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Lab3 PC1\Desktop\"/>
    </mc:Choice>
  </mc:AlternateContent>
  <xr:revisionPtr revIDLastSave="0" documentId="13_ncr:1_{E9C9C254-5B1B-4DDC-8F6A-DE14FA3B5F1D}" xr6:coauthVersionLast="47" xr6:coauthVersionMax="47" xr10:uidLastSave="{00000000-0000-0000-0000-000000000000}"/>
  <workbookProtection workbookAlgorithmName="SHA-512" workbookHashValue="NfuaXG6/daaNplYjyh6MFOgFOXbbyKLL4bbhZmgKnj+L06MFBhYJgS8KnQmCqJvwPxfT239Hx1vrhQJRTgz7ZA==" workbookSaltValue="Ev+0S2f8AFKnIUf8fEwYJA==" workbookSpinCount="100000" lockStructure="1"/>
  <bookViews>
    <workbookView xWindow="-120" yWindow="-120" windowWidth="19440" windowHeight="15000" firstSheet="2" activeTab="6" xr2:uid="{2C8ED005-45A4-4992-92D7-8016B4CEF9AE}"/>
  </bookViews>
  <sheets>
    <sheet name="maths" sheetId="4" r:id="rId1"/>
    <sheet name="Sheet3" sheetId="3" r:id="rId2"/>
    <sheet name="Sheet5" sheetId="5" r:id="rId3"/>
    <sheet name="Sheet2" sheetId="6" r:id="rId4"/>
    <sheet name="Sheet4" sheetId="7" r:id="rId5"/>
    <sheet name="Sheet6" sheetId="8" r:id="rId6"/>
    <sheet name="Sheet1" sheetId="1" r:id="rId7"/>
  </sheets>
  <definedNames>
    <definedName name="_xlcn.WorksheetConnection_Table11" hidden="1">Table1[]</definedName>
    <definedName name="NativeTimeline_Date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3DFBED-452E-4490-82CC-61E24A09371E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E4C035D-8371-430B-B232-ACB2CA3C9DF2}" name="WorksheetConnection_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Table11"/>
        </x15:connection>
      </ext>
    </extLst>
  </connection>
</connections>
</file>

<file path=xl/sharedStrings.xml><?xml version="1.0" encoding="utf-8"?>
<sst xmlns="http://schemas.openxmlformats.org/spreadsheetml/2006/main" count="96" uniqueCount="73">
  <si>
    <t>Total</t>
  </si>
  <si>
    <t>Sno</t>
  </si>
  <si>
    <t>Name</t>
  </si>
  <si>
    <t>Fname</t>
  </si>
  <si>
    <t>Mob.no</t>
  </si>
  <si>
    <t>Address</t>
  </si>
  <si>
    <t>City</t>
  </si>
  <si>
    <t>Subject</t>
  </si>
  <si>
    <t>Marks</t>
  </si>
  <si>
    <t>Ali</t>
  </si>
  <si>
    <t>Amna</t>
  </si>
  <si>
    <t>Aman</t>
  </si>
  <si>
    <t>Subhan</t>
  </si>
  <si>
    <t>Riaz</t>
  </si>
  <si>
    <t>Laiba</t>
  </si>
  <si>
    <t>Sana</t>
  </si>
  <si>
    <t>Huma</t>
  </si>
  <si>
    <t>Hira</t>
  </si>
  <si>
    <t>Aqsa</t>
  </si>
  <si>
    <t>Asfa</t>
  </si>
  <si>
    <t>Ahmed</t>
  </si>
  <si>
    <t>Tariq</t>
  </si>
  <si>
    <t>zaid</t>
  </si>
  <si>
    <t>Jalil</t>
  </si>
  <si>
    <t>Sultan</t>
  </si>
  <si>
    <t>Arif</t>
  </si>
  <si>
    <t>Faisal</t>
  </si>
  <si>
    <t>Aziz</t>
  </si>
  <si>
    <t>Masood</t>
  </si>
  <si>
    <t>Shehzad</t>
  </si>
  <si>
    <t>Zaidi</t>
  </si>
  <si>
    <t>abc</t>
  </si>
  <si>
    <t>def</t>
  </si>
  <si>
    <t>ghi</t>
  </si>
  <si>
    <t>jkl</t>
  </si>
  <si>
    <t>mno</t>
  </si>
  <si>
    <t>pqr</t>
  </si>
  <si>
    <t>stu</t>
  </si>
  <si>
    <t>vwx</t>
  </si>
  <si>
    <t>xyz</t>
  </si>
  <si>
    <t>xyza</t>
  </si>
  <si>
    <t>abcd</t>
  </si>
  <si>
    <t>karachi</t>
  </si>
  <si>
    <t>lahore</t>
  </si>
  <si>
    <t>islamabad</t>
  </si>
  <si>
    <t>rawalpindi</t>
  </si>
  <si>
    <t>multan</t>
  </si>
  <si>
    <t>Khanewal</t>
  </si>
  <si>
    <t>sukkur</t>
  </si>
  <si>
    <t>hyderabad</t>
  </si>
  <si>
    <t>punjab</t>
  </si>
  <si>
    <t>peshawar</t>
  </si>
  <si>
    <t>gilgit</t>
  </si>
  <si>
    <t>English</t>
  </si>
  <si>
    <t>urdu</t>
  </si>
  <si>
    <t>maths</t>
  </si>
  <si>
    <t>science</t>
  </si>
  <si>
    <t>islamiyat</t>
  </si>
  <si>
    <t>physic</t>
  </si>
  <si>
    <t>chemistry</t>
  </si>
  <si>
    <t>botony</t>
  </si>
  <si>
    <t>zoology</t>
  </si>
  <si>
    <t>pakistan studies</t>
  </si>
  <si>
    <t>drawing</t>
  </si>
  <si>
    <t>Row Labels</t>
  </si>
  <si>
    <t>Grand Total</t>
  </si>
  <si>
    <t>Sum of Sno</t>
  </si>
  <si>
    <t>Sum of Mob.no</t>
  </si>
  <si>
    <t>Sum of Field1</t>
  </si>
  <si>
    <t>Sum of Marks</t>
  </si>
  <si>
    <t>Date</t>
  </si>
  <si>
    <t>Count of Sno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</si>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</sst>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4" fontId="1" fillId="0" borderId="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microsoft.com/office/2011/relationships/timelineCache" Target="timelineCaches/timelineCache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252413</xdr:colOff>
      <xdr:row>11</xdr:row>
      <xdr:rowOff>19049</xdr:rowOff>
    </xdr:from>
    <xdr:to>
      <xdr:col>8</xdr:col>
      <xdr:colOff>185737</xdr:colOff>
      <xdr:row>19</xdr:row>
      <xdr:rowOff>123825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C95B3153-3F78-479B-AF61-1E23275B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6" y="2114549"/>
              <a:ext cx="5962648" cy="1628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4</xdr:col>
      <xdr:colOff>82571</xdr:colOff>
      <xdr:row>4</xdr:row>
      <xdr:rowOff>41211</xdr:rowOff>
    </xdr:to>
    <xdr:sp macro="" textlink="">
      <xdr:nvSpPr>
        <xdr:cNvPr id="5" name="B43B9E99-EEEB-43E0-84A8-B82E90D6F7D8">
          <a:extLst>
            <a:ext uri="{FF2B5EF4-FFF2-40B4-BE49-F238E27FC236}">
              <a16:creationId xmlns:a16="http://schemas.microsoft.com/office/drawing/2014/main" id="{472AFDB5-9042-41B9-8640-845CBC9B1D04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sz="1300" b="1"/>
            <a:t>3D Maps Tours
</a:t>
          </a:r>
          <a:r>
            <a:rPr lang="en-US" sz="1100"/>
            <a:t>This workbook has 3D Maps tours available.
Open 3D Maps to edit or play the tours.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3-Trainer" refreshedDate="45684.656778356482" createdVersion="7" refreshedVersion="7" minRefreshableVersion="3" recordCount="11" xr:uid="{045EE6C8-9D98-4D3A-8964-5DFC1FB6BA71}">
  <cacheSource type="worksheet">
    <worksheetSource name="Table1"/>
  </cacheSource>
  <cacheFields count="9">
    <cacheField name="Sno" numFmtId="0">
      <sharedItems containsSemiMixedTypes="0" containsString="0" containsNumber="1" containsInteger="1" minValue="1" maxValue="11"/>
    </cacheField>
    <cacheField name="Name" numFmtId="0">
      <sharedItems count="11">
        <s v="Ali"/>
        <s v="Amna"/>
        <s v="Aman"/>
        <s v="Subhan"/>
        <s v="Riaz"/>
        <s v="Laiba"/>
        <s v="Sana"/>
        <s v="Huma"/>
        <s v="Hira"/>
        <s v="Aqsa"/>
        <s v="Asfa"/>
      </sharedItems>
    </cacheField>
    <cacheField name="Fname" numFmtId="0">
      <sharedItems count="11">
        <s v="Ahmed"/>
        <s v="Tariq"/>
        <s v="zaid"/>
        <s v="Jalil"/>
        <s v="Sultan"/>
        <s v="Arif"/>
        <s v="Faisal"/>
        <s v="Aziz"/>
        <s v="Masood"/>
        <s v="Shehzad"/>
        <s v="Zaidi"/>
      </sharedItems>
    </cacheField>
    <cacheField name="Mob.no" numFmtId="0">
      <sharedItems containsSemiMixedTypes="0" containsString="0" containsNumber="1" containsInteger="1" minValue="3142659784" maxValue="3897456321"/>
    </cacheField>
    <cacheField name="Address" numFmtId="0">
      <sharedItems count="11">
        <s v="abc"/>
        <s v="def"/>
        <s v="ghi"/>
        <s v="jkl"/>
        <s v="mno"/>
        <s v="pqr"/>
        <s v="stu"/>
        <s v="vwx"/>
        <s v="xyz"/>
        <s v="xyza"/>
        <s v="abcd"/>
      </sharedItems>
    </cacheField>
    <cacheField name="City" numFmtId="0">
      <sharedItems count="11">
        <s v="karachi"/>
        <s v="lahore"/>
        <s v="islamabad"/>
        <s v="rawalpindi"/>
        <s v="multan"/>
        <s v="Khanewal"/>
        <s v="sukkur"/>
        <s v="hyderabad"/>
        <s v="punjab"/>
        <s v="peshawar"/>
        <s v="gilgit"/>
      </sharedItems>
    </cacheField>
    <cacheField name="Subject" numFmtId="0">
      <sharedItems count="11">
        <s v="English"/>
        <s v="urdu"/>
        <s v="maths"/>
        <s v="science"/>
        <s v="islamiyat"/>
        <s v="physic"/>
        <s v="chemistry"/>
        <s v="botony"/>
        <s v="zoology"/>
        <s v="pakistan studies"/>
        <s v="drawing"/>
      </sharedItems>
    </cacheField>
    <cacheField name="Marks" numFmtId="0">
      <sharedItems containsSemiMixedTypes="0" containsString="0" containsNumber="1" containsInteger="1" minValue="40" maxValue="90"/>
    </cacheField>
    <cacheField name="Field1" numFmtId="0" formula="Mar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3-Trainer" refreshedDate="45684.679502777777" createdVersion="7" refreshedVersion="7" minRefreshableVersion="3" recordCount="11" xr:uid="{FF234BD6-C23C-430F-A7E7-C0EFDC93F916}">
  <cacheSource type="worksheet">
    <worksheetSource name="Table1"/>
  </cacheSource>
  <cacheFields count="9">
    <cacheField name="Sno" numFmtId="0">
      <sharedItems containsSemiMixedTypes="0" containsString="0" containsNumber="1" containsInteger="1" minValue="1" maxValue="11"/>
    </cacheField>
    <cacheField name="Name" numFmtId="0">
      <sharedItems count="11">
        <s v="Ali"/>
        <s v="Amna"/>
        <s v="Aman"/>
        <s v="Subhan"/>
        <s v="Riaz"/>
        <s v="Laiba"/>
        <s v="Sana"/>
        <s v="Huma"/>
        <s v="Hira"/>
        <s v="Aqsa"/>
        <s v="Asfa"/>
      </sharedItems>
    </cacheField>
    <cacheField name="Fname" numFmtId="0">
      <sharedItems count="11">
        <s v="Ahmed"/>
        <s v="Tariq"/>
        <s v="zaid"/>
        <s v="Jalil"/>
        <s v="Sultan"/>
        <s v="Arif"/>
        <s v="Faisal"/>
        <s v="Aziz"/>
        <s v="Masood"/>
        <s v="Shehzad"/>
        <s v="Zaidi"/>
      </sharedItems>
    </cacheField>
    <cacheField name="Mob.no" numFmtId="0">
      <sharedItems containsSemiMixedTypes="0" containsString="0" containsNumber="1" containsInteger="1" minValue="3142659784" maxValue="3897456321"/>
    </cacheField>
    <cacheField name="Address" numFmtId="0">
      <sharedItems/>
    </cacheField>
    <cacheField name="City" numFmtId="0">
      <sharedItems/>
    </cacheField>
    <cacheField name="Subject" numFmtId="0">
      <sharedItems count="11">
        <s v="English"/>
        <s v="urdu"/>
        <s v="maths"/>
        <s v="science"/>
        <s v="islamiyat"/>
        <s v="physic"/>
        <s v="chemistry"/>
        <s v="botony"/>
        <s v="zoology"/>
        <s v="pakistan studies"/>
        <s v="drawing"/>
      </sharedItems>
    </cacheField>
    <cacheField name="Marks" numFmtId="0">
      <sharedItems containsSemiMixedTypes="0" containsString="0" containsNumber="1" containsInteger="1" minValue="40" maxValue="90" count="9">
        <n v="50"/>
        <n v="60"/>
        <n v="80"/>
        <n v="90"/>
        <n v="82"/>
        <n v="62"/>
        <n v="74"/>
        <n v="40"/>
        <n v="58"/>
      </sharedItems>
    </cacheField>
    <cacheField name="Date" numFmtId="14">
      <sharedItems containsSemiMixedTypes="0" containsNonDate="0" containsDate="1" containsString="0" minDate="2005-05-05T00:00:00" maxDate="2005-05-16T00:00:00" count="11">
        <d v="2005-05-05T00:00:00"/>
        <d v="2005-05-06T00:00:00"/>
        <d v="2005-05-07T00:00:00"/>
        <d v="2005-05-08T00:00:00"/>
        <d v="2005-05-09T00:00:00"/>
        <d v="2005-05-10T00:00:00"/>
        <d v="2005-05-11T00:00:00"/>
        <d v="2005-05-12T00:00:00"/>
        <d v="2005-05-13T00:00:00"/>
        <d v="2005-05-14T00:00:00"/>
        <d v="2005-05-15T00:00:00"/>
      </sharedItems>
    </cacheField>
  </cacheFields>
  <extLst>
    <ext xmlns:x14="http://schemas.microsoft.com/office/spreadsheetml/2009/9/main" uri="{725AE2AE-9491-48be-B2B4-4EB974FC3084}">
      <x14:pivotCacheDefinition pivotCacheId="2169653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x v="0"/>
    <n v="3215267489"/>
    <x v="0"/>
    <x v="0"/>
    <x v="0"/>
    <n v="50"/>
  </r>
  <r>
    <n v="2"/>
    <x v="1"/>
    <x v="1"/>
    <n v="3152147896"/>
    <x v="1"/>
    <x v="1"/>
    <x v="1"/>
    <n v="60"/>
  </r>
  <r>
    <n v="3"/>
    <x v="2"/>
    <x v="2"/>
    <n v="3214578961"/>
    <x v="2"/>
    <x v="2"/>
    <x v="2"/>
    <n v="80"/>
  </r>
  <r>
    <n v="4"/>
    <x v="3"/>
    <x v="3"/>
    <n v="3524569874"/>
    <x v="3"/>
    <x v="3"/>
    <x v="3"/>
    <n v="60"/>
  </r>
  <r>
    <n v="5"/>
    <x v="4"/>
    <x v="4"/>
    <n v="3142659784"/>
    <x v="4"/>
    <x v="4"/>
    <x v="4"/>
    <n v="90"/>
  </r>
  <r>
    <n v="6"/>
    <x v="5"/>
    <x v="5"/>
    <n v="3148965716"/>
    <x v="5"/>
    <x v="5"/>
    <x v="5"/>
    <n v="82"/>
  </r>
  <r>
    <n v="7"/>
    <x v="6"/>
    <x v="6"/>
    <n v="3165847965"/>
    <x v="6"/>
    <x v="6"/>
    <x v="6"/>
    <n v="62"/>
  </r>
  <r>
    <n v="8"/>
    <x v="7"/>
    <x v="7"/>
    <n v="3165987412"/>
    <x v="7"/>
    <x v="7"/>
    <x v="7"/>
    <n v="80"/>
  </r>
  <r>
    <n v="9"/>
    <x v="8"/>
    <x v="8"/>
    <n v="3215778956"/>
    <x v="8"/>
    <x v="8"/>
    <x v="8"/>
    <n v="74"/>
  </r>
  <r>
    <n v="10"/>
    <x v="9"/>
    <x v="9"/>
    <n v="3657896541"/>
    <x v="9"/>
    <x v="9"/>
    <x v="9"/>
    <n v="40"/>
  </r>
  <r>
    <n v="11"/>
    <x v="10"/>
    <x v="10"/>
    <n v="3897456321"/>
    <x v="10"/>
    <x v="10"/>
    <x v="10"/>
    <n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x v="0"/>
    <x v="0"/>
    <n v="3215267489"/>
    <s v="abc"/>
    <s v="karachi"/>
    <x v="0"/>
    <x v="0"/>
    <x v="0"/>
  </r>
  <r>
    <n v="2"/>
    <x v="1"/>
    <x v="1"/>
    <n v="3152147896"/>
    <s v="def"/>
    <s v="lahore"/>
    <x v="1"/>
    <x v="1"/>
    <x v="1"/>
  </r>
  <r>
    <n v="3"/>
    <x v="2"/>
    <x v="2"/>
    <n v="3214578961"/>
    <s v="ghi"/>
    <s v="islamabad"/>
    <x v="2"/>
    <x v="2"/>
    <x v="2"/>
  </r>
  <r>
    <n v="4"/>
    <x v="3"/>
    <x v="3"/>
    <n v="3524569874"/>
    <s v="jkl"/>
    <s v="rawalpindi"/>
    <x v="3"/>
    <x v="1"/>
    <x v="3"/>
  </r>
  <r>
    <n v="5"/>
    <x v="4"/>
    <x v="4"/>
    <n v="3142659784"/>
    <s v="mno"/>
    <s v="multan"/>
    <x v="4"/>
    <x v="3"/>
    <x v="4"/>
  </r>
  <r>
    <n v="6"/>
    <x v="5"/>
    <x v="5"/>
    <n v="3148965716"/>
    <s v="pqr"/>
    <s v="Khanewal"/>
    <x v="5"/>
    <x v="4"/>
    <x v="5"/>
  </r>
  <r>
    <n v="7"/>
    <x v="6"/>
    <x v="6"/>
    <n v="3165847965"/>
    <s v="stu"/>
    <s v="sukkur"/>
    <x v="6"/>
    <x v="5"/>
    <x v="6"/>
  </r>
  <r>
    <n v="8"/>
    <x v="7"/>
    <x v="7"/>
    <n v="3165987412"/>
    <s v="vwx"/>
    <s v="hyderabad"/>
    <x v="7"/>
    <x v="2"/>
    <x v="7"/>
  </r>
  <r>
    <n v="9"/>
    <x v="8"/>
    <x v="8"/>
    <n v="3215778956"/>
    <s v="xyz"/>
    <s v="punjab"/>
    <x v="8"/>
    <x v="6"/>
    <x v="8"/>
  </r>
  <r>
    <n v="10"/>
    <x v="9"/>
    <x v="9"/>
    <n v="3657896541"/>
    <s v="xyza"/>
    <s v="peshawar"/>
    <x v="9"/>
    <x v="7"/>
    <x v="9"/>
  </r>
  <r>
    <n v="11"/>
    <x v="10"/>
    <x v="10"/>
    <n v="3897456321"/>
    <s v="abcd"/>
    <s v="gilgit"/>
    <x v="10"/>
    <x v="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C2CF0-A1D4-46E9-BF42-3A9DD2AD99EB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8" firstHeaderRow="0" firstDataRow="1" firstDataCol="1" rowPageCount="1" colPageCount="1"/>
  <pivotFields count="9">
    <pivotField dataField="1" showAll="0"/>
    <pivotField axis="axisRow" showAll="0">
      <items count="12">
        <item sd="0" x="0"/>
        <item x="2"/>
        <item x="1"/>
        <item x="9"/>
        <item x="10"/>
        <item x="8"/>
        <item x="7"/>
        <item x="5"/>
        <item x="4"/>
        <item x="6"/>
        <item x="3"/>
        <item t="default"/>
      </items>
    </pivotField>
    <pivotField axis="axisRow" showAll="0">
      <items count="12">
        <item sd="0" x="0"/>
        <item x="5"/>
        <item x="7"/>
        <item x="6"/>
        <item x="3"/>
        <item x="8"/>
        <item x="9"/>
        <item x="4"/>
        <item x="1"/>
        <item x="2"/>
        <item x="10"/>
        <item t="default"/>
      </items>
    </pivotField>
    <pivotField dataField="1" showAll="0"/>
    <pivotField axis="axisRow" showAll="0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10"/>
        <item x="7"/>
        <item x="2"/>
        <item x="0"/>
        <item x="5"/>
        <item x="1"/>
        <item x="4"/>
        <item x="9"/>
        <item x="8"/>
        <item x="3"/>
        <item x="6"/>
        <item t="default"/>
      </items>
    </pivotField>
    <pivotField axis="axisPage" showAll="0">
      <items count="12">
        <item h="1" x="7"/>
        <item h="1" x="6"/>
        <item h="1" x="10"/>
        <item h="1" x="0"/>
        <item h="1" x="4"/>
        <item x="2"/>
        <item h="1" x="9"/>
        <item h="1" x="5"/>
        <item h="1" x="3"/>
        <item h="1" x="1"/>
        <item h="1" x="8"/>
        <item t="default"/>
      </items>
    </pivotField>
    <pivotField dataField="1" showAll="0"/>
    <pivotField dataField="1" dragToRow="0" dragToCol="0" dragToPage="0" showAll="0" defaultSubtotal="0"/>
  </pivotFields>
  <rowFields count="4">
    <field x="1"/>
    <field x="2"/>
    <field x="4"/>
    <field x="5"/>
  </rowFields>
  <rowItems count="5">
    <i>
      <x v="1"/>
    </i>
    <i r="1">
      <x v="9"/>
    </i>
    <i r="2">
      <x v="3"/>
    </i>
    <i r="3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item="5" hier="-1"/>
  </pageFields>
  <dataFields count="4">
    <dataField name="Sum of Sno" fld="0" baseField="0" baseItem="0"/>
    <dataField name="Sum of Mob.no" fld="3" baseField="0" baseItem="0"/>
    <dataField name="Sum of Field1" fld="8" baseField="0" baseItem="0"/>
    <dataField name="Sum of Mark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C2CF0-A1D4-46E9-BF42-3A9DD2AD99EB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 rowPageCount="1" colPageCount="1"/>
  <pivotFields count="9">
    <pivotField dataField="1" showAll="0"/>
    <pivotField axis="axisRow" showAll="0">
      <items count="12">
        <item sd="0" x="0"/>
        <item x="2"/>
        <item x="1"/>
        <item x="9"/>
        <item x="10"/>
        <item x="8"/>
        <item x="7"/>
        <item x="5"/>
        <item x="4"/>
        <item x="6"/>
        <item x="3"/>
        <item t="default"/>
      </items>
    </pivotField>
    <pivotField axis="axisRow" showAll="0">
      <items count="12">
        <item sd="0" x="0"/>
        <item x="5"/>
        <item x="7"/>
        <item x="6"/>
        <item x="3"/>
        <item x="8"/>
        <item x="9"/>
        <item x="4"/>
        <item x="1"/>
        <item x="2"/>
        <item x="10"/>
        <item t="default"/>
      </items>
    </pivotField>
    <pivotField dataField="1" showAll="0"/>
    <pivotField axis="axisRow" showAll="0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2">
        <item x="10"/>
        <item x="7"/>
        <item x="2"/>
        <item x="0"/>
        <item x="5"/>
        <item x="1"/>
        <item x="4"/>
        <item x="9"/>
        <item x="8"/>
        <item x="3"/>
        <item x="6"/>
        <item t="default"/>
      </items>
    </pivotField>
    <pivotField axis="axisPage" multipleItemSelectionAllowed="1" showAll="0">
      <items count="12">
        <item h="1" x="7"/>
        <item h="1" x="6"/>
        <item h="1" x="10"/>
        <item h="1" x="0"/>
        <item h="1" x="4"/>
        <item x="2"/>
        <item h="1" x="9"/>
        <item h="1" x="5"/>
        <item h="1" x="3"/>
        <item h="1" x="1"/>
        <item h="1" x="8"/>
        <item t="default"/>
      </items>
    </pivotField>
    <pivotField showAll="0"/>
    <pivotField dragToRow="0" dragToCol="0" dragToPage="0" showAll="0" defaultSubtotal="0"/>
  </pivotFields>
  <rowFields count="4">
    <field x="1"/>
    <field x="2"/>
    <field x="4"/>
    <field x="5"/>
  </rowFields>
  <rowItems count="5">
    <i>
      <x v="1"/>
    </i>
    <i r="1">
      <x v="9"/>
    </i>
    <i r="2">
      <x v="3"/>
    </i>
    <i r="3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um of Sno" fld="0" baseField="0" baseItem="0"/>
    <dataField name="Sum of Mob.no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7A91F-367E-4637-A4D0-26CDB8A6165C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9">
    <pivotField showAll="0"/>
    <pivotField showAll="0">
      <items count="12">
        <item x="0"/>
        <item x="2"/>
        <item x="1"/>
        <item x="9"/>
        <item x="10"/>
        <item x="8"/>
        <item x="7"/>
        <item x="5"/>
        <item x="4"/>
        <item x="6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79020-BA40-49E1-9B2E-E1AC1C80A005}" name="PivotTable2" cacheId="1" applyNumberFormats="0" applyBorderFormats="0" applyFontFormats="0" applyPatternFormats="0" applyAlignmentFormats="0" applyWidthHeightFormats="1" dataCaption="Values" updatedVersion="7" minRefreshableVersion="5" useAutoFormatting="1" itemPrintTitles="1" createdVersion="7" indent="0" outline="1" outlineData="1" multipleFieldFilters="0">
  <location ref="A4:B7" firstHeaderRow="1" firstDataRow="1" firstDataCol="1" rowPageCount="2" colPageCount="1"/>
  <pivotFields count="9">
    <pivotField dataField="1" showAll="0"/>
    <pivotField axis="axisRow" showAll="0">
      <items count="12">
        <item x="0"/>
        <item x="2"/>
        <item x="1"/>
        <item x="9"/>
        <item x="10"/>
        <item x="8"/>
        <item x="7"/>
        <item x="5"/>
        <item x="4"/>
        <item x="6"/>
        <item x="3"/>
        <item t="default"/>
      </items>
    </pivotField>
    <pivotField axis="axisRow" showAll="0">
      <items count="12">
        <item x="0"/>
        <item x="5"/>
        <item x="7"/>
        <item x="6"/>
        <item x="3"/>
        <item x="8"/>
        <item x="9"/>
        <item x="4"/>
        <item x="1"/>
        <item x="2"/>
        <item x="10"/>
        <item t="default"/>
      </items>
    </pivotField>
    <pivotField showAll="0"/>
    <pivotField showAll="0"/>
    <pivotField showAll="0"/>
    <pivotField axis="axisPage" showAll="0">
      <items count="12">
        <item x="7"/>
        <item x="6"/>
        <item x="10"/>
        <item x="0"/>
        <item x="4"/>
        <item x="2"/>
        <item x="9"/>
        <item x="5"/>
        <item x="3"/>
        <item x="1"/>
        <item x="8"/>
        <item t="default"/>
      </items>
    </pivotField>
    <pivotField axis="axisPage" showAll="0">
      <items count="10">
        <item x="7"/>
        <item x="0"/>
        <item x="8"/>
        <item x="1"/>
        <item x="5"/>
        <item x="6"/>
        <item x="2"/>
        <item x="4"/>
        <item x="3"/>
        <item t="default"/>
      </items>
    </pivotField>
    <pivotField numFmtId="14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1"/>
    <field x="2"/>
  </rowFields>
  <rowItems count="3">
    <i>
      <x v="10"/>
    </i>
    <i r="1">
      <x v="4"/>
    </i>
    <i t="grand">
      <x/>
    </i>
  </rowItems>
  <colItems count="1">
    <i/>
  </colItems>
  <pageFields count="2">
    <pageField fld="7" hier="-1"/>
    <pageField fld="6" hier="-1"/>
  </pageFields>
  <dataFields count="1">
    <dataField name="Count of Sno" fld="0" subtotal="count" baseField="0" baseItem="0"/>
  </dataFields>
  <pivotTableStyleInfo name="PivotStyleLight16" showRowHeaders="1" showColHeaders="1" showRowStripes="0" showColStripes="0" showLastColumn="1"/>
  <filters count="1">
    <filter fld="8" type="dateEqual" evalOrder="-1" id="36" name="Date">
      <autoFilter ref="A1">
        <filterColumn colId="0">
          <customFilters>
            <customFilter val="3848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B0B0F-1758-4589-A1EA-6C9C94F4A679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37DF7-85C4-476F-9B05-70F896E4AFA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D689DB-6010-4173-8C29-68430F444E73}" name="Table1" displayName="Table1" ref="E4:M16" totalsRowCount="1" headerRowDxfId="23" dataDxfId="21" totalsRowDxfId="19" headerRowBorderDxfId="22" tableBorderDxfId="20" totalsRowBorderDxfId="18">
  <autoFilter ref="E4:M15" xr:uid="{32D689DB-6010-4173-8C29-68430F444E7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D4CCF34D-63FD-4188-90E5-FBD36C817A7D}" name="Sno" totalsRowLabel="Total" dataDxfId="17" totalsRowDxfId="16"/>
    <tableColumn id="2" xr3:uid="{AEF7D65A-8AF4-4E36-B9D5-ADDC2BC7734B}" name="Name" dataDxfId="15" totalsRowDxfId="14"/>
    <tableColumn id="3" xr3:uid="{8261C006-6635-4131-B813-AA6738E3009F}" name="Fname" dataDxfId="13" totalsRowDxfId="12"/>
    <tableColumn id="4" xr3:uid="{E57934F6-0EEC-4D2E-BBB3-E63BC735F222}" name="Mob.no" dataDxfId="11" totalsRowDxfId="10"/>
    <tableColumn id="5" xr3:uid="{48A815AA-BC04-428E-A289-523CE6F20B65}" name="Address" dataDxfId="9" totalsRowDxfId="8"/>
    <tableColumn id="6" xr3:uid="{FC895BF1-B870-421D-AA90-70B2A99BD9FD}" name="City" dataDxfId="7" totalsRowDxfId="6"/>
    <tableColumn id="7" xr3:uid="{D2599737-DE45-47D4-8A60-E04A6B2B4237}" name="Subject" dataDxfId="5" totalsRowDxfId="4"/>
    <tableColumn id="8" xr3:uid="{CC1FFC22-DA04-452C-A9DC-1A9345EBC513}" name="Marks" totalsRowFunction="count" dataDxfId="3" totalsRowDxfId="2"/>
    <tableColumn id="16" xr3:uid="{9B771401-9003-40C0-91E8-7D255D6B330C}" name="Date" dataDxfId="1" totalsRowDxfId="0"/>
  </tableColumns>
  <tableStyleInfo name="TableStyleMedium1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24F087CF-B425-4C51-B278-67273BF9B926}" sourceName="Date">
  <pivotTables>
    <pivotTable tabId="6" name="PivotTable2"/>
  </pivotTables>
  <state minimalRefreshVersion="6" lastRefreshVersion="6" pivotCacheId="216965331" filterType="dateEqual">
    <selection startDate="2005-05-08T00:00:00" endDate="2005-05-08T00:00:00"/>
    <bounds startDate="2005-01-01T00:00:00" endDate="200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842613A9-EC7C-4A94-84FA-FE151C9C91C0}" cache="NativeTimeline_Date" caption="Date" level="3" selectionLevel="3" scrollPosition="2005-05-03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E0764-94D2-4B37-8711-016AD99F251D}">
  <dimension ref="A1:E8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10.85546875" bestFit="1" customWidth="1"/>
    <col min="3" max="3" width="14.7109375" bestFit="1" customWidth="1"/>
    <col min="4" max="5" width="13.140625" bestFit="1" customWidth="1"/>
  </cols>
  <sheetData>
    <row r="1" spans="1:5" x14ac:dyDescent="0.25">
      <c r="A1" s="20" t="s">
        <v>7</v>
      </c>
      <c r="B1" t="s">
        <v>55</v>
      </c>
    </row>
    <row r="3" spans="1:5" x14ac:dyDescent="0.25">
      <c r="A3" s="20" t="s">
        <v>64</v>
      </c>
      <c r="B3" t="s">
        <v>66</v>
      </c>
      <c r="C3" t="s">
        <v>67</v>
      </c>
      <c r="D3" t="s">
        <v>68</v>
      </c>
      <c r="E3" t="s">
        <v>69</v>
      </c>
    </row>
    <row r="4" spans="1:5" x14ac:dyDescent="0.25">
      <c r="A4" s="21" t="s">
        <v>11</v>
      </c>
      <c r="B4" s="19">
        <v>3</v>
      </c>
      <c r="C4" s="19">
        <v>3214578961</v>
      </c>
      <c r="D4" s="19">
        <v>80</v>
      </c>
      <c r="E4" s="19">
        <v>80</v>
      </c>
    </row>
    <row r="5" spans="1:5" x14ac:dyDescent="0.25">
      <c r="A5" s="22" t="s">
        <v>22</v>
      </c>
      <c r="B5" s="19">
        <v>3</v>
      </c>
      <c r="C5" s="19">
        <v>3214578961</v>
      </c>
      <c r="D5" s="19">
        <v>80</v>
      </c>
      <c r="E5" s="19">
        <v>80</v>
      </c>
    </row>
    <row r="6" spans="1:5" x14ac:dyDescent="0.25">
      <c r="A6" s="23" t="s">
        <v>33</v>
      </c>
      <c r="B6" s="19">
        <v>3</v>
      </c>
      <c r="C6" s="19">
        <v>3214578961</v>
      </c>
      <c r="D6" s="19">
        <v>80</v>
      </c>
      <c r="E6" s="19">
        <v>80</v>
      </c>
    </row>
    <row r="7" spans="1:5" x14ac:dyDescent="0.25">
      <c r="A7" s="24" t="s">
        <v>44</v>
      </c>
      <c r="B7" s="19">
        <v>3</v>
      </c>
      <c r="C7" s="19">
        <v>3214578961</v>
      </c>
      <c r="D7" s="19">
        <v>80</v>
      </c>
      <c r="E7" s="19">
        <v>80</v>
      </c>
    </row>
    <row r="8" spans="1:5" x14ac:dyDescent="0.25">
      <c r="A8" s="21" t="s">
        <v>65</v>
      </c>
      <c r="B8" s="19">
        <v>3</v>
      </c>
      <c r="C8" s="19">
        <v>3214578961</v>
      </c>
      <c r="D8" s="19">
        <v>80</v>
      </c>
      <c r="E8" s="19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FB84-B9D8-4BC4-8E9E-D1452C6C0C22}">
  <dimension ref="A1:C8"/>
  <sheetViews>
    <sheetView workbookViewId="0">
      <selection activeCell="B1" sqref="B1"/>
    </sheetView>
  </sheetViews>
  <sheetFormatPr defaultRowHeight="15" x14ac:dyDescent="0.25"/>
  <cols>
    <col min="1" max="1" width="17.5703125" bestFit="1" customWidth="1"/>
    <col min="2" max="2" width="10.85546875" bestFit="1" customWidth="1"/>
    <col min="3" max="3" width="14.7109375" bestFit="1" customWidth="1"/>
  </cols>
  <sheetData>
    <row r="1" spans="1:3" x14ac:dyDescent="0.25">
      <c r="A1" s="20" t="s">
        <v>7</v>
      </c>
      <c r="B1" t="s">
        <v>55</v>
      </c>
    </row>
    <row r="3" spans="1:3" x14ac:dyDescent="0.25">
      <c r="A3" s="20" t="s">
        <v>64</v>
      </c>
      <c r="B3" t="s">
        <v>66</v>
      </c>
      <c r="C3" t="s">
        <v>67</v>
      </c>
    </row>
    <row r="4" spans="1:3" x14ac:dyDescent="0.25">
      <c r="A4" s="21" t="s">
        <v>11</v>
      </c>
      <c r="B4" s="19">
        <v>3</v>
      </c>
      <c r="C4" s="19">
        <v>3214578961</v>
      </c>
    </row>
    <row r="5" spans="1:3" x14ac:dyDescent="0.25">
      <c r="A5" s="22" t="s">
        <v>22</v>
      </c>
      <c r="B5" s="19">
        <v>3</v>
      </c>
      <c r="C5" s="19">
        <v>3214578961</v>
      </c>
    </row>
    <row r="6" spans="1:3" x14ac:dyDescent="0.25">
      <c r="A6" s="23" t="s">
        <v>33</v>
      </c>
      <c r="B6" s="19">
        <v>3</v>
      </c>
      <c r="C6" s="19">
        <v>3214578961</v>
      </c>
    </row>
    <row r="7" spans="1:3" x14ac:dyDescent="0.25">
      <c r="A7" s="24" t="s">
        <v>44</v>
      </c>
      <c r="B7" s="19">
        <v>3</v>
      </c>
      <c r="C7" s="19">
        <v>3214578961</v>
      </c>
    </row>
    <row r="8" spans="1:3" x14ac:dyDescent="0.25">
      <c r="A8" s="21" t="s">
        <v>65</v>
      </c>
      <c r="B8" s="19">
        <v>3</v>
      </c>
      <c r="C8" s="19">
        <v>3214578961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C5D-2C8D-4FC3-A8EF-C174A0ADACEF}">
  <dimension ref="A3:C20"/>
  <sheetViews>
    <sheetView workbookViewId="0">
      <selection activeCell="I18" sqref="I17:I18"/>
    </sheetView>
  </sheetViews>
  <sheetFormatPr defaultRowHeight="15" x14ac:dyDescent="0.25"/>
  <cols>
    <col min="1" max="1" width="13.140625" bestFit="1" customWidth="1"/>
  </cols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AB88-FBB4-4F35-AED2-762D4D2DD63C}">
  <dimension ref="A1:B7"/>
  <sheetViews>
    <sheetView showFormulas="1" workbookViewId="0">
      <selection activeCell="B22" sqref="B22"/>
    </sheetView>
  </sheetViews>
  <sheetFormatPr defaultRowHeight="15" x14ac:dyDescent="0.25"/>
  <cols>
    <col min="1" max="1" width="6.7109375" bestFit="1" customWidth="1"/>
    <col min="2" max="2" width="6.28515625" bestFit="1" customWidth="1"/>
  </cols>
  <sheetData>
    <row r="1" spans="1:2" x14ac:dyDescent="0.25">
      <c r="A1" s="20" t="s">
        <v>8</v>
      </c>
      <c r="B1" t="s">
        <v>72</v>
      </c>
    </row>
    <row r="2" spans="1:2" x14ac:dyDescent="0.25">
      <c r="A2" s="20" t="s">
        <v>7</v>
      </c>
      <c r="B2" t="s">
        <v>72</v>
      </c>
    </row>
    <row r="4" spans="1:2" x14ac:dyDescent="0.25">
      <c r="A4" s="20" t="s">
        <v>64</v>
      </c>
      <c r="B4" t="s">
        <v>71</v>
      </c>
    </row>
    <row r="5" spans="1:2" x14ac:dyDescent="0.25">
      <c r="A5" s="21" t="s">
        <v>12</v>
      </c>
      <c r="B5" s="19">
        <v>1</v>
      </c>
    </row>
    <row r="6" spans="1:2" x14ac:dyDescent="0.25">
      <c r="A6" s="22" t="s">
        <v>23</v>
      </c>
      <c r="B6" s="19">
        <v>1</v>
      </c>
    </row>
    <row r="7" spans="1:2" x14ac:dyDescent="0.25">
      <c r="A7" s="21" t="s">
        <v>65</v>
      </c>
      <c r="B7" s="19">
        <v>1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16E7-5208-4B59-BAE6-16F009C9C570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FEE0-1462-4FEE-A60B-C4B362FAAEA9}">
  <dimension ref="A3:C20"/>
  <sheetViews>
    <sheetView topLeftCell="A13" workbookViewId="0">
      <selection activeCell="H18" sqref="H18"/>
    </sheetView>
  </sheetViews>
  <sheetFormatPr defaultRowHeight="1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5B99-AFA0-418C-A8B2-2D9CFF8B30AD}">
  <dimension ref="E4:M16"/>
  <sheetViews>
    <sheetView tabSelected="1" workbookViewId="0">
      <selection activeCell="J7" sqref="J7"/>
    </sheetView>
  </sheetViews>
  <sheetFormatPr defaultRowHeight="15" x14ac:dyDescent="0.25"/>
  <cols>
    <col min="3" max="7" width="11" customWidth="1"/>
    <col min="8" max="8" width="18" customWidth="1"/>
    <col min="9" max="9" width="16.7109375" customWidth="1"/>
    <col min="10" max="10" width="14.42578125" customWidth="1"/>
    <col min="11" max="11" width="18.7109375" customWidth="1"/>
    <col min="12" max="12" width="20.7109375" customWidth="1"/>
    <col min="13" max="17" width="12" customWidth="1"/>
  </cols>
  <sheetData>
    <row r="4" spans="5:13" x14ac:dyDescent="0.25">
      <c r="E4" s="1" t="s">
        <v>1</v>
      </c>
      <c r="F4" s="2" t="s">
        <v>2</v>
      </c>
      <c r="G4" s="2" t="s">
        <v>3</v>
      </c>
      <c r="H4" s="2" t="s">
        <v>4</v>
      </c>
      <c r="I4" s="2" t="s">
        <v>5</v>
      </c>
      <c r="J4" s="2" t="s">
        <v>6</v>
      </c>
      <c r="K4" s="2" t="s">
        <v>7</v>
      </c>
      <c r="L4" s="3" t="s">
        <v>8</v>
      </c>
      <c r="M4" s="2" t="s">
        <v>70</v>
      </c>
    </row>
    <row r="5" spans="5:13" x14ac:dyDescent="0.25">
      <c r="E5" s="4">
        <v>1</v>
      </c>
      <c r="F5" s="5" t="s">
        <v>9</v>
      </c>
      <c r="G5" s="5" t="s">
        <v>20</v>
      </c>
      <c r="H5" s="5">
        <v>3215267489</v>
      </c>
      <c r="I5" s="5" t="s">
        <v>31</v>
      </c>
      <c r="J5" s="5" t="s">
        <v>42</v>
      </c>
      <c r="K5" s="5" t="s">
        <v>53</v>
      </c>
      <c r="L5" s="6">
        <v>50</v>
      </c>
      <c r="M5" s="25">
        <v>38477</v>
      </c>
    </row>
    <row r="6" spans="5:13" x14ac:dyDescent="0.25">
      <c r="E6" s="4">
        <v>2</v>
      </c>
      <c r="F6" s="5" t="s">
        <v>10</v>
      </c>
      <c r="G6" s="5" t="s">
        <v>21</v>
      </c>
      <c r="H6" s="5">
        <v>3152147896</v>
      </c>
      <c r="I6" s="5" t="s">
        <v>32</v>
      </c>
      <c r="J6" s="5" t="s">
        <v>43</v>
      </c>
      <c r="K6" s="5" t="s">
        <v>54</v>
      </c>
      <c r="L6" s="6">
        <v>60</v>
      </c>
      <c r="M6" s="25">
        <v>38478</v>
      </c>
    </row>
    <row r="7" spans="5:13" x14ac:dyDescent="0.25">
      <c r="E7" s="4">
        <v>3</v>
      </c>
      <c r="F7" s="5" t="s">
        <v>11</v>
      </c>
      <c r="G7" s="5" t="s">
        <v>22</v>
      </c>
      <c r="H7" s="5">
        <v>3214578961</v>
      </c>
      <c r="I7" s="5" t="s">
        <v>33</v>
      </c>
      <c r="J7" s="5" t="s">
        <v>44</v>
      </c>
      <c r="K7" s="5" t="s">
        <v>55</v>
      </c>
      <c r="L7" s="6">
        <v>80</v>
      </c>
      <c r="M7" s="25">
        <v>38479</v>
      </c>
    </row>
    <row r="8" spans="5:13" x14ac:dyDescent="0.25">
      <c r="E8" s="4">
        <v>4</v>
      </c>
      <c r="F8" s="5" t="s">
        <v>12</v>
      </c>
      <c r="G8" s="5" t="s">
        <v>23</v>
      </c>
      <c r="H8" s="5">
        <v>3524569874</v>
      </c>
      <c r="I8" s="5" t="s">
        <v>34</v>
      </c>
      <c r="J8" s="5" t="s">
        <v>45</v>
      </c>
      <c r="K8" s="5" t="s">
        <v>56</v>
      </c>
      <c r="L8" s="6">
        <v>60</v>
      </c>
      <c r="M8" s="25">
        <v>38480</v>
      </c>
    </row>
    <row r="9" spans="5:13" x14ac:dyDescent="0.25">
      <c r="E9" s="4">
        <v>5</v>
      </c>
      <c r="F9" s="5" t="s">
        <v>13</v>
      </c>
      <c r="G9" s="5" t="s">
        <v>24</v>
      </c>
      <c r="H9" s="5">
        <v>3142659784</v>
      </c>
      <c r="I9" s="5" t="s">
        <v>35</v>
      </c>
      <c r="J9" s="5" t="s">
        <v>46</v>
      </c>
      <c r="K9" s="5" t="s">
        <v>57</v>
      </c>
      <c r="L9" s="6">
        <v>90</v>
      </c>
      <c r="M9" s="25">
        <v>38481</v>
      </c>
    </row>
    <row r="10" spans="5:13" x14ac:dyDescent="0.25">
      <c r="E10" s="4">
        <v>6</v>
      </c>
      <c r="F10" s="5" t="s">
        <v>14</v>
      </c>
      <c r="G10" s="5" t="s">
        <v>25</v>
      </c>
      <c r="H10" s="5">
        <v>3148965716</v>
      </c>
      <c r="I10" s="5" t="s">
        <v>36</v>
      </c>
      <c r="J10" s="5" t="s">
        <v>47</v>
      </c>
      <c r="K10" s="5" t="s">
        <v>58</v>
      </c>
      <c r="L10" s="6">
        <v>82</v>
      </c>
      <c r="M10" s="25">
        <v>38482</v>
      </c>
    </row>
    <row r="11" spans="5:13" x14ac:dyDescent="0.25">
      <c r="E11" s="4">
        <v>7</v>
      </c>
      <c r="F11" s="5" t="s">
        <v>15</v>
      </c>
      <c r="G11" s="5" t="s">
        <v>26</v>
      </c>
      <c r="H11" s="5">
        <v>3165847965</v>
      </c>
      <c r="I11" s="5" t="s">
        <v>37</v>
      </c>
      <c r="J11" s="5" t="s">
        <v>48</v>
      </c>
      <c r="K11" s="5" t="s">
        <v>59</v>
      </c>
      <c r="L11" s="6">
        <v>62</v>
      </c>
      <c r="M11" s="25">
        <v>38483</v>
      </c>
    </row>
    <row r="12" spans="5:13" x14ac:dyDescent="0.25">
      <c r="E12" s="4">
        <v>8</v>
      </c>
      <c r="F12" s="5" t="s">
        <v>16</v>
      </c>
      <c r="G12" s="5" t="s">
        <v>27</v>
      </c>
      <c r="H12" s="5">
        <v>3165987412</v>
      </c>
      <c r="I12" s="5" t="s">
        <v>38</v>
      </c>
      <c r="J12" s="26" t="s">
        <v>49</v>
      </c>
      <c r="K12" s="5" t="s">
        <v>60</v>
      </c>
      <c r="L12" s="6">
        <v>80</v>
      </c>
      <c r="M12" s="25">
        <v>38484</v>
      </c>
    </row>
    <row r="13" spans="5:13" x14ac:dyDescent="0.25">
      <c r="E13" s="4">
        <v>9</v>
      </c>
      <c r="F13" s="5" t="s">
        <v>17</v>
      </c>
      <c r="G13" s="5" t="s">
        <v>28</v>
      </c>
      <c r="H13" s="5">
        <v>3215778956</v>
      </c>
      <c r="I13" s="5" t="s">
        <v>39</v>
      </c>
      <c r="J13" s="26" t="s">
        <v>50</v>
      </c>
      <c r="K13" s="5" t="s">
        <v>61</v>
      </c>
      <c r="L13" s="6">
        <v>74</v>
      </c>
      <c r="M13" s="25">
        <v>38485</v>
      </c>
    </row>
    <row r="14" spans="5:13" x14ac:dyDescent="0.25">
      <c r="E14" s="4">
        <v>10</v>
      </c>
      <c r="F14" s="5" t="s">
        <v>18</v>
      </c>
      <c r="G14" s="5" t="s">
        <v>29</v>
      </c>
      <c r="H14" s="5">
        <v>3657896541</v>
      </c>
      <c r="I14" s="5" t="s">
        <v>40</v>
      </c>
      <c r="J14" s="5" t="s">
        <v>51</v>
      </c>
      <c r="K14" s="5" t="s">
        <v>62</v>
      </c>
      <c r="L14" s="6">
        <v>40</v>
      </c>
      <c r="M14" s="25">
        <v>38486</v>
      </c>
    </row>
    <row r="15" spans="5:13" x14ac:dyDescent="0.25">
      <c r="E15" s="4">
        <v>11</v>
      </c>
      <c r="F15" s="5" t="s">
        <v>19</v>
      </c>
      <c r="G15" s="5" t="s">
        <v>30</v>
      </c>
      <c r="H15" s="5">
        <v>3897456321</v>
      </c>
      <c r="I15" s="5" t="s">
        <v>41</v>
      </c>
      <c r="J15" s="5" t="s">
        <v>52</v>
      </c>
      <c r="K15" s="5" t="s">
        <v>63</v>
      </c>
      <c r="L15" s="6">
        <v>58</v>
      </c>
      <c r="M15" s="25">
        <v>38487</v>
      </c>
    </row>
    <row r="16" spans="5:13" x14ac:dyDescent="0.25">
      <c r="E16" s="7" t="s">
        <v>0</v>
      </c>
      <c r="F16" s="8"/>
      <c r="G16" s="8"/>
      <c r="H16" s="8"/>
      <c r="I16" s="8"/>
      <c r="J16" s="8"/>
      <c r="K16" s="8"/>
      <c r="L16" s="9">
        <f>SUBTOTAL(103,Table1[Marks])</f>
        <v>11</v>
      </c>
      <c r="M16" s="8"/>
    </row>
  </sheetData>
  <sheetProtection sheet="1" formatColumns="0" insertColumns="0" insertHyperlinks="0" deleteColumns="0" deleteRows="0" selectLockedCells="1" sort="0" autoFilter="0" pivotTables="0" selectUnlockedCells="1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first="1" xr2:uid="{ED3F3AA3-9D80-4614-A690-BD85FAA5BF05}">
          <x14:colorSeries theme="5"/>
          <x14:colorNegative theme="6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Sheet1!L15</xm:f>
              <xm:sqref>L15</xm:sqref>
            </x14:sparkline>
          </x14:sparklines>
        </x14:sparklineGroup>
        <x14:sparklineGroup type="stacked" displayEmptyCellsAs="gap" first="1" xr2:uid="{4BCD76FB-BAF5-4473-AA58-85926C5B6D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Sheet1!L14</xm:f>
              <xm:sqref>L14</xm:sqref>
            </x14:sparkline>
          </x14:sparklines>
        </x14:sparklineGroup>
        <x14:sparklineGroup type="column" displayEmptyCellsAs="gap" first="1" xr2:uid="{D1E6FFF7-1097-4282-AFAA-E46AF1977E2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Sheet1!L13</xm:f>
              <xm:sqref>L13</xm:sqref>
            </x14:sparkline>
          </x14:sparklines>
        </x14:sparklineGroup>
        <x14:sparklineGroup type="column" displayEmptyCellsAs="gap" first="1" xr2:uid="{58E672C2-3619-4BF9-A0E1-6A82955631F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Sheet1!L12</xm:f>
              <xm:sqref>L12</xm:sqref>
            </x14:sparkline>
          </x14:sparklines>
        </x14:sparklineGroup>
        <x14:sparklineGroup type="stacked" displayEmptyCellsAs="gap" first="1" xr2:uid="{C03EF332-4CE1-4701-B484-371174E3085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FF0000"/>
          <x14:sparklines>
            <x14:sparkline>
              <xm:f>Sheet1!L11</xm:f>
              <xm:sqref>L11</xm:sqref>
            </x14:sparkline>
          </x14:sparklines>
        </x14:sparklineGroup>
        <x14:sparklineGroup type="column" displayEmptyCellsAs="gap" first="1" xr2:uid="{8BCF7DCB-7B63-4D12-8D88-96FB359569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Sheet1!L10</xm:f>
              <xm:sqref>L10</xm:sqref>
            </x14:sparkline>
          </x14:sparklines>
        </x14:sparklineGroup>
        <x14:sparklineGroup type="column" displayEmptyCellsAs="gap" high="1" first="1" xr2:uid="{CC17B81F-5DEB-4AE7-AB40-9E5FC49965B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Sheet1!L9</xm:f>
              <xm:sqref>L9</xm:sqref>
            </x14:sparkline>
          </x14:sparklines>
        </x14:sparklineGroup>
        <x14:sparklineGroup type="stacked" displayEmptyCellsAs="gap" first="1" xr2:uid="{7069319C-0D1F-411C-BF86-B7788553A74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Sheet1!L8</xm:f>
              <xm:sqref>L8</xm:sqref>
            </x14:sparkline>
          </x14:sparklines>
        </x14:sparklineGroup>
        <x14:sparklineGroup type="column" displayEmptyCellsAs="gap" first="1" xr2:uid="{38DBBF99-9682-4C19-AB4E-D15CCF0C9A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Sheet1!L7</xm:f>
              <xm:sqref>L7</xm:sqref>
            </x14:sparkline>
          </x14:sparklines>
        </x14:sparklineGroup>
        <x14:sparklineGroup type="column" displayEmptyCellsAs="gap" markers="1" high="1" first="1" xr2:uid="{47FFF78E-A1E6-4F09-9830-1C80875FC9B5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249977111117893"/>
          <x14:colorLow theme="9" tint="-0.499984740745262"/>
          <x14:sparklines>
            <x14:sparkline>
              <xm:f>Sheet1!L6:L6</xm:f>
              <xm:sqref>L6</xm:sqref>
            </x14:sparkline>
          </x14:sparklines>
        </x14:sparklineGroup>
        <x14:sparklineGroup type="stacked" displayEmptyCellsAs="gap" first="1" xr2:uid="{ED85262E-79B1-44A2-B28A-BEB8B11B1509}">
          <x14:colorSeries theme="3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Sheet1!L5:L5</xm:f>
              <xm:sqref>L5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W 2 3 L a M B D 9 F Y 0 f + g S + Q b B J b T J J Z t I y J Z 0 0 m W b 6 u t g C K 8 g y l e S Y 5 N f 6 0 E / q L 3 Q N h o 5 w 2 q Y J f f J I 3 j 1 n p b N 7 7 B / f v k c n q 5 y T e y o V K 0 R s e b Z r E S q S I m V i H l u l n n V D 6 2 Q U n e F y A n p S i H N I M k o w S a j j l U p j K 9 N 6 e e w 4 V V X Z V c 8 u 5 N z x X d d z v l x O b j A y B 2 s X z P 4 e 3 G V C a R A J t U b R W G 0 y d 1 k 5 S 2 S h i p m 2 U 9 B g 3 z N V A m e P o L F 0 e 0 6 L X u r U 9 W M m W c T W C a S p p E p N m K B x L o o 3 k C / f 8 i L B F P 0 Q 5 y V H H o y 9 B V 5 S k i W x N Q O u a t 5 3 t L i m q u B l j a u I M 4 q c d R A + x 0 9 h 3 y 2 4 i S 2 h A r 5 k I m U H w Y d p k p o E c 8 b n T B 8 E f P X w a G I v S 3 E H U w N b y 7 J 9 L 3 v 3 R L j G 7 h n a f d f t h 7 2 + R T h 2 U + D b Y d 8 P B v 0 A m w r f n 2 4 U Q f C L Q u a g N U 2 b r d H V m p Z 8 X I s J n J y B W J B T n Z P T f A o p I 9 c F p B 1 y C w p Y h 1 x C B h J U p i V 0 + 6 7 n u 2 G H j P G 6 I X J a w F H D c M E o T 9 U o U l p i L z + L L 3 K a 4 G 3 S m r 6 1 e 1 l i i Y z c l N N S T k G 0 3 / + q t v V u U 3 1 r u z n M l t 7 Z O 4 N j t C j 2 p b H G Q / 6 5 Y e c Z M z V n i k M O e M 8 v k 9 0 P 7 e H g a B g M Q r / R P b A D r + f 6 o R 9 u h K / V O 8 P Z W z w l / X j L 3 o i 8 W 6 P Q l M p S d 8 h n r U G S K w k p V V n X P 3 J d 1 / 9 n y X e 4 a 5 7 W n W + 4 9 r f J S r F j w X h s r a e g d o N G F a O m / b T R p s b W 9 v 8 V N q U z U 1 g O W S H r 2 X 2 9 y 6 E L m d g L H M E k O 4 z F K V 2 a 4 K p c L E p 5 k M K X X 6 W J / S E D Q d G h D 4 K O / g k m / B J b F D 8 A h y n + v l q Z 6 N l D S u X L R 9 W z / d D t B 3 7 P 2 0 y q 5 / b s Y B g G v X A w e M a o v t + y N 6 N 6 g 1 Y K S 2 w x 4 n n P 9 1 4 T p T U j n 0 p K 8 S + g q F p W + v t h P K c C P w a c X N M 5 f r Q 7 Z F d Y C 7 0 u d O u r z f O J 4 F c 5 r j O u L X j v l 2 n 0 E / G Y M D J t C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9 3 7 0 4 b 0 - 7 e 3 2 - 4 5 a a - a 0 f 6 - 6 3 2 b 3 3 4 2 0 8 5 7 " > < T r a n s i t i o n > M o v e T o < / T r a n s i t i o n > < E f f e c t > S t a t i o n < / E f f e c t > < T h e m e > A e r i a l 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 - 7 . 0 8 6 0 8 6 3 6 9 1 1 7 2 6 3 8 < / L a t i t u d e > < L o n g i t u d e > 1 8 . 1 3 6 1 7 7 3 5 2 0 1 2 1 0 5 < / L o n g i t u d e > < R o t a t i o n > 0 < / R o t a t i o n > < P i v o t A n g l e > 0 < / P i v o t A n g l e > < D i s t a n c e > 0 . 0 0 0 8 3 8 1 9 0 3 1 7 1 5 3 9 3 0 6 6 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M i 8 S U R B V H h e V f 1 Z c 7 R b l h / 2 b S A B J J C J G e 9 0 3 j P X f K p b P V R 3 s 7 t J k S L N E C 9 E i S G H Q 2 E p H H K E L n x v f w N 8 H 9 4 4 5 J A s 0 g y L t m i 1 S b X Y 7 C J Z r K 6 5 T 9 V 5 R 8 x A I h O z / 7 + 1 k d V 0 v i c P g M z n 2 c M a / 2 v t t f e z 8 L / 9 b / 7 g Y W E w a M s r y + 3 y 8 r K t r 6 6 2 x f x + 8 3 D f F p Y G b f H 2 o d 3 e 3 D S v x c X F 1 u 7 u 2 3 3 L Z 8 u L 7 f b u r i 0 t D t p g c S G f t D Y Y L O b r + 7 a y u N S u b m / a X T 5 d X V p u y w / 5 N u / F h d x z e 5 t f 7 3 P P c l t I e 9 e 5 b i n 9 L d 6 3 t r S 0 1 K 6 v r 9 t 9 2 m h t o f 5 + y H 0 L C w v V v 3 u N w W f e i 4 / X z D + / W 8 j I H q / 3 7 u 3 0 1 1 3 G 6 r N B x n O f 3 x c z p J X l l f Z w m 8 / z / U L G / p D r j X + Q N q 8 y Z + O 6 v b 8 N L W 7 a Y L T W b u 4 f 2 l 2 u X 8 x P 1 w 8 z z 3 H m 0 a 5 v f t 2 X P o z H u P T 5 6 / G F l v e h X S 5 s q + n 3 5 u 6 2 5 u + a 5 Z W V + n m X s V / M p m 0 F z f L d U m Z 4 n 8 H d h e w X V 7 O 2 t r z a 7 m 5 u Q 9 9 B G 6 3 4 / S 4 8 y P j C k a u b h f b L X 7 1 t t w v p J / e G r G 2 c a 6 b 5 3 h y W l p f a 2 c F x W 8 8 8 V o b p P / c O h 6 v t 8 P C g 7 T 7 d b r P Z b W h / k + 8 W 2 j B z W F n Z a l / + 8 l X 7 6 P P n 7 T J j G g 4 z i N v M 5 a q 1 1 b X F d p 7 x b G + O Q r / 7 d n l + l R G 0 N h q b a + g 2 W G 2 T y + v c s 9 w m 0 / O 2 u b n T L i 8 u 2 u Z 4 r V 1 O Z 0 g Q m q e f 4 T A y d 9 X W 1 t b a d H r R t n c 2 i 1 b n 5 + f 1 3 d L y c j s + P m 5 P n z 7 N + G b 1 G R 6 d 5 v v l 1 W F b H a 2 2 2 W T W N j O P y f l F W 1 o b t t v I F l 4 M Q 0 N 0 f v v 2 X d v c 2 W q r k e v J Z B I Z j U w / y p C X 3 1 e W V t r l 5 D K y e N v W x q P i x S D j m 0 w v 2 9 b u b j u f n L d R x u J F R 7 R x v 3 C X 9 j P G t l w 8 W 1 x a r D Y W 1 9 J p 6 B e i 3 4 W Y w z S + l N u i T K H f Q z 6 7 v 7 l u g 4 c Q O F 0 s h x B L G c A g z M m 3 p U C l X J l E L k k b m U x + n w v S Y r 6 v z 3 L N 4 q A L + L 2 J G F B + 9 1 r O Q B c I a u 6 5 i R D 7 3 L 1 + 1 s R y r Z / + 9 r s X o X U N w b 9 L f 4 v a 0 2 + u 0 T x F v 0 + b J o Z s / u 7 0 y x h C t P r Q d e l v d Z C 5 5 N q r K P J 1 7 r 9 e y H z y f s j 7 + v 6 m L U Q o l l b X 6 j v 9 o o P b r 0 M b r 1 z Z r h / u 2 h U F 0 Z 9 x h n i u M S 5 j M g 7 j Z 0 i W M + b r 6 6 s Y F 1 S O c i 4 v Z H 7 X n d a 5 Z s S g 5 X r / / H 2 b q w Y r S 2 2 I T q H n 9 t p 6 + 3 z v g / a N j z 5 N B 6 H D 6 q A d n 0 3 b X / z 8 f T u 5 C x 0 X h h G E 2 6 L N u / f v q i 2 C e D 2 9 b i u D t J F / w / R x H c W 8 j M B s b m 9 2 R Q + B d n e 2 o 8 J L 7 f T s L E O O S I X X p x H o 1 S j g b R T Q n A j 8 3 d 1 C m 1 3 O M u Y W R Y g B W O 3 G + C p K m R G F j / f t I k K I O u u j c a 4 L j a 5 i V O 4 G G U N E c L j U N n b W 0 8 9 R l G m 1 H R 9 R 9 F G b X E y K 1 + u j 9 b Q T Y 5 M x j l Z H 7 S a K v r m x U X 1 R C n T E s 2 k E O C Y 3 8 7 3 K W G O U Y + A Y 9 9 U Y K L x g F C m S c c w i 9 N o + O z v N d 5 H b 3 L 8 Y w 8 S o H h 8 d x Y C s h E 4 r 7 e r q q n g R U p e z o J g P c S r 4 y O D M Q s e N 0 V Y M y 0 K 7 n j 2 0 s 4 x 5 M W 1 M Z p d t d 2 + n D b 7 4 v Y / 3 F 1 c z g B C P 5 R 7 H W l z l Z k R e D G E Q Y z B Y y f g X 2 u X V Z b t f i t B k 0 D U o w p z 7 T G 4 p h F o J 0 3 k h V t 8 k / E 6 Z I o N R m r w f 8 h 2 l y E A z o y 5 k e Q / y N w V B B A q m z b k V 8 d P n f i K I t 7 + 9 u j I R 3 o w x S r 6 Y M d Z 4 j S H t G p f u l z M 2 n 5 e Y a i v 3 d q H t y s Y g L O b + 8 D t f G G t X / E E s 3 j Q W d 7 g y 7 M o a o X L J z V 3 M f 7 x X O N Z W F q I g V C N z 5 v 2 i h 0 U b B s b 4 y x B k b h T 6 P g J f t H J d / v n s 1 n j T a Y 3 v k Z Y E q W g Q q x e S V Z v L u X f 1 6 q F 9 8 d n X 2 7 M X T 9 q f / P m f t o V R l K 4 N 2 w 9 + / K q 8 G M + z F u E 2 / 8 l k 2 t Y i z K t r y + 3 g 3 U H b 2 t i J Q q 6 0 l c y J w m T a b S s e 4 e z s J P w K i 8 K D W 0 o W I X 3 6 / G m E e 9 r G 4 4 1 4 H d 6 M 1 1 k J w W 9 D y + U o 0 0 2 U b y P C d V k e a T V 9 j q L o B O 7 y c l r X b + 1 t t o f Q a X u 8 n j l e 5 5 p 4 j 7 R / k 0 l f Z G w 3 o c v K S o x J Z G w 5 f Q 8 y X / K 1 v r 7 e T o 5 P q x / v 6 6 v r 9 N 0 N 5 m p k E 9 9 W 4 5 E Y / q v 0 t R q D Q v n J 5 z T j c S 0 Z O T w 8 b H t P 9 k r + F i O v k M 9 O D M Z S k M J C F G 8 a j 3 d 7 b T 4 x 3 j E S V / m b g w j p 6 v 7 1 e F P y c X 5 6 U m j h M o 5 l t D Y u o x G L 2 2 U g j A m 7 Q q u L t h Y Z 0 c / g s z / 4 Y H 8 h j C u h z m B n s c o Z Y S x x W o 7 A P M Q d R i R i B W Z x w f k 0 n o a g 0 O h c G E G L N z J h A v z 4 Y k H K Q 6 U d i j m K h R y G O C B K G o t F i 4 C G 6 N r h d e a K Y y J + 7 2 1 0 Y Z w r k 7 + 9 / f 3 r 3 0 3 g s W / 3 5 s O 6 1 / U + m / + c v 9 z L y h u 3 y b v 8 K t 5 l Y T n C F M K D u U T d P Q N W O d p z l + 9 v Y 7 X c t 5 R 7 t i I g w 7 j 6 u 8 C o c e z j U i h q L O D J P a X K d W h S n u m x z 1 + P O 5 + x e v V 5 P q t / x h k u z r 0 0 W m K y s f O W q 4 F t C + H D w t V d + 4 / / + t 9 u 9 6 P F 9 i f / 7 n 9 p O 5 v j 9 m k E 5 M c / P G / v Z l d t 7 + l C O / s q f B k / x O o P 4 3 F B J B b 3 p k O q W N C l z P P m N p / H g N L 4 m w g 4 A w Z i l h e L 0 O 0 G 4 h C u S T z O H O p n M C X w k c A y l u F G G 4 7 A r / Q 3 D I y j I H i b l 3 l S C n D r P g J 7 E u V 9 i B C n g S h o l C v C u 7 2 1 1 W 4 y Z h 6 C n B Q M D O Y f b 6 y X o K 9 F c I 3 r 7 P R M g w W P G U 7 Q 0 1 h 5 Q y 8 0 G o H i N z x U a L W 2 U n P A v 7 2 9 v V J s N B 1 Q m o x 1 E m O x E s G n N a 4 b r Y 1 q r u R 6 N I 6 y R H m 7 4 W V c g l Q y 1 l F g 5 X 1 0 Y m k x b U c O 1 t d H 7 W x y 1 s a h L T S x E n 6 R j 5 2 t n X b 4 / q Q N v v e 3 v 7 l P + x / g 7 A z + 1 + I X w i 2 F 6 L c R q P I 6 6 W g p y p R f S l H A m Y h I C Q A x N j l v w u N 7 1 5 N Y e H 8 5 C s t D g R w 3 a Z d V K + G i d L n H w L 0 o K W J o A w H m w u g 1 V w z X z 1 8 E c n 6 9 z + c e S H v + R k y M 8 b 2 3 7 + 4 i p P N x U s g H U F Q f + Y 6 H 9 l m o 1 3 h t 7 S z E I K y F q C x b O b C M 6 y q W O K i n r T 4 g 5 n U 8 S W C j N h 7 7 m L + N T V 8 Y q 7 / 6 O 5 f V X O L Z r t K f C O 4 u 3 o d X A z W N x U w p Z M x J P F N r w / t B + 4 / + w 7 / V J h G 6 P / 2 3 / z J 0 X G z P 1 5 5 k H M v t z / / i p 2 0 x F n t 2 O U n M t N s G q / e J Q Y L l F 0 L r j H M a K 0 6 4 C F y Y 2 j Y 2 R v F i Y q d T s y m D N A z d 5 0 L q N Y 2 A G / + T p 3 v d U M U D s A M r 8 V a 3 i S f B X f y 7 j s K A W e f n k 1 J E 8 y w + 5 F 6 Q E g 8 Z E L C f 0 F 6 j Q 3 4 3 r n G 8 5 / F R P F F i 8 c H q Y u K h c R R m V p C L t 7 + D k E J X s d 9 4 f R y P d t u G g Y c U 2 p g Y i Q 7 P l t p F P M Q o C t 7 H / V f 0 9 j I / M G 0 c G L k U + a P E l 4 G O o O B a o D x U B S V M o + C r U b a H 9 M t 4 M J C n p 6 d R U j F V c E B o d H 5 + 1 t Z j y B 4 W 7 z o M 3 d q I w T j J 3 H e i 9 N G X h A e D L 7 7 3 w T 7 R X M p A N H Q T l w Y G E c 7 l Y P e M p y A E 6 y x 0 Q j C v g o g Z i G C 7 m J + 3 w W O M w W p r k D k N Q 0 i Y d C l M I S n u q / g n Q o E o g s 2 K o 8 I E L 9 Z 9 L o g I N x f + f / + n l + s p 1 P z v E t K S 6 e D 1 W B 9 9 I K n r S s H d m z 4 f H q 8 3 P o z z O U g 1 y D U U 5 i H K F M p X 7 B I Q 2 r a H C b w z E Q p 1 E w a u B u p N Q a N Y 6 z F r h / H a T D v p r B I L 8 3 F 7 / / / N J X T U u 7 9 5 w w f j y b s E I 9 P n K U U q 4 l l j H 0 R r n w a q / Y 0 / / O M E w Q v t L 3 / + 0 z Y N A 2 P O 2 y 9 P Z u 1 / + O f / u g 0 3 4 1 k i 0 H e z w K H R f S x u F D z x B O F h m f H k J v R A 7 0 h L D N p V + M s Q D k s R W G B x x z C o w b U M o T F v J G Z B U M I K 8 k 6 n k y b N t B w L b Z w L s Y G s P S F e 4 U U z / p O T k / J 0 X l f m k E m U X H m n 7 d M I 5 N b G Z h n h w 8 R 3 q 8 P 1 Q O 3 E N z e J x 0 K Z t c R R X n N v j 7 9 + P z g + b K P 0 i 6 e n i b c Y C O M a x 6 t M z n n g Y c V I F 4 G p W 1 v b Z Q i 3 4 g X F W 0 I R 4 6 B I Z M 3 v g / C S d x I 7 k Q 2 Q v H i Y F + R E f h 8 k H f y M M Z t c Z I 4 R / o U Y X 3 Q Y b 6 5 H g e 7 b W Y z Y c j z V N D F x 8 T 7 3 D H 7 j r 3 9 9 X 9 C F o 1 f R 5 J s Q Y j U w r 7 J 3 P E o I L J P E c N / P 3 T p B S f + 3 e f N U D / E 4 m K L T 5 Q x W 4 u I 2 m J P 0 G M R m C D W I Q s 1 4 j g j k Q / p a W 0 8 f S 2 k 7 m r 6 4 s B L M G q L E t T 6 k X 7 G Q A Y q L q q 9 Q o Q L R D J O C l J L k c 8 S A y 8 H V U h o x B 7 3 M W G B n i Q V v v y 8 S 1 r T h W l a o K O u e h 4 w 5 n 9 1 l v A t r s Y i B F J 8 u R 5 j S 1 n n c w z h z j k o k n m S N W 5 s t 3 m T u K 2 0 5 2 H 8 1 X g Y s M r 6 u N G k 3 / w 1 i t Z e N I y / M r S H l X d 9 r J P 2 G z / n c 9 R H S 0 E y W l b B T h L T e V s L I U W j 7 2 T c / a j / + 8 s f t h z / 6 U b u 4 O m v T 0 O r f / e K o v X p z V j E T d M G W j M a r 7 S 6 B f 4 Y f Y U x f + X w 4 X m z r y + P E A e e B Y A n O o 6 B h V T x b Y p n 0 t b M 7 j r L E e M S I n l + f h j e B Q t P E j P F E p 2 e T N p s k V t r b C v S c x S v d x j P G Q + X a h 9 B i c 7 w V 2 g X G 3 0 5 K 4 Y 6 i T N s 7 g Y t R X t 5 J F n c x A 4 N 6 I B R W a z F C I 9 6 g C D f o w l h L J G S + 0 d V A R A g h i r X e Y e R m 4 r J 8 W O M x 5 q v z Q N T I S X x k x Z f D x d V 4 I + 0 E R S R W J C M S I t u B X 9 P L W U j N R J K l n m Q T r o C H w e l t k D g I Y j q + O A r E j o y F z 9 P A Z E m o q 7 v I b n h 1 H Z i t j Q U e K f Q a M h z h 5 E L u h a n E j g / i y k p V J Q Z P G 4 s z 1 i u M g X M X A n M I / H 0 6 W M x n E x 1 E W F h z A g s O C e D B p v J i Y S R v A K q x H n O X T 4 j m P 3 m A y 1 x z H 9 e + v r 0 R w c 6 A Q j 9 y N Q h R Y O C F t K d t V g n E 4 h 3 d 5 3 7 W 2 0 + E o U g s f X m n f M + b U T r C 8 x C 6 + W z + K i 8 Y Y r C O I A 5 l 9 H t M S x k L b V C 0 u 3 x 1 E / J g 5 H I U Z G d 5 1 N Z X 1 t p y u g z Q S 4 y V W / P d e a z Q X W g U V r R Z o v g b N B B / G U v G T u A G Y d g g V i r + B / c i v O k r 1 9 / O b m I d x Q y + Z 4 u j B L n v M n O 7 z 9 8 t V l p C 5 D Y C c n 2 f c Q V K 3 t 9 p 5 a 7 9 8 s t f t p N Y Z f O 7 v I u F n j 6 0 w 0 A 6 G r k S J R l k z G b N c F S 8 d 5 M + I s w P D 7 n / a q E d n h y 3 r d 1 Y 7 T B + E q h j z P c Z P 5 g y i z c L y Q t 2 j l d 3 2 k W 8 3 m K U B g S 9 z 3 X D V Z Z 7 0 K 5 O E v c M A y f v 0 2 4 M 7 D g C f x p P e X U 1 i y K P A o u G U c 7 t d p Z 4 y e / e l 9 O L t h S E g 6 / X 6 U S 7 H Z q N S k 5 4 Q d 6 M F 5 k n o t Z X 1 + N p r 9 v V J N f l 3 k n g 6 s k 0 N I p h a R H q 5 b X w N W M l j 6 C j m G g Y o Z Y 1 5 Q H X 1 z d D k 5 X y l P o g m z K Z c w j Y 4 / 7 W z s V 1 + X e R f p Z z / X L G A W k Z A x n k A J b C k 4 2 N t R i H y 9 w b 2 l 2 e l y e U e F l a G k a J B o m n t 9 r 6 2 k Y Z S n R 9 W I w u f f E H n + 6 D b q z s b b 4 o o c z f t H 0 t M O C h P E i Y T G D z r o 4 j r J G k m t g y k 5 h r v e Z K t B S F X I t L N c n 6 P D + 5 1 d n V N F h 2 G K 8 0 y 3 X X c f H D E m 4 D F E T z H A + x M P 2 m n p n h d r X Z 3 S / R 6 a 8 a Z 6 7 B 8 L s I i 2 9 Y a 3 3 O F c 6 4 o 0 I 9 A / d I L O N 2 7 V 3 u n c Z a j a / u 2 8 V G 4 o A Q 8 O M 2 b h 8 M N k L k Y c V T o M k k Q v O Q e 9 J w z Q N 8 W o g Q r 0 W g l 0 O U q y h K J S x Y r r R 5 m / H f R S G k r y 8 C F Y L p I g J L 7 S z 3 A Q J F s 1 z / E I t r v Q 5 0 o n 8 t 1 n k Y h Y z I x v K K P R k u R i A 3 5 W d s Z n v 1 f t J + 9 L O v 2 i g w U C Z w E g h 1 m 3 Y 3 t j Y L 8 j A Q C + n v M r C E U I d A o e l d B K d D E 1 5 B U P 3 k 2 Z M K + A n y 4 e F R W w + 8 u 5 p c t c 3 1 j Q j Q r N q R l X v I 9 W K w F 8 9 f t L P 0 B S r d h G / o X K g F t I x B 0 j 4 Z 6 q l y J M 4 c Y 5 z B L Q m W 9 4 e H I V + 8 f + h X f C R r a V t M R a n m A n 8 d Z V o P n L q + m c Y b i A F D k 4 x 3 J d 7 n 6 O C g r c a j T M 8 u 4 + G k / W N u Q u u C 4 i B j y H R x P s 3 f K / l + V J C V L E i 1 S 8 1 7 U f j q L x 6 I t y S 7 U v 7 i e u M 3 J j G V s f C q p 6 c X 1 Q 5 Z 3 d 3 d C 0 S + q H Y Y 6 + v A R w m S i 3 x 2 f J T Y K j x o S 5 G z 7 / 7 u J / s F 5 S h I J v 2 Q g c o 4 y b + z 5 t Y N E I Z C s e K L 0 X K w 0 H o K y Y Q 5 E d i L Q h F m / w y c F e J R u P O I e y x Q N J u Q c L 8 y T o F Z P X n B F U e q 0 p 8 1 r 4 W 0 z e s Y u D b n y u G f z 7 S Z u 6 o h h s C 4 r h 6 t l G t r D O a T d 0 a U f 3 S + f 3 4 b o Z f 6 X 1 i L t T K G 1 Y w 1 Q v 3 J 4 n r i l V 1 h R p t E O E c C 1 K u b t h w P S h H n g f h K L P 9 i o M B y t K M W h d M n H + H 3 2 7 i Z 6 / u V 9 p e / e t 9 e H Z y 0 k 9 N J v W e z M C z x 4 n 2 I e G c c u S f G P m N J / 4 G c R 4 k D j k + v Y 3 G v 2 8 H F V T u K E K 8 l F l g O s Z Z C B 1 n R a e b 1 9 t 1 5 L K W Y h a G 7 a m v D G J s I F d q N E y w T j r P j s 0 C v U Z Q 3 k + K R i 1 C J Z S P I 5 + D W R m L C T P L t m 3 e V 6 m b o b h a u 2 s 3 l d d v e 3 M j Y C D q h C S w P / H n 3 7 r B t P o n C P U z z 3 U J 5 2 n W Z z o z p / O I y R j E 8 k r Y m M + G 5 1 w p l C F S 7 i j C H 7 e m j L 8 u M I t i M J E + F V 9 Y 9 8 X P O M 6 n v q / u r e C L Q u 8 N D 3 j S X t s 3 V 0 O M + 3 i 8 C H 0 q X Q q 2 u y g a K Q e O p Q o t x P M Z t + C B 9 z v P J N o r T K w m W P v z O S w 0 C c 2 8 u b 9 v H H 3 1 c q X p x 7 O 3 t f d s J z Y / e v 2 8 b m Z / F D E s F B + + P 4 n 1 3 2 u l J T 9 r s 7 G 4 G n i + 0 S f 4 G 8 R h R m G M x + r I U o z X 4 5 v c + 2 B e w s k b 3 4 o R g d 9 B I T A F G Y M r 1 X Z Q s V v N O + j B W o r x Z r s 8 o o y C s E a s T 2 o W o P I b J W e g U D y 1 F i J b X Y q U j Q C i z E u u / k M 9 C P z C 1 B m O R c G M 9 l i O c B P h 4 B M S / E Z v R P o 3 r k 1 v N T 1 C u F i M H 3 Z N S u v 5 2 b 7 9 W U u s h e P 8 q j A E 5 V q I o l 7 E B g b v t Q Z U H z a F Y E Y Z P B 7 v t o 8 F m W f b b f H 8 R N 3 + 5 c N O m g w j F w 2 N M k P a W w / B o e h m f x b v l N t G u c Q V a v T + 5 b l + + O 2 n v Y r F A l I X 7 e J 9 h M I o 4 N M r H 6 p + e X b T L 2 X 2 C 7 E m g 2 3 U 7 O r t u 7 4 7 S V x T 3 N m 2 e R p k W I o x n C f S P Y m 1 l 6 n Z 3 o 0 x X 1 + 3 9 8 W L e l x k L g B b D A P I E M s p A 7 i Q m u U 2 7 F x f X b S u K B W o O c u 8 s C r q y t R Z D 0 A 2 V B d n o b 7 z V c u L k x 8 8 j r G D L 9 f 2 s n W f + w 5 V x P D r E M m u b W + P M d b k E U p U G I V x g E T M t 2 V E e O n 6 o 4 r a l G C g s u b k J J M y Y 7 u K B x c 3 L B D 2 e j 2 x c R d B V T 6 w E z q 0 H N l Z W F W E T A 1 m X W l 9 d i y F P k H 8 2 j T i L Z e I x A r 9 W B m u B v Y 9 Z y X g + S b D t r X i g o I p J a L i 6 l j G H L 5 U g G U Z + o 3 R r M R Y X l 5 M 2 n Z 2 X l + m y F h m o t a q 0 k 3 4 O j 0 9 K r u M b o 5 y q Z l o 8 c m Q 9 C O Q u / B / G y 2 9 t x / s H P V 0 H X W 1 v b 7 X z y 8 t 2 B r o G X k 6 j j B t b E h S q T G a h f c b 0 W 3 / 8 t U A + Q V v P x G S G H S p F O I 3 A 4 G h i F + R 4 h B B G u R C h F x R X l i 4 / e Q 3 t z D N 2 c K V 7 y o o n H r h N I O e a u 1 g o i n k R Y Q i G i j A G U s J C g T h i H W 0 r I V r K 7 z x Q e s p l U f g Q g y C X v q Q f S u M 6 w g V i 6 L M u y V t i w S q 5 M R Z s I u D p 6 z q W 5 S H 3 E O 6 6 N t + 9 v O 1 V A 0 c h 4 G G 7 b G + m R 2 0 W R g V 5 J 1 a i t N o K z M m 1 y q m q K i K 3 L 8 d D g J O T 2 V L 7 6 v 1 J i x P K / M H P C E Y Y 7 F Y Z T 1 b b d T 2 m 4 e U W w 9 T c m z m t B C + d x K M s S 5 9 m T E E W U Q p w b d x m 6 f M 8 3 u e X r 8 / a L 9 9 e t K N 0 A D y y 8 N v b 2 0 X b 8 c Y 4 g h 9 I d 3 4 a o d m K r s f b B h 4 d n 5 x G a D u 0 u g m t e e l R l F u 8 v L C S u S X 2 A K 2 X 4 6 F Z n m G + m 1 5 P k C Q Q v M c Z y 7 H i 4 q P B Q n j 7 0 N P v 5 s Y i M 1 4 3 k 2 m U c r W d X V 4 U 3 G G M H k L s J Q m Z 0 L o Y F Q K T k Y N Y / c 1 c I 6 Z i n A f D I J 7 M V 6 a M t 8 D z h d B Z R n g W r 2 Z N q I z z Y 1 x T 6 2 X h q Q q L 6 8 B 0 s F H 4 Q E 7 F g k q V Q N S l G M p I R T z W T e D a e Z Q m 4 8 l n X V x 4 8 h 5 C 3 M e Q 8 E g c u L W 6 Q a x M 1 L C n z g M n o 0 8 l G z x / n y + k 0 2 V Q D G V 8 f m 7 v b r W j 4 / d t b / d J 7 k 1 8 G g Z W b 9 y g u j 1 W J / M q 4 b F Q F 0 d c g S v B J K S y P I S 5 h C R C e s 2 C 8 C S E l 8 L l M w S A 8 E D C w S N R p o E T L K h h h Q p l X d N g B D R Q 6 o q n y 3 B j C S k G 6 8 F 6 K b e Z h g C L + V m Z w d w K c i y E Q C y s 7 y u 7 l / 4 o k / 5 Z o a U Q Z z F N 8 q Q 8 k R I 0 k O x 6 B Q s z J 6 k l 4 2 C x r + / b u + v z 9 m Z x 2 l 7 d n l c S Y A W z o 3 S w / 0 I U / T J e p d L Y 4 E 6 E 9 z b E l p x Y C w 1 Y 8 h / 9 4 k 0 8 m q Q E a G r O a T s D e R / M P 4 7 F F W N d R v k e Q l Q Q p U p 6 w r z r 6 X 0 7 P j x L 3 L K Z v z O + C N I 4 1 n h 5 M G o H b w / a R u D J 8 s J d L P A s V j u C / R C I E e x / G 4 E U x 9 Q 7 9 B G H L s u C B W J J 7 7 0 / e J u Y a K s W Q Z d H E e h 4 a M m j s 7 P E N 0 t B I O G t 2 j X J A f n L 8 c Z 6 x V F g / U Z + r 9 K e f M 7 a g 5 N H x 0 d F 3 5 V R 7 t l c i 7 K P 2 n U g 6 v b a d p t c X + b z 1 f Y + 3 u M 2 s a g 0 z 2 W U 2 2 K p B A l o p r + n e 3 t p 6 7 r o c J 8 P G I u D 0 + O C 3 6 w 7 x 4 + P F p P 9 f j 6 5 K C X D g + u M o 5 I B g Y J S 2 f e Z o 4 S H 8 O Q k h u P 2 L l 4 9 9 8 g c i / 8 o C a h H J s l j O Q D e c o n h C E / L Y Q S e h S 6 g a T m B Q R B V v K 9 7 r u 9 m C U e 0 1 1 E Y B + E N m n p 7 c Q x b M R C H B + 9 C M w v C a h 1 z H V n d H K 1 3 z x G h W Z I F Y V l i t Q Y R m O s Q V B n S c q x d B d t R M k J S m h p C W E t R G K h z A / N C / K t Y k U p k Z C I s 8 f J q o N 8 4 W D f / j m P J x O A 3 s 8 A c n i m D F X C f n S V 2 O D w P I 6 M N U Q F W S c Z G 0 k K c V o o T i 7 M C M l g R j 3 B x 5 Z u b m 2 U t j I G V m y S Q H D 3 E 5 d 9 E S Q M D R j E 3 z z e 3 4 1 k C D d M d Z Z d 8 C e 8 l j t p V L D Y h H a Q P c w c d w N 7 L C N Z O 3 L 0 F w + s o h f Z 5 Y q V T 2 / k Z 9 N V + 8 M u T N t q w W t 7 a u 9 d v S h l n g Y t X Y Q q L r B x F W l 2 s I F s U V 1 3 4 O 9 N q G 6 O N d j O N Q Y m 3 G g U W j S I 0 4 x i n Q f p R S X B 7 G 7 p e Z Q 4 g 0 e J 1 V Z r I I o Y M J V R g k 4 C P Y s X n R w B 5 / t u 2 + / R J f r / t l n a Q e Y V b 2 i d 8 G 5 u j 0 D N 0 e u Q V T y Z e J C j 4 J / 6 w f i P G 4 m G v o y T j M X w X r 5 7 P Z h k T 5 V x 5 y L x i 4 R X d K g d a l j 4 P 1 I v 4 J r 6 S v q e q 9 w W X Y r Z C v 3 i d j E F s z t h Y F s G L d J q m I z s g d d o D 5 Q Y R 8 j L u F E / l A o i d f p Y C N T d 2 x u 3 p s 7 3 y R u c x E B v r 2 x H m K G q g 7 S y 0 3 N 1 5 W p 9 L U v H i D L + 5 z U J j K G C k O D f h h e l T v M G S J Y d A 0 d B u N S E H P V i L s V m M 8 U M P 6 X 0 / f S 6 h Q b Y p n d 9 D l K r d W w 3 P e E G e b j I 5 a 4 O v / 8 7 L f R h 8 6 2 G 1 P X 3 Y j O U Z t 7 W n m y H 0 c V u + Y z U 3 M o g E l 3 E R C z H 3 0 3 T O I r B 8 i 1 F C 6 x 8 s u B o y + X r V y o O H K F A u U u o i S 3 a X + y Q u l j l O V i c D H I Y R B U d Y l / x c T v v H B 8 c l C P e B X z w b Y a R M s k O D c H I 7 y r x G c c I k l c a X I Q j l B D 3 i P s q D P X v o a z O E 5 l u b z 9 v W c L 2 9 y l x 6 a j z X R z D S Z X m 3 J W s l E Z o X C W Y 3 Q 2 E p + l E U l I v X Z 4 B q x h Z D k x g w N r u p k J h N Y w A m d + 0 n P / 8 q R F x P X 7 z 6 f R R i X B Z R j L M 2 3 G j v 3 h 5 G o H Y i t E f x 1 v F K U d b V t M P L b E Z o z 2 L V W T f e m n d b X A x 8 O g 3 c j P A 9 e / I 0 3 p P y T 8 N g a z a J A 9 P 2 6 v g h R i Z Q b B h P d 0 c J w o f A t a v g f l a Y I F r y W I g Q W m O R l T t P P C J Y H 2 d 8 h 2 / e R c m V 2 2 S e o Z + F 6 r W l Y e Q 1 h j N w 0 O v y a t L G y x t t a S N Q b X L Y l h I r 3 k d Z Z r K d 6 d B S x 9 L q U p v c H b e N 7 c R Y Y c D 0 O H 0 k D i M n F m d P 4 2 k o f j S z j O 9 q B J m C n M g s R s j B U V 5 C j C u W A 7 k s S M s y K v N R j T G N E m 3 t 7 N Y 6 2 X U U u S o a Y t T J y N b m e r z Q R p s k 5 p x E o T 7 6 4 G V s I X j 8 O j T d T C x u z S h Q L v y d x U C v r S 0 V n J 6 K K R P D r 8 c I G h j U Q P n E X W d n x 2 W c 1 z K P 4 + O L U u 6 7 h 2 l B z I f I 1 C i o S R J G d n P v y U b m k H F F H r z L g 8 f Q 1 x L Q v / 7 B P 0 7 4 2 a H V 3 s 7 z N L j a f v z n / 6 r 9 d / / d f 9 / + c n q Q w U 1 i e W h 5 4 E U I e Z t / p V E R z E q t Z i K X a X Q t E 2 A 1 u X 2 r L z J 2 o K I 0 w z 2 o F q Y x t n U v p u d n Z e j g a J 9 H s C H Z a E 4 g T I L C M A A E n A X v 8 0 7 l H d K W A l V a u B C L M w T F r N e E U G v 3 y + 0 o W G / v N q M V x + W f G s J 3 9 5 f t X S K i q Z F U I i X t R + F d k V i 4 f b S 8 G Y U f t O P b E C s f Z E g V 1 2 0 m 2 G T x C T h X z q 0 v L m 6 0 X / z s o B Y B F 9 t q v G l P + z 4 E j m Q o E a i + + G e c J 2 H K s 2 d P g 6 0 D X 8 J g 6 x 0 Y i V 7 3 F l h D D 2 n X t + / e h 6 6 B d L G k K / H A P D o m Q Q w W w 4 Y L a / k 7 t N 4 Y l a e y k A 2 T j 1 b G 7 S T w y q o 9 K 8 p C K q m x E L 8 U m i x G g e 9 z / U o p D I h 5 3 U b h 1 1 o M 1 m W C d T Q C z W w d s b i q t O d K u j r 8 F y T e r M T w U N C L e N h A / e v b x B e J z 4 Q A o w i d t s G y 6 8 u M L f / w b T X y c T G 7 j E E R q E c J 4 m 0 U q R a 8 j J K v r q 6 3 s 4 x Z t g 0 f R F J i w t U Y y o u L 8 1 L K x U C z m x j U l n F L b I x j q M G z W R D N 5 e Q m f w e 1 i J V y f 7 q v 9 P w o t H 3 z 6 l V b S c w n j X 6 f L 5 C v Q g g w L c i g H E L + x l 8 L w W J / C u Q n A 8 s b 8 T y U 1 j I C 2 R y u P k R p Z f e C Q q J A R 0 c n B S d v 7 y b t S e K m 4 + M g l M z N H M w p Q 2 q D / / P / 5 f + 0 f 3 x + 0 v 6 / / + J P 2 v / 1 v / 2 H 7 X / 8 Z / / v t j X a a f / 1 / / G / K W z 9 l 2 + / L I W R n H i A 4 d M 8 K 6 8 S m D J s j t c 7 7 A v B l s O Y r f W t q t D 2 q i L R d F I x S O C E 6 K X g Y d 5 S 2 p S L F T U h A Z 0 Y i 3 A o 1 l V l v J B 7 x n H B m 4 k 9 X K W i Q 3 A N W 9 9 F 6 C + X 7 t p l B O F u J Z 5 z I W 7 + f i U W L 8 F t Y J 6 y o P e 3 F + 3 V z V k p Z 7 T c Q A I 1 Y u k z z i W e J I o 6 O 7 9 u h 1 G I S Q b n 8 2 G C c l 7 V H C + u M 6 9 H 3 P w Q L z E 5 u W n H b w W 7 F h P j c c N 0 C s K 4 r C x n X P 5 m T q I Y y m P M i d d T 5 3 a d 8 Z p 7 t C J M o t 6 K m + 4 D / e J t o g R 3 o Z m K c Q J A q X i E Y W j L k 4 I Z e 4 G Q x 0 c T Z q A U n F C I K c B A A k c g V a q E H G 0 l c Y I M 2 n A U n u W a x e A r 1 e c 3 G b M E S w X 3 j I v + w l c w S U Y V T J U F u 0 s 8 J i E h q W I 9 R l q c J b e 2 R Z D F j t P J V e 7 N W E O z 0 e p G v F K E b X N c A n 1 + O o m C U 7 4 O J 0 F z 6 4 z 6 W h 2 O a m 4 r 4 R l 4 u B D k I U k l g b A R 2 Y E O w E t V O + L U h U y I B 5 1 e x J T H y w z j b S y y r g R C U p r T i 9 O S D Y i C c h k n e b I W x a t d X J y V M j D K Q g j r U q A 9 B U B X 4 0 N T M b f 7 L O i C v L m o a G G J Q j I G z K Z 0 + D m / F j 9 v Q 0 d t y I T a T T B 4 + / B 6 / x / 9 4 3 / c n s Z V / l f / 4 B / E n Y 7 a v / r 5 j 9 s / / L / 9 w / b d T z / I Z O 8 z 6 L j A C L 9 6 P m n x k D h j E m / E w q Q h C 5 u U a X M U p r 8 7 q p S 0 R b j K F q Y z G N S w 4 W Z 6 1 N d P B I D q B g W u a S / M l e 6 l g a y l N a D d w J N x / t 4 M E 0 A z s d E i a 3 0 f h Q k U e T Z Y b 8 u z W J S K m S I f i c M y 2 3 Y n 5 g k 0 e n d 3 E c + r U u G 6 0 v d g k J X 4 1 Q j / D S t 8 v d C m 8 Q 7 H Y Z 5 y k t n h J A H 2 S e J H h Z e 8 U 6 B n 2 r 5 J P H / 0 / j L e U h G l o s 8 I 7 T K B U / I f w s L h r g 1 t w F 4 Z s r v E Z b J P y 4 8 J g F y V u Y N A M R g h A m + + E a b L I s m g j T Y D s y K g s z C M p X M N O H V 9 O 2 v b O 4 m 3 Q g 8 Z O A k k e 3 q e P n 9 e s S A G 8 3 6 b i R P P z i 7 K + F g g J f y 2 G A C 4 h H Q 5 X n h r c 6 f o T Z F 5 V o Y u a h m r H 5 g f C E j Q f c / b L U i X h + Y U l s 3 Y i j X v 3 m V U Y y k z y M X n B + X d e B q v F C + W B q M E I N R p x S z m b i 7 o U R U N l U U U l z 8 E Q k X J M h 9 Z z 4 3 N r V J E 6 e e 1 K M Z i P M q l 2 r z M q y + T C L e j Y L l d X Z 8 q 9 p s o m v W w 2 9 x P O X h X X g j E 9 p r V d h A e v q 9 R 9 h f i d v r y T m R T A u 0 o z k O 1 h 6 R M J S 4 i 0 + b N e 0 N i v N A 4 c Z Y 1 r v V A a E a s G 8 i u W J R s c n 7 Z B t v P d / Y v E / z + 5 a v D 9 q 9 + 8 K M M d t z + 6 / / k f 9 9 + 9 f N f t H / 1 6 t + 1 l 5 t 7 F d D a Y G e g E g 3 W q e b 7 Q b C E 9 g s 0 L 0 5 i O e I d Z J 9 s G D M 5 x N Y t a 5 G e a 2 I m L w V f Z U y k s z Q 9 7 U V 5 W L y 7 a P 0 4 X m B r k E A 9 q l g e R T k N o u g r / 4 x D r d V 1 r E J V C 0 e 4 n w 1 G b Z o 4 a R T r c x Y c f h r Y c h c I I f 9 E s C 4 D l 1 S I H x 9 d t M n 0 o Z 1 O b t v 7 t 4 m v o o j X U Y j T j O U 2 f b D y t 9 c R f u + r z O v w t l 2 c w / Y x K l E W B L 0 K E 8 0 t w 4 n V t Y Z G A R O b x O r y C O Z p D W 1 j f b O 9 e f 0 u 1 s 0 u 1 l 6 + A r a t h Y l 1 f 7 z t 2 X R S O 0 W r n C s 0 V Y k t K a P 0 6 f o h c c 7 m W g k 6 u K u g c / f J k 4 K X Y h b C x t X I y q 2 u r N V a D m 8 s U z m I E i V c b u / e v 4 m X 3 O o W O T A M Z M a T c + s p u V 6 1 B c O n l M g C s F T 3 N P B q N Y a F B c a j 6 / B 0 M 0 p P m R b D Y 5 7 F 5 k j v + 4 z t d H p e 8 1 n K d 2 I u J U E y w f N y I + U + h H c l R j L y X B 5 J p b g q G R U R v F 5 E N E o j l p V h j O G s N b G o f P p X h 2 f 7 h E J l x k n W e R o e F N y K F + F x a q k k X 0 N P v C z F r V K o z L F 7 o 8 w 9 n d e 6 V M a i m p z X 4 d n x T G Y b y i g 4 H g / b q + n V a O Z e 8 p v 2 9 A P O 3 8 Z 4 y P 4 x c N q i o O D + 4 J u / + + 1 9 g T M r d h 7 t + + m X P 2 8 f v v x a 2 / t g 3 H 7 0 i x + 2 y c 2 s f e f F R + 3 g 5 K R N T T J W o k V I c 3 l 7 u r s T t J P G e J V Y x S c J I s t S Y G r I Y 7 K U q 7 Q 9 / 9 j G S k w Y W j Q c 1 A F P a k P d X X 7 m G p M b h L j j C B p P V t Z a K j t t K D U J 4 i 9 l A u M q C R D T N T m f t O 1 x 8 L f U Z Q T s O u 2 c J j I U E 6 n q U I 5 j d + X 7 r 4 7 C 2 G j L Q 7 z S 8 a S s + 0 o 8 1 A P 3 m H E s K a j L f F i m i 3 N p 1 A h Z + r q 8 B D s C E a 3 b Z H 4 X g U g r P G H m Z u 1 k e n 3 a d v a e R G H i c W M Y F L q e H J 3 F a s V a 5 n 0 T b 2 f h U g x i D W Q x V n q 4 n v s C a 6 3 P S V e L 0 Q j y w k P 6 y j y H M S b L q 4 F t K + t l + W r B M n N z D U W 9 i A e w k 3 Y 1 E O j m 2 m J l B O w y w f z V p C W G j s H L 2 K I k s y i a H b C W L n g y M J Q h B M c o C H O j 1 G c h h k I J D h X E q 3 Q R 4 Y x S R 2 h k T 1 f i N U p O 0 u a S S o 3 w h R L c z d A l U V S U Z j m e q e B r 7 l O s y g h t 8 a 4 R P o W 0 m / G C B A 8 C s c n v r k q G O k I R T 6 6 Y C 8 S S P o a S J u E F a L q e e P Y 4 N B + u U b D I V H g i R u 5 F x S v 5 W + b u r j x u x C Y e L k J / o m x o s 5 2 c H r e l j F 0 2 j 3 J a H p B Z B S u t J 1 1 G e Q u x R L b R I n 6 0 5 P V 6 G q M O W U R B y Y M w p c M + h i 8 w L 3 Q C I Q t d h R g x L b V d f z B 6 N t 5 f T 8 D b U 8 + x H B H o f / u D f x e B n 7 Y 3 R 2 9 K W Z 4 / f V 6 Y W j 0 V h l h j S B 9 t E M K C B w + J X w a x L D f B 6 2 Q S c y 3 4 b T 7 d z S Q z e Y u 6 k W N r T i N Z p k x I l S 6 c J 2 G h Z E O l t E a t 6 O + F c O s R K L Z X W v Q q 1 y h H a r n G x j W v W q Q M g c D I Y Y i k o P V K e j m E U / 1 + G k t 2 C A p E g c 6 O Z + 3 i Y N o W Y x F v E w v d 3 8 c K x i M R K E L P C l c 2 z r p E m H h 1 f l W Q A 6 x F T e M T l P O 4 l P z o 9 K T t J k Y C d 2 X H V q X W M z a X S x X b N 2 P r t l h r J c y 1 T + Y 8 F t y m v L V Y R z E i w R C b s M b i D p v s B M l S + D J R y x H S y y h K m f O 8 p K d V Y N f i a u 4 T C 2 x u b 7 d 3 b 9 / G G r P s 1 g Y T h E d Z x a W y c W i 8 F L q A M a C d 8 i w K 6 c U Y g a Q 6 s J X D x r 6 9 J z v h j a W L q 7 Y Z Y e R d w P b b T K y q J c D I C F 5 9 F o W t d T A e t x Q k N M 2 Y L M 7 X B t L M 4 / j o v M 6 r O L X t / D 4 Q M m j C w j p l m 8 U r j 0 d r o Q M P F 0 S Q s W Z I a T M w l V E j w L l e k s y m y D L U k b d p 7 h N n G 7 9 r x F / b g b I Q C t l d j 5 x S L r y y D I C O E 4 v O k V n 0 n g R G K i I g 7 2 C v 2 J a h q j q / j F v 2 m H M R 4 5 s z 4 z W J L F M + a A T k k 9 G N h t U 4 8 c F Y x F q M x W D 9 g / V 9 V c V W 6 I e J V Q j I e R i w u G I 1 X 9 y z 0 H 7 x 6 p d t c 7 B S 6 y R r 6 w E i a c A g 6 s C S 9 G L r x j T W H l F N 8 j o B q + p y m b i 7 M J F S U k C C B Z o Q I K v m 3 X N 1 7 b + b s K C x h u 7 P N Q d 3 0 9 q A N 4 q g r I X o P F N J V w R K s M x C 2 g p t D c O e m y r / C A Q c Z g y 8 w U k s z L v D i 1 j i 9 B w l u k k 8 M I w y 6 6 8 s T o i + N h 6 2 0 4 P D c u / r U S 5 j j P F O T J H Y L P 2 y f D d 3 s 3 g K 8 W C v J H H / a g S B F Q 8 F C y L J 0 K k 7 E y 8 h M k i 3 t b 4 e G q 6 0 d 2 l f Z c B o Y 9 g u J v E k u W Y W R b H r t z O Z x g i o F Q g T 0 q u 0 0 R c j N 6 K c l 7 M I U A Y s L h L 8 E 3 L z 3 9 y w V k W J A + q i N N a j B N + 3 g U / z X c m E R U G s 6 z c y P 4 k e J B Q 7 g C 4 E C m R R 8 l U H u e B L 6 G e z H 2 U T N 1 E Q n l R 8 J 5 5 y r w S V 1 D Z h E y d J B I g D x c l Q y S z K t L O 1 m b m l 7 b t A o / D 6 M n E q g R 2 u U q B 4 k n g s y y p n i Z t k 1 s g g D 1 D x C C + Y d 9 m S / M + C r P g O d J M E A i E p l T m s j n K d T Y Z Q S m D t + c V Z G H w X T w K u q o 6 I Q V y J L A b / 2 D Y / W I w B U L s Y 2 Q X R 0 E j t H o X l t S g U a G n t c R Q 6 H B 0 f 9 j U t q C v G w P x B V I m x + a L v 3 D h V Q f g H 3 / p w f 7 w R r Q Q Z g p v X w u i t 7 Y 3 2 7 H m w b i Z n K L Z y P I l b f P n 8 a X v x 0 c u 2 E e t r t R 3 O p f H x E 4 F E D + 3 F 7 v N 2 e T K p + j 7 V D b X / K A r A i t w O 7 s q D O U F o k m B R g a i 1 A g o C m g S 7 F e R T a G A 1 X T w x j N K u q m j O T / W B G U 7 F E Q R J Q u N k c l H r K 4 T c h r 9 J 8 P t f H L 1 q P 3 j / V X t 7 N I u F D F Q K Y Z 3 o Q y h Z Y c k A b d / d y 1 K l v 3 i W 7 Z 3 t U t B p I A g L z I O d B G I w H l z g 9 L p n q 5 S / 2 D I A s l i s l a b m u V n C K s s K Q y i C + H E W R R B 0 L 8 c r q Q t b i c c E k c S S 8 P r Z s Z N 9 7 G K N w Y l C i S U u p r Y T o I t y q C h R Q H L I F E E K 0 x a c D X H Y d r Z 3 y v p W 7 B A G S m M P h 2 r Z Y p B W F i p W O 7 u I w v L Y l x G + B N K u 3 V g P v A s B M X 8 9 c T I l m y 9 a r g Z O b m 5 v t d P E w F N j D o 0 y m S h J 5 k q Z Y n 1 l b A X n o J N S L d k 2 H p 2 H r W W B j K 8 r X 5 Q 1 x u T k + K i M G K B / O Z M t j D E e S 3 b E A 1 0 v t M O 3 k x i Z G N R 7 s G k p 9 L T g b S 2 n K 0 t B w y g 6 Q y F j q O / j x z I t Y z Y P c n A 5 u 4 i c C g / W w 6 u M K 7 R S 5 4 n f F n w p N Y + k 0 N g y w W w a m Y x u V O I l c O r i N N A w 3 k d y y D 1 q Q R m a M k m R C f 3 6 W 8 w q b u o 6 D h h n f F F C r z k v o K n B x 9 / 5 c N / i 2 u W Z V f C H Y G k x x 0 V 7 8 c G L I K w Q L 8 L 4 y Y u P Y 2 n u 2 2 e f f z 1 W c h w h X i 8 L D F d 7 S 2 9 z 9 0 L d N N G r u Q m u 2 M g g b w I r I p B K U Z a i m D C n d K y d j h g k o y d j U 6 8 I p v U P G S 7 B 7 n o s 8 J q a s V i 6 Y R S S l Z 1 E a J d D j M O b y / a r B O l / 8 f Z 9 e 5 s Y 4 d X k J F A z f Q x V B H f c z 0 h Q R B B k O U y z + B t f m e + H d W j H z v P N g i g V O I e 4 A l r K U V U j + e 8 + Y x 6 G A w i o S N J 5 D I s Z h 7 U j i Q u e + v Y + 8 U / a O z + f P U 6 B o C x W r Z 0 s X a 3 P Z c z b 6 8 H 0 h w 7 9 i H f K d J V Q O b Q k u L c U Y z E W c J T + W U E F x 3 f O g Y h B E T u C e a v D x V r 8 5 A 1 W l i J 4 U d I H 6 z Y R O j D E H i o L z b c x D H M o Z l F 0 H M O g C P Q 2 S I H i W l s x R 5 a f 1 6 G 8 M p U g X K Z Z 3 k K G c x a F W I v 1 X l w B r e w J i g E Z b c Q w x E D F E B k j d L G S M T K H Z 2 e B Q + P N 8 h C Z S p Q O / H R e x V o E O i I a Y z U c 2 P C Y c G A L l E s 8 3 E K f N b Q V n 6 f z K C 6 v A e 7 J y o q H 7 C y O 4 C S 2 4 o E z 5 4 G K 9 9 V 2 / n 7 S d t T R x U C v 1 O J 7 D F D k j B d z 0 M t e j M 9 N j K E U P Y s p M 9 u 3 E G 1 F B o O w o r i 2 v i x E N h T p k l s e + z Y y l r 8 K o U E v 0 A g V C i 4 r X m x b P M 5 P P K 9 s Z r w a A 8 V j D j 7 8 5 s t 9 N 1 k h v x / c B s c v t 0 8 + + q j 9 2 3 / 7 4 7 j j m w R 3 l + 3 t m 4 M M 5 D q B 4 V m 7 j S v 8 2 k e f J s D c a L t b u 2 F 4 X H U E j I U 7 T u x w s x g Y E 6 K A A Y R N 9 u w + F n U 5 x A 1 b a i 1 o I c S r 1 Z 0 w 0 R k N X d 9 B K n Z B r C X G S p w R I V h e W 2 x n 7 a q 9 u b s o I i 8 O V t u f / e L L 9 i r j + c n B R b u I 1 J / Y H h E P t h B G D x Z i T R I D Y Y S 1 G R A L X I P F Z a b 0 g 5 C K J H m K F y + e t 2 f P X o T h K 5 W J M i a b / 0 A x a x i q G q r e L P + U z 6 i 5 W 0 z M Q S n t E a q k Q M Z y d Q k G x L K l L 8 I r d Q 5 f 3 8 b z y m z N B P 6 B C T w z 7 7 p p z S V G Z c a 6 h 4 Z g h N K l l Q i e m C j 2 K 2 O B 9 W 1 f z 3 0 Z D + F X J i N d D l 5 H 9 N r q G I z J t R E i 1 h v 0 s A H Q t S z / D K T Z 6 J B m b 2 + n H R 6 8 r 3 P u x A w 8 C s N z H j o V B A 6 N W G 4 L 1 l G 9 8 g T j 9 c B Y M D R G 0 x o g K w 9 q l / K B 7 O H n W H 1 f 2 u 8 F u V C L s i A L 4 z B H h p a 3 / k A 2 F f f S 0 z z L 3 U A C x 7 J G r K c Q m m 3 J P G d R A t m 5 y r S l X 9 l M 2 T h w d z 0 / K Q 6 6 K F 8 7 C Q / U 1 a n v s 5 A s 0 z q I j E R H K h Z l s M F O c i B u q m W f R w / P c P F A V 2 B p D K U k l b M W 1 6 M Y D K F 7 Y v o j F 1 G W K J r v d 3 Z 2 6 r 5 u Q M / L i 9 W a V / 6 G X g Y f / 8 a L / Z t Y s e X h Q 7 D i u D 1 / v t d e f / U 2 h I E Z 7 c S N 9 k 0 S 0 x y f J H A n o C F 0 r N P H H 3 7 a n j x 5 0 T 7 9 5 G v t w z B o O w r 2 Q X 7 + / u / 8 d g i R O E v g n A 4 Q / T 6 d O j e g q q p j 9 R z + I o V 5 E 1 z N U o N M 9 q S A i B V w s v C 5 5 m o p i r k c Z g T O z C K I G w v j 9 h f / 5 i c t o 2 i n E U C K C u p s J M i 9 U z I T r z G L a 5 7 F W 7 G S X L 1 M D w t n 3 I J a l c i y b d Y U H P 7 x 8 u W H M S J b t a I P f s k q s b o x Y e U N r I 4 P x F D 5 K M 1 V i v Y h R J c 9 Y z Q o F K G K A Y 9 S R F H s N 1 o A S a 8 D M Z 1 B E S w f e t n e I C k w S x 9 S 5 J Y I 3 r x V y J p g N / O Q u m Z Z 7 W N a z T w W 4 u E q U R F h c W L R u M 5 U C O z L O C U o B P f r m 2 v t b H L 8 a 2 i S H 1 E g G a z b W H 9 x U R Q 7 9 z B E F e e k H V X R L h Q T g a w S B S C + v w X c 2 p l O 4 2 H y T 0 w D b g r 4 H Q E n g e M t o S C G o C h 4 d S U h E O E D V / X j d C O L s W L k S p 0 H m j 9 9 9 i z K 2 G M X s R P r v / N i v d p d j p w p g T q U G A i 8 s i Z 2 F a V y P g f P I t l w G v n 7 8 M U H 7 T L e D Z A c j W I k w k v J A k a A l 0 Y / 3 p D H N b g M x e 0 Z Z G Q q / I 9 o 5 W + e q n s x y Q f z V f h c 2 d k o m 3 B F W y C g b R z O q b C l Z Z H 3 S j / o S 0 5 r 9 0 K M y F p C C n x F R 6 H E 4 A / / 3 j f 2 9 7 Z G 7 Y u v f 5 7 Y a K X 9 m x / + Z e C f t G c g z f 0 s c K x v g x 8 u S 0 Y k H k m Q / u X r X 7 V / 8 a d / 3 v 6 n / / m f t 3 / 6 P / 9 J e / P u f f v V r 1 4 H g 5 + 2 d 1 + 9 C e P X E p R u p b N Y w L h i C 4 p O D r 2 N M N G u m m g G F c r U B J c y q J t Y W Y r n f D w C b Z t E A r o S r P u r Q K L z x f b L v 3 z b L h c z q d B o L Q K p n n A Y G A B q I t I s l k Z C Z W s 3 c U b i I y U q v J 6 s F S s v + 2 Z e o 9 F K G L x T C r 6 z 9 b Q s G e x 9 c n L U T k 7 P 2 2 k 8 0 5 M E u N O L C E B l m W 8 q E U M p 1 a S d X x w n D o n n i g L Z x T m O B w C v z H c 4 s r i b e S 2 i l w X v x c Q 9 G + 0 i V t Z L Z k u x 6 P J C g n k c p q U 8 U a y t g H g S T 0 Y Y r e V Y k 0 O n v c z n 6 O h d h C e x y W m g z J P d 2 h 0 r 0 7 b 3 5 G k s e K B o o L R z 5 n g S d F Z g S 5 r A U W e D w P 3 i H X t 2 V H 7 b P m / 8 4 u D a u p O + O k r I t U E c D F r f / R q h z / f W Y S o T F 4 / C U t / z v B G w X F j w j v I q G 5 p F a e 2 7 k t y Q B a 1 6 T P M M j y i I 9 s W a l O r 6 M t 9 b 5 4 v B X l q N Y s Y r 2 A A J t m 5 u 7 U R Q G T 9 e E c Q b x y N d B d p K 0 f N S e U V e x N a 8 q 4 Q K W s l A X 1 z G + 0 W 4 + 2 L 1 N P K w m T Z B 2 U D P e J p p a L e x u Z 7 f n c 9 n k 2 R 4 E Z R h B 3 W d P B V e q / L n d b x 4 S m j n N s b W 3 H m o t S i 0 b C p j Q a n Q i R c e f O v 3 n + 8 H N Y T B C + 3 o 8 L q 9 P x B 8 p f c M t j I l G Z i 1 m F o D S G B z H q s W S a y Y 6 j i W / + R 8 2 o 7 S 2 Q 9 + 8 t P 2 7 v C 0 v U r g / L O f f d m + e v 0 q j I j W x l p K 2 w q m P / / k s 7 Y b 5 b r K J G 7 z n c D S d g w 4 G z w A / L h o X s q 6 B Q 2 7 k a 3 7 6 i Q w I l 4 q n y + F m I 7 I H c v Q p V / E P b 2 Y x I p Z k A z e j T D e R n C k S B E d L 0 F I D L X T t C c F A l N y H x y 9 s b l Z J / B c h j A 3 8 Q i 2 c w v g n W I K F t b h i V E k M E e c I 2 u G G R Y O M A 1 c M w + f x 5 / W f M u C x R D I z I m f J j a 5 x R s K l g k 9 e C c m U h c m F U 7 Z x U A W T 3 l d F n c p j F 0 a U S i W N r F o r j k 6 s B C 5 E c 9 y F d j 2 v G K p 4 4 O j N s 7 c 8 Y n Q s J w y j 7 V W E t p G / w u W z / c U W S u R E j c X s c p 2 Y H s I U W i i D E Y a E f u 6 t j J 3 o R f o W t U G E S C Q S W b L G X j 6 t F n U E o S d A L V Q n X l 5 z a I M q r E h C B 6 Y 0 a L I C k g p t l h F F Y r 5 x h G k v W F 5 O 2 O F W M T K + b P u k c m 1 8 d D n + u F B H E X w E L p Q E n y g y K A X I 6 B m c T t G T M b U d p N b H i S G w z w p h M 2 E 5 c H F a V E a B w X V m l L J 4 X 3 o S 1 6 3 a 8 5 9 c T f o B h w X l 8 c I Q w T W s 9 B S n 5 I 9 V T j M M H 3 2 m y / 2 1 b 5 Z I P 3 h T + N d B q N a U + J 6 l b 0 L L A P 8 C 8 s i p I C 7 C J 7 f w R y F n j 1 7 F M F K Z z c Z 5 E X u s / e l L 7 o G a l z 1 g P V V Y j E / j / O e J O a Y x s q d n V 3 H + k 4 y 1 4 X 2 6 t W 7 E L J n 2 d 6 / O 0 n w e h k C R C P i l c C f 2 g 2 c i V s I t v b D U p g Q K y R 9 e 6 V 2 L E o 5 W l l v p + e X 5 e n s l w F F r M s M I 9 w W 9 w j 5 3 t 6 T t r u z F 2 8 T i 7 + 3 1 + 5 C V O c D y N Q I v m X S 5 l a O w l B y / T 1 R o 5 d x c / 3 L C d 4 r L g t 9 Z B D H U R D x F u Z o D y N A C R 6 L 9 9 v Z 2 S 1 v K Y t X l Q 8 Z H 2 E r n B / B E e f Y X F j V 8 o s W O B c K Z j v s k m D F F 5 R F R n + Q B m M Z i P U I j W 0 E h E Q y g S H w n f Z v b / p 6 j T M V Z c v c 6 3 v x h L P y x E 8 S B r V t v e I 1 c 8 1 9 E V Y x 1 X 2 C E W 0 X o k i f 2 t K 2 T Y c M h D 1 e P O p o w x Z / x l C W j M z w j t a O g j g i E 5 f h R x 1 K m T G a p y z p N M a Y 0 b 2 O M u A b q K t f p U C g Y 6 S r w 8 b I X C W L I q d 2 P J T H z L u O J g h i E q v z M u A 8 m b R W R 2 n B P 2 u e V S y Q 6 1 V S Q C z W U s V z l I U B r b N T 0 p u E D c O 6 a e N m G l K t D v L x 7 r d i 4 F x D J i S w J v m c A U I L 5 1 9 U p r P 0 I 1 j r N g J 8 F n e 6 t p k L L + 3 7 C O x 8 n E h l d y Z q u B z 0 d 5 n J R x C i 7 A 5 p t + K s M p t V w C Q v + L 1 O U g o E O T 9 / a L 9 6 d d H e v 5 o k L j s P N L x s P 4 u 3 O b z I R N L O z 7 9 8 0 2 7 U f U 2 u E y w H y N 3 b W p B g / 4 x S S V v E k m R 8 M i o C c W n 2 4 2 P n Y Q 8 r U T J a i 3 e R N Y t g e B G a t U C G g 7 N 8 F i F U g s Q a 7 S Y I / u C D Z 5 V V Q x X B p K y M 0 p P z s 8 w t S m N b Q S Y S q B Z 4 G e I o 0 f H m b W S R 3 M u 4 2 H e 0 / C A R E Y W J 8 K 2 u S 8 t P a k v 2 N M y w v s Q r I m 7 F A x m D 3 2 0 L k F j A K B i J I F 1 M z k J f C h c h j W F n H V l j g q 1 K w B 6 j y i h R 0 s B f 1 R I V x M f q + 8 m j G a M N e 2 / f v W u r M S 5 g j D 6 O j s R W z i m / i L B I f v Q 1 t c 3 t v o m Q k V H E + / z 5 k y q Y l U E z V 3 3 V a U e J O 6 L m M R S Z E 0 W M o O M x g W L l C 4 p H e W R P b R d g c N 6 8 e V P z l T x Q o m V r y k X g K E / m 7 A Z B e x n i f A 4 e M Y w L 4 e 1 6 F C m a W u 3 6 z k t f 2 v c Z g Z R 8 k M y R l j c G Y 7 U D Q U 2 d b T m 2 f y h Q v g i i C B X j M e L J I t N b M q 2 h p 3 5 5 x V r D C 1 K R y b O 3 b 1 4 o w I C S B 9 6 9 k k l B a Q X t e M 7 Q q V L p 0 Q c 8 9 F P 5 0 n x R 1 x i 9 9 T H 4 1 u 9 + t F / n 2 c U i 2 o d v z 4 h B 1 v l q 6 T T U q o C 4 B V e r c 7 L + R F O d + u J v V u 7 2 P s F u Q a N A r k z E u k C v F o v L j o e R M W M R L b T 5 u O P d m w w i x I l A G b T s D H z L c i M Y S 2 b d p g 7 u u O 7 u P A 4 v x L u r R I P i V S v 8 r I Q A l 1 V P U x G u j D O C L 5 g u j x X r J O N n x y r Y w 8 o x D u A J C 7 W 1 H f w b z / K z X / x l + 4 s f / a Q I Z N 2 L 9 W X V w C 0 C Z e A C 2 E m U 5 u 4 h A p h 2 W d n T w 7 O 2 C g r F A J l j 3 G l 5 W 5 5 D + w w T o 8 T o m K O 5 y 8 A R H I a L F 9 A 2 Z l e 9 W K y 5 1 L w 9 R 3 d T s D L f 5 e / 7 0 E s i A M 3 Q Q r r 2 2 Y t n p f x B M q U U Y h T x D 2 g U S q W f Q N V A m i o z S p x X m b 1 a s 8 r c M i 6 C m C k W 3 L Q w X U W 6 8 X b S 6 m v x P N a B 1 P P h J I U y Z g r j c y V n Y M 8 g i k m h X W Q O P B g o u x Q D w N t b j J Z S f / H 8 6 a + N E O E U 9 I N r k j E 1 l i h g H Q a U P i g T o 4 e n + T D f e / f 1 w 2 D h g l f 6 o 1 z 4 z 4 s w i m I p p U 5 i S g u a l n b s k A C X K y 7 P H O o V + t R + t y g R + K s x / H N f Q b q M T Y a U 8 v U k j Z R 4 N y b 6 8 z m Y 2 + e L J n 9 l a B b j g M v i D W I l V x N U j h O w 9 5 Q 3 L U x n d z 2 l S 8 s v L k 4 y 0 Q R e G Y z z E a b B / 5 e Z + M a m x 5 F M 0 w n r G h c Y 4 Z H 5 U Q d 2 H 1 c 5 m Z 6 2 j a 2 1 Y O b r t h Z 4 c X p 4 l K B 2 0 F 4 8 + a g t t 8 R A B 1 x / A v N b m R 3 W 0 g R D u x X C e F U l M V K l P p P z P z k 5 L o E / O D w o q F L Y O t J p t 6 9 I j I V i e J T 3 U L r T 0 0 k F v v H 4 J Y C u Z 4 2 s h v M G P / v Z z 9 q 7 W H h r L s q m K I Z y L E R G C 0 p Q W T J G I w J 0 H 6 W W Z R O / j J a 7 g I r T G J o 6 f y O W l f A S Q m f E I b x K F M x A e I w H p 5 1 y y p u Y w 3 G u 6 9 / Z z J e Y J f d W J Q W l z v U s s i C f M H Y P 0 8 + O k E y J 2 a m / x U / g p v Z t w D s 9 P c s c f E d Y L t v e 7 r M y K g S W 5 y a 8 K l d U e O O f 8 V x e g p b i I O U 0 4 h P y R l G 7 Z R Y 3 y A B a y A V 1 x Y 4 8 n T n O U / w s O 4 M o m + n p F L 4 7 i y F a l f L W V t r R F o + z H H 7 m p o q L 0 Q s c l D 0 D k x H U v N D X z 1 K w v C g l W l L c x Q W x W W K Y t J u u Q 6 O E B h n P i x c v S t j 9 7 E k R 0 3 i o O U I 6 M r 4 e g W P x + u T 0 p H g m 6 8 d 4 C C 0 s 8 K N 1 G b 6 M x Z z M w / h 8 5 o X O x t V p 1 4 u P B 7 / 1 h 5 / u 2 + 0 o k 8 c z y V q t L m 1 E M q Q N M 8 E I H S v E B S b c i w W z Y B g l j J I 9 f f K s f r e 6 b L G s 0 q F L t / m s Q 6 b L 3 O v M C Y E k K 1 3 r M I L 4 e D L V 6 h g g a F Y f p 2 I b r m X h 7 6 O s j r / d 2 U m b E e q 3 r w 9 C D X C H a w Y F F 8 r z b O 3 k P u O J g o Q 3 b Z x A 9 P o G A / N 9 / l b j B e o Q 0 u V Y V s S 6 j 5 K B j w J y g u J M t e M o q K z W a j z u Q W K 3 v S c R r D q 3 I F g 9 Y 0 V g g m Y N y e L 0 / W 2 Y u T y q r J B D 7 m 3 O t B C 8 H K s 8 C U S S H N E Z g c O k e g c W Y U h V W o R Z o 1 V Z r I x 1 G A L k 2 s q g x p P w R v V U j C i D L N p F G C 5 J c n k Z 6 B Z v R R B 5 C b T r 6 z R g X y z 8 3 W J i q c 2 a C 4 w / t 5 w n j + 2 g k 5 o 0 1 R Q 8 9 8 0 1 I M h r W g u y Z L L b Z s 5 V u H o I 9 B / H 4 0 3 C k 8 S G 8 V o C f n 2 y y j s Z G 8 P m Q B j p Y j J T B i f I J B N O P 9 L W o W 0 Q t E R H y J P v I l s Z g 8 Q A R C P e L K 8 T u K c e V D t P A q G u y 3 N W h q w t D n m C a e 5 X 3 b 9 e h k m t Y 6 X z Y x Q s j 0 S S a n l i P d 4 3 X W S c H A N l j b f M u M j P 1 7 / + j R i + 9 / k u 1 y c m k t 7 H C 4 D W c 5 + 2 c w 1 l Y a T U Y V K S U u r I D f r i i Z j Q X i 0 e l + x J Z N x H N 9 D U U g s F j y i F D i t t 8 P X f f l F n m 7 M a C j N X N 8 U Z X a h H w a S R s T q 0 g h D Y 9 I W R Y N n G V j 8 B 1 N 8 W 4 i x 8 s n w s 2 e l J L P l A V b S m e B s W T y x k 3 W B U w r + y M i 7 r q J z j P k S Z h l l T W b T 0 s 6 z D K C l r x m M Q E E w T U J / G m o A 8 r J Z Z E H b Q q c a h w j h x o N o 7 W S Y C t J W Y g Q e 2 l T 2 X Z V 4 2 z 4 1 j F T N f l q c q u R P Q Z 1 B S 1 Y y D + c 2 D f A t Q 0 e V S O F b Z A Z U W Q 9 U v Y h z G r I X g d Q R Z L J d n F d k C I 7 a U I r a x T s L E 3 i s v 8 L G O D Y g w 9 Y 1 8 8 e 6 1 b q b 2 T t o 4 8 K s E n 1 I q D h 2 X I v J E 5 g + 7 E 4 D y d o H Q m C 0 o R w O K e / 9 w V Z 9 R g r o / i K O y n w + J o y i P S n d z E / t k A t L 1 Y U 3 G 4 D l H r W 0 E A k s S q A L f 3 t q J p y V Y F n v F b Z 3 u E j w h R e 4 L r 0 8 Z k H G u D 4 a I h / G u c 8 W n Z 6 H n f Y S + w / + i V X j C c E t 9 g 9 w 8 v T U u n i B i H L r n M 8 Y 9 P M h l M d I J N a I p A n 7 8 l 2 7 3 f c E 1 S h O j e h l v P o f N a C C G t 9 B L s S x R 9 P i m 7 7 t T W h Y y t 7 M Y H Q k L y g E V q N k j Y 3 7 v c e 5 f 1 Q t a U P a Z A V E u 1 T V Q 2 j z W m s u 8 e L a K k r / 2 2 x / s d 4 E v n k Y B g m E T 0 M u w 2 Y I Q o x h B i f s L l u S 1 Z K g E n F b p H Q n l 3 D U r 7 q A L R k o g m I w x g E n g j M V h i l L 7 U T J x G S 0 w h i K B H r X 6 n Y 5 4 E + s n Y q 5 y v x Y T o / X a r m A 7 8 I P X 8 A L 9 b A 3 X D + G q n Z 8 W j W N V T y e n a a N j b 1 A C 4 c Q 1 + S T j j o + J U H h A l v M P b O G u + C N j X R 9 v l C e l y D J G G U J u 5 d 4 z n n h G Z z C o g x M T 1 P b x t G + F X V u 0 t W K K S F r Y X Q w P 7 0 u 4 W D 1 n T Z h T w e n M Q e o e B K m E S x S D 5 T U X w m v L A a t r F 2 + C 2 2 I c m 6 p 9 A l I M z g u d Z L p 4 C Y o t i 6 U s S o C N m e B a j 9 + C C K K M B c s y L + h h s B p Y E w E f x d N C F m h F K c Q U t c U / Y w X n 4 n / D 1 3 j p a j P O I 3 x A 6 9 o g G i N W 6 5 X i 3 T u p / C c 1 b 8 + c A r u W Y o n W A h v J l 8 9 t t 9 C H x W X J D E k w 7 T o 6 z J H U q v A n U e x K 7 E Q e e C L 0 R 6 + q n s + 9 5 M n 5 e B J O 2 u O h u 7 9 B z x 5 / g W G U U a x 1 f H Q S 7 5 Z 4 L O 0 X z S w l x O v h j T c 6 U R R 0 L Y N P i X 1 M o / M q + O r z e C P t e 6 O N + P k 2 9 E H T u j Y s g e Q W C / 6 E I J l O F C G w 5 W E 1 J A z E i Z A s r 8 e y z g S 2 g U C T u L Y Q h V c R k M p 8 E C w x C c J a b T c p Z 7 4 N V 3 v A u 7 N j c 2 J / s h 0 L L z b h N m W Y l o f 2 y v Q S G Z y S 3 r Y z 9 e T 0 M E R 1 P N R f C Y J V c z I k Q D d y 9 7 D i r I x K B g Q x I X j 8 X d y 7 6 m H x G 4 v s a K 9 m v e N W i f 5 l c 9 D w R a x a 3 0 Y f q 6 I i O k L d S 0 n O K n h n 8 S 1 G Y 5 6 g / u Y i s V k 8 E y h y e n U a I y P w 7 x Z J k k A R 6 3 h 3 s 2 j 4 E C V 3 j B k I C y Z h q v E 5 O F K s w c J f X M T i x r o S E q l Z a z Q S M g y D x X H F u p h l U u A Q A c G 4 e S Y J k y k N + D t J Q F 7 e O X P i 3 W o x W A b O I S 5 3 Y q p x V X R X F U O g O O E 4 P D x u S y o 8 Z B f z j 2 V W D e A I s 5 P D S X g e Q Y r X r N O g l n k X 8 F F 1 t S S K h E 0 M 3 E I M K 4 V J u 5 v j e L 3 M V w Z 2 P l b e l O e w G X W S O L v o F O V 2 L r 5 d B 6 v r o 3 Z 5 f R F l i 5 C H n + o 3 R 4 l b w S 5 y I v k F / v U 4 x Q b A h X y 3 F Z J Y o n H U 3 L j O 5 P v k k 0 / 6 N p z c z 6 A X D Q N z L V H w P B C M J w x a 9 q F 8 F B S v y V V t e Q m 9 w G j j d y / o J 9 7 0 o p y + Y x T r e V s x n m T c Y j B e i O F k N M 2 Z U v k 3 + O J 3 P 9 z n k q 0 9 S d 1 S N q 5 Y I e H N W S Y 7 h r T j m U K Y + 2 D 1 2 Z 1 t x W B b l O A q G n Z H 6 K L 1 u a / q 2 R Y d F j + q o B t k U j 9 W G c P E C 5 T u 9 E S 1 w r i y b e d n y m T S R 2 R + Z T U M Q 8 A I J K s G e k 0 v Y q F v l p q n K o p 9 Q B X Y t q r H E 8 e M 1 o O v w w S l / S Z + G / z f X X Q g 4 F 2 E L g K 8 s r T W D t + q S M Y E H j L C H y H L i A P l o h i J A Z e D 1 3 k r a 0 u s P G F X i V D P N M p 4 M E 8 K 2 d F i 6 2 t b 7 f o h 1 t W a S S y 5 s W x t 7 K Y P w q Q Y N N Y v 8 7 G 9 w R P + e C s 1 f m 3 c v W 4 k p G 0 8 Z t J U J 9 x L B o G A E V L B s 8 r + 9 U C o + 8 l 1 5 s j 7 p u e C x H f N m R r A h E X i s y A I S u t s C f 3 W g m g E 8 S 5 0 W I g h E u + p + 6 v n H U U A C Z y M l X U s m / k c s X Z N a d J n 7 W X L X P S / E m P I X 6 o A I H j W a D K F C N B d E E t g Y Y h r T F c R S E K o x n M S I y u r 6 c 0 8 d o U P E e I h o Q t H I p R 5 y P z L S A b a W 0 + 0 s C t D p 1 D Z h j 4 G h s E h g 5 I r j B F e d m c R T 5 K Y S r z 9 a Z S o D v v M p + T J m K T / b Z n n q 3 a f 7 N Z y w 9 P d G P T D g z Z L W A F m y j 6 D v A + h C w 9 a V R / 5 z g l c 5 R l j C D g y D 9 X j N Y E T C A C 9 H C H g B C W J r 5 3 d o I 5 8 z r t C D T L B K l Q 2 w 5 f F 1 X G I H B w / D 6 x u F 3 r W 7 y o e Y G c j H i S T D 0 n a N F D i P n B h S 4 o 1 g s V C 0 s g 6 f m l j u x b I e B r B H + 3 F D J a P Z W I V Y U 6 W m k t l h c s q h i G F y T O o i 3 P 7 g G S 0 W A v l 9 F H k u N l I Z C z G B P K J U J 1 X T A B e j D J u V p y F Y E m 0 d 7 8 S J o / 6 E + 5 m U U b 1 Y b d V z h J F G i Q + S 8 x i z 5 L x E H w W S q x E A N w v b v G z P G 6 s k t 9 Z W 3 2 4 p w 7 p y P w w r W f a I v y x U h I G P V u 3 V E E q i w p / s 9 C q 2 w n K + b v M e U Z Y F t p 4 e 6 d t P d 1 r k x g H 2 a V J L K p V f 1 b J u g n I V D A y c 7 b Y m K b a 0 7 0 n m a f 9 N 6 o e x K J i P F s b H p M y G a s 5 y T b a U U z I L J C i O a E E s y m T Q N + c z J n 1 r g q I 8 B 4 P K J 5 x 3 9 5 N 2 8 u P X j z S J V 4 y 7 a u 1 3 I g X t g P a 7 l n W n K E E j 3 m C M p o Z l 4 S D D v W B n o R e s s n f Z M z Y J R f 8 b V 1 N h l j V i 3 I w 5 W k U k g C L k / C m D G V o w 9 u 7 3 3 0 g L 6 9 g 3 c t 4 / a 3 d D v 2 j / F B U x g U + 2 + f m M 8 j K d R C S N t E L 7 c g j x d W u f t x n L m 4 S C i j 6 F j Z Q X N f z i g o A Z G 3 1 6 X r 9 G p / 6 z s G 3 / v D l v g 8 R l U K A U 3 a f D m P Z Q 7 3 2 d G u 7 n U w S Y E a j b T b U i A 1 2 N m o R P F a v 9 u T I I i n Z 2 N s r h Q J V u G C T 0 f l 2 X D k r q R b N L k o v s J A L 9 d S E 8 c Z W M c O g r d 5 b 2 H T 4 f Q l E B E 3 J T R U k B v 5 t 2 A w o B s u 7 X O 3 j e 2 G F t b b T d 6 m t L H S 3 7 p x t J S j W 2 U A i m y h n 0 / O 0 N 0 p / P S v U h S v S m x c C d 0 X v 6 w p p N m M M 0 Q J t t J d B B K 4 E 7 k T a x W n q z Z g y c y O c 6 O E l G K + j x 8 C 6 3 J s R 9 W q P C N n J x V k g t Y r E G L D Q c 2 d T h h R U 4 3 l 7 3 C n L B Q a K J W y Z O Y + S O W b Z e J w M a z 1 M t l T i Q 2 Y W d A H f x D g S F x d n M U I R l M 0 Y x Z 7 6 l z W z y F q B Q 8 E s z F F + w x i A 0 3 j G K N y F V h Z N B z E Y B 0 f H + R n I n H 9 F i Q x A 7 Z r l A W 2 S G / R j 8 B S g h i g 9 w Z O x E H b L E s I H W T 4 0 U t L k M w v q x i o m k f n 0 n W 0 0 s s r m Y c 3 K Z C 1 d 6 P P Z s 2 f F I w o 3 f 1 o i Q y f W j R 8 p 2 o P O a u o Y k q q 2 C C 3 P c 4 3 N r 8 Y C E T A + s p x 4 W o k K f E j 7 F F Q u A M 2 q k D b f k 2 l y g D d i L X Q S u 5 N 3 V e f k X 7 t l h N I X o z X 4 x l 9 7 s c 9 V m 6 g 6 u N n Z N J 1 k k p f 2 7 b N Y U Z p Y 9 e n 5 Z a B M G B g i 2 B 1 J K W x v e B Z X e x 5 X 6 9 w A C 5 O S D e r g C G O d W S D y i x D O n / l q g Z V y U C T r I 3 3 j Y E B n 9 N k e q R W H Y o J h c 6 8 T H E / I + w l D P Q D 0 p v Q m i K G u Q 5 C D 1 + / b d g w A G H O T N q S t Q Q k 1 b T G 0 Z b F A r T q e O I y / j x Q g I s t V F j d j 9 j v i E B K f g W k W e q c x F r v B 5 Y J 6 l f P 2 6 n D 3 Y g V x A I X r 8 U 6 Y A Q 4 E X l Q m 6 A Z t W M / Q D s w I b w Z g W t R e f C a z J a 4 g w P r w V H 4 b D Z 2 P Y d 3 L B j k H n 9 g g t x o 4 J k Z V 7 r W 5 6 Q B M w t S t 9 d w A O J m K h Q Z H S / w C 3 2 W g b J C T G i + e R p B k 0 m w K 5 Q k I t l i O h 2 J 8 n O m A x s a z v R 3 4 M 4 m X t 6 R B u M J L V R J 1 D E L o 7 F W C z n B E K S r B F R r K o o N B s n l p v O b n A E r j J L Q 9 9 Z / 4 O M K 5 u b E T p Z o F z g V J p N 9 6 r n B k Q n V K C X N e + i I H n g Z v 3 X D O H y c 9 k Q O P 5 5 y f d W j 7 u m O d V Y 9 U t U v 6 5 J l 9 T 1 4 Y L j T z H S R k r o w o e j l S z X f 1 z L T 0 y 1 s Z u 3 1 Q 6 v n w m l x x E g w M h F J y S u Y o 1 G / 8 4 S f 7 d U R u G H E d I a Q 8 h W P z W R 0 r x S J m Y t a q u P 6 0 G z z a 0 8 L 2 B 9 k L 9 L A Q X B l M 2 x 9 e H K g V D 7 a z s 9 6 O j g 5 C y 3 g p Q h m B I 6 j 9 A W s S G s 6 w d m a a b Q 2 B Y z O x T K 6 N 5 V S n 5 R w 5 w s J a Z 7 6 5 J 0 z h J e M N M E q g U s W N y / G W I S I l H A 1 3 o t A U j d e I y S z G 8 V Q R E s Q 6 P 4 v w S p M G R k m R J w a 8 Z 4 2 D p Q v u R F D P T p 3 5 J t b q T J T p 8 h Q I w b X C V m N l J c V Q g l P z w n S K J f O D y d a 9 w D w E N l d e E P H r X I Z Y Y d k r Q X I J Y D 5 X k Q 4 a e y D a Y j x / P / U 0 k w 7 x W V l b 8 U v g 0 z b r C O i j J W s 7 j S B e n I O O Y X 6 s O + W U B a N s D A g a y O b 5 z N j s R L a l n R c D T 8 H S m w c C J j 0 d o x e F 9 n w r c J D n B R 3 t n A 5 h q 1 + p 6 + 3 A n s p y R v C 0 T f J 4 Y f v J 6 j m 1 G Z v 0 u I N s K H D V 1 E W h L Y d U J Q b D E c j a 6 + z 6 0 W i M x / r a e s K M j f b R R 8 9 L x u a p b 3 B 3 1 2 b B G I y j 4 + O i O W N l h 3 G G V 4 r m R T E o 1 l k 8 9 u W l B B j E w P C r 5 O n p 9 Y P D d 1 W t z / A X E i j D i q P d o O v X 9 R l 2 + u 8 e l f L K G t p R g O Z g b s + e K q / q K X k J n H q 4 w m / 9 0 a f 7 L H C 9 0 v h i A n W u T t 2 a q u q V t S j W 5 A Z Z 2 m U I T i B h 9 y q f S d T J u l m D Y Y G r d C V 4 G i H U q d F e V o G l 6 Z m a W L F Y i M M E i h b r L N r S 5 Y h c L E C C / r h i i Q c L g t w z q 8 G y U F L C o V / l / a f n E g Z x 0 c H e F A / 0 0 n 5 Z + C h L 9 b M Y D 0 f K A i u d s c A S U c q 1 B I 5 g l j 5 v V X t E q E h j x S Z R F r g d Y y i T n 7 a X y I J a x C 0 S 5 T p C X g W 3 v G O u E 0 / N M T i 4 Q o n y o w w J p m A I T + j F W I F X z v B 2 z f x h C J X V T B u w k y R R P b Y 0 L 9 U c K h b A u p C q B A h d u k U M t H 6 0 1 A y C w B m U I z y g E s g p 4 + l 7 n 5 k j 2 W F r 8 E 3 t o 4 q P i 3 i 0 r a 3 w K n Q B L 1 l c J U H 2 B / F g a u 5 K e T K / s R K m 8 9 N a Y 2 J 0 t W 3 u c V p t f s a H Y D 1 T J + G 5 P 8 Y u 7 V E C j x x l f O p 8 R F n T K G i H 1 3 3 t 6 s n u 8 / b p 5 5 8 G w W x G E U b t 5 c s P 4 m n O 6 7 q q R E m j 9 l M 5 O + P l y 5 f t b R A J B D T 3 E r J 7 Z c T C 6 0 l Q U 9 V G R u D n 8 Z M 5 U D D K W 2 u J m V v R x T J R Z K r T X d j T v T U 5 Z l D M C 2 8 Z G c a S f O k X z 7 y 6 Y v Z 1 1 s F v / M G H + / X I m X w Q 3 S t r T f v g 0 t j B u H J b H 2 z M i 6 v E z A i s A 1 Y c F V V P m 4 u Q I 3 h o V + 6 e x a p d k 9 F e x L Y r 1 r q D y f R B 9 Y 6 5 b r C j s j S J M A a B N B b k B I A s G W H W H m E U x H o E p c e m K G W h T P p 1 f J Y 6 v Y p j 8 l r f V M j I T S d Y v N d m l C S Q F a Y n C N q T w l 0 O d A S J H F X l I W j m K n m B Q L X / J 0 S U 2 C g h M l Z p 2 R C T Y o k f F x i S W F a Q R T b L N h c Q B n O 8 3 K f 0 i K B J Z H i J I z q N C K B s Z b x J G O 7 4 r U n i Q u t 5 l 4 H S j j M u J U r 7 V W 0 S 6 G 2 t x + I z Z U o L Z b y O j x 3 + 7 / l N l E O 1 t D g u N I i F Z i z 0 v 5 X f 8 c N 8 8 A L 9 C T R a 9 5 2 3 K 7 3 i I O M x u L C j n R x 7 N I x l B j D V t n u L 6 t B A T 9 Y Q M o o E F V Q S R x y b 9 u 1 B e v r k S W X H u v J Z r 3 n c G 5 Z / N l Y u L N k m E q O Z c O H q M m 0 F i q M b Z f r m N 7 / R / u i P / 3 p + f q d 9 8 1 v f b d / 6 5 h d t I 5 / / + C c / i u U f t 9 d v X 9 f S g N N v P / / s s / b q 1 e v M o W c a J R r w a a 4 w x l s L r e T H Q n s 8 B z m a 8 6 W S R Z 2 Y F Y f h i 7 B g Y x 1 v K V H e U S g y S A 4 Y L 9 d T W m 3 z f B W D M 1 y h B 7 r q 3 3 e D 3 / o b n + + D E p 5 9 d O / L C B r O I Y Y F X U j c x M G s u 6 u Q J j B E w I e o X J 9 O w S F 5 f 3 j W P q P a 8 h C o V 4 u 3 D 8 p V e h B p A I T M 7 0 A Q Q X Z O t l q s V k e R x W o m s K x n 0 m b Q C G A y n e j r 7 V J s J t U b x o J t P p f u r U R A 7 h c o s 2 S s C m v b Y 8 N O o I s Q U t 1 W L V z e d W I t J r 4 A a y m E M d W Z 3 e n P O L X t J T V t f j X n / H 2 R 6 z d k p H J N B b k Z O 3 g n Q e I e j E N 4 7 c / n i t C r + V 0 m T b U + w 3 Y Z Y z C 3 k I D R 3 X W / R 1 x Z l Q + B X b V p 8 v I + R u c i b e S e G J t 5 + U t 5 b 9 n W U F K Z F r r z C s 4 n 5 5 1 Z v 6 B 3 J P 6 1 I S N s C G + O a t l 6 D Z x k Q A L t t C 1 2 s Y Z V h 6 l k b H h B A C v J k P m h n f g E P S A H B E H b i h 3 i g c y d w p X i L c T o h R c W n c X O E I j Y S x + V f A j S G T 9 6 b Q G + N L h 4 7 + D g O N M b x G C c Z M x L 7 f O v f b P k 6 i c / / W n R P 8 M o j 2 C x N j 4 n c x M f U m L e P R d k P M Z s a c d k P Z b V 0 Q J k i V K g W 3 m f z A + f Q F 9 e h z z h N W + K X g x I K W T m h C 9 e 7 u / e q R c n e M 3 5 7 O 3 7 w R d / / P F + W F l E C w / y g p 8 7 v K m s V l s N 0 V h 4 w j 5 q n k A g 4 l w L L p 7 G u o F u r K 0 t 5 H U 4 f o Q W l i / l i m W J I S t f J 5 P j h Q E C 6 9 r u U B o O U o T B s c w g h a f e E R j M 7 7 B F M W v G A V 4 Q i v Q r q I 7 x z P e d 8 S C n U 3 i c P 1 6 Z J l K U u S D 8 R T y S q v m t z a 1 4 J s c 9 T d J e R p T v H U H V 1 8 s 6 1 g Y B W S Q x I C V A v I J W E R D t W a s S Q 1 k T 4 8 k k Z y q V H i U L L W s + G E a J t O e n s Y O I a a q Y J G t X a 0 G Z r 3 l s B L N f X 0 Y h E j / Y h + X J E q c n J x W j W Q u 7 i / K L n 1 T Z e + l X 1 Y b S J f w B d 8 G q z u S b t v t s J 8 q S e y 8 S C 0 b G V u J h y v M a e 2 i J F y C n c T A I F + d R 7 E K f E Z r 8 5 z G h 5 7 P z y t p 5 / G g l G T L 4 M r A R I h 4 P T X g N c y N 0 Y K 5 H k t a G x P w N Q T g 2 Q Y E u e C X u M r + Y t 6 q G c T y 2 5 1 l d 5 x r 3 g 1 t g 8 / v E N 5 4 m I v n 0 / u B d e / P 2 f f v a 1 7 7 d v v P F d z O / V m d 4 i E P N Q z J D z A u 6 g t F i 2 M r q x n O A Y 3 i B B x b 3 y Q P + U C C f W 4 b R r 7 c 5 1 P p g 7 h H E S D T h A x 5 5 k Y N K X O Q f r 4 5 I 2 i V b 4 i l G l D I Z Q x m S L / 7 a R / u 8 E 8 Z 4 r q 5 g d v 7 8 I I u r F G A p D B m l g U y j j b d G 8 T y d K d w 7 K 3 R d G u 7 z s C s m R P C u N F / K 2 H l z t w 9 x u / l + 4 a E H e J 6 7 Z F 3 D k + d B w 9 C 7 2 u E F x U A O u O 9 Z o Z s I A t i S g H / J Y Y x i N L u I r 0 u 4 r Y n I X o m N M N z D i x G J H Q D l e B 8 l U w 4 q 4 T W v f L 8 Q z J 7 7 p O Q t g C b 6 S t s g 4 H U E o S c n a i v J o 3 d k d d J 8 h A K T o m w h n v H 0 z X U O N w R N y V y Y k v 8 w X M A s 1 h I H 9 a O O b + r 5 V A R T z C K u 8 7 R 4 h q g q H t K A l K 9 x E O q + d V 9 9 Y o f S s o M U S r n O X H E I K 2 b X e k j 6 R E e 0 9 p C 6 q h E 0 v 1 i N 0 y h F h 8 X S w 7 c x S A w H f k v 4 M J K E K f S I h d c X Z J D J 1 Z k g M o b q F C 3 C s 9 x o I 7 t n 7 5 T M L O N F W R k + C Q M N G F 9 B n 8 w V Z C R o s r q V n o 4 8 M E B g n 0 J k 9 M M v t C b Y D 3 e O y T 6 p t T j x 8 P u D 1 5 V M G c a Q f / r Z h + 2 H P / p + y Y k 1 T z U e l V E O 1 E Q 0 s a N Q R T s g 8 b N n z 0 t R G U t e j J f 0 H c U C M e f K p G 8 x n O S D F L y 1 N L S s / X f h I 5 g P j f B y Y G R B w f B c I o O 8 W 9 7 B V 0 p O V w b f / f 3 P 9 j 3 N W 6 G l V H Q 9 0 V x g n J 7 Z R D V Q P I O H U N U D w S I M U u l W y q e s V Y R t M U y i Y O C H k 0 t 7 z V b v 8 H J q k T E X 5 W 8 T F x i b l f b B D 8 S F h c G u b g 3 E Q F a 2 4 7 L D H P E Z o a x z q O P G W Y F + i k + v / r a u J E 0 v A L A a T q o R F C N 7 E W W E I B N B U A T B N J U a U u b v 3 x + 2 L R Y t 4 1 S X 6 G l 8 i F N p 7 / z U l z c l m b t 2 j P A y V g r X 4 V 0 M y a M g e f v M 4 m r / v W + X q A c j 5 3 N v V t / J t B a Z w Q 2 C 5 W F d S r Z k y s R A E h H 6 d m i / 9 k A Y N P V Q A F a W M k a e 6 k U o L J 4 K v s U 2 v C 4 D 4 5 C Y y m A + W u C N C D a I r N 0 e e z w a j t D K + L 2 M t d c b 4 m H / j A f 2 t z V B i I R H Q m f j Q h O C S X n M 1 0 u b 5 d 3 T L h p p R 3 h A G P X t 5 d 4 6 6 D 8 / e f C C 0 O n j W 9 / 8 Z t H j y Z O 9 w L + 3 a Y v n P 2 9 v 3 3 7 V / u z P / p e 0 W a k D o l S 0 0 y 9 Z A t 2 M Q / I H y g D 7 j E e b v B Y j Z C z G N Y d n x u W n d t D L k k 7 3 T O F A P J U x a r O c Q a b s u 9 4 G W v Q l l o K 5 6 a O M Q m R 1 k W W p h x f n y 3 p 8 S K T c m 1 X K / 6 N I r L R K 3 3 Q c i 7 m a Q T 4 J 5 v U U 8 i e B b R v D E C + W f x Q N B m G k E Q 0 Q 0 2 V f D N 5 h J 0 p / b B T k J X i X t 2 / e l k c y 8 H k G j E U x O I S o o 5 o j B J 5 z F O O T S T 2 u S 2 U 8 J k E g x C X T K J N x 2 3 n p O 1 j f 9 1 7 6 J o R g I g g K 4 m x t 2 c G p f K l n J M 8 v A y P y T 4 Z N 5 b R 1 J k K l f S 8 B r N / N Z Q 7 h E A 9 E I R z G 2 h W n C 5 c x s M 4 O T 6 z S o P w e 1 F Z w 0 n r O a g J y S w Q M g X 1 a T u / x Y j X B U Y u 2 q 8 N x H W O M + b w C h h J + m z d B P Y x U s B r S d W + W n 2 J V D 7 0 b h G a S D T y m T K 3 P 0 N L 6 j H U n Q m 7 8 c 2 E x h w w 5 f 3 f a 3 S Q G m 8 N W 1 3 h Z e r A p k 1 e s M / I i F 6 5 B Z / e X M K W t u c C 6 1 0 8 C 6 z r j B Z H 0 j b 9 e f l Z R b P r g C c S 7 M s c f f f y y H m v q A Q f 2 s 5 2 d H o Y W 7 9 q / + f 6 f x w v i f 2 x e Z J M B 5 V 3 n 8 k L e S k n S t v 7 n 8 S x e U i 5 j d I 1 x e R m r + / y t A L s 2 m 2 7 t 5 B v j j + c T n 6 Y 9 8 3 O N M M G S h X D I 7 x T Y 5 3 6 a J w + 8 z O H 8 x h 9 + s M + F g Q O V C I 8 c 1 9 b k N F b W 3 k 7 R u G c F p H y W E 0 D v b u K a 3 5 2 0 c T 5 f j y I N A 0 k m A s H g f + U a 3 G e d x A O C X F 2 2 p 3 s O F P E w 5 r j V T B Y U Q W g r 8 O K T p V h h A s C C y e f L R P F k 9 v e L q c q D 5 D r C S b C Y p y I M 6 o X A m M G t P 0 0 M Z 8 x g l J c 2 T F 6 i B Y E p 0 m D w 0 E 5 s k Y / Q q d F b U I c Y K 2 d r i n S u L R S I j U i Y k B 8 R 6 H 4 + u D H D z U g z V 6 S y c h k L Z f p 1 + j z 0 U 5 f o w j O M y b w G i e + 2 x p u h 0 0 U l d h y 0 w m t 3 W H R X Q f a y Q y D P b L T L p J g 1 3 j r e m z A q z L Q + o n / z 8 p k D U O x 4 B k f q E T C R V e t c k k j O W b S N Z Z T x F K 2 i j O K O S j 2 H B + b S 3 6 v N i a z a m 5 + 9 U R X p m d t c U f C D 1 W e Z C b T P V W q A b 2 h l / L x K K f 2 j E o l n X D d X T D S S F f S 3 e / A D 0 p g r o v a V 9 b i W 4 L 9 + / b r 9 6 s t f V u r + J z / + c f v V L 1 + F P 2 u F S n x f x w C k / e 7 l u 5 G Z p 8 + r b C m K 1 B W o e 1 K K x z D p b 6 4 s D L j r + g Z a s S 4 D P q j 5 9 x g J 7 T v 9 z q v y J G R 8 R G I x T d W u + f p e X 6 4 d f P s P P t l 3 B B T h t C I / j I A R M o d X R p R b L o k 3 C j N P P N L l K r F H B O B h 1 v b 2 P H U 8 A 4 m w 2 v W 7 v h t i B U 5 N L u 2 S F S x G 6 q K k s W X R X l X F B F 3 2 K r B F Q B u X 6 f w 0 M U m G H u i Y e 2 I F 6 6 E A m Z h s l R O J W M 7 M o F K f 4 h 6 Y X e C s G n o d 4 + I p T Y 4 S T a M o Q m R B v i 0 I C l S 3 n u x k X G G Y N S 7 x W S A D j 6 W Q 0 p r L V b y G m A K c t S B M O e 0 I B h P A q t L Y s i 2 x h o G z Y j Z n 7 8 2 z i L 5 S m c A a 9 o L U e L h A y s t 4 I V l L A q 8 t + 7 5 m s b B 3 o d E s 0 D r T L Y a B 2 Z I 7 N l 4 q I g W X Z d H u H a I f W p l / H Y D p q O J Y Z M p c w h r D J i A P h 8 v o U L y l Q e K j 9 M c T K B O z M H x x z o t G 0 x K 7 o b d s n D 5 A 6 r M o c c H 8 x G e e r p g Q M X 0 k V r g K R S l g D F B l 6 D J O x p E H m 8 6 C C M I n Q t u h o M S N G C z Y L M J F E R l J 3 1 E g 9 1 k o B y M p Z D f U G X a U o E 4 0 y l j L K O V j 1 e S E l I D + 8 p e / j M w s t c O j s 8 h C 2 h f 7 l Q f N f J c 6 V P O o o A t 7 k 9 K + n Q o b G 2 t l U E B f x z B D F 7 V s E + N F 2 W R I Q T W K p Q + Z R Y Y a H 8 z b Q r 3 9 a e S p d k E s J K 7 L 7 5 S I Z 6 I w + u 2 G l D c u s X i k g 9 K z e D C u 0 8 t F s L 2 g L F P 0 R V l Z 1 c w r q 3 H Z w z T c Y q U G 6 r 5 g c + n Q 1 j a 2 V t r 2 r o T D q B 2 8 m y T O 4 R X E R O O y Q j R V T d r c 1 S P k q z d v 6 i z y h 3 g 2 Q 7 7 N V 5 h y 8 P 7 g 1 9 e J I 6 T m M d R f 8 2 J E a z J V E B t i q Q u 0 V i P z J p C M E x f Q t R X x V w j A U o p l V C m b j y T B H B L a J m C h G A N Z K Y Q S v B v f k y d P y t r 6 r N L D X i F T P 4 m 2 x 0 I y k m L E q p y I Y O 8 + V 2 s W Q V 0 e t v M o Z J U 7 5 T q w E u Q Y L A Z 2 n s 7 y u x 2 7 u S / N 3 t / y 0 J I M l h c i j B 7 u P Y o g L w S y h t 6 V 8 A j T B O j a E o x b q O x j I L Q R S A P L R S p M r A 0 S F P O Z 8 4 A X Z n F t E O Q R 3 h 8 e F I q w C I r W 0 u 0 O / C Q g 7 q N 8 d r Q m e i 3 6 u Q a E l z R h w V U S M E h o Q 0 j J T Z E n 4 y d Q a E v w w H q 0 9 K 5 F 0 x g J Y z I + 3 3 t P c m 0 h G j z O 5 7 y v E A C 0 L G 8 Y Q e Z N z B 3 v 9 Y k m / r Y 2 a B d v H 9 9 9 r V V + / v n n 7 f m L p z V v d O v X 8 j K E H R / v o k T i y A 5 J e R X j N o e u V G B n R w x o W 8 s X k R y I y w Z P 8 a i H u K k t x Y M 5 r c m L N u v + b / / e i 0 A + N V D i l g T f m f h D t I 4 A L k Y A 8 0 s Y F V E d R q N 3 + 7 n V X V O 7 l R g O M 4 C o x d v X C j Q T Z z w 4 H 7 z X 3 O l A e Y j 1 F B k 0 E 6 B k c 2 t R G a / 0 t T 6 y y B s G b W 0 W k W Q b x T 7 c N f T m 0 P m F x c D I q b o t / S J + r I j s V w S g x p v J W V N R m u I k W J 7 M K v s w Y + C q x W k O g C S I 1 l M w n p a A P B Q l 3 U e o M a 7 D X U w y z y 6 c M m 6 9 T E e m T a E n Q S Y M r G Y l G y Q u Q i / x U 1 n r j L s s O m i X P x x + 4 4 g 0 Y 2 P 1 j K n i l u g D z 8 0 g g M f i g v w Z Q x F P k v k b A x q p P E E 7 4 / T T 5 4 f H R + 3 p 8 x e V i Q L b F a 3 m R 4 2 d U L i m C 1 S 8 b 4 Q z 3 x Q M r P X D / C V F f B p l d w A P + p 2 f K R L 2 Q D J G K 5 / n q t q b t N I r V i R 7 r P f g A c h H C P W D 1 + I g w u i d I f b 2 I 1 O U j I D P F X M O + d x n k d z Y + 1 L H Q i W o 7 O D 9 6 q t X V X O J z 3 P D P B d + / O G x 3 S 8 G R + s y B o n z V E / U U W W B b 8 6 J Q C u K o C T M m G Q F 3 U d h 5 / D U i x L j u X 4 Y a 4 Z E x o / 3 p e R Q i X Y k w s i A 2 W m H p 5 v L u Z f m B t / 5 / R f 7 o E l t E U + v Q U R 1 E Y V S w 3 X 3 E E 1 M h 7 Y W 6 B 5 k I i A E Q o c m L X Q 1 U W V m 6 r a k Y J 3 K 4 y V b J e V M i D C g X i G s 8 6 N h d i V r d 9 P b 2 t 9 / l s k Q A l U U Z 8 G s L M K 0 t k a I c Z x t I U j P P Q Q Q 4 8 L 8 s i 6 Y C j L G i l K y 2 7 t Z B F I d 2 L A q M Z z g Y 7 Y g 3 Z w w Z k F A C A x 3 L 0 m h b 9 i Z E M y J B V t X V j B C o G 0 K 5 o x 3 x B L z s e 7 O w 6 6 4 M 9 I o l S 8 2 F F P M h U / / G M + b E Y Y b 5 z X w R l E e g u 5 8 D t n R p b Q Z w 1 f z M k e L 0 h g K w t j 4 G E q F k Q Q K 1 A X l E q 9 l X L w 0 S I 1 D j n Y z f h X Z R 0 d H t Q z B A 9 Z O 6 i g q W C k B Q 4 g I M o 9 D 0 Q j J 8 p J j y A y A U c k n G T t + U n g G 0 D i s g z E e e O 9 F E N G k E g w Z S 0 / H 9 8 z f P K 7 w O 4 V l Q C i U 6 w l k J l / J E v I g O T G b y q b 2 r R a y l t 2 A 9 G y c N u r Q o L z I R Y + P u x e l U A R 9 n s B h J N 3 H I I u t o Q D j 5 2 X F 0 8 Z A b s g Q W j E Y f l I y 4 8 V z O 9 P L e I b G z t J w S h f o L t u s 7 X 5 d h 4 v + x m u 6 M P j O H 3 2 0 H z k p A V G / Q O S 7 y o S g t W Z S v 5 V 2 q z Q m u M i v C B M h a g 0 n j A Z x T k 5 s 2 w B N z t v W x k 7 V k d 3 W K U Y S G o m m M k g B r v M O Z L 1 M i l A u s Z p h R s G K M B 6 D Q R S H 3 q v d s 8 1 i N N 4 I 0 S Q 7 K B o 4 1 w 9 x Z 6 W 4 X / y t m r H 8 7 o z z x T T T t 5 1 3 q 9 r 3 U X H 1 s H C v h R M I D 8 c Y H g H J P 4 I t x U 9 o z f s m j F J b W B U Y + c x R y R f x I u s r g S Q P Y V g E b V b J l y h f M d 7 5 c B 4 l E 2 Z n H v b N S F l b O 5 k l j r T r 1 e 5 j O 4 j V T F b K F z 0 h g X g J / 9 Q s g j u 8 h 4 N X z E n M A v o a b 8 B G 0 b J 2 P Y f m 6 i H t I 1 K k r D B V F Q J B U a L 1 k O s c S E m w e R C 7 m 8 d j W c T V x E / 9 q R G H x w c x P G L V D C F j Q R s C V B 4 3 f J B R w y d W u F L K M b C s O I T C e 8 z p S G a E C + Z a 2 8 P z v U e + M j B p p O Q m p j B z k 0 W z B y s h Q / h y E o N H u c m Y 0 2 i t j e E v s d O / M V W Z W Q S X k a q E Q e S k Y L N Y N B f y u I w q P p e A 5 9 / z 5 8 8 D / 5 5 n r I G M M S L 9 T H e y n H F E R s D 1 u a R X f J 3 5 i e e d U S G t X C E C 7 c 7 L 9 Y y A W 6 A M W 5 c k 2 C h m b c S N g T b u 8 s R f / O F H + w u Z N J / E G + m I r v R X 4 F V + L / i X x v 0 + f 7 h Z 5 K k m L C v n b x p 7 d C T 7 A j I 4 h 1 q Q P G g H x + / L 0 v A e r 1 + / r b U k S l S T y U / Q y / 6 n v V h U 9 W k q r Q m a w F 6 a X c w Q u 5 1 B B 1 Z l A s 5 9 8 H w i U 3 Y d Y R E n l A X M 2 H k C S t H 3 V q n m U H p i E Y + V M V 6 e u A e W h M G q v i y i 5 0 y V A o Q w 6 u s I 4 G 2 E w 7 O r F O t K R b t O P y q n u 3 e O F 4 9 3 q C d o x F D I E O 4 I r B + 9 C m u t D 9 D P F g X j 7 l U O F K H H K f 7 P a z J e F Q e F n g T d 3 J z I y g K n m e q X d z g 9 t b R A w H v s g H 4 8 e o c p V w X P e U p c A / X 8 S h F U q t h a r 6 o C z Q g n 2 k r X 2 x 8 E K t k o y a r z q q x x P z B F P 7 f 5 n V e S R u 5 Z 0 O 6 B u z c 3 N o O c w y C C R j 4 o d l V O o H W + M y p 8 M F a W v 8 9 L z P w I 7 X O f t r p n 6 T E q u d I u g S 6 5 i R z 6 2 z X a n 1 d i M D g e t s Z g g v S f f v p p b e V R v W H f n d O B z R u 0 J n r G R K Z 4 I z I s H K j z G P O v j 1 f f f W m g e 6 N e g l R h j C 3 2 u 9 t F G w p b j z i q M U f Z v v m 9 D / Z X w h y K I K u k y o E A h J a 5 c F h e C C F o v Q m s p F P 6 V t u a M 2 G w w a E d B h n D V Z 3 a f Y k 4 2 r L N u P Z O J T A l d O e 5 i I I l D C 8 B w L y q E K j 2 w c u e U i c M G K y 6 W C I C P M M l k + D p u H B b 6 m k 5 Y W E I P c x N i p o 3 l f 2 z 2 m 2 h 0 z l / / i 0 G V h G E 8 k z p o + b z + A g a 2 8 x 5 T 2 U x A C o I x 3 g Q C J k x j O N x P Q t J J g j D E b F 2 6 b o 3 j K J I t Y i d u R h z M T D 3 U 4 Q 3 r x 1 V J p h d L u / F S i 8 H / n k u 0 f I o g X g 8 s T j N G N A f X X o a e 9 B e v X 4 T q + 2 J F J M Y l M 2 0 0 7 N / a E z Q w J C 5 g T B P L / B j b r G 7 Q E q R 9 x I Z c R 7 L T 7 j x Q I C P f 0 q 4 K J L y s d o + k 3 7 M S 5 K i B + H d g x V K i G A V j 9 M + f v o p M U A h G B r z N j a e U + l X p b T T H 1 o Q 5 J 5 k 6 v z H U w j H y z 3 4 U / e m f f M q e c k c v K q G j k L g c w x 5 f y q J T C O j r k T r v r K 0 5 + e n o Z P v 1 y o B 5 X g z h 3 m q E b R 2 x O C F H d X / K H 2 R m X p Q B f p k 7 M i o f / P s K f Q 5 z H W S V C 8 w 8 L v Y D b + 8 K t v 3 j e + 9 2 F c J 4 b w y 5 w M o X 8 c I H V C q 7 q I C B T N 4 1 g + 0 m c U F m 1 R I 3 F Y j I J 6 B S l B O T j G I l Q l z L o K f 4 5 X g + 7 N T g V 5 P 8 6 p L O 4 m G K + U v x U l f F R N F U W V Q u h X o R Z l + Z 3 E I i g l s b z l G O G 1 F O B B R t k U W i N X V / y C W H l S S 2 Z N y v 5 7 x a h S l V 4 F 4 s J l j p u b M Q q y L 0 7 5 R z H l 4 z h d A S A k a w g 3 m m W c a z d + x u v f g W x Q p S g + b E / 7 y e v c 9 W 8 i D e Q q G S o W 5 V z E P m T 5 n c P B E k 8 B h H o i B 8 v d 4 c 5 R x E + Z c F 4 9 K e M x X 0 m U 9 c N N 6 z E c f f p x 5 J I b Y 9 p x d u 1 s l G S Q 0 e E L r N 7 s l x J R D 9 p M H Q w 9 x b U 8 q O L v h v O Z U 3 j k 0 d 1 8 F 8 A Q 0 8 0 I T 1 h o t 2 Q Q 8 s f 1 e 3 M Z T y f A 5 G s 7 C r m o N 9 J 8 r V b f 2 f b 3 J Z 3 4 q 3 G X x e W l G m Y f n 4 U A 1 p 1 n Z z 7 a x g Q 4 9 q 2 Z 5 A Y 9 5 g z l v 1 B / y U j 1 L y J j G k D w i D b + b K + W W v c Q 4 R o m H r O 0 5 6 Z Z s 8 E z o r A 1 l V Z S J h 2 F w o B z 0 G Z C 5 y K Z d 1 G V o K V r e 5 m V s x r O 5 p d 2 e C W S U G L a + L w t t w X x 9 h / b f / c N P 9 m e x C F w v v N v 3 4 f R M W i k T Z a V Z G e F D B M R m u 0 o x a J y 3 y v U r 8 U i 8 1 e F h o F i u k f t n q d f j e h 1 + Q U E K o k Q A e B b K N a 9 8 c L h I 7 e m x p S L x l t R v b a 2 I 0 o y G i U 1 K c N K H 4 t k Q v C o L a j z d w y E s Z T R p k u B v W c W K s Q L h r P I T K E L G U k p s 0 B H C z j o h E k I j X i 0 4 R 9 g 8 M G w z y m t d y d q N m M A u V s Q w P 2 t K l A n T M M R y g w D e G 8 S c x x a O u q o M a c Z n + z u h M m f 7 b b q x y Z g e w u S d 9 R o P m I z J r l n J e G 1 5 U I m t F E r 9 p K e 1 q w B X s c 5 z l 4 U P m w T k G B 2 i V 6 y g F I v h A l e k 3 C 3 M F 1 0 q 7 l S d E S W O c H d L T F A j O F H 4 W e J W 6 0 / L Q z x E U w q J N + i n v U 5 / C S d e r T x i R I S A d a h m 4 b 0 r B Z r 7 H o 3 I D 7 j G k s s W 8 l L 1 k A K K G C V 2 f d + f 1 E M A 4 z P e H j M y s A x m F C / 3 W x N T m F s F x 7 m + s o C R l U 8 + + a j G 9 C R Q D I L 4 6 q u v q g 2 Z U 6 c 8 v X n z t v h B p J V k G U e G 9 + u 2 H e t s P d Y 1 5 M y T O O Y v n 5 F d y w X i R 8 5 F m d L L l 8 / b t 7 / 1 j Z I B t J s 6 H P W 7 f / h y n 6 U S + N 1 H S A m U 7 B 6 X G g q V g F c i N J 1 H z Q I 7 0 o P F 0 Z h V l u 4 u g 7 4 K 5 C E 4 h 0 d K j 0 K 8 M A l U k d U S A D s O m D Y j l i J V R w w r f B V E d 6 v U m e W 0 I I r k c J X L S T z i d Q L 7 e B D P i y X I B O f w 4 C S E 4 L k 6 I z E D 0 z B r e h E L a 8 w Z D 3 g D B h g H q 9 r X g x K U B y L w w B 4 Z y f 1 s b o u / E j d E o F Y C C W v x E 0 w N C r U v 6 2 Z G I Y g 5 R Z T u B W 3 6 P i P K W L A x F 6 u w L + t m 3 r x X B i X 9 n 6 i m L b N L B e U I L Y u e A D g 0 t 2 O Z R x K 7 6 V 8 2 E D Q m W B R 8 e h 2 4 O + 7 n G j A a j M L p i X W Z K F c Y M U q s a l 4 U y X 6 r 2 m 6 T u a + t b p a H W x s t 1 5 4 p c C x f l U L x R B 2 + x C t G q C a J B 6 X o 1 U / W Y m 1 l U + M J G I Q I a z 8 X M Y o R a h k r I 8 a r U S T v r k R 9 S U F C B T 3 6 M 5 c Y z L 4 W x v i U w Y t n 6 v A N 3 c R T m W e M i v V A k t 4 h a Y + H t I m W x k r o t U t B K B W B R j / z 4 l l 2 Y 3 S c r v v p h 5 + 0 1 2 9 f t f e H h 1 E i X m h Q x 1 V b S J c 8 s v V 9 F A N 7 E s S k r Q h 0 p 0 1 + R d P 1 0 W a u n U W W G T A J m W 7 c y L / C g 9 q a z 2 i G V g z u x x + + i M x d t L f v D g p 1 9 Z I v + p G 3 R u F q x y s 5 f q v S 5 F E w z + + R + V P c O Y t V L H e a u 8 6 j j a c X J 3 0 D X 6 6 5 u h d / x G o k X s k Y o 9 F g Z I R w S T z Q 8 X 4 X / o V y x Q h b X g G R M u j b Q Y Q w f V x f 3 L T L k 3 i e C L D H x T z 7 8 G k m e R 0 I O S u h p d k U g A V l w R D e S 7 y y q 3 o j x O 5 u O W 1 m I K F Z x t F j t 8 0 E q Z X c y O c E Q K a K x T E + Y 9 M e I i r A X B t 6 8 q G 1 q n j m U E g F N z w u O A c f 5 v 3 q Z x 6 s m o + 2 C E S d X z E L P I r F f C j e W Z B t 7 Y O X T z K e 2 8 D S w 7 Y Z Z f B I 1 A W p 8 9 l N P Z + K U t 5 l f n f x I J e B Z V b 2 S x j z c m S Z U 4 i i q r k u w X 8 U D h Q j L L x r J C F Q J I F 4 B F p / v I V N e R 2 e d u 9 N Q M 2 J J x I P W X M a L F k Y 9 V j L C P x I P B O P w e i c H E V 4 Q S z x h P o 2 W 3 D A Q 9 e K e / v 8 C X s / O 1 H S R + q 5 K w J l A 3 n R u y d C + m 5 o 8 z F P t J T x J Y Q 8 A O M 6 p 6 H f X d s V s M c o a F y K k B d e l W f L Z 3 O 5 8 t n 5 x V V 7 f + C p J k t R p v A p H l D f 4 j t x n K U E D q Q n X X p y w 1 k R 1 t 2 u b 6 T r Y 0 D i H L R n D N q v g o f w m 2 f m J H h Q p y n Z R 3 Y R B A a x O c d d c m r w x R 9 9 v N 8 r y m O V I 0 y e 6 W R N i s W Q e F D W o j K a h 4 K x V x L 0 8 T i L g Q X W W 3 T 2 q 6 + O 2 8 U J K x Z m J U 6 p P U 0 h B l i H q Y S 8 B B N n 8 k I A b 4 R D Q I S 3 x r N 0 n x j j + D J B 5 E 7 6 D l S x / f 7 u v A 5 H c V x x r X w H a x c M U H o T r 2 f i G F W C S L g j / N o E V z B D A F 7 C n n E K S p 3 R 7 n P z o y A U s 7 Y 3 x E O W B W J Q Q m T j F W T 2 O S h X G e e T f B Y B R 2 h E 9 T I H Y 5 A Y M A 9 e W N x o q o 6 V u q V M E X o Q D P T p R / Z m T C U M Y Z Q M U x Q B H W v 0 u S a k r r 4 o i f 4 r r Z 7 2 0 K + f 8 s M I s f h i Q y v 6 f T F Z S v n k h O F Q W q M S W s k N O n X h J + i 2 O N R R a t d 4 g f 6 L u X 6 z H U f Q 9 A k u D u M p Z U P x j Y B J W o F + 2 q y B 5 D 0 3 a H M l 4 T 3 F E v o C M f E I b W Q R D w 4 O a j 8 a O l E m 9 K O E E A Z o T m k l T f B h b j z w s u L 4 t I 2 u 7 t W e + 7 w p q c / F h Y 6 l 8 / u r V 6 9 q o Z q s q G 5 g S J R r g e H G I X 7 9 9 O N P 4 g j O u v H M P b y g f j C M n K B J p d X D k y p u T r + Q S K 3 f R T + M s x Q n P E 4 8 U i G N f W P O W + E Q B t / + 6 x / v 5 6 4 I c 5 g X p l 9 H 0 H i t m o C 3 9 a I A d Q 8 Q q x L 8 K J e n C 1 5 e D d r B + 2 l 7 / + a s T h G 9 n S 6 1 0 e p i u z g K R t 6 M c G e Q c O X i Q l + Z h 1 O 1 6 W 0 i r E a 3 P O k 7 B P L E j t P 3 Z + 3 F 8 5 f t / e m 7 9 s E H H 7 e T 8 9 M o b Q T 3 d t h O j y 7 K k j q r H H 7 t j 9 I R z 8 h K 9 n g q T R V R Z N F q r S X X g Z M Y q D / 9 U g y / g z + 1 H h Z h J 7 D i h E q V r s U Y L I j j e o a o M p h O n s 0 P V Q + S J G n m U Y i k l L s 1 N Z e 5 t a x T l y I Y 6 w m A W y D J I F 7 I L l p p c 9 c Z h 7 M k M M k 6 u f p F s a m 1 m j p J K Y r A w F n f E u u Y C 1 h Y 9 X b x W m U g Q s 8 S 7 P y r r G D G X g p X 8 a e s Y c b u 2 x h A h 3 V 6 V W V J + F t H X A 8 S 1 x K c e F 5 z s i F w e 3 O 7 I K X v O 6 1 i Y D L X S E G M 0 D C o h S e 3 t U R y p a f P v d J t 6 E U A x 9 F x 6 5 H 9 / E Q K O D c + 4 h 0 w m c E h 3 O j k e z T s 8 R N 1 p i C P R a 9 5 e 2 A 4 B N G V o Z c g e V W q P / z W P 2 9 j 3 v V A g e P j O q B l Z 3 e X O u d 7 8 W 3 L 3 0 9 r a c G B L z K Y l n k c K u R o M g Z h I 9 6 m Z x 9 7 7 V 5 l W y O P t a a W c d h t r B J F j A z e i 7 e 0 c R f j K O n i c a 8 y 5 D Z A D r 7 z x y / 3 n V t 2 G a Z c x k Z a b 2 I l Y c i q Z U p c c S c G G m a 6 u Z l F m 0 b J X v / y t C Z R C Y N B 3 G e i B c k H a e C F u + D o i Q r j M F 4 2 b z 2 D C C F X o x z 3 Q V H H 7 6 I o H l R s j 0 8 k a n I 0 a 7 P E P 9 c h 2 C A C f R u B 3 s 4 k W V P b 3 q 0 H 2 T A n M y g V X u f V J b a r D F J e m C R 7 8 + 5 N j 4 u s 9 k u f 8 g Y k Q t + Y w 1 1 v b o e 5 m S P m 3 W a c y 2 m D g J T l j u t H L I W p A v X z W c a 5 G k i Q e b B c f e W c N q n u d n o u Z V s I Q 7 b y P W F w x k F g Y e A O C F V W 9 D H Y l / h g M e 3 7 w j T w T f r b 5 4 R N j E W k 6 h 5 S Q E r D Q B 5 R z G A T I Y x e J 5 p C E u n L Q f 9 V I Z F L n T j V s 5 2 J Q + N p K w b I W M O 5 U m 6 0 s s 1 e 5 r K 8 Q 9 q 1 e 9 Y e s L O j K G k E C N R j B G Y 3 v W Z R U m g W C J W W I h O h W d p P o + 0 s 0 E + B M / S h 3 C t N R o H C + 9 C c g m 5 s q p y w f p O Y M n P h 9 R i o v i Q i T j J 3 y p j 5 5 n e x L g M x D O + t 6 d Q m x 0 f e U h Y G E A I h / N Y E z Y 9 w M y Y e g c Q 7 L m Z s E j f i M c j C s o V 5 M g p f / / r n U a C d 5 h C Y l y 8 + S p z 1 p m j 8 2 U c f t x f P P B H / O P d G X j N T h 8 9 U 4 T R E k j G U 3 M Y g 3 M S Y 5 q b I c + K 7 0 N O W I c m I f n Z G N + y O f B 5 8 7 Q + e 7 1 u Q I m L S w o J 6 D A K b T P z O O g l L E s J F j N r 5 6 U 3 g A W K x D F G j g g L u 6 R b b 5 N z n O C c L s y x i g q z m Y I 4 q E g 1 U X B 5 H U R N v t R W 1 c L 1 M a H 1 n r c 4 y w E i b G Q l S 2 F O W 7 O z 4 t G 2 H I O I 6 r t r r 6 d O n B e F Y P 5 a q E 7 3 H Z d a G v C o e e h w X 6 4 a Z N X G p 2 t x T 4 C r 9 l e f I 3 5 S C M f H c 3 O 5 J C W t g S o T X / T b B Y b T 5 y q b V W k g Y c Z x Y Q 9 t h / + P P n r w A a Q g 5 6 E U Y z M 1 Y W V / w r D 5 L G + A R m A 2 K g n m e D l E P T U j / l I F g S m i s x C O j s 7 I c w T 4 B l s B Q M e B Q m p t 4 C f P n d Q X i r K y k U m 3 4 T L 8 b i S H U z m k L d F z f d K T z W R l G n k j c U y f f h n 6 8 o o X l D C 0 0 z B g i 6 F L W w y g + A Z F 5 x G s e g q f H J / O j G J T E O H l b c w W r K P S 8 m B Y t y 8 P k m p 4 N p O Q L t S h e y x / F L 0 s H Q o W + H l Q x F 9 r l e x 5 Z 8 Y B T u S S Z + t q Y o 8 I c x M L Y W a Q O 3 M 5 4 y c f z 5 y / K I 3 0 S u C e D d 3 B 0 E A W / i Y L t l U f 0 I G / P 5 5 J d B r 2 9 I Q J 8 N l 5 z s Z R i s Z 8 M 1 A 7 p 8 K Y f 0 N n n Y z m p S o + + + U c f 7 c u G c G W e n 9 M t B w z b I U T E s a 3 E j S / e L L V f / O J d C J 7 f w b h M S g q a h 5 L + x F i K y V t I A l i b o k y 2 I l x f 9 u f 5 Y I o t G L X O F S 9 w G + / k u V K S P H F e s W r B t Y E b n j A u Y y W w L w W I M o s V l u J B E A j B T R Z j M a Y E M R O S S p V B 5 J k Q G b E I L Y a 4 D r O M 1 6 5 d 1 9 8 v x G U H E 2 N U u q v 5 E / 7 K Q p p H 5 s k b 2 Y 5 S 3 i 3 W m 4 C Y O 5 h C g C j O P B s F K q j a Q G C K J m 4 i 3 C C V g / q N m d 4 q / N z b e Z I 5 P R 4 A E m N M 4 O r 7 0 H A 9 1 n E W b C 6 T B Y Y 4 Y 0 G i h H D H t B V N C B B l l F z h K d F e K p 6 A E m j M r 3 M f 7 n r d I t r 0 Y 9 4 C 3 c K T q s i P 4 q 8 y P u l b 4 x 2 i d Y / J W 1 J u n o X X Q H + D N z 5 C b d z 6 V r R L A b V A K e u R s F G w X q a U A W s 5 P 6 E K t C r 5 C P / w R K L A U W e 8 t r I j 3 x E / 2 c e C X 7 m v G 8 I e y / j d u M z R g x d A W A J O k d C E 1 y 4 j m j a O j 0 4 L t Z B g C Z W f / v R n a S / I 6 t W v a r 3 p w w 8 / D H 8 p A b m 5 q V O U j F H q X L + U y z j J F j n i a B Q N K I G q R z L l e 1 4 M 7 U 2 T J y Y n g 0 + + 9 2 w f 4 R z 8 K E 7 q 1 k U s 0 s 8 Y e J i G E I F v D u 6 f x H M Q m H q m U w R G B 5 g h D 8 b q u d 5 6 x i D x D b e r L M c T / h w m r 6 y G 1 7 I w i S F A l E y U J y C O p c V D C A W i h H u N I G T g d v 9 S i K P 3 R 3 U P h e L l v A i f 7 e I s N Q J 0 R l m X s L u V E M X d 5 z t B I 8 K U 1 S P k U f a F O 1 Y 8 S h e Z s h f J h r 9 x N P r i 8 L y N Y k X F V y u Z 1 + T c j l T p 4 / 5 0 C d k 9 4 2 N 0 J A L Q w C w Y C q n h e v M G + Q d S U i T r N y o o q p Y w 9 / Y E Q V c c 9 M F k s I I H Y e 1 U F j h A l G D M 4 u F B S l 6 y K h f u L T 1 E a M K 8 W m b I v K M D G V v f L + V o A n y g 7 F C j B 3 K r 7 d M 2 A Y 4 Z K q U C Y c 6 j k M u h F / i L T i U 0 G T u D c Z Z 5 8 i 7 i M l D p / b v D j C P e 8 c 7 9 U a y M B x 3 F c + I 1 x 4 7 5 j H e A D t D W E g C l 0 q 4 3 e q E / v u E t f j C 4 k h 6 U v t d Z g o / p U x I q M t O v 6 X G Y F 9 o z G u 5 B T y d h 1 d 6 z z K l 2 0 + Z 6 B q D q I A P Z 8 Q Z P x N J 4 x W C f n 5 7 E S / e 4 + / 3 b d z V f x z + T X e d D H B w d t U E U K 6 6 9 a M Z w l e J n P N q n U H R E o g N S o P i c j 2 x q Q f f v / L V P 9 1 V H 9 H q t q P a i v U 1 9 Y f H 0 n S O V 7 9 r 7 9 2 e x P q s J r q 0 B R F j E R i G o C m 2 W t Z 6 C X R U S P W O 3 F E E d x R X b 9 n 4 e / O z h Z 1 t x u U 5 u r U 1 8 E Y D c V h Y H t K E 4 L G q 3 j A g X 7 Q / R C N 2 D d S E H q + T 3 z K Y g h h X y 4 5 P D E C s i E o K I U Z z X N l q P N 4 q 1 U Q 4 i i M T Y D K I s G i h W 7 j m W p f Y S B d p k p C X k 4 z D + 4 P X b t v t k r y t 8 P O / a 5 l r t Q L 4 8 u U g b U Z I F A X n a k V 3 M / D B a z J H b C 7 o Y w 2 j k i L L u p U E g A k f o w 4 c S 1 r 6 u 0 b O C l N a T H h 8 8 J j X x 2 E 2 U 2 s m 9 L P w w A n 9 n U S 4 C A b 4 Q + p s r s C q K c N 7 L j L w G i S U 8 y 3 Z 1 I / M g P P n + P m 3 K Z E Z V Y v z W g u M W 6 6 k Q j j l G I y l v 1 n a t e P b o y c M 7 p / K C Q 5 5 Q Y S 3 S C V G M 5 7 v 3 b / M T f L 8 r Y d J 1 n T C V e f v e Z x S + n 2 X v k F H o A e z L 9 Y L 2 a H z J R A Q b v y m J j C j 4 x 4 j y r M a 1 t r r e r i 4 p 0 3 Y 9 S Y O X k 2 X j x c t b p j 9 F A J Y N L G h L F j A c W 9 t 7 1 a 6 + 7 M b m j c R T l e 7 P P w b m 8 r w r t e u v g p y e 7 G 5 E v o Z V 8 2 c 7 z Z d f v W m T y L L z D c V 7 s 8 h A x a Z h L u / s I J h x r p 0 b B 0 k 0 S z T v Q x v K 6 0 n 4 x k g X B t / 7 m 9 / Y R z w L k e W 2 B 1 b 4 R + 2 X P 4 + m t t 2 2 n K A 8 M l B u j h r L t n R I 1 x f z E E e g q r 5 J 5 T J c v r q c + C q K Z y 8 U j 2 X 3 L g L y H h G D g l 8 O t W Q t v V g L G S 8 V E 5 j M K 8 H + Y J Y 6 Q H 2 r W j i r / T L x o r P 7 t r W + W / c 5 n a f K + W O x Z G X m w k Z o W R 9 9 + b 3 c e J h f g X L a w u S C J Z n 0 O A Q R R H u s j O 0 E d d J N C B x + V C p d 0 o Z 3 l D K 9 O D 0 P k W 2 c 7 A d 0 x C w U L J B Z V N I C Z s y V R 7 9 9 E T S M B T X D X E L U P U 5 / d C g h J J y C 3 V x e Q s T K O i z f O g k h Z 1 h q P 9 c j D K e s 2 v X o U E s Y l A j P Q H d B u 5 9 o w w N Q d N a / i j i H v V 6 Q h 1 W E 7 B o 0 A s U y r P o b 5 G X Q j I u g o t P l p Z N 6 e Q / o Q 9 v m 0 Y + 2 t s u W M U Z L 1 6 I J L 1 z w 7 X G s L D r a + 9 5 L l s 7 f 5 T X D C z 8 Z G p l b D 5 W w l o W P O 9 u 7 n R 4 Z B y + u Y k W s b F 4 U u B T 6 Z h Y a X c W D x E j G e x s H T 1 T Q N c p c s D v 3 z + N 9 f X / 2 2 a f t M J 6 I s X c K 8 b u D g 0 I 1 n h 9 s v G h i / m S H L J o L I + G F R l 5 o p u C g j 7 2 3 T z 4 G X / z e h 1 G o Y M N 4 o u v p Q n v 9 2 j H I v I O S n E k Y F i M X 5 e h l P I F m I Q r t 5 9 4 J Q E H D a K k g b c A b s E T X C 8 G w g W P B m M 5 r q L M k r u O W K + 3 8 m B E J b Q 3 c Y C l b Z C x t w K G g B E U L H I i Q y L 7 Z D s I q D i L H G 8 H b F Q i H a E 5 a r e 3 i + X c V S 7 8 x S j t h o j 7 m z J w r W J 8 0 A e v e w 8 s 4 G I V b p T y C e F m m S v f y f P E w c e v 2 I R 0 e H J f 3 A z E V y N Y e s f Q x L 9 8 p e J J 7 u r K o f e O l u l C g m b 5 5 S I G + a 3 s G K t A o S k H Y G A 0 C I i a 4 c 3 C m / k O P O t I t 4 3 T q U 5 X a + J z F B 5 8 T S H v m l s f 6 S J q A r g S K R 5 P i j g q H 2 e k 3 F j Z d x J i 5 P o o X o 2 G M 5 l 4 B f O Z f p 7 1 a m 4 o i e / a U d R j x q 8 e v Q g 0 e O W O e d U 5 I 5 m D t S P q 8 Z x i t V 0 m c 9 F I y Q u j n P K 6 d 8 5 u A 4 r e / C e E c P v v b 9 b 6 r 4 9 l i S I 2 R g m 0 5 4 a k M + H I 7 y l i M r 2 9 l i W I F i l k 7 3 N 6 2 / y n 0 C d 0 Y c I b M 6 V e g q i Q b Y x W y 1 b g Y A + P y h E i 7 v c F E R 8 x 1 e e w b D M 2 Z X M s 0 m j N Z K Q c i H M p 1 5 m T c 4 t r 5 H r o K f / J 5 x f f f + r 3 P 9 m N w 2 q 9 + 9 b 5 d n N O + R 9 c f 9 5 l 7 I t D 5 8 n 6 x Y h i v H v B 3 g a S l 8 3 g C L L F e 9 R D F R J i M J c o U g V v u R N U h y C S 9 e n p 2 W p b n 1 9 q t L T O n D H V d m B u r 7 D O / g 3 D g k 7 U Z V t 2 T v p e j Y G I t p z A F O 5 U X J S C E 2 M Q R w 0 9 v n / m 7 G B q C z / / 2 W s n P k 4 O z K G w E Y F k 7 P E O u k c W M U D I Q / c w H C 8 H j 2 r q h M h 0 R L R N Y m 6 I s G X o E 1 h b 9 f g g i o u s H k S k y D 0 W Z W U I W X k x S V q 7 o Q M C d Q S j l n n Z y j T U 2 K / E U C v S g U I J m d O i l S T J h F t J D u x s 8 i w E J w w i O h B C j o z 7 S g q x F S u t G f S 9 W F C 3 j Z L g o a B m Z 4 H / X i l / M 0 6 b H O k c h t K o T Z s O j i g P L E C h p 6 j G y z s V M e M J w m 6 8 X 2 u K r l / a t J a G D e M R 3 x s h T k A v 8 x R f 3 8 j K M i l p Q c c v W + m Z z f M F x h F w t p B a X Y r T R 2 l t S Q H l X W F E Q 0 F F r 9 q P N a w S R B / i 1 J 0 z i B L w 7 O P C E z P O i + U n Q B i U t f p D 7 / I 4 m x g g R l H y G 7 m A 8 A + g 1 N w j u 1 5 6 5 2 R 6 E U e g 1 2 P p s c 9 / j a G Z X g W b R 9 M G y x I R y I T G C 2 q U o 0 2 A j S h N v k R E i F D d 6 4 + m F Y c 7 6 p s r s W M J Y 9 L P a H b s W q 2 g 9 y n p Q L H 4 Y g q E G 1 B d U C T M r o r 1 e 1 V C M y I B q 6 8 j j Z 7 Z H s w A Z Y 0 2 w j o 6 6 p S w R 5 A i w j W B R 3 7 w z j O B q H n E w W C 0 X f f I Y X 0 l t 6 9 + k v f S / Z q 9 W M D h C j Y b r 7 V X w s w X U X j k c r 5 s G J / F 8 4 k G x B g U C N z 3 Z j 0 c K 2 U I j F k q 2 E s z p F e y V k M h 1 F I n A m r 9 5 8 s D 6 q u 0 S U a B S S s L 4 Y M 1 J Y o J 3 A m 3 D x C j X w e F R l b G g T R 2 q K f k Q Y Q U p x Q S s q D e m E n B e 4 + E + 3 j G x D 6 X R r m 0 L T o y i N G B i F b + m v S o O 5 f r S z n x 5 w / h A l a o 0 D 9 0 Z E f L F S j M C Z X j S J m T C 0 E o G O G v R P C u D K k 7 N S x k U g 8 H S F y z L Z 7 K q J L 9 7 p m 7 g 9 O E a f K 4 Y L n I j + c F j G U f B 0 S i o k M D Y C D 2 a i I u M x U F C l N R D t y O i Z Y C q D n E l c h r Z o v g 2 m P J e j L K Y e L x B l m J o M k e I y g F A d Q L x o y K Z n 1 i w Z y 9 r O j W H 8 p 6 P n y t h c m 0 l 2 y J / j q V j D N D J z 4 L J I N / H X 7 z Y r 6 B f 8 B 9 X v x r L z J 1 a W M 1 M c 2 G w 6 W S p f e v z P 2 o f P P 8 i V u O j 9 u z p J 2 H i V t v d + a C d n f e D V W R a P P 3 c g S W e h K 4 u i l c i d J h O U O f C 5 u H G q p 4 x 2 d t L F o W V K e 8 U Y b E 2 V G U h I b Y U J m F t s T T g F M h p o h R J Q g A N n H h z d R F L H g + q u g G E W V k K n A F T o l Q V p A f 2 k J a 7 C M Y 4 8 P D L L 1 / H y u x G Q c B S X j d x V v o D V Y / e v w 8 N t t v 5 a a x r 4 k K y U V A 0 w s B Y 5 f 9 d I U J c 8 I f y U y D M I f q L a d N 8 w Q 9 e V 1 0 e w e K R b I Q z b x B Y Y k M w z T O g T Z 1 K x M P F E t 9 F U L p w K / B 1 O A g l 7 G s y 7 i e c z h L U p 8 C Z U o M 5 z j L k o X i n S r m H j z y a 8 f O q B L K / K F b f t 8 S C g 9 d 9 s b b H a h 3 W 9 + U I f a K 7 d n x X 8 W f u T 2 8 x s F E S s W z G Q 2 n w j 6 K Y r 7 / 1 Y d x K m D B L j G g N Z + 6 1 f A b 2 U / D u u a T I A 2 M j v E f W h 8 I T / D c O 4 Y j h V 1 V J 6 O T Q Q z G c T K z j D l T i M 4 g W o j 1 4 o h Z i 4 x H B b e P S 3 2 o U D 9 y j U O I g B g o U 9 0 J X i Q e y 5 8 U o X e e 7 G a c R X p u / / I E F Y 8 Z n / j h a i l W w 8 s X n T / Z x r Z 5 t G 2 I 7 U u u z j z 8 t p f L c I k / N u 7 8 L V B t u t 1 e v D t o X 3 / 3 t 9 p O f f t l + 4 z e / l 0 m s t 7 / 4 8 b 9 u S 7 a 5 R 5 g c o X W T y b E i r A 3 l Y N E p F y i E E e C Q A F l 1 s H Q m Y v d U c o c M c 3 g 4 n c V N x + M g U N X B x e G L F 2 B b w T H v A p o R B G c z X M d j w c 3 X 1 2 H U 2 r i d H o W o M n + x V o y F A y Z v E y d 5 d u 3 V 9 K a 9 P z p u O 0 / 2 Q q Q e C 9 p E R 2 g o h n G o P R N D I b a H O x s X I U J w 1 y u x 6 S l T s R J F U c X d Y w G C z 1 o R H P u C u o X r 5 z y w u n 0 t T a K m P 6 6 S Z 6 Q E 6 F C p 5 d A E Q 8 v r 5 b P L W F f p 4 c q m p h 3 3 U 1 Z 7 g Z x l p x Y P z Q h i x W S V B F L u Y 3 d u N 2 x z j 4 I n l V y J 1 3 a 9 8 e r T 9 6 4 z X y + f z 1 + g D M U w 1 p 5 N E y t 6 h p e 9 Z P 1 a g o d u + K k t y x k E b N 6 u 7 C 6 j R P m W l w i x T X 7 9 r E O C 3 h V v s c Z F e R g b B / b g u 3 k b I 0 U q j x u 7 R e E Y 2 x C 2 P d n b i Y d e a B d n 0 3 a U e N c h O l B F V U 7 E C K D / f G 6 V 7 S t 5 6 6 G I d n i u X 8 t d j A 4 a o e M 8 Q S S G f Y j B I L + 5 r J J r U I 7 x o g k l c 2 8 l v D 7 8 x g f 7 8 L K H S 5 9 n M j J V J q f g s D Q u F i 5 t t Z P z r 9 r a + q T 9 9 K f f j y C f t J / + + M / b 2 3 e / y H f 9 c A 6 N e X G 5 I M o 4 g e W 7 d + 9 i 7 Z 1 r 3 d 0 j Y Q J T P C S t P 8 a S d V R x 4 c 6 e O d I 3 B m m j 7 5 V K j P J o Z Z Y T Y M s E m m A t q u a f w N g 9 6 x v r b R J m R / e i e G s J q 3 p g f B v 4 Y 5 3 I 4 Z b P n j + t h 3 e d x Z v a w z X e i r W O g g j i z a G v q z i f L t + H 6 G W 1 M j g Z R x C 4 F 9 r a u B Y l C l 2 M e b z u D I b r N g l s 7 l U P F l m v K 4 M E 1 s o 8 8 n g y V F U p E k Z 7 9 X M b p H l v m 6 e n y 5 K a p 0 Q E L l G q X J D x 9 Z h K 0 k T u m K B q h w B g r p j D F n a x X x m t 0 E O m 1 p e g v E V i R q B o m r m 4 1 x j x w b y 7 5 + l 7 k g i 2 8 R G 6 u f D N B Z D g m W 9 P Z F j 7 6 5 A O D 7 2 N U T / G p R / 0 1 J 6 s J z g n H c 4 j k D W 0 e P P 2 T Y 1 3 H m P q p 5 4 Q m L Y U 2 f K U H q X T s 3 + M M c i d m D C I S R x v E X 6 Q z 8 z F S U 5 q + P B l N P a k e G t w U d a g j i q / S m x o P L 0 P H t o Y e c H w P p 4 G M q h F 2 v z N K L i 2 0 v y h v z f k d B q v x 3 u q O O f J 5 + u f 6 F R e L 0 Z K x 4 O 9 e C j p Y g m A e q 5 t s K W U M e H l U q 9 v + 7 N a 5 8 R N / 4 F N p 4 l 3 E p / E K t 3 f h 5 k R J N q 8 T P M y + C W a m s 8 I e l n 1 D E D w K p B b i a e Q a r d A V x g 6 M c R R v I V H X E p b G q S X e G I I N h W 8 k y Q h i L E I + b 8 K 4 h Y B G s Z j s R A K O 2 s D X K R v U O d H S L F G G e M Z 6 1 T c C F 7 t + c n f 7 4 8 O E k e t R / H A R W d G 9 G 0 b 5 o Y g C F l 9 R F i s S V B 4 j w A l R N L E 4 X e + h + f B G z T x K B k e I g w P 8 z K w 9 J k W 8 p a B 1 F Y J W N 5 z D + w n 5 l t / s V j R v Z l t M W I V s W e H a a M I s o N j L E F 4 W I K 4 j F H S B g V Z T z z o N B 7 t g b U 9 l o i X S D x h f P Z 2 W S h 2 L R 6 Y z 9 7 e b i k Q D w k t o P n W 5 m Z 5 o V r 4 D p 0 Z L / 0 Q G n w l 1 I A 1 y N O T E S U 6 d Q / B 5 5 3 I i H v 7 X D t k J G z 6 J q C g J i M i r s H T 3 d 3 t k g d 9 k R P K O r + f E o Y T u a 9 F g H k s C i 3 x 4 m m S P S 6 2 f w z U X X S g a n g s x l F 3 q t x K 9 Q R a L S 6 j U z x n E B P P o 2 3 j 8 c R H d O 4 e G v x j O N k v l e 7 x Z D G q j o j j K R l F 4 6 v k X C 6 y B l o p + B h R B c Z 2 c D M S c g c M 8 e D J Z 3 v 7 P A P C 2 k r M Y l t M c 1 6 D J y 9 E P T I Y 7 j p K E t c m 9 b q 8 I h 2 e w C w M k l I f b R R 5 q w b v L h 1 U / q A s G k O 5 E M Z I + 7 I 0 B M p C c A h E E E I M m c C I e 7 x I T 0 x Y a J W m B F d O z k 8 e r U w m L e W e 0 W B w B d A Z T + 5 O m 4 h i B X 8 W G B n i Y c R t G D 3 L J C u d 2 r d D L 0 k 4 B N Z R Y D C C Y M j e 9 Q V p M K V D P h l E j K V o k 5 N Y u Q j 1 0 p j V t P 7 E y w R S 5 q c E T c H a j K N K p S L 4 0 / M w 8 j 4 K P Y u l i 7 C J 9 w g 4 O 4 P 5 c 6 t N I X h w t I T h K 3 M Z u q n K w H C n J t k M V 6 Z l M Z / F O J j E t f M J 0 2 6 P 2 + x A D v y N 0 v C M q i j a H a g d S D X O t e n n 5 p K 3 J A T p b x R F C x 2 0 z 9 N Z 9 O 0 n w + b v 3 E e x e R J 1 f y w y Y e K R y Q Y 4 b C 6 R x 7 z R P I q V e 0 s W C G z e e A f W S l 4 w U O o D W X w v b b x P T L o R a C o 0 6 E W s + S 6 f 2 x J P J s D 5 K 2 f g B 5 V U J U P e n g O G 5 j o 2 N o q 7 S g F i j I p n N Z 6 O i C Q 2 k K G 2 y o T g l e x I G x B O X / / r D x S o M W X + F e + G w r 6 H c i T Q y q h E t m 4 t N M d j 1 X n 4 k c P a X r P A e 8 V J h K 7 o c m 0 d N t 5 V L K Y Y 2 2 d C i c F H X 3 y w z 9 V W L d W V U 0 0 d 2 p F g 3 B F d 6 Z s l o w y R 5 U y o B 8 U 0 k k U n U P 2 p E C F Q B F N a G 0 y y L j S H E K y n 7 0 k H e C M Y Z f F o O i v s J f Y Q 8 B K 4 u S s N P 6 t v h 1 t 2 i y U A p j z L d Y 2 2 C Z w M W 8 f E / 3 6 q V j a m p 7 M F r G C B d b I q V I 3 i V T Y n R B a o G p r r t G m x d Q 5 B Z Y U w x r g U p T p F V 5 y 5 z m J F C N B E m h d z 7 S P j T d a D r c e h i Q y W 5 y 6 J 2 T Y S K y Q a K s P B 0 o l j O k T o a W o C B S a b u z c B w b j w v 4 Q A 4 3 l 5 z P U k j o J N M V y 5 N P M F n 5 a 6 I s T b W H C 2 u Z C Q L 2 e u a 1 H W W W 2 b 7 1 t A z F G 5 G H p X f A Y O k c r Q F d 9 r f T E K J s s r l j E e 0 J n A G 7 t x G J P 7 8 Y 9 h Q H M / e Q B H G 7 P 2 e E / A 8 d 7 n c 2 8 n k z Y 3 K N p h E H u 2 s S e / Z N 4 k c 6 C K S q R k j I y f D a a u M S 8 F 1 x I u Z f R i A B m j q t h J m + R G m G C s U u O 1 O 7 z k R j / d 8 7 r G + O r a M v D h L e M U e S Z b K k l 4 r 6 P j w 8 i 2 E j g w m K a 6 n q e 8 K z l W b D C P m d G H v P B a g 4 + / e B k P R Y N 5 E x 0 H B i Q Y d H a A j V O F Y k J z 8 E x F N B y p Q Y J B y 0 o Q Q j y Z P E z l a p U Z m a Q J 9 4 n I r k x z r 2 O d W L V h Z a V g e J P 3 m m N 2 r 7 L S E b h S s M R g l U H L Q C g E R r u u 3 h m H l 0 C X w L F 8 F H p 3 d y 9 j d E 1 c d Q R 0 Y 2 s t R I 2 S T G y B 6 F C z U t v 5 p w A V c c V 0 8 D x 8 X r F P 2 i d M 4 / W N d v A m c e V V l N Q y T q z 5 3 a K F 7 Z 7 F s t 3 h f h i j E 2 9 7 e Z d Y 6 i 5 W N t a u j v a K c p 0 c n R S T e U j C h W 5 o I r N X S n l l D a o H 7 j 1 p E G t f d A 0 8 B m 1 i E A p O Z u 5 S + V 6 Y j A d 1 w E h 4 p u q a k S C 4 5 t L L d C K Y D N v I W k + P E 7 S N T s a N l 6 o P C J X 4 i P D U k 0 4 i P J S s Y p v Q X 9 / 4 a s x + r / U d / E 6 8 O U + O 4 D N F c Y 1 X 0 T H e i 6 E w L w K s H 8 j D G F 3 P C M h + M n 5 e x o Y + t k a M I K W M w Y P S 3 U M A 9 Y c + 1 u c o B n h a X i s K W G 2 n b 2 P Q W i V 8 A o d V z v M k K j C M 0 7 z x d S 6 X 4 k m f T Y U G u a 8 r t n N B L k N T j z z q h p 7 C 2 G 5 E Y S x z 1 F a Z y L B s H 6 N 0 e n Y e u R r V + R + D z Q + 2 9 u F g q / N u u L 1 d a D s R S B o O a m R s J T y E z w J r N R 6 r A j L B 5 T W B x B T L G W T h 6 x A J g y g K J T F J v 1 s E A 2 s E w w o 9 E c T a C 3 c r u E X M + U R N n n L P p t Y t Z M + s B f T V a i + E 7 Z a l 9 8 m r E B o v V h Q h W V B w x 7 N f N 9 Z j k W L N p V y t v I N x h G U t 1 8 5 C Y E z X N 4 K K V V h + 5 4 i r 5 Q N d H x Z u 2 v Z u x h 8 4 G J / S l t e j l F G c D c W + i S V j R t p i O L I a 5 i g w J g C 3 i / M g 3 u G c l w W D 0 c P c C A Q Y x d D E 5 + Y a D O 9 e i m D x X g S 7 + B L 6 + D z / l b f m b b Q J / s w 9 G z l 2 d J a Y i D 1 e x Z 8 Y F u O + X 7 q N 4 C p a H d U 1 0 t O 9 6 t x Y V H R E U E M 7 V d + S B A T W m l J X I O i k e 3 i / V 2 l V 4 i 2 Z r 0 7 f n k D y 8 p O A E m 5 j q s p + g 8 6 L E P t e b O U e n 1 M 6 C h r 9 z 3 c M T C 5 8 i I H b c H p t 2 n I + f G h A l v S N d t 1 L d c j L O 2 h H u 2 T B 7 2 S t w o n 0 U e n s Q j m D E n Y Z S X T v 6 f m O Z I z V 2 M Z R P l E i m l I o s k Z R + g J 9 z + o q 3 G b A j M V 9 o O n R 0 f v I t Y w t X r R 2 m j E P v v W 9 b 0 e h Z q X R r A d G G j R L x / q t B H u H n e k s j B V E R 6 H E O R p H A P H R S j q f J G D / 6 M W L s o 5 X U T R Y m b U f P 0 7 A o E z Q o q N z + x y W U Z 4 t y m W f z u m x L E p f i 5 h N p U q 5 Z d U F E d g E f x 7 t K I W / P O w Y 3 R F X n p h B 0 X k c n J F o 4 B U k D 6 S O n V h b Q X W M h O f Q V g w I w u U + D 4 m + C t y q S o 6 M l e J w 4 9 a I x A e y U s Y N d o w 3 o q T x C s p x N u 3 L u r 9 s O z E Q a u y u 4 p n t y a l N c X n N G Q z D o 2 H Q R v M k E 4 B f f K r o W O J m E D g m e 8 V A W X y U U n c k l Y x f X 5 m H 6 S V w e H I V 1 Z f t y b O N x E z m G 7 u V 2 M q u X E Z t L f E Y Q Y h r z H 0 P 7 X R y 1 r Z 2 N 0 O j Q W 3 c V O + Y b o o W D M g 4 h k L 8 V Y Y k 4 1 3 P / Z T E m f S e 7 a u u U m C / s R m 4 m j Y I b 9 / R y j O L 8 Y I w E h K I Y 2 4 e r t t 5 j O / i / W I F 5 u Z N 0 b 0 p T y n l I x 1 5 N k a u l C 5 y I N V d W + B D W 0 q + N t p s 5 6 e T g u X q + J Q S g a P L o 3 j I 9 O U w 0 o O z k / A 5 h j H G f 3 d 7 L z T u 6 0 Y U t A x V 2 g 5 x 6 t C U y g Q G b l + H 3 k q v o B Z y O A 9 H K C F D q j 9 P V L x O m 2 J H Y 4 Y a x O X i M 2 / O 5 D g K 4 3 w / T 5 w c r Y k x e x g B a a A 1 x R 2 M n q 3 u i 5 / q N M w I E S F G C M K g s w o a Y + F A D o H k 3 F p h e L n y W N Q Z C E I R M k i e x u 8 m V 0 I R 4 X I U m P Z c z 0 2 b i M 9 L 0 2 v w P Q B n D c A 3 L 5 i e P L I S s o K s N s 9 D g P p O Y V s v + g Y v L 3 3 B 3 n O X f n E e m J i J e 0 9 B v P S w H M / m w d s I Y p 7 i j 4 v E T a y f c c x f c 8 t V C p G X g l y K q + 9 e 1 m N L u m d B 8 Z C 8 y K D a m T P K i x D N a V g W N L + L I + a / H 7 8 7 L I Y I 4 o e B W / Z L R d M K K t Z J Q / G S 2 h K n V h w X O o C + 8 + y X 2 I I y g m q G X k e W h c 7 i Q I q A l u a I b 8 a B x p 6 D T C C g A 8 I v a K 9 4 L g r F s 6 X B O l + e 0 s w 9 A l 6 5 1 8 s 8 6 4 C d e D f 5 S 1 l F a E G c U g + j z v z x 3 8 u Y f O f l Z 9 E j / y g h o 4 2 X l T h I + 8 b X F U J h b U + I Q A l g L N d P x i j c d D J r G 9 s b t a S z v j r O 9 4 m d i 4 9 9 S Q b f K L + X t p 3 r R y E 5 A I b c 4 r k Y k Y K Y i x e + 6 9 P 4 f F Z y 9 M g 3 M i w u L J 4 u Q F e d F 5 W w i Y N x L 8 e i T 3 L G 6 y 8 6 o 0 G w 5 w 8 L r h r E 9 D k + 9 v R B G S w w T a F r a X Q G r z H K c Z L J D S L s t l L X c 2 V D L I R V i + W n a 6 s E q J Q z Y p 3 B z o l o 4 c 5 n 2 u K d S v n y O Q 9 J O I z L 2 t C z Z x Z g 4 5 F i Z a z p w L Z i i z l R C C q m s 9 L O n b i 9 c z y z 4 8 L U 5 M m S W e A l y N e B c W u V U c J Q 2 0 a M 0 x g w w 1 g R V 7 v + 7 k p P I H l t n 7 O o A u M o U c Z 2 H u G F 8 e f 1 j e 6 Z j 2 n e h n F h j L T / R e j g C C q J g Z c v P g x d M / d 4 s M u r Q L l V a 3 K 5 P g z r 8 C 9 C a p 9 R X D 7 e Y C b B V B x q j i w 7 6 H N 4 d J j 2 u x C j y R x W G r u X n + Z n P M 5 Q K H r H T o B F + q B 8 t s U T d 2 d h y L A R L i 8 / 0 Q S N y u g 9 8 s 7 b U g L h V I G y E s / I A G l 7 z l t t + 0 k B 0 c G r Q o d M u C t o h 7 K + 0 4 9 7 Q T 3 z F / t S 9 F w c 4 X 1 M H I T + B T N D s 2 d 7 T 5 o n b 1 q W s H e L / J i f d u c l b f q u G s j M 7 X I 2 K c W E M q A R 7 b k e P f H G y 1 j m b b j f 5 3 7 2 + f p p b i B u 3 2 n B k N Z D 8 g L X L Q W Z m x O V B i + / 8 3 Q / f W c A 3 U L P G a E x R P K U D C f J W N x c 5 X r T K X d O i P s g Y m 1 g k B D Q N n f f s U T u 1 5 Z r x C o G 6 O + 5 B / G i t D 7 r q d S e u G D B / M 6 y I r p F W s W S i i N 5 S 4 f q Z 3 Q l O P Z b 6 Q f T y s p k D E 6 J f f n h V u 5 b a d t 7 6 8 2 z r Y a 5 f 1 c G L h b 9 8 r a f 3 F r M V J M Y I r t 3 b u H 8 b q y E i E W v j N l K J z T m S m 3 H r m R k Y X I s p O C 5 x 4 N 9 N X 4 u P O a p D / O r d u N p W L H 5 m R D i P y Q X Q 4 4 z n g X C d y H w 5 k G U F w m y 1 Y c x S v Z C 9 V i F J w R r u 2 W U e Q M t + 0 o / I 4 S 2 G U Z + p z B 4 2 O M c f G M A + V x e y r 0 E j r m W o C g U I c 6 k 4 b m / t + 1 R o N 1 7 o z G j Y U 5 e T o d y h L Z z K i w d U A Z z 1 o / r e U 9 C L Y m F R / 0 0 V 8 r d h Z 1 h 6 B X u f Z u 6 / s B A n k n F C 5 g u 5 r a 0 U n V 7 Y J X 1 h w x P Q k a K 2 9 M g H T V n f n P F 5 Y 2 K A J m o N q 0 p u U c G 1 i N r 7 c 7 t T y z s i S 1 z c t 1 c X o 3 d q + Q 8 n / l b + / U E m j Q E s k p y e F V W M o h K 5 j o q X T K 7 a I O e P L s n v s H s C E Y b B Y p + r y 3 c g t p M X m W v Z 5 6 K p 2 S I Z A E t s l j 7 W Q t + l N O 3 h r E Y o Q Y N V V S v h t i e w u B Q f n u J 5 P d X o y T d W n U B F E v l 6 3 p 5 u k H d F 4 x q M R b M d O 3 W t k 1 c 2 u w B 6 m R y G h g A Z n H D Y W C u W c s 9 H 7 z c z e T D i H i p Q Q h 4 E 5 i Q u L y t h M E r K w / t k 8 e z K K S + 7 6 9 k y S z s 9 s X F 0 L O I e H V 1 m b + v u t F I 2 2 o J p V N l E A m A + G 0 + f m + l U G o T 1 b P x 8 q y X O a B b 7 Q j O m K 9 i J Z c T n w w f M t 4 p i B y 8 H m W V 6 b J m 5 Y B J 1 8 8 h R C 2 C x w P Y T t C z f V L 5 o B + E c B V 6 b M Z o r D Y 1 j O I c 6 2 L 2 R v W s F O U C W 0 a h Y Z Q 1 / F p a t j g c H m b c 9 4 Q 7 Q s 0 7 S b U T E P 0 x b O A T g S d o B I 6 h o d B i Z U k H Y y s B u u 9 p a K f 9 L o W u D F M / I L I b V M o B v n u O M B o R U I r A s + b P W o w H 5 d N V 0 c j W E z W L j J 3 q 9 / j L K I s 1 t I w n c 6 F g A 5 s 7 c 0 0 Z g H j u 2 h E h I R C j h j + E 2 5 Y Y p z m V I U 6 f t r Q z W p J M 9 W C 3 0 D p N t Z X Q z q E / U J e x k X X z 8 T v 6 x U O E x w x g Z C F t 1 i t 8 7 F X 5 F p n 1 3 b c l V V g c u t t G M n j 2 z b 1 9 V d 6 s L y s C m 4 M Z l S l J k I a Q F X O E o e C P k 3 Y 8 n h H s U d b B Y i r 7 t c 5 h J 6 z q Y 0 T w G B n r N A Z V p x l l I l s b m 8 1 O W R Q 9 O T q u M X Y F x s z A p Q h 3 7 d d P O 1 b 7 a 6 E t x K w 9 N 7 m G h W N 5 e Q 3 Z P K f y q O d L g w W d F p Z u 2 t p m B C F x T q 1 H R E j E I s 7 q w u x I b s a R w D 9 C v 5 D + F j O p 2 I s a A y Z T 7 r m S l G e K o K F B K X 3 6 L w s I Q k h w h J g W h V l x V m u e b p a g q L g k l p F y q f t K i 7 V D d n J y U Z Z s b V O Z S 4 8 3 W W d L A b V 3 r C A l Q e 5 w w 3 w p E C X m u Y 2 r F j R r v H 0 9 i F e i 0 O Y 5 z 5 Y S C G 9 W 2 w P p y i O z w P l H S e a x j X a N F W z l t b R L m b T t O 0 a G Y h E u n 2 v T v T w S A Q L H l R G d 1 3 l 8 v W 9 Z t P k L P S S d M u S i X z 3 W M 2 3 K o u 3 u 7 Z W x U P J D m d N 1 l L 6 n x C O E m V N k J v L F + 5 I B c 4 N g N t f j w R n o z M v B K f X w u 9 x M 7 i g y j 5 T h 1 3 j R h m w 4 f V f W D 7 3 M b b i m z n B a W 3 d A S G M 3 T / N D H 2 M t P 5 U 2 z J e 3 L X S U T 3 l 5 c W 3 s U n o T W 0 E F Y G m M Z s Y 3 e P H N n X 1 e R Q Z I E a J A c 2 e 3 n z 7 T I Q R o M w w + P G n b W z s J D A X r w c P x H r 6 r T N N 1 X H k s u v s R 4 S q D P I 8 7 p h w R 2 V r N r 4 M + b p R / R K S i b K y I g R M g E 1 l e W i / B M s C t r e D 6 W D y e S / V G f V 7 C M H / o V a A L R e C + o x G w / N V 1 h H I 7 f d x f x y R E S T N G H q N g T O 5 V 4 3 Y X 6 H d 8 k X s z H 9 B A l X i t Z S W o Q L h 5 3 N Y Z c l 9 r N p i l q s B i p 0 C X Z w L N X F v e I l 5 L G x 1 6 d U a D U h i E e Y S O E N 3 G u H h g 2 G V i j / N 4 q + f x l F 6 + 0 7 f r z s 5 7 t Y p 1 Q Z a 8 w 9 6 5 1 7 R + 1 2 F l t / Y R + B J E 0 K h b x / 5 d h y 3 a 9 R K v H R 4 c t H F i i 6 q 2 z 9 w k R Q g O B d D 3 v F 1 9 z G E 4 F E A o v f R F i P z p 9 7 6 t o w f u y m / E m A T U v d r i 2 c u L p S / Z Y 2 P B u 1 9 X y o R W 5 2 f 9 c E p G i q A z k L V d J m M g e 7 J n 1 p 7 M x / f 4 X f u / M o h 6 R l n o X 1 U O M Z K V q F I M T P D L w / d S O X y i 8 C A 0 f q B j n 5 f E A 0 Q S A x V U Q F E l R I z H W 5 + + 8 2 J w z O f O X r / 0 v b o m z l V 9 E R m L o X b g j + d F X d 1 O 2 + 6 z z T b 4 9 L u f 7 F + e T w P a B u 0 0 X m O 0 4 T H x j q + 1 S N g X 3 u r g S F k h g 0 g / l Q L N J K S D B e R g R F m W C G 4 k t w 1 y D + t q g X j n y X a b n D r 6 K 8 K W e E Y F e V B C w T k v x H O v s p q r m 2 7 p T o 4 t 2 A V f R 0 m 5 f s Q G F 7 z A A h g Y E 6 O T 5 d k Q 7 G H h u u 3 s x D p l g A L F K i m K 9 D h n H W x c o M A R 1 K u b e N W z W N L V / t A B D 1 E T n 1 A U A o b 5 T g Z C f I v K / p b h A c 0 c M p 8 W Q 2 C L s + l n p T + U A B O U + l A G i R Z Z M I I L Q o l 3 j O n + d t C m t 5 l f v P c 4 t N Q u B f Q y f x 6 f Q I I w 6 I j J L P x c 4 A m e F w U 3 N g I i A N c 3 X h E g A k 4 Q C I 1 7 C P / K W g R 8 b b 2 K a 1 X k R w x y f 1 d 4 L 0 J i L H P h p l i E q B Z N 8 7 f + o B T t m 1 R X K m P / q 3 W 1 e n X 5 q 7 + 1 J z 6 t h f 4 q 2 Y m X F c s V C m J g r V M G y u f 7 u u f R A / W 6 T Z 4 0 c y X A + W c e x t Z p E O 8 c I 8 J D U U p P 7 X d A a C l c j U s c 1 G X P v J z V U Q v E M a R o b G 5 e Y r P b O A 4 P u 6 C U F G b + i J q 5 s b L 3 q y t X l 9 O q y A m / + 0 I 7 K R B H W Z I x z s S B a 4 v t g 9 3 1 N t j 7 6 O l + P V 0 g W m 1 h r / b h Z I B S g y Z J Q S o 1 z P J G u A v a Z E J V A J l m 6 3 y z P T s X B d s I l l v i f l l M g u X g w 4 d 0 a p H 4 P o J p / w r 8 z O K Z H + Z I j 8 L u s n I E y Q O e r V S f n h 3 n O s F r P 6 T e 2 h S v 4 1 A M z D 7 P 9 2 u j 9 Q j j t G 3 v O u K L 1 c g 7 V t u h 7 g 8 E h Q q E M N b G P N h g 4 W 4 Y 6 D V N x y F D r N n a R h d 4 e 2 n E J v 3 R K C x / 9 0 C E 1 2 I q 2 f d 3 Z w r h C r N D Y B 5 Z r W N l C E s x O y y c T p 3 A q o 3 M L c J w q 1 w o t A V f V 0 I n F p x h U t 1 u b m C X I J 1 y + N m 9 U / c C 3 Z v 0 s + + M y 2 f i D 1 a 1 v G L a s Y t W 1 c B x j G J B 5 f A T D 1 l w R a k R j d A 6 Q p L P u j f m F X p w r U 3 z 8 i Z M c + X V H 9 q 5 j 3 I T L j J R 6 e w Y N N d K G F l K Q J / a w B j B H o c n r 1 6 9 y f 0 K l H u i i T X 3 H C b x S H o q b 0 + 5 K 2 Y J T 8 U / 9 w x o + h k 5 g T b t Z N B p u y u Z M i L Z Y u e f q D Y w R u 0 q M m Z w X U P M z a X L V m a c N s m X 4 + 4 Y E X O g a M I B C E k n a G W L f X n D z N X 9 x u S N d + T + N E Z S s i t s 7 C h u B m o H O o / i 9 V o 8 0 + 5 C + 1 u / 9 9 3 2 n / / x 3 2 6 D D 7 / 9 f J 8 l 9 Y x b R 0 5 Z 2 7 F w Z 0 C 1 w J h G e K G e g c k Y Q j H p 5 n K d 6 b z K g Y K T K / b J 5 z q p 8 8 k k Z B 5 4 i D A h y o R Z 9 j A Z O G V x + O V s N o k V i b t U o W H d K R N W Z a 6 u a 5 C A N P 4 r w h S X H m L w m u I 8 m L y e N r c E i m 1 F A Q N B M q 3 x R p S 5 M o D p O 4 R C H M S q U 2 Q z Z r u P T 8 8 D E X K F W G 3 + q F C V 4 S w c w X F A S E Q q v 8 f 6 h v l H h 6 f F B M z m O c Q 2 L K A y q 0 w 9 N J E o y F h z A + K z h I S o C 2 h / 0 B q o A 1 4 u L k Z J 4 1 m D a N t 9 5 N V + M I b K 9 5 3 R P J r h M 0 b g S V / 5 n 8 M / b 5 a V E F E 6 e 6 k Y Q D E L h e n K E Z q M t 9 J W R x b G q D 9 7 s m p 8 o Y d 6 O n P g R S i q e b P k h R R i U F S y 6 J u Q V g Y z t O H x y 4 O k Q W / x r D n 7 T v x G u X b F T u E b Z T h 6 e x 7 l c v a D p Y T l d j Y 5 D V Q a R k 4 S e 6 5 I L U l a 4 A T D B X 6 a Z w z V w A m / 2 3 V K 1 k o s v r h I W Z X Q g C L w U s Z G D o z N v 5 O j y 4 Q o F P A q M Z W K b 9 C Y I i X s u F D Z s R 5 5 y T 0 x 0 r w 0 Z Z M p Z k S h n L v Q i Y z c F O R D s 7 v y T r b 8 9 I L g u / b J Z x + 2 3 Z 3 t t r O 1 X F U 3 6 8 u j d p v r r x / C h 8 3 l 9 v m L 3 f Z B o O 1 W + h p 8 + p s f 7 o f O 1 V D h 9 g j P P K h m B R R b m j T G s S Q O T P E 5 B o J I L L P i V R b T h D G J c N g I 5 p + U p 0 V D F h G M 0 M 7 7 g / c J z M M w y p l r z y L o j k i W u Z E 8 c J / A l 4 U V o y B Q e c w w E T 7 W j 7 G e J M a p g z N D o / X t Y P n M o W r Y w n R J k C W W K 5 b Z p k m e 8 f T g L E x i m R b a x f l p r B 6 P y h v 3 h U N M q j p D a 2 9 x p m J H 2 1 n M G R z D d L Q x B 4 K F a Q X J Y s n R S Y C N 8 a 7 p 2 9 P 7 K b c s f a 3 S x 7 g 4 F E Q F f W 3 t S H v e 2 p l D E l a e k s Y s 5 G / 3 E u Q u / L w W O h I k r s D 1 P v c n Z T I m 6 4 U + 6 2 O 1 r k h w x R / d 6 0 p j G 6 M x + d k 9 Y B d o y o W f K k V k Z S 0 S S 7 K 4 1 1 x Y b Y p Y S h V l M n d j 9 x L H n p y d V e L B Y f o 8 i s S F H b O U E y p h h P V b S M B 5 E R H K 8 o K h h X 5 7 p Y y t G B J B 4 h x Z S 0 a y p 7 H L A G S c / X c Z u W 7 I 6 g z z 8 N 1 R D F 0 2 e 7 x U 4 8 s 9 d 6 G t n N S G B B H o l u 8 Z U X O C H s i o d S r / h h m 3 s i N V 9 8 a g L + h t 8 f 6 q n Z + I W 8 O j D c / w 3 W h 7 u 1 u Z x z i I I + M P X 0 + d i f H y m 8 / 3 E b T q 8 z J R P z U i E W B w L M v c g p a Q p x O W s Q a D G G G C V 0 0 2 v 3 f G 9 P U d G l 6 H 1 q d D 1 t i q s + / d x 1 W I Q + x j s U j q c A 2 u V 7 x D G G W k Y k P 6 x C J I F J 0 H 7 H i Z x 4 l y Z U w W a z 2 l Y 3 E l X i m w q g a a 8 f o 5 i 7 v 3 a + L n S k z U g 7 r E X t x u P u N R 7 L w l H D 3 L K f g 3 7 i 6 A Y C i o l Y H U 3 C i S e c P c B A v D z O f 8 / C T C s F l 0 6 h C 2 x y f a c I + X 7 4 Y F X S M s 4 G + + o 0 R z R U W j K t 1 J n x U D h i c g j o H W W E r w H r O Q + e d 7 O 6 a r 7 C o W F 9 / E l o w P K 8 x A g q / 6 c C 8 j R K C V W F F u x t A 8 5 m O b j 4 X R U 6 9 n 7 1 Q 3 E A L z / i R A f b t O E e j J c W L F t E d G K A N h V D A a O x p P G 1 7 k c 4 L r O V w y q 3 W s c x m B T h t e I U M s R S B C 5 Z 3 z 2 t i A O q w r 8 l A Z e 5 Q R 7 S m x / v G u D G x k p Q z 0 R m L g 9 K N M S b 2 o K g r Q l w w b l 3 t q L S o / e W e l Z h 5 T h N 6 y q v k 4 f I / n T B / 4 K a y I U C S + E t C 0 t p X x X E c v F i J n u S K z D M S / 8 j T E 2 8 x t 1 i 7 P 7 9 v x y a y d B i n 9 9 F e / b I O 1 p 2 v 7 4 M P h 4 V E a d C T T X y 1 0 I R g h x i w T Y s E N w N 4 g T H L N P F N U k w 0 R T Z 4 b J Y g e 7 G v 7 O / h h A k X 4 c K g S A L G k 0 Z X c E 5 f L I q y s t U m 8 B A F k l R Z D f 1 4 k X j i u f J h 4 6 a x q 1 g S 3 r n E i r K e 8 j z b j g r f i o h Y D C S u Y j e A i S o 2 V U i J O m B H q r M Q 4 2 N n J + s t O O Y C F 0 F h s N a 6 y R g Q j A 0 M H 1 l t B q u p 5 3 z M a B J N V R g 9 v t G I Y e q X J R W 3 b I J j i K N d 1 D 9 B P U g V H C A I v n G l V W 9 r 1 p m h o y A i Z I y G n E M a C p m W x Y z D O z 7 q 3 t C Z U S p r 2 r Z n Z H W D P m K U L E B 7 9 z Q d v i i e h K f q L f b V l 7 M Z l j I y U 3 1 3 r G q / i P T 4 Q 5 v w E 8 x h E C i X 2 r H M 6 8 p 0 5 U z D L I d v b T + p 4 L n v b b N B j o C S H t s b b d Y a 6 B 4 J H S k p m 7 C q 2 0 c 8 4 0 A p P e 0 w k F s 8 A E m + T M X + T K 6 / i T z R 2 7 v k Z h P H 6 U v P c 3 N p F H H o Y p / l 5 u V 5 b x h L u 1 r h u H F n g a I X M t 2 B 0 P N 2 e z Y 6 8 Z a 4 n b 4 6 n F m J Y i B e X i T u N / C E y Z o t T G 4 y r u k T c q K z t P g b E s 5 k Z 5 8 H O J z v 7 x r + V C c n r 3 y Z 4 l M 1 i P Q x y I d j / 4 N 1 R C L g a 9 y b l 2 P E n V 2 u y 7 U H p R d / w h t h c o m 3 Z 6 w n 2 z y + O q 2 C Q 5 T R 5 g u O l D e D + J t d K I C C e b A 3 M 7 K B + j 8 a 8 i x P x O B 2 L k R 6 U 7 Q k c 1 k o U b Q b X B b U J O u / b 0 5 c b Y U Q 8 7 C 3 h Z L v j u X i 9 C C 5 B d x r r Q i w a B R 1 n f k v B x h e X 1 7 U r O Y 4 w 1 i z j B h 8 w I f O K 7 c h 8 V t v b V w l E c / / q k C F Q v B k G h M E 2 X 6 4 H r g q G r b 1 J v S v 0 J T i 8 n N Q w y D l e 7 0 a G U v u O 4 v E k K 7 G Q k z M F w c 4 l i L c K s 9 S c s b o 9 u G a J K U D P t I q / a h 4 R A O 2 r g K 8 F 1 J C t 6 v f S L v o q s C X g t a Y U G M y D S S h p h w B S j j 6 e H i f g B c X s C t P 3 o e E f A Q f X K C W U w f p T D E Z Q v W f B s / B A x g 4 v Z N o e A n W G M S i O / C o F S d e 3 + W 4 g a M / Y h h b P H 8 C y D D p / j 9 a W Y t w k K c Z R y C h D e O I r C 6 7 S / B a d w / z q l 2 G L N p T H F H K I 3 3 l D M l h P G 3 T 6 7 l 0 M Y H h W J x 5 H S X j o O k g 0 M s r g W C / 1 u f F y G m u r E g 4 d A V m G q e 6 i j G B u H f o D x U Q B x 4 m X L g P 3 G Q G G z o 6 K l c w z a h u R D U I J 3 8 1 J j G 1 p q J Z o v v 4 7 n + 1 z b a w i x T g 6 O c w F r Q L 0 8 D p M n b Q n T 5 4 W U 0 E k s R H m l O W s 7 I x M i O D c u g O G K R 2 K 9 G Z g z q i 2 d d m L Q M 0 t e s g W I R M c C / z U f T m o Z F g 7 b B H P Z 0 6 y F Q + B g 2 f x R v b I F J w K k V h I 1 k d 9 2 0 M U 3 t h A C g F r b k v r P R 5 g W Y t T J p 3 P 6 m j n f D 6 l s G H 6 5 s Z 2 x q N / M c V a H 1 P m X E + O T / u 5 I 0 S V A s + H N a 4 M N L 9 Y / Q e / q r + y Y t p g + f v i p u w m Z h s J Z r G 8 v q 8 V f F o c h v H c h B X N z M X c C L 7 r f O b F g 6 l f o 2 D a d g A N h a Y k s n o a J z A U B A w n Z B R M 9 X a 1 G / q y w m h B g f C t 1 o I I b b 7 3 2 X z c Y F a f s x n 2 m N n C c H n A R y 9 m / s I C j + A k I 7 d F I Y Y o 4 x z J 9 o k D e f i M d 1 E l Q g x E j I Z D S i c x b O O V e N H L n s W 8 C c 0 t l Y B w F P v 0 7 K R o q W C X 9 5 N I m Z / z U L z M O B m 6 e S W I d y G A 9 O H U r v P T y 8 y n z 0 n l D 9 7 w + u T N m p k F 3 H m x t J j U d e i L D m W s G M J 8 5 i d D A g I a j y o M s a u k H F q Q P e z h D Y 1 T M J E L q x 2 0 G 2 x / v L F P T t Q l Y a q j l D G s B 3 u x V t H o O i B R A i F a y H v 5 D t P q P L s w w w m z O z u b N b D I T 9 6 x s B k 0 C 0 x I d W X w J m f A 8 z 1 R 2 z t b J f S 2 g c + P Y W a B a o 9 U B l m 4 X h y Q 8 W S G s Q A 9 Z U w 5 E E g f 4 h F W Q p C P I C b K 6 n t h b p 9 9 J 5 4 H b c v q 8 W 4 m L 1 n R j y i e Q 5 2 M N H 1 7 o L I t J Q x I J V Y e Y y u M p 7 y z m d h o X I q A a R R b + z C 9 t L / s X s H W M I S V Z W Q Y I M a p W 3 j n 2 9 l k + V f 1 c Z R B e 9 r x 0 p a U f K V + M 1 e Z 0 B V e N O O v 9 Z v w j P I Q O M E 5 i 9 w h j n Y 6 g / N V f u 8 J I W 8 v g u h + f 4 N 1 a E a A K B n O g X 3 4 a B z F T z T N W 4 r e a b U 8 O Y N X 5 / H l d 3 u W e J S w J n e b p y z a U l D A t D z D K P 2 z k y u b 8 Q o D S x 8 3 7 c U H O 2 3 v W e B j Z E k C h o F x P k e t 2 e V f 9 K I 8 r b U 9 9 E F / M i q Z M d 7 o R d s l w H m T B 0 9 2 k Z Z f h 4 L y j / J D D 0 I V X n w p 8 J K C M C a 2 j J S n N N u M W x t e 2 j R 3 N P R 5 L s p n o R 0 6 x z s 5 s d i W l 3 z Z H i J H 5 T j y p Z h f i F N P K q G I n / / W x / s W / p T T j F b X 2 / H p U R r t K V Y / K V n k Q v s R v l 4 1 T u D L a s Q S m K w 4 y O m Z B R G i t Y j h o B S w B 5 Z n h S i T w X o 5 P o w F n F 2 d Z R I W h Q O X I j j V Z w J K J x X J n H l + 6 f z 0 V A u C 3 D M s z p O a 6 U M s j y p u Q r M Y C I m Q s k C U t H B 3 E T 4 0 y N v n h D n D r d S t E 1 D j l 0 u 5 r f J X 5 Q a 3 D n 5 k D M 7 2 o 5 A Z U b W L e D 1 u 7 J Y q 9 j V t 9 K O d l V e V 0 E e 5 e O W + z b 8 n C v p u 3 C 7 w o I i s U k a Q 4 T M I P d m A m d Z 2 0 I f V R V t 9 8 G A M R G 8 j E O v s o g w U S 1 1 K G W H B R I J A A U o 5 Q i f x n P l D E O i P 9 l 3 R C H y P c + f 9 1 D h D e 0 Y l k y q B p t y 8 p e t L s T K v y s p l r h b 4 f e e s w r X A 4 Z 3 1 Y X u + F c g 6 W i p + 2 n Z j g X Y 4 D n o Z 3 L S / / x / 9 z f a f / r 2 / 2 3 7 w k x + k v / v 2 w T O 1 l o v t 9 d v 3 7 d l z c Y + 1 x 5 7 A K o E P r 8 R l 9 j X h F 6 U j Z y F R x h 6 + p w 3 j M n Z o A J v R u e L 7 + E w m 0 N o b h e e d W R 6 f k y H 2 l U K A l e h g 7 m i G 1 u i B D 3 P j h t / 3 G V u t t w a q 8 7 T o o 5 Z w H L p n I N W y r K S 9 c O i b I b X B 8 8 + f 7 t e + o g i S p 5 I T d C 5 R g 5 4 D B S f W 2 k U Y 2 i u h b Q t m 3 d a L W X f 3 E a g Q F s M V W n L d c 2 y / P u p H S J W X S 6 e E p 2 d e g l 0 9 N S I T k V j g 5 Q L Y q s w e l i e c F 2 l 7 b H t 5 J n Q e A j / Z 2 6 3 A E V S K 6 n S h L g G w v S F C W Y L B a o Q x L H g p U r d A c + 8 V 8 k V h x R k 9 P n j 2 7 E k Y G 4 i b + E / 2 i 4 0 W 7 w w y F 2 O w g I w H c y y P 2 Q W P 0 C n j B I W c A c h 6 Y q o 4 y H Y W q W l F v j y F Q l v r E 2 I j f 4 O D 1 u 0 c x F I p Y I I R a 2 7 A d U h l l E 3 / o N H c E G 3 m f p D a 0 s L W 1 m 5 7 9 e p 9 K Z U z u n l K g s U b 8 r Z S / c 6 E l 6 D o w m k n r m S T x X N Q 1 i x 7 d Q b B R C + x G Y R A S P t n j w Y o 1 / b D M v P T 4 j A e p 4 2 b / P O g 7 d H g r v 2 X f / 8 / b f / 5 f / z 3 2 5 f v / 1 3 G e t e e P n + e m 6 / a 9 t 6 o P d u T l J q 2 f / m v v 9 / u 0 / Z y 6 L R a F T J d k c e b M Z D h 7 a V F 8 P w L B d t 9 l I F n o w D 1 b O e 8 6 n x 2 K M W i 2 o I S p h j h z M + h r N L d 6 u z 0 b Q m F c T d 2 m w N 3 t n c q i U M e m M b r X C P z S H n K C + V F g c z b T 5 + V Q u V a 8 l y 7 K D L O 7 f X E 6 c X j j C / 0 O T z 3 S K V 4 b U o W 2 n A g 5 F S 8 P d h 5 u b F v t d 4 a E G Y L U F U G + C n G k U E i V T o j n G X t w n Q B M 4 0 c j R M 3 J G A / O + G J 1 L Z 5 W J a a u / U K Y s u y R R j 6 A 6 L j + h + t h k X O 8 C T t 6 c + i q A E P a k 0 L s V d i N T 0 J o 5 7 t i 1 j 5 f f o I k b T d r Z N 9 X A J D Y 2 P J u x e s + C 5 W p m K e j D t f P y p Y 6 O / a / M n L c d e V w e E J M o C l h S h m x j P P c G m L Z y R w r C Y h 7 J C s p 7 z F j x o 2 D s T H I + O a l z H 1 b N 9 d 6 O G k 2 o 1 c 2 + M Y S Y 7 b e C h r N 8 a o g L U 8 R p h j z Q u N b N J k m f V D M X p F h O y p U h l t L Y R f v c i V B y Q I j J F 4 k C f B q 4 K N G b u n / f E A l I F 3 6 T F Z 9 1 T o y e u 7 3 u / G I U 7 G b 3 F Z V R 1 A D 3 l j 0 l X k w T g 2 d 0 b t W 9 / + t M Z 5 m 3 t f 7 D 1 r J 0 e H Q R c x e J E l U H A Y + q 1 H t q b T i / b p y x f t o + f P M q c O d 9 d D m + M z i R Z L L 5 Y R e v w T 0 U o b E f j w g Y G R G b W + 5 I g D 3 l N 1 u O 3 9 4 r T c 1 L 0 N Q c / 8 q 5 o n n 5 G P U g y E y z 2 V W I l s m F / / j N y J 5 R n I n s F G C 7 / P P R U j 5 E q G r 5 w A X c 4 1 F + Q u / H U i k 3 t 8 l k Z r v u Y 2 + O Z v f 3 0 f V h Z 3 Y z j L X P n 5 z K w 2 1 q 1 0 1 1 o D z k 0 8 l G C M R S i o l f u G S / 3 w S h u u e p z R t 6 l j M E F U 7 c w r z A X K J L v g j m s R k Q A J g N 3 r p 8 l e x 8 K s x + O p e 1 P F S 1 E 9 K M x Y e S L 3 w r Z V x h / z w Z P K w r k X z Y y h G 4 G + o q X + C z N Y w n x R q + Y y i p R d P S A h d 0 p t p Y N z r 4 V q i o V o H W 6 O S 5 k Q 3 d z W Y y i M l c B 6 J D 9 G 8 Z q u I / w M A w 8 u s O Y 9 x A O P v G z H x 2 f 1 K B o e 0 5 Z 0 F q 4 f w d W r U n h W a y l i A + 1 Q 1 u 7 h n f Z D E X q p V G 2 O D L Q x p q 7 I z n W w 6 a 3 v 7 5 L O r t q z X N 8 N g J K n v o k U P w m P 3 z 2 S R q b T d g 5 r X 3 Y N 9 2 P C E k v F G 1 h z Q b v Z r S O 6 R + 2 L r 3 / e P n u x G 6 G f F W q Q 0 P j 9 / + A P 2 y c f P G m v f v n z s H f Q N o N K P g j 8 / Z v f + 7 3 2 u 1 9 8 p 3 3 + w U e B T T d 1 y i 1 D / c u / / K o d n I h b C S L C J M 6 N r K m w W I 3 A y g 7 X 8 X U x p B Q B L / E C r O 6 F 3 O i d u 0 M P M B h d n N 9 Y W d v A R P G e p y v O 6 x D d q 4 1 S 2 r z I I Z 4 V f x 8 N 8 f w 6 / d U m 0 s j 3 U m g n R g a l I T M G R r X P 1 v r o U Y k s H f U F a q h s s L a 3 t s + C w Y n W M J w H r i H m 3 H n a q s p 1 T m M x j d r C q 6 y w Q N J W D c 8 k q k e / B C 6 y 3 q 4 h j B h t g t K 6 F B T s m Z f F D A N N r n N / J y T L E H c c Q c B o 9 z l C G Z l L 0 D L x j T C d A C C w N 8 K e E f q 4 e e V L i P l X L 9 7 K C n 6 H V D H P G U e s P m U z t 1 g b Z z u o 9 7 u L F T w 5 v 6 j i 2 Z 7 y z l 3 p T 1 x S 1 j r 3 Y N C c I f 6 u e W U M o I F T T h 0 e y R v 0 z y l Y Y G 6 s O 0 V y n Q w q Z o C E 1 U 7 6 Z A A 8 h L o S M Z m j J 0 0 o 1 X L S 6 1 q U + v z U e Q o d k g D / E k E e C o A 3 F M w z Y L 0 k d v B F v 8 b H 8 8 4 9 o 3 n M C 0 N Z c Z s N C Q R L 7 r t O z 1 j o 8 I U J x V f 2 B q x m G G o p I H y a x i g O R w t 1 p s U n z 3 f b 0 8 D M x X i R 7 Y z 5 + e 6 z t h W P 8 M O f / K j 9 7 T / 6 3 7 T / 4 j / 7 P 7 T T g 4 O 2 s b b U X u 7 t t V G M 7 c J D l G J p r T 1 5 8 q z 9 7 O 2 b 9 u O f f N n W 1 3 b b 6 8 O D M k K e 4 Q t h i M P H 4 a e j 2 s 4 T 0 / f z I Q j s R b 4 L I I y c i L E j x 5 m H e C u y E / o 6 j k C N n S W M m n M s k 7 j W L g G Z R 0 k P N C n H k e / N + d 9 / o U O / j 8 S l y / C o F o 9 D a y G F 3 2 e y 4 P h F 0 d L + M N B y K 4 a n e / x I f R w M d D D 4 + m 9 8 b V + n v J L 1 F G c x 9 E M c Z U f U Y v X K C E w s e E Q w 4 8 U q X o m 3 4 m I d i E 8 Z K i s W p Z Q F 6 h 6 C 2 + U f C B F Y 4 m 3 P k P q q C F L g g o 1 g J B z G L e J G g A h I 1 Q / m U y 7 d o f E s i I n 3 J E I E P Q q o V M U 2 D 0 9 e 0 D d o R p C M e S 7 4 h I R S 1 f o C o l H g M E H A r u p 5 d h W C R X n q E M a M x D l 7 M m o F x X I 9 x d K G d n t 5 1 j C M 6 2 V X n X E 9 k H 7 y Z K + 8 8 d x a 9 b O v u 7 U E t 9 A I 0 d 0 D y j m g U / 8 e Q U O I H 8 Q I o c / C 3 W I 9 o A B 9 h 7 x u + m O U 0 J P y 6 q 8 Y z I N v Z P 7 p h 5 J 6 a 9 t 6 D R r i B w V D F 2 M X P I v 3 b A x l S R l E 4 z Z W X q s s b O Z n L D y a j K L x i j 9 A x e 2 d t S C G 1 r 7 7 9 a + 1 3 / z u d 9 v b i + P E E 0 v 1 Z I z N j c 3 2 1 c G X 7 T / 8 / b / b 9 k b P c l 3 G s 3 D b n u 4 8 b d t b T x I r 7 b V h Y O p / / 0 / + U f v + j 3 6 c u P W o j n R b t o k 0 h i x T r Z 9 V c L o 8 L E h X + 4 / C k H R R Y 3 D + h m w z D 0 a x e i n a U l V G Q C s c g B f D x d A z q I U K 8 l k d J 5 f P 5 1 n N / h T L D u X J V R h c f K 4 Y K b S j C w X b h R h + x i N d h R a W c b Q j 2 7 w a m t Q x Z N x k C C n n o B J n 8 P y z J / s I X I 8 A m V 4 H E 1 s R t 2 0 Z d O q p w I c Q p 4 L 5 M E n J O 6 Z V w 5 m z t Q T J g 7 M 6 W T X W L l b D 5 O 1 0 5 C p 5 D u t S M l / j 8 W a I c p l J B U p k I C w n 6 M h j g V m U g G B 4 L S c + M R k E I V x 1 e l H a O Q p O R w R x n y L Z F k t 0 l T 5 W E h D G / t f 1 D I J r M r w I R 2 B e h K m O c k 7 b k C f Q y T u C T p P E f / 4 + P r 6 o q v j x 6 s Z j a j U Q I I p M B R H b A S k O s R E P e a q D 9 a H B U p Q 4 + s B S g k r W r x g M 3 g f 9 Z K W s m 9 h 9 H J 3 K 3 w p Q j S 2 D W L q K c G y 2 4 / f n b X 0 r c H K N U T A u g f N y W x 2 H k Y G j 6 E / g C c L 6 p v M k Y i U v 0 1 j + A 5 U p g p g p o y j l Z Y n x r R Q k P A J 4 w T Y J h c q S 5 U a V J 7 c 3 A v C Y s Y z d b l Z K Z E 4 M l A c T T O I h Z b P O 8 l 1 I 0 f a i T X / 0 W 7 / R b i I j r 1 6 / b z / 6 6 Y / C y 4 v 2 4 f M P 2 n C B l 4 g x m Z w E y v 0 g B o T H 3 Q l E 3 2 j v T 0 7 a z 1 9 / 2 f 7 b f / I / t O / / 9 K f t r L x J D H A 8 k X 1 z D / c W 8 z O X K M c w v 4 h L 8 U S y 5 S Y Q s x t K 4 7 a d f q N 4 b u H c n i Y 7 x m W D w T 6 R s f U n P P f I H Y p o j f H h o R 9 A i n 7 o i J c K G C q J F Y J T D g u 9 F s I l 4 Z z 4 R L k l i s q p R A Z z S S 2 5 k E 1 G m m O h J 0 5 P B g U Z W N B b X D z 4 5 L v P 9 t X T h Y 7 t + O S i 1 q G U 2 5 S z A 0 3 S Y C i U A X b o 9 v b t 2 7 Y b b E z 4 Z b O 4 P O t B f d 2 K M A t m w b 0 u X D o E M 2 B 6 e F 4 G p r T 5 k f H a Y U 1 Z R x N 2 r 9 d N F B X k U J w Z o F X Q z / q P p 0 1 Q G B U c 0 r 2 2 8 J d F p f D x O t q b b 7 N g b Q r G Z P K 1 A B t B J k C s k + i 3 0 M A 9 r 5 j v r I 0 H G p w l D i S I F J P C 1 T z i N c K P W j d S Z 4 f J U v j m Z 8 x + 8 k Y 9 r r Q q L 9 0 N r h l D r x K x C b F w e c b h H u t 5 o C B D d n x 6 X J k s 4 7 U m x x i Y I 6 U Q Q 6 G J 7 y g u 6 G z j I 7 o U I s j n r j f v O d T j 1 U C T e U z A s 4 t h C b 1 + + g M R V F b g R a 4 P f / C y L G 7 4 b C 0 Q q k A X i r o b Z f r W N z 6 t J R V J i P P L i / b J Z x + 0 9 Y x 1 9 D B q / 7 v / 5 L 8 I b Y 5 D Q e s / y + 2 r N 2 / a U g z C 2 d W k / d N / / s / b P / m T P 2 n H 6 d s 4 X r x 4 U f G f 5 M p 2 5 h B n 0 7 Y T c s g a O j W L Z 2 J 0 z G 1 9 P Y a J g G d + G W p o L 5 5 F Y 9 6 3 H 2 V X 0 D u 8 h q J U l z M G V b k Q b + d 6 R g I k p F B z G O 9 Y 5 b 5 1 n S H v k E 9 Z l b j Z T m 7 e D g p A V / J N i T b X N 4 p W 6 O x z C u 6 + 8 m i h M d 4 q T B i 8 / P b T / f s 0 M A o e l t 3 p 8 E 4 8 E m U a j t r F q U G G Q W B Q h E S Q L Z X K J f a / Q 5 T g W 4 r D k s j a S Z u L c S q F v K k a g d W T d r e 1 g w s N o z M m g z N R A 3 Z 6 D Q G a x w M s i G Q G L 0 a I 6 8 y z C A X F 9 B n i i J 1 u M m a P y a e o a r E i 9 7 k / 3 o l Z y W d 8 F q + a H / G w P V 5 o P E v G c f D G z t 9 4 u D D G 9 c P 0 S 3 E Q y N t Y j M + C I h p Q l k p I b P R A F z G V s n g q B I 9 W p U S P f T M G H g Z g T p j v t C P J D b F h P T R 6 b S O e f h p D E M u c t h m F D l n R Q 9 K A 5 + 6 0 m S u G a n V G D e z 1 0 D P z A c s w 2 L V z h m O 0 c e L N 9 L F E S h w m u 2 b 9 S g K C t V d 3 x 3 N J N 7 u P I h b 9 I + X 2 b 1 U l 9 v S s f e s 7 H 7 e r h 6 t 2 e H Z a a f G X z 1 6 0 r f D / N 7 / 2 n f a f / b 1 / 0 D b G u + 3 0 / L S U / C z G + P j q t v 3 p 9 / 9 1 + 9 M / / z f t J 3 / 5 q 8 w 9 B i r z 8 C x j c b m z L r r 8 Z L w Z K 6 X g R V W x i K W l / P v D 7 2 I s Q l d F x Q w j x R I K e O E J J e j C 7 c W w k K l O A + d r F P K J k R W n u s 6 7 Z C c 8 s V + v e J 3 v i 6 5 R w H T f 4 7 Y Y r Z v I O B o y Z h T 2 5 N j e v H 7 m C r p a 6 J 4 r E x 4 T P A 9 m G H z j t 7 + + 7 + k X K p 1 l w F z A + t Z D 0 i K O o 7 h n M Q A P d J X J u p P 2 G n g 9 c S D w p y / 0 S n G a L M H q N W E m 7 K f 7 B Z 7 l S q e 0 m v X r M Y Z B e u m 7 4 o U S 6 o c w i S t P P B E G g J W h T f o Q C + Q d V 2 7 b 8 W p c 9 T T C Z t 0 l L Y a m f U 2 l x 3 B d y G x I q + 3 K E W q Q U f b M m p e Y 7 v S o b 9 k o D x v L K r 4 S v P f n V v X 4 y L o c m F T r L 5 k X e q t 0 N w 5 K p D J C F b 6 4 s s O 8 D j v F K 7 x J 3 1 p t 8 L G i E W z w c 5 p Y a G J h N v O t R 4 5 e T W u u d V 0 Y z B i V s I H b m Q O G 4 Y s V + j r 2 N 3 T P Z T U X 4 6 d w 5 k u R 0 M / Y 3 I e e H e r F 4 A W S + K y v q U l M h O Y l U N C B R d D + z C j t 1 B H N v H w E + o / + 4 N t t t B T B S T 9 f / + D j 9 j v f + K J 9 7 x v f a d / 8 9 J t t K U r H G L 2 L s I 2 3 d 9 r 3 f / D 9 9 u X r 1 + 1 f f P + H 7 W e / f B 9 D B 5 H E m 0 R W 4 n D q k F G J q R 6 f R E b i S a A F c c 9 k Y g 6 R 6 H A y H V f f k M v V F L 9 V l 3 S Z s j R V a f a M x / h 5 H 1 D Z Q j x 6 8 O y y h Y U Y b n h g 2 U A V 6 v j X Q 4 G C 3 Y G W 5 I g D C N v T g B h I r W h f b 5 P U 8 E J 7 / T I u 6 O r + 8 u T h G 2 X D F 2 / f q c k c f P 0 3 d / c F v R a 8 n F z K F a 6 v 7 M T i n L W N J 1 b r F + P q z z J Y i Q f Z k v 6 Y e c W w E c V c H 0 0 N w W V D C F j E s E 8 4 O J r S U E q Z N L V t G 5 I I s Y 4 s o G 3 k L A i F a Q + 5 p 8 V C R J 4 8 Z z a i 0 8 4 O u x d a G S V + y r U W C C k x C 7 a w o I a q p / C t U Q 2 k z v N e T f 8 e Z + O s 6 u W 7 w M F 6 7 m z G G Q v T g / B Q P o y Q K b u 7 i X K f Z v z B f Q 7 O d C T Z x Z n q g G 6 Z l c T U G R l l 9 W I R M 3 4 v j D k 9 8 c C 4 r Y o l J T g I N K v l d 0 o k M b E 2 A n k 7 b N P v Q 9 r I 8 O I N w q D H d t C 9 I E 2 Y V 4 W x 8 W y q C Q i 0 w l Z Z L 8 r g V C a 0 F X t c y 8 S u Z X y B j Z i L a D x g L V 5 G w m 4 C i 5 W R M Q w l b O m b x y O s f j J + t c 4 V 5 e z e y M L k o M 2 i 5 E 9 2 9 y K w o Z X l k v F 9 + 5 2 v v W w b u X Y x 8 / r u 1 7 7 d / u 4 f / Z 2 2 l R i T w D 3 d e 9 m + O v x V e 3 X 0 u j z d P / r / / D / b P / s X f 9 q + / O W 7 W O o M P / O w Q H s a G i 0 m Z o s d i d e L M k N A 8 T J 2 c P P o 9 c B u B l M m b h h p Y W A y t r C J 0 y n B r 1 C h j H b m + 2 h w e A 3 e Z n t z L T I T 2 B 7 F Z D x 5 M Y j + a s p j i X 8 X y t j N 0 Y N Y W D 1 l b i 9 l 9 h M M d o 1 k 0 W r o 6 F F N 8 / i 9 5 C U 0 h K 6 0 4 X o a S H Y h E A v p n A + t z q j b 4 A / + 1 i f 7 z t t b S l D 8 M J C U u G 3 v X 7 9 t m 5 V 9 A 1 t U A / R F W o y j r X P m i 2 H G o y h J P J P 9 Q L J x y o b U d k k J Y y Y i z I N B 5 w y w C r 3 K g M V h b S K A c a 0 m g F F c u V S t P q Z X v J / y E 4 u B 9 u 7 0 W I X g E O J + U E w m G u t b s M G C t J K i T F p x 7 c D s B z g T Q X N N L A k m E J A 6 b C Z w T / z Q M X e 8 b y 4 3 3 z 2 C l T 6 K 6 L Q p y l v J h V z L I + / t P a n r f U d h C L 3 f W U D j Y r k k C C i x v z G f x V v x U I G 7 D m H F M + 6 t d b 1 4 B 9 4 N b V m + r l h L r Z / B t x Z a x f M H s l m X 8 n A C s Z y n 0 + v P I L V v v M b k q R v a g j K 8 + t 4 k 3 0 M Z v F X f I k E Z 9 e 9 F s U F s M U k t K I d e W z v r 7 W s f v i y j c B c 5 2 I g Q f v G N b 6 X t C F 7 Q x p / 9 2 z 9 r 7 6 d H 7 Z / 9 r / + y / a / x S P / m R z 9 X I N 5 u M p / L 6 y h y + E T w y Q j 6 m x v v b c z G 6 6 1 o t m L a G M C l u L C L e I d r X i U y M o w y Q A z 5 t c b D c E A e i 4 P 5 H j u x O p n p x p K X Q O t I a O Y W 5 x D j g + f S 7 o w c + n g x f M I X / a M X 3 s 1 5 h g 8 + J 5 P z 6 8 t o 5 W W t z X e u 1 9 e s 1 s h 4 S j G o C p S M N r Q Z / M b v f b 5 v j a A W P i P w 5 0 f X C R J t B E T 8 Y M V r G w n F V X G l I b w X 6 4 Z A 4 i n K 4 r l Q 6 I Y p i M j F k k 6 C Y U J w M M J a / K U 8 i g y l y Q 2 o U u t x H D u B h y B H u X n 4 N F f M 4 x Z x Q E / h m l z P P F p z c K K N 6 4 y H 8 q o I 5 j V 9 h 0 C u P U 0 A X 5 4 p F m V W Z 1 k g 9 H 0 7 r 7 M I x H o R l 9 x P 0 M w P h P K U O m t z l I R X t M n N O E L P v M D i X u O G s H P G V O F m D A W m u F + b P p f p z G V F P 9 6 H Y M 9 3 l h o W B k 8 S S 4 G q 0 s E Y J I 5 i u V n p g t K x q q r / p 7 l O 3 C S X J Q 4 w B p n X E q T w A z x V Q o Q + 5 u J 8 O + P V h 3 b L I 2 Y + j N U 8 2 A 6 J a p 6 X 8 W b 1 z N r M R + Z s L Z Z 9 n U E M K l H l 8 v L p 8 7 a 1 v t 1 + 9 o u f t 9 f H b 9 v / 4 3 / 6 f 7 W f v 3 3 b f v H 6 f T s N L Z d s n r y O J 4 n S 4 N O 9 c / Q e 0 9 D G a 9 7 k o C B S 2 u X N C 9 J m X C u h r S W b q 1 h 8 m T N j T r f 1 U 8 m S 9 D d v U r A 9 Q o t X B N y r V 5 N 0 O F s 0 j g K A c b x 8 z w f E 2 0 R + 9 U s 5 y v A E 5 a A d 3 p l 7 H f P 9 S E M 8 I 7 e + c 2 2 X 0 X m Y 0 + N M P y l p K V H 8 k l O Q I D T L M 4 N v f O + D f T n d d N X W 0 u F G t P 4 h s O J 2 4 a Z N n O 2 Q Q d d + m 8 Q K / Y i r Q K P A A 4 E x J S Z o 0 c M S n J t p B P o q Q V o g S S 8 X i Z d K 3 D O K 4 B 4 f n J Z X 2 N n e K m v v N N p u I f t g F a h 6 m 1 x V s 4 f Q d U Q U Z b G v 5 y Y 4 N t + x T F y v 6 3 J r E Z Q t c 9 b E Q i y / 8 n + x i S x a + J s L g n l P L x I L j t t V P C l o N M 0 X Z 1 E u t i + A s h h L W U C L f s R Z B C H K 2 Y 0 I w W b l O 1 Z m A C g P 4 i M u R v i c c e k J l D n W X i q v X Q q i z C g C V 2 O M o e J 9 e l Y 0 D I T h Y 1 z 8 L b N l U l V d n V + n 0 1 7 1 D r 6 B z t 1 w 9 c S I V X q Z J c L W g + T g r L w w d W 9 P g a 7 K k 8 B n D y Q v I R E 3 B t 4 8 K p N x o r 8 5 E h r 7 m 8 o I h Q 6 r i Z + e b I 7 b P / g 7 f y f w 9 q h 9 9 v F n 7 a / 9 z u + 3 1 1 G e P / / R D + v 9 7 v S y H R x P Y q Q i Z J m T O A j K E J j L 4 K m G I C s E j l G w 7 K G c C D 9 l E i 3 V y J 6 O 8 r m 5 2 O + 2 F h h o b f E 0 h n V n d y c 8 O k + 7 P T t X x j P 0 C h V K H n n 5 D t H W C n q j F 5 l U o + n 3 6 F / m D I q v 5 X q G s W e T S 1 F y n 7 l T s F J w M D f f U R x 9 I I I 4 l Y G f e y 2 h i u v 9 j k 4 U i o L X 4 T i R 0 1 G 8 F G Q 2 + P r v P N + P 4 W x r E S S l P h e z i 7 a 1 O 2 q j L a e 1 p r E H G Q 6 B s H R k a 6 9 f v a / t 0 D d x 0 x r u B 9 i H 0 U X U + y q O J b R 9 S w P r E u 2 9 l 5 2 b t p 2 n W + 0 6 i i r u k n o 3 e L D r 0 h M i p E k z e b D M 4 x 7 t h C Q s 0 p 4 E z e E v 1 r c E s w 4 4 I Z y I P F f I z L U 5 L i L N l T J Z x 7 q x + J r v l R N x l g T q / m b Q x l u 8 S y x q D I A q c E R j G O Z w M l S L A s V D I 3 K U j i G R X W S 5 C C S h q X W x W H v 7 d q S h K Z Z 7 M U j A T M h V o x P Y 2 8 R y F e / l 8 / 5 s Y d C H U Y g i J H C n T O m 6 2 q / t D 1 6 J C f V F g T G c c C q X u r g 8 j 8 d Y b c M l d X b K X 5 Z + f d I R g Y Y 0 0 I 3 3 F c v x u I y P s R m j K g D G o c 6 q k 9 7 X V 6 6 R 1 l f b 6 E n t 4 p F v f P 2 7 7 W / 8 7 m + X M H 7 8 4 U f t h 3 / x 0 / Z / / x / / a W 3 z d g Y 6 M 8 a 7 i w E T s O Y 6 Y 8 a N W P X w A / 0 J G L p J v J S g x 2 B 1 Q x l + R a B l 2 K 5 i N J 5 5 W m a Q z E W M 5 k L g m g y p p 6 V I 9 s S k F i / y o 9 b b a m c u h Y l S o K e 1 w C q m B d M M I G 9 Z a H M m / F 4 M J t 7 y Z I y X D Y 2 + w g O 0 l b Q C 9 R m j S m r F O E i C y C I T m v J y U R j J N d C 7 4 H m M g + M Z O I H O o w g f / r N 8 B o Z I H m H v Q M T a n p 5 B L 6 X h r e 2 1 9 t E n z 0 p g Z U z A C i 4 9 s h Y m i I 1 A G p m P 8 2 L a y 4 8 + K G 0 3 C Y p j 8 j 5 X V y Y 1 K b a S l G A l Q U P X F T w K o R W J Y p X 6 N m t J h N J L u Z D n 4 5 o 0 I v G W C C P b w v K W U m c + w 3 y 3 E s u o + o A 1 H 0 S R B / F u w D 3 L p g J 8 a z c W 6 0 6 1 Q G K q E K 8 / L K B v B W f l t V X E K e b 0 q u y + h t Z T 4 P 0 A R + t L n Y j u n 7 9 8 7 j 3 3 C B I b P J c V 9 P n 1 5 l T x Z I R E b I g 2 o F l n + q C 9 e / u + v h M b o h 3 L m C Z z b 1 c q b f T k D K G 7 q H 7 x h A X 2 A m f M F Z Q i E H h 1 d i 7 + D Y 8 L q p h T z y K a W 4 f L C 1 X E b I x + x 7 8 / + / 6 f J 6 5 e a u f T k / b l 6 1 f t h 7 / 4 R T s O H Y 5 i Q K 4 i z E q D J E v w Q c x i P A X x 8 w L J e P h 8 V R 4 C L S p p l b Y V x Y L 8 Y P H l Z T / U x a N 9 b g b O f R y 0 4 + P T 4 j 1 U g C 5 o Z f H V u P x u z O j j b + P l D S U G 0 M d p W V i H T y U T R T d L F L J x H r 1 E G X u s S f 7 m E H A O R c v g 5 C b 3 o 4 F X D y G 6 Z 3 O f V 5 c F S K N 7 K + P q x e S h x b d + 5 4 N 6 x i 7 3 Z Q S Y 6 O 8 o Y r g T 8 V 5 g S Y f t + P A k f 9 u Z 6 b G T s b K x v j y D x U s M g l d N B s c I g T i I l W Q 1 a x E z W m 1 g t B p k q g N f Y g 3 1 p U + M z 6 8 h O y u 9 U q v 3 X j I w i C O R 4 b w G y g u b u 7 9 n q / q q O g / j 7 H D W x j A c J Y a n t c U + b 1 a H E L W V B N U Z + + U l u N U D 8 b m 7 J + w E D E F l w A g J 7 6 V O r 4 i W t l 0 n C 9 j H L d s T u 5 i J I 6 Y 3 5 a N k M L 5 x Y g n m e R E E 1 / g b T W v / W O i D a d 3 K S d D I G L G + + S w z E U e q Q A d x P M N 1 l H h G I q V g T l g 2 r z A x Z g w H D z E a P W q + e c 3 x P 8 X j h c q L F I Q V b 0 T x I 6 S V K I m C O o A U q m D Y B g u z w K 7 j 9 h c / / 7 L e b w 6 P 8 7 n s 2 H 2 7 v Q m 9 M 3 a x 6 U O g m z H h R a 8 T z E V R f v B c P d x y 3 s 7 k k 5 F V e R D 7 H b p G k d A w 7 + P w N W C h x m 8 c F l i t Q T r i G D 0 Z E u M 3 V j x w 3 R x + 5 c + a L z r 3 V L s E B Y X r h s d 1 + M h D 8 W r u k Q 2 c K 5 C f v L i f + I O f X X E 6 D f G C s e s P E u 9 K 4 x o G r + i U z w o 2 x 6 j Y F L v o S 2 5 Y w e 9 N b j 7 P B G 7 z 2 U 2 5 1 G 7 Z l Y d 8 9 v n L n p m L W 6 6 S m r g 8 q c 6 D g 8 P A n s d M V h S m 3 O N w 0 P a e P E K 6 E N w m w f 5 c o q h L m M E L G v z l 5 U X I I E D P u D N 4 J T 3 a 4 K 1 q T 1 E I g a A m w R J 1 K L U R y 2 6 n b R d S A k 9 A W S 4 e W Q w k 6 b A k d R w l B w E T T b X 7 w J L V j U C 7 Y a D Y E v i 6 E q H u A u 9 l r J 1 5 3 f J 5 z y 0 a Y d X H / L s 5 4 b 0 x x d + U z j i 9 F M d 2 7 C 4 T a H 7 9 P t d q R 3 s Y l e Y i n G B I Z x D G + 8 5 c v M Q Z u S z 0 G p c 3 k j k 8 O T o r A y b J w w A Y M 2 E z B v c z H j x 5 3 9 + k l b m R 7 E i k 6 B R N 9 L N i g Q y C B 1 A J b m u 7 E 3 4 s q j p R d x i Y f 3 A 8 a z / / 8 n W M o o A 8 h s u j a / K 7 E i V 7 4 R x m c h t P a 2 7 o M R d 0 6 2 R 2 A t R 5 i g Q + d P B w N z G u U D E i / 0 j 5 v M I 4 h 1 z a s k + u u g E Q C 3 X P 5 M 3 7 M X z e j J s 5 + 3 w 8 7 g v E x Y s g E A 9 t q D R 2 5 J Z B U / f p h f 7 4 Y 9 4 U B q 1 6 u 9 Y T + z q S N u d 8 d b 1 r / C R j Y l J z m 3 u x 6 V S F T B + D b U u 3 1 + L x Q P d v / c 7 L / R K q z L n c Z g i P A W U l 8 w u c W 0 / A y + 8 m + e r 1 U R o i Z I E l K 6 M o y C C E V e S a S c Y z b Q c P 2 8 Z x n Q 4 Y S G s i l C H N R k D U 7 l 3 H S 0 V 4 8 i X r h R i 2 Q s j + g U e I w H J K D R N o 1 3 f Y A C G z q P 2 k 0 H N r L F F G n n H O R I o u h j C X W k w 2 r y g q K + 7 s N d h 9 O g V 1 Q r h Y E G t X n q K g v 1 + n m U N c Q i p 2 Q z T W H B G N D a E J J g I R Y N c S a s c v 9 w N c j E 3 K 3 0 q 8 b G L 3 P F L 6 r J 2 K h Q w t 8 + 7 j d V 4 B A a k n 1 a c t 1 l U 2 y 4 J 4 t 8 I 9 N u T J n G 8 n W e C x P r x b x + 8 Y K j G U e C 8 X i v l s c 7 F 1 w b h Z + V 6 / 9 9 h G x o x W o F f 3 x B a k H 0 + R C p T F d 3 S Y 3 k 6 r n 4 v j k / b q z U H G J p Y U 9 8 X 8 Z a w 8 N A 9 u p 4 F 5 q G K x 7 i S B I l V N N h h P 3 4 2 K D q F 9 Z j 6 P U 2 w F c Z 0 K H b R f U Q I U O j H g 7 k E / P 4 s 2 U S R j J n P G L 3 6 p O a Q d P 2 P 6 M 5 5 e q W M R u T x m + i Z b + G U Z o c Y T R S 1 o F / 6 J x d 3 r R W H 6 T u H u o Q i P v v F M X 5 C Q 9 u i I z 7 V R S x 0 x / I w f 7 5 Q 7 a h 6 z y P D g i 9 / 5 q B S K + 2 U z L H A q k d E B 7 5 J 5 6 L W v 6 z g Y M o I 4 X t u s G M T g J R C c h s Q I G Y B 7 Z f i k T V m K 4 a q B W 0 t S H G t r w X p 7 + + 6 g r Y Z x A r p M L + 0 L B g n a s L 1 5 9 b Z 2 5 7 5 N L M G C Z l B p 5 6 K p 1 h Y o 9 l V w w h S B a x b z 4 i 1 A k A i G B w I U E d O Y i g D F k a X M C 7 Z U J A 7 K 2 J 0 d 5 9 D F b o 0 C V Z a t P 3 S m I 6 5 3 b q j A G q Q U 3 P I U x k K x E F j R r D E Q K u 1 g R I 0 1 f S u l I b C O K 6 N E P r f N B K 8 Y J D C z X i E Y p b 1 K G / Z 8 8 X B I P d 9 H R Z i s F z k U U 0 m O o t i 7 u 8 u M / b Z t R W G U H o 1 D S w Z H / 8 Z h 7 G v h h a M D t E 9 h 5 8 + T k n p n Z Q m F w x 8 9 u M D Z e o R J R m u e l p Y 0 u Y 8 C b c V A S t W L a W L L S n n R S T 8 W 2 e t w l F z H A F a l B 4 P 5 a L E J G U N M i C V t y J d 4 1 f l 4 t 0 E 7 j E w p Z 9 o 1 Z r u 2 V 1 Z H J a i 5 P f M E 7 X i K L t z o z m t 1 Z e J l V K N 7 M n x i 7 / w k u X Y 5 6 5 M C M b o r K w u R i R i R e D 2 E l d C g 0 J J J 5 T j S r 7 b N R / k F z + V v C u z t 9 6 5 c v J c l o o Q 0 + d 1 9 I C J j Z J 7 k T f r c C 5 q I Q n 2 6 X x + m A R f m 2 2 r M Z 1 6 q x 7 2 d s 4 D w j l Z S Y n R 5 I b P S 2 s 6 u I 7 X 6 m g Y X y c p m b h n E T W D f d g Q V t J C 6 j b C m T W 2 c n Z 5 H K D Z r A N y 3 C f e J 3 B W h z G W x n u o g + A u R o k Q Y J n 1 O O U 9 O z g q e W O W X O m b x V H o s D K x V G Y c C y 7 5 m w N v 4 W d Y k 4 0 N A w j q f 3 2 z q Q E 8 K a P 1 p 0 p 4 8 f R L G d r d u Y G g C 1 / d y E 5 a 6 p 4 c R V r v i D p 5 0 r m C u s e / K T 2 1 Q l H F i v J q j B c v c o z 2 C w f I Z h 6 3 r a + W N b y t + 0 J Y 3 e p S 3 z N w O D 4 5 z f R g Y R K D K g C J h 6 M a G 5 Q s C o G 3 H Y k v 2 9 L U S V h x f 5 h D S 7 5 A E h a h H D k U Q e G / H a x l P L f C m r Z i a G F D J j o 1 a X q g d 1 a G 7 Z B D v 0 U 9 c 6 k I 5 p y e 0 c j k B y w X 1 E E W n 9 U Y 8 O F J S 4 p K D z P e 6 z g s D K X v g P z c I c 5 7 M f 5 a H C P / x B w E r 2 R G l E 4 t D L f V 3 + n E 5 D 0 E B P F 9 Z T G 3 d i z j 7 T n t 4 M Y + D t Y E 2 X p 0 f 8 d y l Z G I 4 X r y j N H Q r B c r v y s 3 w 1 8 t 8 + 6 l d P B 4 + 8 W C t X V t 2 + d Z / E A / V e y 2 l C m u q c 4 P Q K W J k C J l O 3 v E K m O E M 9 L d v D s v 6 X l 0 F S x p 8 G n V y Z 3 S 0 u 8 T g 8 H 5 Y Y H B v B B 8 E q N X l W C o L h Z c R N J Z B S t T z n G 7 S N m X w H c G T E V R s i d C 8 Q p o s L z Q / p F B B r n F Z j N S G T B Z I Z U F P 9 q x v o V C 8 + p i G z g t U c a I R i E M J G A B W n j X k / U q I o 0 y S J R h Y R y K H Y L x u X 3 f r 7 T k D b y 6 0 f s 4 F 1 u / o x q P N n 7 e E i R S D F b U 1 G x M q U 0 h A 0 h / 6 O h j G O g 7 6 a 8 P 4 M E / 8 a s s + B S Y s h G t 6 C a K p K l e 5 Y d N c h 3 L Q A J g i h Y 9 v + v Y y p z n + 1 7 Y Y y V k L P e U f 1 B A o m 6 6 r f b G Z N b j l x b u 2 s z l K P H I S B Z 0 F H T g a g c c g Z O J M 8 Y q 9 a e B 8 P / p Z g I 5 m I H j t w n 6 E R D w I m o F K j i v G n 5 X E Z p e K d C v l 3 O O V X 0 O 4 / O 2 n v 0 E 1 s t W P D q O E F M f P D C R 9 l U z m X l 6 E Y O N j P 4 1 I x r M n a J R w u Z Y S z J X I 3 / P + 8 N C 1 + E T + 6 m F v a Q f 5 0 P W v x g b W U T R 0 k B m 0 j q g d Y + b p I i u L r f 3 / A B v P l e Q c c o w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 G u i d = " f f 6 9 b a 8 a - 8 7 d 8 - 4 9 6 1 - 8 6 8 a - 2 8 8 7 0 c 2 a 6 b 7 3 "   R e v = " 1 "   R e v G u i d = " 8 d 0 4 8 f 5 e - d 3 0 1 - 4 b f e - b 4 b 8 - 9 6 9 6 3 1 3 a 9 8 6 2 " 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0 5 F 2 9 4 B C - 8 C D 7 - 4 5 3 1 - B E 7 3 - 0 5 4 7 8 2 2 D 6 B 2 5 } "   T o u r I d = " 8 4 2 c 6 c 0 e - 5 8 0 6 - 4 3 6 e - 9 f d 9 - b 7 2 b d e b 3 0 c 6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q Y S U R B V H h e 7 Z 3 n d h v X l u c 3 Q Y J g z k k M S l S y F S w n 2 X K 8 o X v N G 8 y 8 Q L 9 E f + s H m p k P M 6 t 7 r T v d 9 1 5 f y 1 m y L V l Z V i Y l 5 h w B k O D s 3 6 k 6 5 G G x C i i A I C X Z + l M Q g A J Q 4 d T e Z + d 9 K v 7 X 9 w s b E s D G x o 5 N B g 2 p D V n O V M i f j q / K e k 5 k P p 2 Q 1 l p 9 s Q 9 4 O l M l 9 y a q / H f b U a G P 8 D N + j X K h N r k h H x 9 J m 9 e 3 x 5 L y b K 5 S U l U b k l 5 j 9 P c e C T 1 M T m 9 y e 3 1 O 3 u 7 L + F t F x h c r p U b P o 6 k m J x k 9 l y 8 f V P u f b I H z / G B g U d b X 1 y S R q J S 1 b E b q G x o l l 8 v p + 4 T 5 T m a 9 Q p K J D a n Q 4 6 w r c V 8 e q p E L h z L m u C s r K 1 J b W y s L C / P 6 P q G / b f B + k 8 l I K p U y r 7 P Z r C S r q s T b m 4 M o Z n q 3 P y M f H k q b i / r 7 / R r 5 Y S g l V 5 8 l Z U k Z b D 8 Q x U z g N T P t P V q c i f N U d 9 Y 8 u 8 y 0 1 1 Q A W c J I p 7 q y 2 2 h u b V 2 Z w H / 9 Z K b S P H 9 8 N C N v 9 q y Z 1 6 B O B U F 1 d b U y R Z 1 h A J g J w E z L y 8 v m d X X l h s y u e u x w b z I l S f F o H c B M S 4 u L 5 i R g J h g R V C j 3 r a + v y 9 z c r H m / q N / Z J q G i m A n 8 Y T A t V X r Q Z 3 N V O k P t J O 5 / O r H q v y o / O K u / 3 q v x 3 r z G C 8 E H O p k 2 K m F m 1 l V b m K 2 S x 1 M e D V Q q D a K t J J U 2 s j r L g y r d t l Z G x a W z I S c T i w l Z X 5 2 X / 3 b O k 0 B z S v z N K p X A o + k q 6 a x f l x + e p u T 9 g 9 5 5 A s g Z i b O a r Z A a l b B f P k j J y c 4 1 q a 3 O G Q k 7 s 6 w M p c z 5 h k 4 Q f S 3 b T 3 h o e k N a q h a k t q 7 W 7 A c m q l I J V F n p M S 3 v Y S j L V B v 6 P q l M u 0 N C R e H H 4 W o z S G 1 1 O q K K o + 1 r c k J P j p P 5 8 H B G v n n k i b 6 9 w N h 8 7 N N 8 j T 3 C 9 H K l Y Z y H k x 4 z w U A D L W v y / k B a L h z M y O c 6 4 Q 6 0 e L T B 9 8 o B 1 C 0 Y 9 k 2 l s U G l t + a a N Z m a m j K f j S 8 k Z G r J o 4 t D r W t S r f y N 9 E q s L Z l t R r r 4 o g t m A p 8 c T e v r n C y p q b K W q 5 A V Z a Y 2 V S E 7 6 z 2 J 6 2 K g r U I a G h u V i Z K S T C Y N I / G Y m Z 4 2 n y 8 s L B i p h a o H o y 2 v e J J u k 1 L z S S e w k K 6 Q L 1 T V + 9 p n n N a 6 n H T o y f Q 1 r 0 u D c r w 9 6 b 3 A j d G d e v F r 7 C 8 e K C M 9 U T u 2 p y k n J 5 V w Y a C e x p x 8 9 y S l k q F a v n q Y U q n h U X C 5 K A G S 7 G l c N 8 w 7 p r Z S f / 2 c 3 L l z T 9 b W 1 s y E n l W m g H k r 9 I i o b N B k T u 0 k 8 L d 7 q R 1 q K A w 6 s 5 K Q A 0 q z Z w 9 k 5 U 8 n 0 / J 2 f 1 Z W l x b M 5 / A A + 5 5 V p p m a n N j G E z C T p + p 5 3 8 F e g u F g N m w p a 4 u V P P U / U T F b p 4 x k 8 Y 7 a W H s F D M 7 X e L G w 9 g Q S o 1 8 J E j S r X f X e Q M Y 4 L F b V n p r 3 b R A I t x z g k J U J 7 8 B N y 7 / I 8 t K i n H v n g v y / L 3 6 Q 2 Z k p 6 W 5 Y k 9 u 3 b s q 1 a 7 8 Y i c F 5 Q O R X h 5 N y r m + n 1 A G H 2 7 x z B 5 w m j 0 p l D v N e 1 T e k T U t b m 3 l e 8 e 0 r w G d L i w v S 2 t a u j L V u P r e Y m 5 0 x + + H Z j E A h 6 R S G S R W 3 + + W Q s D f q N V 4 c u N P Y G w 2 p n K R 9 W + m y S q a 6 a s / 7 9 7 6 q f R a W + X Y D 7 H U Y c z m T k P s q H Q e P H p a B g X 5 p r K 2 U t m N / k M V c k z x 8 + F A G B 4 / K + f N v G a n x 9 O m Q 3 L h x U 1 a G L s m j m 9 9 v O g + A S + N 4 7 V z g a I A Z L P h u Y 1 O T 2 c 5 + L d j O o 7 o 6 J d W p l O e o U D T o 9 z x H h 9 p U O C X c g x U D v C 7 o o H v J V i P z l X J z N O m / e 4 2 9 B k Q c x h C 1 y j h v 9 2 Y M A w F U L b y 9 Z w 9 4 2 3 A E 4 P X 7 5 l G 1 M s N 2 D 2 C p 4 F y w i x a V k b H X 7 9 9 / I M e O D Z r P O D 7 S 8 n t V O X G Y A I g f 1 Y s H N P 3 r r 7 / K z M y c q m R p w 1 w n T p w w r n O 8 c f P z C / L e e + + a 7 + J u v / S g S v p a v e P h Y A A V + t n U 1 K S 0 t 3 e Y 9 4 D 9 o A 4 i q V A D l 5 a W 9 H o r p a a 2 V t K r q 1 L x P 7 + b L 3 k + Y S A Z u L d 0 o N t U f y 0 n O P G R k R G 5 M t o m 9 Y 1 6 p a + x p 8 A G I R Y T B e v F O 9 + b N f Z 0 X 8 u 6 Z H X y H p q t M n E e H B J I l Q d T V S Y 2 + d N w e e z e l D L n p 4 O r 8 l h N j M N t a 4 Y m n j w Z k g 8 / v O B / o z A 8 S V V h 4 k h r a + v S p i o d 3 r 8 v L 3 0 t H 3 / 8 k f z 9 V z z I s E G F T h B r 0 t 2 0 L j P T U 4 Z p w P z 8 n D Q 1 N Z v X F u z T 2 k 2 r y k g 1 N T W 6 7 + z u G A p H B N x N o L c c w G M y O T k l Y 2 N j c v T o E b 2 I J v m b X m w 5 V I j X K B 8 G 1 I Z q 1 g n 0 3 n j V J h N a 9 z m A W K O U H g K z 1 j s X B z B r v z L r E W U m C 6 T P L 7 9 c l 7 f e O u d v K Q y P X b x 4 Z q e e Q 2 P N h i y s b M i T + z d k q u Z d q d j I S K 6 i W o 8 H A 6 e 9 Q G 1 y S z N y 3 y M J s a G m J s a l v b P L V w s 3 V G 2 c L d 0 p A f D v / 3 G X z J T V a e 7 Z s 2 d y U 3 V f g m w 9 P d 1 G J 4 a Z u C n l M n B f Y z s g + l I x N F c p N 0 a S 2 y S a 6 y r P Z 0 E U w 0 w A y T m z X C E / O x I P 6 Z D T g x R j q g z P e v E j V E e 8 g Y m K D X k 8 U y 2 L d a e l f e U H 6 W j I y f m + r G E m Y O N N s y v e + V p p B B L + 4 L V 1 d J p n 1 E i 1 n g y T 7 Y q h 2 G 8 p 9 w U 3 4 4 M H D + X H H 3 + S 6 e l p O X D g g J w + c 1 q a m 5 u N N 8 X i y 4 e p s g Y I X 2 M L R d D i C 8 V C O m E e T U 6 m B s Q O U R N Q X f A d A / n A t Q 7 N V B o p Z b G w m l D G W p e N y h p p 6 D g s v b V T h q m m Z h f l 4 a N h w 0 B 4 9 e b 9 U A D H T K c 9 Z k v 4 z A a t I p 1 w U u A p x J G R V + V z x X g Y O h v W 1 X 4 K d 0 8 G w W w y P z + v h u I D 6 e 7 u N E z k u h 6 D w D a 7 p A z 1 G s W D O e l V Y Z g 4 w L S o 1 G v C + X D n z h 1 Z X F h U G u o y z o W + v j 6 d n B 8 Y G 4 Y U o U O H D m 5 K l 1 u j S T n R l T W Z G y 6 g a S T l 5 F K l 2 o J r 8 t N Q t V T M 3 Z E 3 T h z W w a s 0 d G 2 l 0 O r K s t T U 1 q l U X P d t p V q z 3 Z V Y f K e y K m k k Z 1 6 G i v L 4 W H x w K C O N q f w i B D X u 4 c N H e p E J O X L k i L n w O P j l e b W M L + 5 K g P 6 u w L 2 6 c D B t E p j B d V X J x h Y 8 w n r V Q X w J B x h e 5 e H h Z 8 Y 9 3 t r a I q d O n d z U a C B m Y 1 t d v 6 6 S Z V k y q Q O S a z p l P v v z y f Q O T c p 6 C Z m 4 f x 5 O G j V w 4 v 6 3 U t H z s R n D t / w 4 F k I g o 5 K p v c P z 9 C E V Y V j o u r 6 + X t / n 5 P b t 2 z I 7 N y c f f 3 Q x P 0 P V 6 0 X k i z X 9 + c R q q M r H h U 1 P z 8 i t W 7 f k 7 N k z O 1 S 5 f F h X E T q 3 k p N f x p p M S g n e n f X f 0 G y 7 F 4 C Z c F + T 8 0 b 2 A F n T g G T P l p q c y W 5 Z I Z 9 N D X w C s D b v 8 q m q Q f c m 9 j Y k U S 5 p e U g l y f G u N W M u f P m P r + S j j z + U u r o 6 / 9 O d u P y k e j N z o 6 V 2 Q 9 5 z 4 m R 3 x q u U x h I m Z Y r z W 1 S V k v j a y m p G / v e l Z 9 J 9 8 J R 0 Z 3 6 S k y e P G X U u C O J Y l y 5 9 b Y 4 P I y e T V X J s c N D k / V X + 9 3 / 5 1 3 / z v 7 c D G x s V e S U U 6 R 8 u m y A S 7 9 2 9 J 6 O j Y y q K e 4 2 n D o k U h 5 l g Q r 6 H K P 1 5 p M 4 Y o 4 M d a 8 Y j 8 3 x + b 2 Z a G J Y Z y u Q r v y C m h R k 4 t H 0 u F s z c u L B J A e P 3 q E Z 2 u G E g A N O Q C z e h K g 6 5 l w B v F q r Q 8 F y 0 2 v 0 y g V I h J F V L X U K O D h 7 x t J 6 a F q m t 3 q n F r C v d / j p R t c n I T C L Y Y a R N A V L m 8 B w y T n e V u U i y J R e w q q p S x r L d h g 4 r a 5 p k 5 P 5 V 6 e n t 1 V + Q B G t + a o C U Q i V E W L S 1 t a i a e U h S N S m V V H f y M 1 Q + Z i J 4 h y u T n e P q v v 7 L d Z N t e + T I Y e n p 6 d n U Y + O A w B v 2 F F 6 j h 1 P e j P l m T 1 b q d A C v q e q X L z 5 S L N w 9 k Z N 2 v H P N X A e T A w + M 1 W W d z f c S E D r J m a g w x G x g i N N 6 v d x Y p A y S Z V 0 / L w R U 7 k O t 6 4 Z A u F U w p X v j m Y W J B 1 G + Q M C S T A c I p 7 v R I y w m E u r M X g X A / I z b U j Y h 9 V U Z u f F k U d 4 4 7 M W T g m A c D i j z I I E t u P Y u v W 6 u 3 0 W T j g 2 J A + y b 4 D U a E T j R k 5 B 0 V b v 8 + 9 9 / k v v j O T n W 4 w k G H l N T 5 P p N S l 9 / n x E Y 0 D o P b L i S 4 1 A H m t a l M f 1 A J n T H J 0 4 c N + k X c S R R G L L Z j I p N R H T C y 9 v T M x p R / f + + z j I Q G q 5 L U v R L Q Z W q P 5 w r A c g g C E Y y a X T U r 8 u o H o + E y e l l L 9 W F d C f q f u 6 M J U 2 2 M 0 x G / m K x g 9 W u + 2 Z f b 3 S v m S R i V L J 6 f b 6 v U s P W F V k w k 3 J j k Z p c 7 6 T a k G w L A 0 T T 3 b h u J A 5 q u S 1 Z s G A S Y v b l m h 5 O V Z l J g 2 8 w l k h / 7 A T C H l / t Y Z V A O Y G 9 Y 3 I G 9 Z z f 7 E 7 L 4 / u 3 5 c S R H m l p a f G / s R N 4 9 p B U V j B U K 3 9 9 d s z z 1 E W B 0 q R n s 5 W m g o I x W t c f r 6 q K 9 / X X 3 0 q 1 q n Z r K k C o q b p w 4 b 3 N 4 k I X O + V l T K A u P X s + I u + + + 4 4 0 N j a W z E w g p y c J m K H Z C 7 v q V S Y g L k B F J u L 6 l O r P p Y C s 6 J P 6 W 1 S h I K i J M X U x S m Q Y p R A e M 7 r N H U T d R I r c G U 9 K X 9 2 8 q q N m s 0 G h y 4 U A P j m S l j M 6 I Z B h U J f M G a n E N T L b w k z B H E W r o h H M R K K g x o U B S c o 3 m W w e 6 T k H m Q l c e 5 Y 0 z A T Y D w w G E 3 J 8 C I X f Y V d B p K 8 C c C J g G 2 J P T y 1 X S f f A C e O c y I c B l d 6 f 6 P 0 / 3 + + N A 7 V c l 0 I q e l 3 Y x F / G B l T q o N W p b d T c 0 i S f f v a J y d A 4 d + 6 M 0 c z C s P 2 O F g F u + s a G 5 1 n Z D W a m J 4 1 0 C g P S i h n 4 m N p S v 6 r U I P 2 l E N C T D + p A Y n j z s I Q f F o C m C h X i R n r d U 6 a B o S g X A B A f 1 4 j E 6 q j R G W q 4 z d x U C 6 q X Y X o L V A d 7 L D L v m X B w 9 w 7 r v j k O D p 5 g 1 n x j 4 H 0 Q R 5 R x j H 6 v 1 8 2 E A A M d 6 8 w a B v r T s V X j b M D O D I O b r M q 4 c S 2 A y Q m w 7 / l 0 x b Z K 3 J c d T H y 1 e h 1 o H K N L N b K Y q Y w k b A u k E i o x D g i A 9 M / n a M O 2 B K 7 K P T o 2 J m v k W S n Q x H C y k a k R h p I Y C k K Z X M j J 6 m p 6 V w w 1 P T k u r W 0 d m 4 G y K O C B Q U 2 C + B n M M C A N Y K A z P R k 5 o U Q X R D Z A N 8 z M z E J v K / H / W Z n t c 1 U F I F 5 U P 4 C a 8 F / 3 a k w N 0 P i K F 3 t w g T M A 6 W k B c T I U F L E 9 V 6 m H F A E w a U 6 N Z E T v z Z G k U f k s 3 N t K X C R Y 5 v + r q o V I M a Q k E w L X T k Q e 2 w D m J c s 7 T s 4 c k 4 O F Z S C u b 2 6 l 0 j D p q w K u G W q 7 o T Y P j o d 3 z p + W S 5 e + 2 i w 6 z I e m 2 g 2 T 9 g S + e 1 y 9 6 b A I o t K f t C e c j I 6 J 8 U m 5 e P G D T b 8 A 3 8 D b i C 0 V R E k M d V x n x e c P r s p n K g L d A F c x w N 3 Y 1 t H l v y s M Z h g I a C 3 C Q V G o w B H d 2 w V O F f a H y s f g V l b E a z i C 3 X X x s B f X C D K u u e G 6 r z O + q g V w 1 x J t n 1 p S 4 t X t 1 q X N s S A K C 2 4 2 a T H D e j 4 w C Q m b 9 E j 4 T F U W 1 4 7 q b 1 m T d w e 2 p E + p d W g w 2 b n e j N q F + S e z l w m M L W P B v c T J c G W o W l q O / 5 P U 1 j W a / M 9 C s K o f + / n r v Z T 8 1 9 2 U U Q E p h T f b 9 Y E q z H 2 k S h x V n e + O 5 A 6 Z X D 6 L 4 a F h 4 0 S 7 e v X a D g l Z E j f U b s y Y N P p i P H k u 8 O r N z u 7 k 7 k L A W e D O H B b Y S I W A m g T B W l Q r Y Z P W h E O C A e S 1 J V z s H 2 w q F 6 h s Y E g N V t R A w P d c o N K h n r n w b J y c C b T + V Z n k r q q W 5 M H d G k u q h N h i F E C N G S r N W y q R r P j C Z s D z R x 8 H E G Y L l g o c F I f a 1 o 3 U K n e 1 w F 4 B A t + U u P o a 6 T + X r Z U N F b l k T u Q D P 3 O l N W B i + 3 E o a S q S r z x N G k c Q x w D f P k 6 a L k q J m n b 5 x 8 N 6 0 9 d i b W 1 N r i k j f f j h B / K H P 3 y 2 w 4 4 r m q G o 6 7 9 z 5 6 7 R I 5 E y x c A E f K c m T L C s T V W 9 Y s C F 4 9 I M 0 h O E T 2 + D O K C 2 y m J K m e L S g x p j o A P S U A B p J 3 9 U + 8 R 1 G F A 2 w I w I s L E e T H q u f Z g E a Y U q C n B T f / M 4 t e 2 3 O B e w V 9 g n 5 3 l Q b S s Y G 5 U w S M T o + m R B I 5 3 6 m v U 3 q u a l f A Y 9 G P M a i 4 F V / 4 h R 2 S T Q V w H W a 8 c E y O S W 1 q H p O d A j k 5 O T x g u X D 8 S f w v B o q t L c P / Z l c b R 9 X T W M r E 6 4 x E c r 5 Z f n S S O Z W l p b j W a G Q C E D / f L l K 4 a 2 Q d G j m B 3 + S k 6 f f t O I Q J I H i 8 H c z L S 0 t X s Z u s U C s Y z X q j c w I G z / / k n 1 p s M A C Q C Q D E F Q x 2 O B z X V Y C c k 2 l 6 H p B 4 Y 7 x 6 B H g u u A I F b j 3 0 P T 2 w B b C + b E D k N y V a i 6 C P 6 g d t i n a k P h q r f g V a v q 7 y C n 9 h O / q d b j s A 8 X O A t Q Z e j M 0 6 1 M D d M x m y I 9 9 x x 6 D E u k r y J w K p F N 3 t j U Y u K h + e z 6 E 6 r N 2 A k w D L Z z E 7 g z V m W 0 C c B 9 Q G V n 3 0 1 N X h s y 0 N / f Z 7 a V x F A Y x b 2 D 5 + W H H 6 7 I 3 / 7 2 R a R 3 L g o E f k t F j x 6 b A B w x g i A g x i 8 f 1 h g n A i o Z z 7 3 N 6 / J Y G Y H A M K q i 1 Z M t Z l X d I j b z B 5 U c o K d y y E g N n B C u h G E W d 4 m N c U O 6 c S 7 W I 2 h v E C o B w G F h g W 2 3 6 D N y 0 v e 0 B Y H 0 s z E h J N R Z P + F 4 P 3 g J 7 F e z 0 r 0 C 2 g t p R p N r H X L u 3 F m 5 c u V H W V 7 y u h + F 4 e K R c L s z b P J a 8 N O X M C t o S o M g I Y D r g j j s 7 K z X m y 9 v p k Q Q H 6 i B / W y h V j 4 4 O 2 C q E + t q a z a z b w s B V a + 5 p X D l L T M E A 5 Q M M 8 / 0 2 o 5 3 Z E 1 v w C D s p I S n D 8 a A y G E G i B 7 V C q Z z k 0 X x 0 O G B g 4 F Q Y z t b G 9 Q G I p D n O R X 4 D A m B y m Y 9 f 0 G w T 7 5 n Z z U y 7 4 0 d p E y E K k J H I N T U Q 8 q 4 u G + D K h 4 5 Z H P 6 w K 2 N g Q 1 Q C 5 F 6 k W O w R 0 B 1 h v m J V 7 m z 9 K s A z h b C X 8 k m 5 G B 7 T v r 7 e u W n n 6 + a 2 r o w p x m 0 Q R 8 + J l 8 X 2 M S W j o I g s E 9 c C + 9 e Z W X V t j x C 1 E C y h V p a m u M z F N 6 m n 4 d T x s 0 8 M U G L J T X U 6 2 o k l Y q X P c 7 3 q N E v B I g Q m y V o P A J m U u I E q F s E S Y N A P 8 Y m C o p 0 D P v L T 1 O b a l s Q o w u e B E O q Q V T f q 8 o H Y a F 2 E f v A I 0 g a l A 3 2 W e B y P q f M Z 9 V L G K 9 O N Y T 7 + p 5 j 4 Y 1 j n 1 5 x W 8 W m 5 K I P A v o 6 k m 9 I G Z q y c Y u Z 5 U p z 7 K i g 7 l 6 B S Y B M l b R e I 8 y M 2 m r c / a 8 Q G E 9 s Y c j s j c F e + e b r b 2 V k d N S U e g Q d a N A I K V j Q k m U i A u s d D V s a h X v 1 T D I T O g m T J k a f C T I 0 Z m d n 5 M G D R 3 L 3 7 j 1 T K E t c N h Z D E c B E 5 Y L Y a q t y c v 3 6 T T l z 5 r R R + Q p l S J A 9 T s u n u n q v H 3 Q + 4 G m j z R N S I 0 o N Q V f l 8 2 C u G + 5 j n A X k t r n e N 4 x t e n E z I P n s B G v g 8 l 1 + D 8 N a B u A S a e 3 L M / s j y 4 H Z E J c 7 k g 4 G A B w D d T C p v 8 d 7 B g P C 4 D C l N Y Y 5 D p L K J H D q + d r f u s A 1 j 7 T c b 5 i 8 Q m V k J D z B 8 V L T v f Y d j l i h J Q P S C s / o 4 U O 9 J h C L O k Y F + I j e L 2 j Y 0 g d a w 0 G 9 T 4 w 1 i e D v H 8 q a f D / u P Z N L k L S 5 V 7 k N v e d P b 5 k O T E + f D k t H R 4 d R A 0 + d O m F 4 w S G 9 c K C O k K i K Y c 5 M O z E x K W + 9 d d Z 8 F i c G N T 8 / G 9 s R Q V Y B c P s H u F h d X T G e R W Z Q F 5 w j R I o 9 9 D Q g x l H 7 6 M u O d 6 0 Q Y B b c 6 H b A y c M 7 p l I K 7 x s z t n W d t + u x a P k L 7 G x m S y J g B s q r c c N a x w a Z H h b M g r j X b W m B C 2 Z N V K / 9 l k 4 u U F E p N 6 e X R 5 d v I 7 5 q Y N I a X f C 8 c N Q t t b e 3 m 8 m U s X W D 8 Y A w R J c y n + 3 j h + O K i R 3 G c 9 U / q / W g J k 7 V n J f v H i f l + f N R a W 1 t N n y A C k j z l 4 I c Q S P D b x + n j E O i O Z W T R 4 8 e b T P K s q p T R m F y X A 8 Y w z 3 O x d L j j X S d K G C z Y a + F x b 6 Q D N g z A B e w M w 4 G q H N k k d s s 6 3 x A Z b B M Q p H j N 4 + r z b W j g i K 9 A E 4 L B t g O M l n K q K o A d Z V 0 I A K w M K J 1 V L h A s l k 3 P U C d / O h w 2 k w I M P + L h K l W 1 c m D 2 X n c q L D B 0 X w 1 g H R F 0 n R 3 d 5 t S D + 4 f T F J o s u J 6 o S U 3 P / J I u 2 p n / m Q K a u u b j f 2 7 3 v 2 p p N N Z U / p u k Z e h c A B g e 2 D Y 4 0 J c H r 9 h V D 0 X 6 7 n w E x x 9 r u K w q 8 d / l x 9 k P z D 7 U / M S B u O S T C T l 2 j P P c L f B T b V C j G 0 H K H e 2 8 D / e B D b U q h 6 j e t 3 z x B B o h W B w X + c D R X u f H f X 2 j 9 P A q o x I H 6 T Z R 0 f S 5 r x R M + i i C x O x n d N F o u N h R P V w w e f Y T H w H x k O y s R / X M / g i w f V A d L j 1 K W / Z 6 1 K W X c M V I w 4 I k e I 5 H Z 5 P m d q 8 O 2 r n B B t c h g F G Q Y i 4 2 S 6 k e v X p p B p E o i o l M 0 u q u d R t C Z i 8 D L W Q r j S z J t k J g y 1 z 0 t b a a s p + X a w 6 7 W p d d H Y f 8 F 8 V B o R 9 q j t j J A A u b h e m z S 2 6 q d 5 X k 0 G g s I T 9 g e q 8 8 1 M j 5 h y R K m Q f h A F J 8 W b L u P R 2 N p j 9 U E e E R C C d y a p q Y c C D x 6 F w w 3 O O k B b 2 B U S G W o C E w p Y 7 3 Z O R w 2 p z k B F P S Q V p R N w U + h W O q e p h Q a Y E j A k D g j j J v i 8 C j B f X g f p K n i N A e 3 j J W W s H 7 k 1 4 j V l m 1 t v V n j o o 1 6 5 d l 7 G x c a F L U R R o L 4 3 K z 8 M m F K O 6 U w o T B E x 7 b 8 i z z y w i G c q r y 9 E J Q F + f 6 V 4 1 1 Y g U D g Z R G + J s w N Y p J i 0 J B p l f r T R 2 C T o 8 i x J Y N D V 7 9 S 6 u 1 8 / O 5 v U q l t s 7 u 6 V i Y 8 1 k L J C U G j Z h L c z P q V h u l h + e V C v z e R I H t Y 0 B I 4 s 9 C o h + l t H B f m K G o u Q f J g O o B u T a w U y o h j R 5 X P J V R R f N t X q M C Z V W z 5 I 7 z o 1 a K 9 z s L y N g J l R l T p k y G j P m L x t H R U g n i 2 k d 2 0 m 1 m f g a h Y C U X j Q 0 1 B v G w v t 3 6 9 Z t / W z n P u w m 1 p m y o Y 6 g g w L w t e X K b q l y + v e F 3 k 3 y 0 S 4 e z p j 4 y e R i h V z 9 8 X u T H R G G s C I r W t L G B a s 2 Y A A z c 1 N 0 B 5 g R 2 B Y F O 1 u S h o / 0 o l E G N x y J Y a U X w M P I u c B M B E 1 R r X A Y M G A U k s E s F A 1 a u E w L r A R h 3 z Z T G e D o Y N t h P Q + W + Q F k X B C x h 3 k w b H H H c i 5 M T J z j h G M z u S A S b + M + + c o K X g Q w 4 h k T 0 n L I f E 8 6 G S C v C t B c 3 D I Z N K y 3 3 z 6 v E 6 C q c b 0 H f I m 1 X Z 2 D e b g n X D u r c 3 x 0 J G O u 3 d r M L u r q 6 l V b 2 b q 3 2 7 5 C o V 9 6 Z c m k 3 5 B O Q 6 L m 0 u y Y H D 5 8 y H B 4 F I I n l I r Z 2 Q h A m L i Z g Q 2 0 Y R d R m h 4 1 A R H b Q S L g L A H k U 8 E 4 S C l 0 Y I C z p E J H x J 4 L q h q x F k B G d z C O B Z P Y C l i Y B w P W E j r i H + b A m Q D O + 6 o n U s 4 W B Q L 2 i 0 u f O B P P l r l 7 m 6 N V D G I 9 V 5 9 7 q i 4 x q Z c N l J X Q A Q j 7 M K r 2 6 o U g i j g C I I 8 y a C s z w X V 2 d p q V O k i o / f I f l 0 z A F q B J 0 G 3 r / q S 3 H h b M B Y 1 + d i w j 7 Q F 7 m H t P Y 0 y r G o L t D J V b l 4 2 V c T M z Y V C j U i 3 M j I e q e i 7 m n M x x 8 v v i Z k 8 A i P f j o 6 u b R A p u q 7 5 K x g A X E w V s F z 6 G 6 B k g G C e z P G t 0 Y J j L r C a X 2 J o 5 3 G J A m + 8 H y L 0 D M C L e P A x y E l E z j j G O 6 o M a i o 2 H + 9 3 O V M x 8 3 L A w W 4 i Z E f c + T H f V d 6 Y E g e H / u d p / 7 6 u 9 R f z s W M e W I f y y g P u D 6 k + W w G 4 Y v p x Z 8 s U A D Q R v Z R g w S 6 i a + O z z T 0 2 J O 6 C q 9 x d l q l P d a y Y Z 1 o X r q A A k G Q S z W T Y Z C j W v p r p S 5 u Y X j b E F M T z U k 1 l a W i 4 Y b 7 J x J v T R Q s W C Q c A 4 2 D 4 3 R q r l p F 9 f x A D 8 Q w k 4 K E U g b B w E G P r M / t g 0 L j G j 2 r G G U F B C u n a K T X a 0 Y H Z B A q E r W 3 2 Z L k s 2 S Q B C Q v R b a T O z 4 h m 6 g O 0 w I K 5 u s s l 5 4 I y w 6 i E S F I + e z V Q P g u D h X d + R w n W Q k f E y A g 1 i V a + B V T B K B V K C 8 S o L Y k o n k F U G w d 6 1 9 y 8 M M F Z n Z 4 f p w X e 2 1 5 P C e A h R 9 9 I O D 3 H 6 7 j W s h A j s T U q j E G 5 d K l V V y h p x R 5 V o f 2 N G W p q 3 P B i F Y O w Z t V u K A S d I V B 5 P H c S L V I K w 3 + n 3 s r Z J 5 7 B o 8 Q n + u j I f C B u j Y E Y G A 2 M T X G H Q Y F 4 e 2 Q w w A s V 2 Z D R g u 5 H z x z 1 j O 0 W E L I Z g 3 d 9 E 4 V m s G 8 a 2 I B v C e o Y 4 F m P H z M X Y F + r l X a g M / m U A 6 i 8 Z I E x g N r h d L B j n f E S 9 l 6 D A k 3 B F F D g t w k F D Q 8 M y M v R I / n A 8 v T l R p 7 b P v 9 u u w X p r X Z i j Y C t R d 9 N Y n Z N U b Y M 8 n 6 X U O i d P n z y S z q 5 4 W Q 6 T E 1 7 F J D 2 e a U 1 b L C i Z I M J N r w T S i M i 6 x q a r q N g a C E 4 f l 6 7 F 3 5 S o w 2 4 S s 5 L t c g Q x o K L B u F / c 3 + l A c Z t o k n p j M y U I 0 P J s h w w X u O 2 S S / U t D M P 5 A n Z h 7 S 2 L T 1 W N D T m 1 H b D q J 8 x M 8 J k m j G y L 8 9 v 9 A m O M a g s B B f M Z 9 x 1 F S C c L u z h g F E N z R d S 2 H R w 8 L a N j U 5 J d 8 5 o F h S G o 3 r v 0 A y r / x 7 / 8 6 7 8 R 6 e c m s j J d o q p a 1 p 7 8 p 9 p C 8 y Y g R j p F H K T U b k I 1 T K + u x M r b c w E x k l d F S o 4 r U s m R C v Y / Z 4 E 3 t 5 c c x j 8 3 2 w V J j D g Y 3 H 0 t Z R J + k u p 2 D L Z v z / 1 7 P u 9 l m V N C E R x U p I 9 t D M n N 4 T y Q Q I w p z A j B 2 X 3 R 9 4 B j x g G u e G b Q a X 1 w 7 t h d J N z i s L B q 6 I s C q T p 3 J 5 L G o c M E 4 h Z p v h D k M 6 w j g G b S W k e T T J o K K V 3 p e / e e A 7 J o f h y q l q X k g E w s V c n w j N K Q 3 x j T p S P u M y a K B S U d b q + / B B z H D b T o a q 2 T P / 7 x c 3 n z 9 J v S 2 h p / o T P 0 U L x 9 x T g k L P D Y w S j u i Y O F h T n / 1 R a w 9 c h 4 t + M K Y R M w p T 6 J Y C s g 8 B p 0 c d q 6 l i A g E p s E i k 0 D Y R N b s l k Z g K R I F i 6 w 6 U U u + A 3 x J F T A Z z 6 x o T I S A y k G z P z u f Q C P p y t N B f C L B B K b 3 E W y 4 2 F 8 1 7 n z w l A k U / F 1 E 2 L R 1 y w x e m N k + y R t g f c 4 o U S I m Q B d 0 G / i 0 o O U 6 T 9 B Y x d A X N F F U G K T t W V e c F D c g B c O Z 0 0 f s r p A E V U c k F X u B r n y w S a O A s 4 g 2 I u B m a Q y U S l r e v / I p 3 P B r E 0 E 3 z I g S Z w w E J 4 4 C B v V L H i h Z M u H g e / y e 9 J L i I V h t 2 E T 4 X W E i c h A 5 9 k m 5 O K E w D P o l b R v 3 y c p S R w f 9 c H t b r Q b 4 N B g 5 n w R w J 2 P d L I 2 q M 0 S K U F I l B 9 F n A S 0 B G 1 D S 5 w / X W X D w P a g R g m d s g 2 G v D L k 9 Q M B 9 v A 3 h t I m n 8 8 i g b 0 B E I H Y J 7 s Z q 2 L K 2 1 n 7 i Z O N a o N F G l F t f b 2 J 7 Z z u C X d 0 2 K Y r 9 a q O 4 H K m B w N 5 h 7 R z h q G Q H r a h C u A a g 4 w L A 3 z 7 K G X 6 f z N w j A G S g e 0 w E e d n B / n z w V U T p 7 K e w f 1 y K C D B X w Q 6 V E 3 C 8 8 r R s U m 5 Z o L 9 Z w 6 8 2 A T e T c R k K r 5 G d 6 e f V e u Y W q w w N B I G y w s W 7 i Q M D b T p e E w v e 8 f E V M B 5 c b J 5 W v 7 2 x S V Z X l 4 y l R C b 1 M b M T E C r W F X F B V 6 + p a X C C 2 C B l h q P K K P a Y D E j J i o S p j 4 q 2 H / B g j J 2 4 k 5 I J x Z Q / k J V P + q U 2 l R N Q Z X l d 9 h Y V s L A C G H 1 R 5 w H r l W 8 e T D c f b 8 J i w u C x j b m A I H B c I C 4 F P m A + X I C d w v s q q W I x O G 9 B M H c + z o 5 4 W j 9 5 A i N a y p M i c 2 t 0 d 1 L T M a 8 L I j B V D A D X 6 P L F B k r a C O Y B 9 A Y 6 p 0 F m o n L R C e 7 q A H 0 b H s A r X 0 2 6 J k b o 8 o r 0 F 1 v b 7 d 8 / t l F + e L v l + T / / p 9 / 3 + p t 3 t W w b o g K A z / q Y s l V I 9 i b D w R 2 v S X m 8 w P p h D M C L 1 w Y R t U e a U s t S X X K i z t h D L r G H x 4 x V D T c 3 T b u g 0 Q i 0 g 3 T w A A M F o M E Q + G k i F o v C f X R v S + W W S y Q S m 7 a P 5 + T / g S D M W P b n x J z O q h q I B 7 L c n v D U G 8 / U w k Z t A 3 3 E z h d b N Y B 9 m R G F Y S w C e q F w a o S B c B Y U n k L Q + E M g + a t + X B d 1 V y b 0 I y n t 6 M h Z 5 I I b o 3 i r I K e c k Y N h 1 7 o f 2 7 B 6 o a E e M w v 2 R k D g y 2 R L 4 Y b d B m G A W Z a c 5 o C R o H j 5 F 2 m R s 9 p J b N h x C j q W H D V h J + V c V C F L D M B P F E 2 G E x Q l d i J T W a N Y i Y z e f i D C a w r 3 A L 7 w W U m w D i Q G g W T u v 5 t s i 3 4 j A a a x K L K C W 5 + W C + N / Y S b w k M r a u z M S t V s X h q 4 s 2 I e M J Y s J E D D H 6 T u Q y d B 2 r 0 e v H n U r W G z 4 w W E m X B a s T x p 0 F 1 O T i s O O c M + t d X 6 Z X 1 Q C h y W M Q 0 W M w k Z j 0 j w D I J + 5 Y X A B e E 9 i g J 6 b n N j r c k U N y 7 p 7 T R t W j r Z t C E L 1 D V a N l s w Y d n 8 O w s Y y D I h j I J z w b 3 i K y p d X N i G + x Y 4 P j B w 8 c j B w O 4 9 p C b K w m X 0 c s F 1 5 O w X c N / b H E v K e D D O 7 e R E E R 6 L I c Q j 4 3 1 C T K a y g E F s O O W H J 8 l t L n F c 7 d A T u 4 Q 3 k G o A 7 S j q K G Y p 0 Q 2 d 1 S E A X K N w Z J j k h N G 6 A 8 m B Y Z i e m j S F h W u B j I k g M a D u o Z M W Q m 1 d v R x R O w r R b O E Z i O G / p d b J w g 3 u o h u T o 3 h U x b i d a Y M N M o 1 O 7 U g o X l l V w I L 3 1 F E F Z 2 a I j b g U i w 7 g S A H B 3 + 4 W s y p x 9 z s j H X W I V U i Q 9 E y A 3 D e 8 m I Q p o B 3 U I T J c S k W B r L b S E J O p m F y h S 5 x L X z / c W n X F Y l X J A 9 u b O 9 2 t 9 A N t Z L J 0 p c p F t i J L d O g g o a Y w U M y 4 2 A R h M + G K T t S F V L 7 x s e f S 1 t 6 h 1 1 M h O b + I y 0 q I q 8 + 3 z / w Y 2 j B w F M i + N o H T y X G 1 2 7 a f E O N V D F l h S 1 H b R M 4 d 1 8 d 6 T x i a w X S U I A O g U v 7 j Q W p b i Q e L D n B 8 N w U H A / f W i O c N J N + N W A 2 d k 2 D Q c o L A L 1 k a + w 0 m J F z m j A 9 j R q i B A C 9 p W v f M f d r F O Z V 5 j D Y R g 6 k s n Z M j G m b z Q p + s U X Z t O C l T i w m p r 1 i Q Y / V D J t 8 v a u + J Z G X O p O c j o Z i 5 K S U P O i U g j K A d E c T s z L R 0 d b N 8 o g e c C R t q / 7 D G K + D k s G s w 6 J l l I T z r P b G A q a m 7 Y V b o r C f 9 S S X j 8 n a 1 L g 5 o i h J k D l e V h S g 4 F u s + 0 T Y L c I 0 4 E 1 x c U G m H P T S z 4 s 1 S M F O Y K k e B I V n j 5 P 3 h S e T Y 7 y n z k v Z f b i w X N k / 3 B I w f D I S h T m W y m d T 0 Q T d c W 0 l d C s o 9 6 W x D D K a K A 2 x x 8 j e / v r 0 o s 7 m e v H N A x f T U + A Z 5 Z N a e Q Y T j a 3 d 7 I Z B l Q G 5 d G M g w J + e O H L 4 g W B C g p c V L X a K E w c 3 6 5 l p t e X U Q x A M 4 J 7 r R 2 I p K p F 4 + Y C Q G S w T s Y s 2 e D V a h x J A 1 w T v U F x 5 4 z J B + 7 y h B X B m u N r q x i + P K I J R V u O C 8 2 F 8 Y K O + w P Q W x 5 0 j l o o C y 3 G A R u T g O o n K D 5 X Y Y T 6 S k s T 3 9 8 a Z L E k T 3 0 i L M h t k F 8 B y 7 H j 4 X C c S e 6 x z A N g g 2 F o l y l Z N r F 8 V M A G Z a W V 4 x 1 4 N H y J 2 x 2 e a K W X e m w h 0 N M / 2 k o h a b b m H e a 6 4 S B f Y V 5 g F D u q C a 0 c M c r x R 9 + 5 h p M E J R b 2 n I j 2 G N + k m C c F A y 8 3 3 a f S H N L K K Y C e B e J x K P l K L 0 Z S 8 q X P H E 2 h S r / Q T 3 g d x C v J v E 6 y w z M T b 7 b d c V i 0 K T c b G g 1 i 0 Y B L Z Q l c 9 / l Q d B 9 Q m w L i 4 K c B Q z W V A 1 a 9 t v 0 R g F A r c u Z S Q I e X g 8 S O l A l 3 V B S z B u Y l N T y 6 a k i k J T w M 6 y I B 7 F D I q 0 w H i G M J B W M D P 1 R 6 i W 2 H k 0 p g x m U c D k M F X Q w 5 g P d n J C s l 0 Z S p V d k q C i v o h Y l M n p 0 4 c N Q 1 i g D A d D D S 8 b u A M s u L Y 5 C + w S 2 J R h P A E S p W Q P m x S L R C L W Y g G U z v c k R / x 3 H o H j g i S N h x o o y i I u q v T A p g p 2 L S I R 0 T g 1 d C A o H I w C 4 0 S 8 K A o 0 Z s H V T b 8 H g t d I I g o B i S N h E 1 G J C U O G G a a k L p E 5 E R b H w s U a 5 s A B 9 K 7 g 2 p g Q g t n w p Y K b C J O / C H U P 4 O 3 D T e 4 i q v V b I X A t x H X 2 G k w + q G h 4 8 I w G U g a m O n s A t T 7 8 H l T M T o 8 X d X f I K K / E 1 1 n E i S F d T D W v 7 y N F 7 T q j J 0 W 6 k w W O C J q b Q L i 0 O v 5 1 3 F u M 2 f r + w c T Y q H R 2 x + v 1 5 4 K j k J Z 0 U O 0 b p F 4 Y Y B w Y G j W R 5 i 0 u m J H w F J I 7 S K o R K i I N I Q H q I 1 I X l 7 w L r g e i Q T V A 1 S W L g 2 a e 5 Y B R u f S Z o G Q w + 3 m / Q a u E s G a e h Y D q u q z 3 m 6 b 9 7 k r t e w E 7 E W 1 D A Y 0 n H 5 K y K o 1 L V 0 2 z l 6 A 6 m Q h r C R y F z f Z g R X K 5 c a N T V 6 8 g f Y W 4 k s t M S A Z m e x J T a c C P c 4 G a f p e Z A M y U r 6 c a u Y h h 4 G y p + Y p i J k D i J H Y e 3 w 1 K g I u H v P 5 9 j 2 e 8 p N l 1 v R n 0 J Q d k c B C X C U o q 4 + 3 T a + S 4 5 B O S S l U O M M l A I J R 1 / P Q s Z d o F u P l o + w 1 W / C s G n D v g v F n M j F g g 4 8 7 4 Y p + V G 6 j x o c y 6 C 0 n 1 0 b E K s 7 L H z P S M v 2 U L i e Y I 7 1 0 Q Y y P P S q p 1 s q B Q k O J D X P N u Q B f 7 h J y 8 u g j H R x D k T I W B Q Y P Y o m Y 6 n B J R I D e L p W g a l P g B n k 4 X M A Z 4 v z 9 j G I X + F z A Q i 6 P Z J U V t B y Y X e A 0 J x m L E U u 8 V v I W l 3 F K k O B K U M 8 I W n d X 3 E Z e 8 5 0 D i l n p s p L q d V G 2 Q H u l v 7 d g 4 Y + N O y t y X M O T N N S y B q V j j C 9 W x t b V F v v v h B 9 M 7 3 Y V z S t F 4 P v x U u g / 0 + e 9 K R 5 X a X H g F X Z A B Q Q o R r v k 4 m e 7 0 Q Q u z p 5 j 5 8 N z Z G b A Y o J L B G I A K X M u U 7 I s b 9 d g 3 x J E 2 K V / Q o O p R k E Z s B v W O 1 T W C 3 i 7 s Q m x U 7 D T U I r 5 P M 0 / 7 r T h j H w Z + h 1 R i I n o 6 7 Y U A d q H B l A T s S t T Y Y o H t w c S H V A q C c U F K 8 R z n c m z e J n Y S k 2 C Q q W I 5 b 4 p k K m 4 / r c M R L h c v f i j P n j 3 z P v B R k P 7 G R 5 9 L b / 9 B / 9 3 u g L q 4 G t E E k 2 A s s 3 g c p N N 7 U y o B 8 a P 6 2 b Q i b j r N M d 3 U m g u O p K P L L Y Y 1 N h a 2 H 2 2 l X P Q r A 9 E f H A Y l O 5 1 r x C F j k m p 3 C d a e I g U K Z w z H n i 2 B u E s F b n t q x k o B 1 3 9 B J x U m o T A g u Y p N R 7 J s F N y n G 1 4 g u y O S w Y p g K j y a + A C M G a P m B 5 q X N W d A w V N v a G r 2 X 5 U G c t t c s V t X X 2 / 6 5 p U K n C I t r e 3 + O 2 Y m L 9 h a D s A g 4 L y q f 9 h z q C L Y c 1 a 1 I C M i 6 B V l P S G k B e c R 5 t p H P S C m h v Q k R Y e M A x i v F E n q A p u T H D S 8 l e Q v R r U q K w e w c a 0 H l N Y A b q v s Y k B I w U g g 3 V W U V / b W 2 N Y y Q H H B 9 8 N i c y 6 f Z F S C E X e M R B F M d d R v + M k S N g s L S z I y M r q p e R W k x H z L 1 c T B u K p Q e K M s 4 G b 6 5 p G W V A r m V v i d t z / I F 8 J 8 M F F V k v o R h F U Z U k r 8 Q Z X E J E b q m L m u f V R F m / p P Q P f S w 3 B C g y E 5 z 7 T + H m l G B g Z N N U s F K V s 4 b 0 j n Y h K g y y 8 x t b z 2 w i 7 A Z M B k 8 s P T l E k C L g a s 9 U X 7 M Z K T v W y K n Z O O B Z / Y z r / l g D u / Q W 5 u + C K 0 s D U m U 1 0 d 9 m i A j l z 8 5 C 9 / + U / 5 r 7 / + 3 S Q 6 F G a o b L g x z 7 k G m 0 a G g d X W M T R N A P d u l W l 8 8 X w u Y S R N o W B t E A / H N + T n k U Z D u K h R s 8 s V h p D f 0 V n a 5 u Q B U p y i n B P 5 w B 4 g d G J V Q W D f k Q P o n r I r F c i H J J 6 G P R N 2 b D b V K O 8 9 n / P 6 T g T L S o o B z I m 9 x i y P 7 U d f d d O p 1 h m D c g P b z 5 0 Y 4 4 C J B F U U L y f q r u t E C A M 9 H / Y C T H y o e 1 b l Y 0 J C + / g k U P 5 j E J O p U C 9 / / f W + 6 b / y 7 r t v y x t v n p L / + I + / 5 G c o C N 5 V r 1 x w W E 4 0 D u G i N 7 / X t y R n u p a N H U V Z N c 1 c F h f n / W 8 U x u x i R h b X q q U + S R m y 1 6 A F l z V M T d c h G x c C z K i s u l A s U 5 3 t z Z i Z P w y F S k 2 o F P 7 2 S c q 0 3 c J o D Y I t 2 E 4 w A g F t t 9 S 6 C G 3 D A E b G g 8 i + C F o C m L 2 Y E E i x c L t A x Q V O A 8 r n F 1 Y q 5 P s n 1 c b 5 h E M i C u U o r Q + C y Z F Q j b V b C Z 1 Y 6 U S w P 3 T s Y 9 y Q p z M J G R 0 d l 6 N H j 8 r Z s 2 e k q b F R + v o O 5 G c o G k 9 U V U V L I Z s I W g g w Z l 3 V u n S 3 V p t Z A Y I z q y I 0 e q 2 T C w E 1 8 e 5 U g 8 m V s 0 m J q F + o a G S E k + V t p Q c B W g x b U 3 0 c c W 7 Y P G E e R T u D k Q I V r I 1 h n 1 H g M w g b R o b I 7 6 o K G g b O l 1 x A b B C 3 R w T n H W c c L V D t 6 P v H t d o g N D l 1 l K j s F U r N i D i k B D y m k w x e O D o o R Y E x K F a d j A M 0 G O w r J j r u K 7 3 5 7 F j D 8 E 1 R D F 6 A q Z 5 P p a W m J q V f U y 1 p e d k s O j A + P i E J 1 0 M R B E t + 5 E N c I i D v j + b 9 F k T 6 b R U o T T H T a W 9 l O S 6 c w j W Y z Q X n + P 5 B r 7 0 x z E B s B 9 s B B u C b 2 A 9 k K j A G R O 6 D y + U H g R 1 D 6 U Y Q u M D R 8 9 l X c I E t b n g Y G A N i X D y Q O p x T 1 H c h e j K 2 A f E k F 0 G X b x y 4 H W a 5 d r d a u d y I u q Z C s J K N i Y S q 8 O A a t x Y T e 1 j n h X a x o h M d S d 6 c h 6 V b V N A T X V m 1 l 7 N G a z i l r + 1 d I d R B c o E F N N H j t B + b W 1 q T 0 6 f f M P 3 Q r 1 + / I Y 8 e P Z G L F z + Q x P T 0 1 s o Z Q e R j t r g g X a i 6 e m f Q k z Q e O 5 O n U r W y g j R U Y s S r 5 h q m m f S q c U 0 y C K w C w X p M z D L 8 P u h x 4 6 a T I 2 i W 4 d E B z A c S P W 3 S r k V b 3 b r c V B U S 2 r E B R t R G k m v / 8 S D c 4 Q C j 2 8 k M z x u 2 B g m 4 7 g o f F k g w 3 P B h b v O w P M I 4 s D V l t I Y L 9 g k s F / C i F e t 5 s 4 B o 8 e 4 x U d E b h H W 5 g t c K k w V X u i g X O B J t x r m b n E P Q D I C G s E O h P W K J O F C Y 8 E 1 v f 3 2 P F 5 f P 3 h 3 I m p x P C + 4 5 E u m L L 7 6 U / v 5 + s 5 g b j W E T t 2 7 f U U I M H M V H s U 6 D I M b H R i J z 7 3 A n n 1 S m s O 5 O S t 1 x V J D H 9 2 i 6 U h 5 M V q p k W z O F i h a 4 m 8 m 1 A 9 x g S 7 R 2 k A i k c q F 0 q r H B 2 C i w Q I H b J I Y 1 n W w m O j V M K 2 s J U 3 W L e s a N C H P L A j d P A U L B Q c D 5 E P U P A + p u 3 B b N c U A / 1 D 8 e S 5 v r t o x d b u x m 3 6 h V b l g D K c 3 4 4 K T C O c N j r 5 g J G 4 m 7 g y p M V 6 8 5 v Y / k D d r 7 z n k g l Y J w N a 9 z Z N A 4 S b y M A 5 8 3 J D N m z d 5 / / u c / y 8 B A / 2 b L 8 I o 7 t 3 7 Z Y F W 3 R j W q g q D H X n 2 R f c o t S F U q l F 1 x e S g p 1 X p 2 t A K z N w z 1 M J 1 L y d P J N a m t Y f G r K h P A D L u h V N j y G c x F A S N 1 X D 1 N p K 9 4 6 i M z S y H A M H y X x c Q O t a z J L Z h U B z q 4 S k c + M M D B m Q 8 V g Q c 9 L I J g n h r V W f m e q p W e 5 P U u j k m m W E m A h O L 3 j A 8 9 P 3 D J l x v Y P 3 8 P W W i h G H C F D F E p 1 1 h u E K i n g S f L w R 7 3 Y 0 q 0 X M A T m Q / c N 9 o y c 8 9 O q j r Y q 7 S 2 I z m 2 o 6 N D b t 6 6 7 b / d D t S w U k A S b Z C Z w o T d e / 1 Z U z 7 t n h N O k P n F V S X u F T n S 7 g U u w 5 g J w E w A F R F d m M D d 4 2 l v t o v D T K B V 1 T z A 8 p 7 0 1 Z t W K V U M M 4 E g M w G S P l H x w o A U b N Z Z j 5 v p X l o p h A b T 2 i A 0 T g o e 5 Q R 9 3 8 N W L S k W d i T 2 k 5 l c N 7 1 7 L 6 i 8 Y J U T m n Z a m 5 Y w B o 4 q 4 p l R 9 V 2 U 4 h D U x e F 1 l w C 0 v g 8 i g a h q b 2 8 L T Q l q 9 s v X i w E R Y / Y Z X M 0 d 0 U + / i m A Z f B B w f H P N 1 q o b z G h B 7 M g K 0 L e 1 + n W + 2 + E z i A U O C u w p i P 6 b R 9 W q y n m / x Y t H A 3 h K M e g w y 7 l g i L b U 7 t 4 O + e B Q 2 k j L q I p d H B C E H A 4 0 r 8 u H h 9 O R r Y E L A S c N E w f e T 6 8 p 4 3 r J t p g L 7 t 0 v 2 J J 6 + m T e h 1 / F y w + X 4 N 2 0 p K d K E 8 + U m W B u O m N h w 6 G K / q R a D n 3 k a e A Z B l L S j r Z 7 H b i g p 7 G A D Q 8 M u Q 6 o U Y U t F U Q p E s q 6 2 h G L L r g x 6 L F B d 7 S F t d c W 6 T y r a i Z t m G 3 D T G I 8 L C 9 i Z w 7 b p s s C 1 Y k V 2 U E w H 5 D m M t h H d I 9 d z i b k 8 p N q 0 6 8 c d Z F e g w R H c S w A Z n n 6 8 A X P v R j Q U Q k b i R t I A m n U 9 Q I O g 9 d y T i W s j c + E T S B R Q C L j 8 W R W h Z F I c S L m t 1 s Q B m B G x w F E j O 9 V h a s V B b W I z c l c t 2 P D 2 X b f f O / 2 W H X e m J 7 1 I o f F J s 3 t o 6 o 2 q R I B I 8 s F S 2 w W A 1 p + N T R 6 K x 6 G u Y F x F t C O y g V Z 2 D g X M F x h q g a / j T N u 9 v m 0 l 1 n B z e 1 T v R c j E 9 D 6 z A I m g y H c B Z U h Z h i G b 1 v 7 h h k I o G 6 5 a l E w B Y i B L q R L h 4 H 9 4 H o l o x y J w 7 n i / u c 8 r j s B y + C N x Y V P h o X 1 K h a j E s G s J N / y W z x p M K d d F G 4 3 Y L x z O i z E 9 n 6 r Y L T P 6 e R p Q x 1 u 6 h o 2 f V R Z E 3 V w d s U a q g 9 c Q L + b F b s P f r 0 r S 6 s Z O X f 2 r P k Q m P h R j D J 3 M P r 8 m f T 0 F l f i g f 6 K q x n V B Z u j v 1 m l g 5 N q D H E R n 2 h J r i j T F z 4 P M s U J 3 g W J N g z v D 6 R N n 4 G o e Q j v U x R g O n f 2 A 0 w g w U 6 2 e A t h e L 7 / s a p 2 S M S b o x j C 6 9 t W h s f z h 2 M E R m f B R l z 3 c Y F T g n 6 D U 8 t e F X H U 9 c Q F 0 p y g u a s i / d Z A C U l b x a i c P + a t f 4 Y Z 4 i 4 s j p a C 9 L E T u A u X L n C v u 9 o M Y S Z D v T N T k z J 4 / K R p 9 G + l F O p W X G Y i K b B Y Z g I s Q 0 M O H K 7 w q q V H 2 5 j J w s z 2 y k w j z 4 b 8 L T u B 9 E F s Y 1 T G Y S Z w e Y i F t L x a J g t m e J t g S v Z F F G j s Q s a H 2 7 a M / b j 7 g r E J A S C 1 W O Y U C W z 7 E A z P b V 0 n 5 5 v T O Y / E W W R L 1 M J w U c B Q 9 o L c O w s Y i w X t s Q k 4 / 5 a Z i X u G B B 5 5 + q v J c H g 6 / F z u P h 7 3 P / W A a 9 2 1 0 z E V g G v / A 3 d 1 e W u y J E j 9 a W 3 v M F n l 5 8 + / L b d 9 W 2 o l 5 j q 5 M J 5 1 I B Q L y g + I F / 3 9 5 r K M y 6 C Z w V 2 4 9 s S B v g H T 5 j k I L o O 1 p j A s Y / L S J p A c 9 h h I Q 2 w r G x M Z W w i / J n o J E p s g W H j 2 Q M b U J S E h 2 O 5 6 h 6 z 3 D X W C 4 x C h J 1 0 I V Q J V j Q A n S a M A I 5 e Z D i P X X e 4 0 D g 7 o h I M a H b f y O h 8 a y r C P l x 4 6 z i y R l F l d l p m Z W R k f H Z H D 3 b X m H l l w H 2 3 y M h O e 7 Y z r 2 p N o J G 4 + J g z F I 2 H b g F F a X l t b a x 5 k T 8 S x n x B x R m 9 0 z y Y m j D q n T D C 1 X G E W y q a N F 6 k p + U C b 5 7 n Z 6 c 0 M D t J a S B c K q l 9 x g e 2 B R M C z w / p S 5 H 1 h 3 D O I g x 3 Z U J F v L 5 V n v I K o r K h d v L e G b T C D A 2 A r I Z H t L E c f Q S L 0 M B K B Y 6 R j P g d G F P D I 4 Q L m 3 D m X U r 1 8 Y 2 r L B j N H X i X E d S R B O i Q O 1 N T V y 4 2 b t + T Y s U H p 6 6 j f E e D F w c N C C d A F s T 3 U c T t h 0 s 2 K m j k L K 5 1 A I p W q M Y 3 9 G / z A 7 r F j x + T q t W u x 0 o 6 I N 7 k 5 e n E B M 3 H z m A U O N s z J R 0 e 9 I G g c W F c + x y a Z s l R m A q g 2 e L L c S L 7 Z p g y G x y + 4 m A D 4 1 l + e l G 5 G t 8 e T J p b E D O a e B 3 G x Y F t n O t u S y W 6 d D 8 C W e t A 7 n d z C 4 B I p c c B P M K h J t m U M 3 X h L M S A o f E I n k d L Y 8 c U j r q r P 1 1 Z U E + o 7 9 o 5 8 / t k n 0 t L S Y r b j D a Z 2 y w I 6 I C 5 p 7 p f + I 0 f U A s 1 i x l H N r X Q y E o o N r o R J J q v k / F t v y e j Y m L 8 l H K i K 9 H c o B C 4 U W 4 X V B i 2 Q T H j l O h K j M t g T b f x H A V v r m 6 H 4 C 2 r H g T v D Q a B k U N j O R i 5 w i W O Y k t u H R K D 7 0 I j q 0 p Q n A C S E d e G 7 N x n d H T X B r V Q l 1 W l 8 I W G k 1 2 7 s F h h 4 X m 0 f m G k 3 l b v B N b h + q 2 D i O d O v U q p m O + 2 5 9 8 a W + C O p u D d M s B Z 4 P + n B D 6 x 0 2 s Z Q Q X u p r a 1 N b q k 4 x N k Q B s N M M V O S I N Q / n V j V G 7 0 l B d A 9 a 6 p y c n y g s a i 4 i w U X F H d G i o M D T V 5 7 Y V p Z 2 U U R o n L 3 g u B 7 X B u M h u S F q E 1 L L J 3 t g 6 u L M G 9 x M 2 1 I g e / f G K 0 u S 4 s x 1 E U 8 i G R 5 l D o 0 x F 7 y l a n 8 V k B / D w u X j t y W 4 9 Y 5 h S Z y m U r l Q L s 0 2 5 I O f t p k K n 2 Y b 4 X V P F 2 4 c E F u 3 7 n r v 9 s C f f F q a u v 8 d / H A q R G f c U F L M R P 7 8 n V + Z g E I D M 8 J W c m 8 D g M E T L e f c g L 7 j e O x i n t U J S 2 O B 4 L T p E K F g V Z j b s o S i 3 W F q b E 4 D 1 j u x k U 5 J g f 0 + 7 5 m b 7 l K F u E u B a x 7 j L T 8 r e O m m h t M y t h I j L 0 d f z J 5 g o A + W X X F B W M E U 3 q M t K X u w V 2 G o c I 6 u z U 1 N U p K 7 a O Z m e 3 N / E z d f L F t a Q K Y n Z m S V E 2 t u R C a R G K z k A 6 C G n V H m Y m A q K O F b g M S L + q z U v G d q m 0 Y n + S t R Q F b C / d 8 F D O T Q I r 7 m v Z i U Y 3 k A Q 4 M v H I s C F 1 O c G 7 M o t i D e E + D f e I L A Q p g 2 R 7 W o P q t A / I h t Q o b H H X Z U n 9 Y H q T r u Q X Q H 2 0 d t j E S 7 / z X C f 5 b j x A H g 4 N H 5 d q 1 6 5 u r E U 6 M j a j e W X q z S 8 D x U B f X c g m T D p T U a 0 A F o q S b O q G P D u G W z k R 6 b d g e t X L 8 i w a z G a t u r K 5 t 3 R g K 2 4 B r I z E h z K 7 s X s 1 z Y a S 7 2 q a o r D g / 4 j p 5 L P g 9 5 x j D F / X K g + v E p k W a k + f J a 7 y s Y S C k 4 Y K 8 S S v R f h 5 O m h V i y P 0 j P W 5 Z y T K x M D d n W n u F g f j S + f P n 5 I 6 q f g R W O 7 s P + J + U j r W 1 r C k 4 R H 1 6 X 9 U n o v v H O r 1 2 v B A C w q 9 Q p j g x n e C S O + U G d p B N L Y G J y U Z 3 P X R R G F C C d h v J 0 y k X p w x x J x c E h 8 s N G J o e C u G k k R 9 e C K P A w P + G w F i h V e C I g E E o p w l D s L K a 7 z L 5 f P M o a Z q i k k z w 5 Q N v 7 T M 8 u 4 n a C G a y w K 2 Y y W a k t n 5 n v V S x Q D p R E G d B x j V V k U g o K 5 G i J F M Q M 8 u l k E 1 8 w B J W u l D e D t N / N p i W g w V U N d R G N 6 K O 0 4 V 9 4 d F z l 4 L h 2 v f i C q j x w e N X D D g / 8 i n d S u n f B X S Y s K W Q W K M R t r M L a J N E 7 K 8 e V h v J p k q e 9 + e r e 3 R t M i p f I Z w 9 c 0 a + / / 5 y p N c v L h Y W 5 k y 3 o y B K I S x m l 7 2 E b X 4 C X H f y i S 7 P I 4 j k Y Y C D c R 9 m M L I d c H D Y o W X F Q c 4 W h r K Z y g R k C 4 9 8 8 W D 2 p J M s N m k + W 8 4 F 5 9 Y T c B r 9 H s D 9 o R E r N j T V 3 o X A v c U p l l 3 3 G M j s w N z k r U d i e X G B 7 + Z F U p n g o 4 8 + l J 9 / v u r t q A S g 6 s W J W 8 U B M 0 F p Z 1 E a R u Y T 2 4 K u M N J n R 9 O G s c h D D E p V Z j w k 1 e i C Z / C i 3 t o W z k g C g t r 0 x d g L U H d G j c + q E g j N a + L i V Q 7 q 7 g b c 1 7 g B 9 S 0 m 4 o 3 / p O + 9 z R 6 T J e J 6 7 C i R p 3 Z + e H j Y 3 1 I c K O 3 Y q P A 8 Z G 6 q P C f F b F 1 M l e z k P u r 6 2 H M 0 P 3 E T Y Y M I y 6 g A t 8 a 2 Y k z U O 9 n 0 F l z z E 0 V c b 7 H g B j P G U Y Z 2 G P A K F u v I + H 3 B s M / 2 P w Z a n 8 3 D P C l D k c I T F z 0 9 P T I 6 N q 6 q W 2 G p 5 o L m K 5 3 d f U Z k k m W A M W f t D G 4 6 B j E n V 6 y r d z 9 w 5 k B h j y J Z H 2 H V u Y w 3 b d H I u s A l S + a 8 X Y i A s d h L E G g m J W r O y V D J B 8 o V C n W K + j 2 D e 7 n F P / 4 b f X h P m y w m C T x 3 c 7 M 7 F 4 5 y Y Q e a F K W 3 z p 2 V 7 3 + 4 L J k i e p 7 P T k 8 p A b F q Q b V R K 8 i Z s s v C Y I P g 4 U N N C l b i R q G n M W d W I S c b Y a 8 R 1 U f O B S o f t l U U 0 L t N J v t I c t / U K o 6 J 1 K e 5 Z B x n A 6 p i H C / m 7 x F G E m 0 y E G y j L / k L b t e X C d P D o a V V n j 5 6 I O l A x a 4 F r l i 7 U l 1 1 d b V c e P 9 9 + U n t K S R P I Y w + H 5 b 2 z i 5 V n d A v W R s o Z w K 5 t k U X g K l I q a e w K y 7 w n p H h s N e R / R Y / g 7 w Q 2 g O 9 L M I w v V x p C H e / Q L A X Z l p S 8 y 3 o o H C j / 3 S F n V d J V s 7 2 Z r 8 V G K b x 2 G f z z 2 M i 8 6 n 3 Z 9 5 7 j 8 0 R 7 B 0 4 K N W B Z E E L A p H Y E l Z N I Y v i 2 O B R u X X 7 t n / A a N Q 7 7 c k o h z j b m 5 W 3 + z N m p m Y W D f r 5 i w U u 7 a B T o J y g L C I O 8 A R + c n T V x D U K Z X K Q L R F W G r I X 4 J 7 h p G D V R Q s C m l 8 / T G 2 q 2 C z Y f V P t P a u O v o a F N x 6 G x M 1 D / 9 O H J 4 1 4 8 B a W 4 m N v 2 y Z D U W C I t B p + + s j f s h 1 4 p V g 2 x h b g 0 X 6 s O l m d 1 0 n x b O i J 6 V 8 O u H l 4 5 5 B G a R I P f a I L c 3 / T 3 B 3 b C j W w E G D 0 0 w 2 P 9 E I K S 4 h i Q X 0 T v R r i g t U 1 y P U j V p U v O E 0 i a z C l Z S / B C h g E b U l N o g v u d 0 9 S 5 j 7 g H C E h l n o q 1 L 3 9 O 6 N X A 5 Z h e L G N c f x X 5 u F / z u N Q q 7 + c D U 0 p 6 d w K + g 8 e M Q 0 u w 3 B c 7 Q S W 1 r c 4 f v y Y a U c 7 F d H O m S p b C 9 z I t v k J h j L n 4 E k + T m w L p C C x j i l F e r i d w 4 x 3 L m 5 a 7 b K x 0 e e y u L A g 3 Q c O S F N t e c k B A i O Y W 4 r n i y A u 0 v d l A z U 9 t h 0 x q i B N / F e y C W m t 3 T A Z K y F D / b u F Z S T 9 b / P P v D e b 9 J 1 9 8 K f P S H c S Z h O r a j d 1 9 f S a n V i k q q O z l e k l Z 4 H L / f i x Q b l 6 9 Z r M z c 3 5 W z 3 A p K 5 L n h w z s s i B r T v h U z d l H n C C N A p h c a x D r d 6 C 0 I A 4 F h 5 J 2 1 u i r a 1 d u v W 8 b W E k p e j l A h 2 M a L h C i l O x g F h r k 9 7 v K I W g u v N l h E 8 X p i E M n k i y / G 1 n q N 8 7 L D N Z Z j E D x f v Q h 3 6 k f x c G 0 u Z 9 g m b 8 b o E h I J s B z 1 w c p G p S 8 u k n H 8 v 3 P 1 x R y e b 1 8 Y P 4 W 5 T g X d C c H z X H S 8 J M m M b 8 Z B s E b 2 F j z Y b R 6 b G t y M w g 8 M y i 2 a w W R 2 I u U i 9 4 v o A t 5 f J S w V A h h 4 g F f k c H I o B 3 1 K 3 0 t K h c m 1 W 7 r z z n u l t w F k w C + 6 m C v t S A Q z x W M g z C A D l b z D a j V Z n P v M f Z n o x u 8 9 p B J J p a w i t f Y Y g o 1 c 9 i Z m p C K K H H 8 w d T f f X 1 N 6 Z r E u X z b H e B T Q G x 4 Z 1 D Q t U r n d H 4 0 s X c z L Q M P X 4 g r b l H u p 9 V l X C V U t / Q a B b N Z q G 2 Q r C L j + 0 W w a V s i g F k W Y h Z m j Z G 9 P / X B P z y A Z b x + M S 8 M E / 6 w j A O b 7 w P 8 J j 6 7 G V 6 j 7 T W e q t x 8 r e l k 4 W A V K F M e n u v O Q t 2 Q E 2 T R W 1 t j W G q b 7 / 7 X q V b e F z r j H I y Y E b E e + Z W h 0 5 P j k t z a 5 s c P D w o B 3 r 7 p a s l p U y U 9 / R 2 g L I O 0 n x 2 C 9 z H 1 0 p c E Y J K z 3 w O C R r M H x 3 o l I u H w 8 f 1 N V 4 U l B 0 s 0 / j M s f k 6 9 I F 3 d F 3 6 9 H 7 q O 7 O N j X k p F t W K r k h h D V t W V 5 Z 3 l M G z K v b 7 7 7 0 r d + 7 d 3 + z v Z 0 H y I R k S A D d 3 n d o Z 7 j I h p f R R D w O J q K i S u w X Z G 3 G C u k G M L 8 B Q 0 c e H W d M r a R k f G S o L 8 5 c D + S a A 3 w v g B / 6 z f + Z 1 4 M E 2 + x h o z p o 1 p D Y 2 P F X P r h l d c C h R t c g S d 0 F H W V c 6 u S D n 7 + 2 3 z 5 t s C p e p c C n X + u Y E 9 t H w H I V 4 n t p D o 0 3 b z q w c + N R f Q 2 q 3 C K q k c f B 0 J m n 6 D Y T l 9 z G R 0 N S / u 6 t d e n u 7 T R u x l w G F 1 g / + r c M w i 2 U l w z D m n 3 l v X 2 2 9 8 / 5 Y / y u n 3 + X r c 7 N z c v P m b V l W e k 9 M j u f v b g S a m 1 t N c q s F n r Z 8 S b W N j Q 1 G U m F T 0 Z 0 T M G v b V S b w 4 u F 4 s O u b R g W U S w W 2 m m 2 E s h u E u e w L g R U K W f X u Z N f W U j W c D 8 z Z p 0 x G b G v s + b A s z s 1 J Z / W s + e x F Y y 8 D 4 y 8 7 r O S x j G S 2 8 c L Z H v a o r N B J S J + z a 1 m 5 e / e e 4 Q d q / S p m p s Y 2 F h f m Y z W 2 x P N H g 0 A O i d M h z N v m A m a 6 9 N V X 8 s n H H w u L u l m s q C l l p R W u 8 N 2 W 1 U f B r v 9 T i D G Y o Y M d i g B t l L G J W P q E 5 N Z U l d c J l o Y z b l u p K N B f g l Z j N M R 0 F z M A z 3 V S S j W 0 y 1 K u c T O c 8 K J A D G W v 6 8 t e R s A Y M A V / 3 j + P W c y 2 z Y e n 0 m 1 t y 8 m R 1 q z 0 t 2 S V v l d k d H R U B U 6 z Y a r T p 9 / E b Z 6 O v c o G n j + W u I E B M p n C a h U 2 1 a e f f K J M 9 f W 2 Z i + W m U C U 0 6 M c o B H K H 4 + v b l s b N Q g k Z 6 M f N w o C 5 i G j 4 J C q a W 9 2 Z w x j s K 8 4 z A T q q n N m l f o g M 4 G O z i 5 Z 3 W g s m 2 d y N / j d M p P H Q j z 5 z 9 5 j i 5 m 8 z 4 L b V v R 2 4 u n 7 5 f p 1 k 9 i A R t b S 2 i K z c 6 p x I K G Q N G S c k y S b D 7 R B d p 0 H d C 9 q a d 0 e b w o D b Z 4 v X 7 5 i m r 5 Q A m I l G 9 t T q d 2 v j h c H p D J 9 F d F e K 2 y G J k M C o 9 N V h x h E V g o p B 2 j H V p G o M m v y I g V L U S / L g e b a d Z X O Z b q o V w S G U W A h n s 0 / / v M Z h j 9 u h n 1 t t y O p d L u V W B W 5 r N T N X Z a z Z 0 8 b d W 9 J t b F f r t 1 Q e v G J G 2 b K J 3 X Y S d C r B z P N z k S v I m 8 B 0 7 x x 6 o S K x z F 5 9 O i R 2 V c 6 m 5 P l p Y V t K T p u 4 W G 5 k c q T l R 4 2 Q + s p C u 3 M C E T b T O 1 y M R O Y H B u T + b l p s 4 r H e w M v z o V O 3 u T v C d C e / m / u r z 4 Z p v H / e Q / 7 O X / 6 e t v D f M N 8 S V b T W a n q P K u T Y q V x T l R V V s m C m k 7 b K J h u R H b V w C A W 5 u d C l 7 d p a W 2 L V c Z R q + r f W 2 + d U y N u X a 5 e + 0 V + u P y j X B t t 3 L a i A S 2 M V 3 d q R 2 U B S a F x U K 9 q G m 3 M S H J l N U B C Y d Q U U c + k 4 1 Y 2 k I X f o t K e b A q 7 X M q L w N r 6 i z v 2 f s N j F s M P / O 8 x i P n H f z x 0 9 t R n l 4 n c 7 T w s Y y V V S E y v 1 s j k I n m p K i B U 2 6 L d 3 s 7 R D J m w c J P X 1 E Y 7 D n C t T 0 9 N + O 9 2 g h Q i s i k Q j S e O H 5 O + 3 g N y e y Q n 8 z N j R t W x 6 g 4 r E z 6 Z T h r i Z x G y c i J s N T 6 Y h X Q l 4 k G U V F w 4 m J a L h z O m n 7 W L M z 1 Z w 2 j l V M u o E w M E t 3 G f 2 5 U 7 9 h v B r q i / T f j M 4 T z z D x j 2 M G q c p 8 r Z h / 5 n H u 6 2 s M f Y g s d Q r A l w 8 a M P d z I U b Z n D V D + k V z 6 0 t X f K r N p Y Y Z h X + 8 y 2 e 0 b F 7 O r q k k 9 P t 8 u J g R b j 3 k a t A q y n h D 2 D o 4 B i x H I i j B m o H K Y 1 G M F g V p T P t z 4 t b v A i E z f y o r H Z c w S R k M r U U c o y p K 8 R B x C + 9 + w x k f e s W z e Z w r z 3 H 7 z m h f 1 s 5 8 N h P P 0 z i / w p c S F U S C o P J R G X e b w 6 K e 9 r z 4 e j V x E E q D B h r c Z y L N g a w K G B A / L g x r f S U b O 0 a Z u Q 4 Q B h U Y R Y z t h I l F u a 1 s n j g S b w + w F u R o U O P W 2 T b 4 1 V y R c P a k y r 5 / 3 G b z 5 D w h C + f c 0 / 8 5 9 5 5 h 6 Y D 8 1 3 t t 7 b z 8 z D / 9 v a w c 4 H z G S / j 7 D I O 6 R 4 8 S b G R z d X K O z t H z C l 8 v l A y z E y H y w 4 U J h b n m 6 1 7 7 / 3 j l z 5 9 k u z k t x e g e s m F h Q m X X C I u D 3 3 K I C M A o 4 J + u q h O s K I N o 2 q F D D w Z O l T H v K W T h 5 k t 5 d T + s X F y 1 i z V S 5 4 D G F e G S I w 7 8 w / 7 7 3 Z 5 j y 8 T / z 3 / h / f 4 e F + L / h I + A F e L 2 u i Q O o R X j x U O R c H j w w a R s s H l h i l i Q u u Y Z N 5 H h G 4 7 e r q l E 8 + + U i u / P j j Z u l H u Y E T E / v k f b W P g v V N b H d X T a e P H f 2 q a S I f B K 5 t s u R h q P 7 m t d i x q C g s z s 9 v N r p 5 s z s r 5 2 J 0 V 3 q N e I C w / V f Q u s 8 c 9 t k j f P s w H / D J 5 j a P Q X i 4 3 z O P w P d 4 X l v f 0 A k 2 I T d H a G w a I 5 c P Z 0 R Q Z Y P R y A 7 P B 5 w Q 6 z r l U 1 J v X f N h I I P i j Z M n 5 e H D R + b S w k D 3 n i / u p 0 r u P 0 F g l e 6 g / c 6 6 Q A A G o d + e j o P 8 9 d c a 0 y 1 2 Z q V S p l Q N f O Z 3 e L X A e Q A T k Y s H 4 w U v i f L y M P d 7 V J s 2 r 8 f 7 l p p H 0 J h O T q y Z + x q l A 6 L 2 X 5 n 7 y r P 3 j / 9 c h u D D 7 e / N t s D 7 H Q 6 L 4 G / 0 b 2 g m I f O r m D Y 5 S e R b X d 2 C m T Q X c I 2 3 d X R J O q 1 7 y Q O W C z 3 Q d 9 B / F 4 2 O z n b j A Z y e m j I n G Q S q F t 2 C 3 N 7 g x c A W H l 4 P F P v B U H w C c 3 w + u C p v 9 p A F Q d Z w h d y b T M p X D 1 N y 9 V l S 3 3 v f j w K r F 7 K k J 2 5 / V m K w I N T w 8 N e 7 x k s a x G r I 2 K H 2 9 a r 0 2 w + U N j W 9 3 N i i H Y j d e / b + 8 Z / P A P 7 D + 4 7 z 3 n + 4 2 4 K f b b n V H Q b z H 5 g L V 5 4 m J U E F L I u f 5 Q O p R n Z J G x f k 8 4 W t z G 6 B Z M K m K g T 2 f + T I Y f n 5 5 2 v y 1 V d f 7 3 B s U F 6 M a x t 7 o x T Q a i y s m p c V G G w j G A x 0 b J n z f V m z v h L H p E c A d V v 0 0 2 O p / d W Q w y O Z F t I J 6 V B G p L E k f R r A 9 O S k T E 2 M G b s T p w 7 F m g T B m c W 4 A Q n f 0 R N E e j 1 h E o e P q i T c S + w c j V c b j K n / a u v i z E v + 2 0 7 8 Z q v 7 3 n k d 3 M 5 j 2 3 b c x f 5 2 G G z r M 5 Y O 3 Z C K 2 e l x f c 8 H Y q R E F C h D p 3 I 2 D M S g g r Y W G B 8 b k a 4 i l s C B a R 8 + e C R p n d H f O H V y 0 x l S D n B 9 q H U u k F D u i o R k a r A S f V w H g e 5 S R u c T + r t K q U 9 6 C 0 b D v B W i 4 5 l e k I a m J u + L D o Z n R J b G b s n J U 2 / 6 W 7 Y D p k 3 q Z d M H E c n 5 U C U l p Q K 3 X u E V 2 v c W E L P / E k D c m 8 / 6 i m f n 4 X 3 f e e + 8 N u / 1 3 u G 5 2 9 q + n W n M s z 8 p 2 v f e J K k P f T Y M x f F J e r W d j 4 K w K k t Y p o R F M B e Q A 6 0 r g 4 S t t u G C 9 X 2 X 1 2 u V k J Q w M 1 V S U 6 l i d W V M H t 2 / J a 2 H 3 p N M r l r S G 7 V S n a w w Q d d S Q a y L V Q o B h E o w F W e A d d m j U v 6 s 6 l 1 K J d m B J t a f i m f L 0 O M O R k J K D c 8 m T L x q I 7 d m J i d 3 g q K L E 6 t i 4 N R g 3 z A u d l P c 5 F g a g 9 I R q h y g b X Q 2 x N 5 7 5 Q B R + y 8 N 7 H v z D M G 7 j M E n z m t n u 3 n w S / M a x n C 2 7 2 A o 9 3 O P i X L 2 O y 5 D g S i J w i L V S I + m Z m 8 J + j D A p e T m N f h 9 + O i m l C + 7 A m C Y o w 7 N L e d k e C p j 2 m 9 V p c c k U 3 9 c 0 p O 3 5 N n I t K x l V q S u u U v 6 B t + S u l S F y W Y o N a f u s h J l x f q y 1 N X V m n V u k V A u W H O 1 Q 4 m d x v 6 7 x d C T h z J w 6 K h 5 r W N t n C r r a p u h V s J c e B e p k T r S H s 6 4 n A E J v U + m q 5 R Z P f c + V c S v A S B + b 4 w 2 A U F v P k P s f M F 7 N q / 9 b c H t 5 s E v N 9 8 H G M h l n m 3 b t p j I Y y i 2 b 8 j / B 4 / p a 8 1 e j L P 8 A A A A A E l F T k S u Q m C C < / I m a g e > < / T o u r > < T o u r   N a m e = " T o u r   2 "   I d = " { 9 7 B C 9 D 3 3 - 4 E A 2 - 4 7 6 5 - B 0 B F - B 4 1 B 0 A 2 7 E D B 1 } "   T o u r I d = " 4 c 5 9 1 1 8 3 - f 2 3 5 - 4 b a 0 - 8 5 f a - 8 4 4 9 f 6 f 2 3 4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M i 8 S U R B V H h e V f 1 Z c 7 R b l h / 2 b S A B J J C J G e 9 0 3 j P X f K p b P V R 3 s 7 t J k S L N E C 9 E i S G H Q 2 E p H H K E L n x v f w N 8 H 9 4 4 5 J A s 0 g y L t m i 1 S b X Y 7 C J Z r K 6 5 T 9 V 5 R 8 x A I h O z / 7 + 1 k d V 0 v i c P g M z n 2 c M a / 2 v t t f e z 8 L / 9 b / 7 g Y W E w a M s r y + 3 y 8 r K t r 6 6 2 x f x + 8 3 D f F p Y G b f H 2 o d 3 e 3 D S v x c X F 1 u 7 u 2 3 3 L Z 8 u L 7 f b u r i 0 t D t p g c S G f t D Y Y L O b r + 7 a y u N S u b m / a X T 5 d X V p u y w / 5 N u / F h d x z e 5 t f 7 3 P P c l t I e 9 e 5 b i n 9 L d 6 3 t r S 0 1 K 6 v r 9 t 9 2 m h t o f 5 + y H 0 L C w v V v 3 u N w W f e i 4 / X z D + / W 8 j I H q / 3 7 u 3 0 1 1 3 G 6 r N B x n O f 3 x c z p J X l l f Z w m 8 / z / U L G / p D r j X + Q N q 8 y Z + O 6 v b 8 N L W 7 a Y L T W b u 4 f 2 l 2 u X 8 x P 1 w 8 z z 3 H m 0 a 5 v f t 2 X P o z H u P T 5 6 / G F l v e h X S 5 s q + n 3 5 u 6 2 5 u + a 5 Z W V + n m X s V / M p m 0 F z f L d U m Z 4 n 8 H d h e w X V 7 O 2 t r z a 7 m 5 u Q 9 9 B G 6 3 4 / S 4 8 y P j C k a u b h f b L X 7 1 t t w v p J / e G r G 2 c a 6 b 5 3 h y W l p f a 2 c F x W 8 8 8 V o b p P / c O h 6 v t 8 P C g 7 T 7 d b r P Z b W h / k + 8 W 2 j B z W F n Z a l / + 8 l X 7 6 P P n 7 T J j G g 4 z i N v M 5 a q 1 1 b X F d p 7 x b G + O Q r / 7 d n l + l R G 0 N h q b a + g 2 W G 2 T y + v c s 9 w m 0 / O 2 u b n T L i 8 u 2 u Z 4 r V 1 O Z 0 g Q m q e f 4 T A y d 9 X W 1 t b a d H r R t n c 2 i 1 b n 5 + f 1 3 d L y c j s + P m 5 P n z 7 N + G b 1 G R 6 d 5 v v l 1 W F b H a 2 2 2 W T W N j O P y f l F W 1 o b t t v I F l 4 M Q 0 N 0 f v v 2 X d v c 2 W q r k e v J Z B I Z j U w / y p C X 3 1 e W V t r l 5 D K y e N v W x q P i x S D j m 0 w v 2 9 b u b j u f n L d R x u J F R 7 R x v 3 C X 9 j P G t l w 8 W 1 x a r D Y W 1 9 J p 6 B e i 3 4 W Y w z S + l N u i T K H f Q z 6 7 v 7 l u g 4 c Q O F 0 s h x B L G c A g z M m 3 p U C l X J l E L k k b m U x + n w v S Y r 6 v z 3 L N 4 q A L + L 2 J G F B + 9 1 r O Q B c I a u 6 5 i R D 7 3 L 1 + 1 s R y r Z / + 9 r s X o X U N w b 9 L f 4 v a 0 2 + u 0 T x F v 0 + b J o Z s / u 7 0 y x h C t P r Q d e l v d Z C 5 5 N q r K P J 1 7 r 9 e y H z y f s j 7 + v 6 m L U Q o l l b X 6 j v 9 o o P b r 0 M b r 1 z Z r h / u 2 h U F 0 Z 9 x h n i u M S 5 j M g 7 j Z 0 i W M + b r 6 6 s Y F 1 S O c i 4 v Z H 7 X n d a 5 Z s S g 5 X r / / H 2 b q w Y r S 2 2 I T q H n 9 t p 6 + 3 z v g / a N j z 5 N B 6 H D 6 q A d n 0 3 b X / z 8 f T u 5 C x 0 X h h G E 2 6 L N u / f v q i 2 C e D 2 9 b i u D t J F / w / R x H c W 8 j M B s b m 9 2 R Q + B d n e 2 o 8 J L 7 f T s L E O O S I X X p x H o 1 S j g b R T Q n A j 8 3 d 1 C m 1 3 O M u Y W R Y g B W O 3 G + C p K m R G F j / f t I k K I O u u j c a 4 L j a 5 i V O 4 G G U N E c L j U N n b W 0 8 9 R l G m 1 H R 9 R 9 F G b X E y K 1 + u j 9 b Q T Y 5 M x j l Z H 7 S a K v r m x U X 1 R C n T E s 2 k E O C Y 3 8 7 3 K W G O U Y + A Y 9 9 U Y K L x g F C m S c c w i 9 N o + O z v N d 5 H b 3 L 8 Y w 8 S o H h 8 d x Y C s h E 4 r 7 e r q q n g R U p e z o J g P c S r 4 y O D M Q s e N 0 V Y M y 0 K 7 n j 2 0 s 4 x 5 M W 1 M Z p d t d 2 + n D b 7 4 v Y / 3 F 1 c z g B C P 5 R 7 H W l z l Z k R e D G E Q Y z B Y y f g X 2 u X V Z b t f i t B k 0 D U o w p z 7 T G 4 p h F o J 0 3 k h V t 8 k / E 6 Z I o N R m r w f 8 h 2 l y E A z o y 5 k e Q / y N w V B B A q m z b k V 8 d P n f i K I t 7 + 9 u j I R 3 o w x S r 6 Y M d Z 4 j S H t G p f u l z M 2 n 5 e Y a i v 3 d q H t y s Y g L O b + 8 D t f G G t X / E E s 3 j Q W d 7 g y 7 M o a o X L J z V 3 M f 7 x X O N Z W F q I g V C N z 5 v 2 i h 0 U b B s b 4 y x B k b h T 6 P g J f t H J d / v n s 1 n j T a Y 3 v k Z Y E q W g Q q x e S V Z v L u X f 1 6 q F 9 8 d n X 2 7 M X T 9 q f / P m f t o V R l K 4 N 2 w 9 + / K q 8 G M + z F u E 2 / 8 l k 2 t Y i z K t r y + 3 g 3 U H b 2 t i J Q q 6 0 l c y J w m T a b S s e 4 e z s J P w K i 8 K D W 0 o W I X 3 6 / G m E e 9 r G 4 4 1 4 H d 6 M 1 1 k J w W 9 D y + U o 0 0 2 U b y P C d V k e a T V 9 j q L o B O 7 y c l r X b + 1 t t o f Q a X u 8 n j l e 5 5 p 4 j 7 R / k 0 l f Z G w 3 o c v K S o x J Z G w 5 f Q 8 y X / K 1 v r 7 e T o 5 P q x / v 6 6 v r 9 N 0 N 5 m p k E 9 9 W 4 5 E Y / q v 0 t R q D Q v n J 5 z T j c S 0 Z O T w 8 b H t P 9 k r + F i O v k M 9 O D M Z S k M J C F G 8 a j 3 d 7 b T 4 x 3 j E S V / m b g w j p 6 v 7 1 e F P y c X 5 6 U m j h M o 5 l t D Y u o x G L 2 2 U g j A m 7 Q q u L t h Y Z 0 c / g s z / 4 Y H 8 h j C u h z m B n s c o Z Y S x x W o 7 A P M Q d R i R i B W Z x w f k 0 n o a g 0 O h c G E G L N z J h A v z 4 Y k H K Q 6 U d i j m K h R y G O C B K G o t F i 4 C G 6 N r h d e a K Y y J + 7 2 1 0 Y Z w r k 7 + 9 / f 3 r 3 0 3 g s W / 3 5 s O 6 1 / U + m / + c v 9 z L y h u 3 y b v 8 K t 5 l Y T n C F M K D u U T d P Q N W O d p z l + 9 v Y 7 X c t 5 R 7 t i I g w 7 j 6 u 8 C o c e z j U i h q L O D J P a X K d W h S n u m x z 1 + P O 5 + x e v V 5 P q t / x h k u z r 0 0 W m K y s f O W q 4 F t C + H D w t V d + 4 / / + t 9 u 9 6 P F 9 i f / 7 n 9 p O 5 v j 9 m k E 5 M c / P G / v Z l d t 7 + l C O / s q f B k / x O o P 4 3 F B J B b 3 p k O q W N C l z P P m N p / H g N L 4 m w g 4 A w Z i l h e L 0 O 0 G 4 h C u S T z O H O p n M C X w k c A y l u F G G 4 7 A r / Q 3 D I y j I H i b l 3 l S C n D r P g J 7 E u V 9 i B C n g S h o l C v C u 7 2 1 1 W 4 y Z h 6 C n B Q M D O Y f b 6 y X o K 9 F c I 3 r 7 P R M g w W P G U 7 Q 0 1 h 5 Q y 8 0 G o H i N z x U a L W 2 U n P A v 7 2 9 v V J s N B 1 Q m o x 1 E m O x E s G n N a 4 b r Y 1 q r u R 6 N I 6 y R H m 7 4 W V c g l Q y 1 l F g 5 X 1 0 Y m k x b U c O 1 t d H 7 W x y 1 s a h L T S x E n 6 R j 5 2 t n X b 4 / q Q N v v e 3 v 7 l P + x / g 7 A z + 1 + I X w i 2 F 6 L c R q P I 6 6 W g p y p R f S l H A m Y h I C Q A x N j l v w u N 7 1 5 N Y e H 8 5 C s t D g R w 3 a Z d V K + G i d L n H w L 0 o K W J o A w H m w u g 1 V w z X z 1 8 E c n 6 9 z + c e S H v + R k y M 8 b 2 3 7 + 4 i p P N x U s g H U F Q f + Y 6 H 9 l m o 1 3 h t 7 S z E I K y F q C x b O b C M 6 y q W O K i n r T 4 g 5 n U 8 S W C j N h 7 7 m L + N T V 8 Y q 7 / 6 O 5 f V X O L Z r t K f C O 4 u 3 o d X A z W N x U w p Z M x J P F N r w / t B + 4 / + w 7 / V J h G 6 P / 2 3 / z J 0 X G z P 1 5 5 k H M v t z / / i p 2 0 x F n t 2 O U n M t N s G q / e J Q Y L l F 0 L r j H M a K 0 6 4 C F y Y 2 j Y 2 R v F i Y q d T s y m D N A z d 5 0 L q N Y 2 A G / + T p 3 v d U M U D s A M r 8 V a 3 i S f B X f y 7 j s K A W e f n k 1 J E 8 y w + 5 F 6 Q E g 8 Z E L C f 0 F 6 j Q 3 4 3 r n G 8 5 / F R P F F i 8 c H q Y u K h c R R m V p C L t 7 + D k E J X s d 9 4 f R y P d t u G g Y c U 2 p g Y i Q 7 P l t p F P M Q o C t 7 H / V f 0 9 j I / M G 0 c G L k U + a P E l 4 G O o O B a o D x U B S V M o + C r U b a H 9 M t 4 M J C n p 6 d R U j F V c E B o d H 5 + 1 t Z j y B 4 W 7 z o M 3 d q I w T j J 3 H e i 9 N G X h A e D L 7 7 3 w T 7 R X M p A N H Q T l w Y G E c 7 l Y P e M p y A E 6 y x 0 Q j C v g o g Z i G C 7 m J + 3 w W O M w W p r k D k N Q 0 i Y d C l M I S n u q / g n Q o E o g s 2 K o 8 I E L 9 Z 9 L o g I N x f + f / + n l + s p 1 P z v E t K S 6 e D 1 W B 9 9 I K n r S s H d m z 4 f H q 8 3 P o z z O U g 1 y D U U 5 i H K F M p X 7 B I Q 2 r a H C b w z E Q p 1 E w a u B u p N Q a N Y 6 z F r h / H a T D v p r B I L 8 3 F 7 / / / N J X T U u 7 9 5 w w f j y b s E I 9 P n K U U q 4 l l j H 0 R r n w a q / Y 0 / / O M E w Q v t L 3 / + 0 z Y N A 2 P O 2 y 9 P Z u 1 / + O f / u g 0 3 4 1 k i 0 H e z w K H R f S x u F D z x B O F h m f H k J v R A 7 0 h L D N p V + M s Q D k s R W G B x x z C o w b U M o T F v J G Z B U M I K 8 k 6 n k y b N t B w L b Z w L s Y G s P S F e 4 U U z / p O T k / J 0 X l f m k E m U X H m n 7 d M I 5 N b G Z h n h w 8 R 3 q 8 P 1 Q O 3 E N z e J x 0 K Z t c R R X n N v j 7 9 + P z g + b K P 0 i 6 e n i b c Y C O M a x 6 t M z n n g Y c V I F 4 G p W 1 v b Z Q i 3 4 g X F W 0 I R 4 6 B I Z M 3 v g / C S d x I 7 k Q 2 Q v H i Y F + R E f h 8 k H f y M M Z t c Z I 4 R / o U Y X 3 Q Y b 6 5 H g e 7 b W Y z Y c j z V N D F x 8 T 7 3 D H 7 j r 3 9 9 X 9 C F o 1 f R 5 J s Q Y j U w r 7 J 3 P E o I L J P E c N / P 3 T p B S f + 3 e f N U D / E 4 m K L T 5 Q x W 4 u I 2 m J P 0 G M R m C D W I Q s 1 4 j g j k Q / p a W 0 8 f S 2 k 7 m r 6 4 s B L M G q L E t T 6 k X 7 G Q A Y q L q q 9 Q o Q L R D J O C l J L k c 8 S A y 8 H V U h o x B 7 3 M W G B n i Q V v v y 8 S 1 r T h W l a o K O u e h 4 w 5 n 9 1 l v A t r s Y i B F J 8 u R 5 j S 1 n n c w z h z j k o k n m S N W 5 s t 3 m T u K 2 0 5 2 H 8 1 X g Y s M r 6 u N G k 3 / w 1 i t Z e N I y / M r S H l X d 9 r J P 2 G z / n c 9 R H S 0 E y W l b B T h L T e V s L I U W j 7 2 T c / a j / + 8 s f t h z / 6 U b u 4 O m v T 0 O r f / e K o v X p z V j E T d M G W j M a r 7 S 6 B f 4 Y f Y U x f + X w 4 X m z r y + P E A e e B Y A n O o 6 B h V T x b Y p n 0 t b M 7 j r L E e M S I n l + f h j e B Q t P E j P F E p 2 e T N p s k V t r b C v S c x S v d x j P G Q + X a h 9 B i c 7 w V 2 g X G 3 0 5 K 4 Y 6 i T N s 7 g Y t R X t 5 J F n c x A 4 N 6 I B R W a z F C I 9 6 g C D f o w l h L J G S + 0 d V A R A g h i r X e Y e R m 4 r J 8 W O M x 5 q v z Q N T I S X x k x Z f D x d V 4 I + 0 E R S R W J C M S I t u B X 9 P L W U j N R J K l n m Q T r o C H w e l t k D g I Y j q + O A r E j o y F z 9 P A Z E m o q 7 v I b n h 1 H Z i t j Q U e K f Q a M h z h 5 E L u h a n E j g / i y k p V J Q Z P G 4 s z 1 i u M g X M X A n M I / H 0 6 W M x n E x 1 E W F h z A g s O C e D B p v J i Y S R v A K q x H n O X T 4 j m P 3 m A y 1 x z H 9 e + v r 0 R w c 6 A Q j 9 y N Q h R Y O C F t K d t V g n E 4 h 3 d 5 3 7 W 2 0 + E o U g s f X m n f M + b U T r C 8 x C 6 + W z + K i 8 Y Y r C O I A 5 l 9 H t M S x k L b V C 0 u 3 x 1 E / J g 5 H I U Z G d 5 1 N Z X 1 t p y u g z Q S 4 y V W / P d e a z Q X W g U V r R Z o v g b N B B / G U v G T u A G Y d g g V i r + B / c i v O k r 1 9 / O b m I d x Q y + Z 4 u j B L n v M n O 7 z 9 8 t V l p C 5 D Y C c n 2 f c Q V K 3 t 9 p 5 a 7 9 8 s t f t p N Y Z f O 7 v I u F n j 6 0 w 0 A 6 G r k S J R l k z G b N c F S 8 d 5 M + I s w P D 7 n / a q E d n h y 3 r d 1 Y 7 T B + E q h j z P c Z P 5 g y i z c L y Q t 2 j l d 3 2 k W 8 3 m K U B g S 9 z 3 X D V Z Z 7 0 K 5 O E v c M A y f v 0 2 4 M 7 D g C f x p P e X U 1 i y K P A o u G U c 7 t d p Z 4 y e / e l 9 O L t h S E g 6 / X 6 U S 7 H Z q N S k 5 4 Q d 6 M F 5 k n o t Z X 1 + N p r 9 v V J N f l 3 k n g 6 s k 0 N I p h a R H q 5 b X w N W M l j 6 C j m G g Y o Z Y 1 5 Q H X 1 z d D k 5 X y l P o g m z K Z c w j Y 4 / 7 W z s V 1 + X e R f p Z z / X L G A W k Z A x n k A J b C k 4 2 N t R i H y 9 w b 2 l 2 e l y e U e F l a G k a J B o m n t 9 r 6 2 k Y Z S n R 9 W I w u f f E H n + 6 D b q z s b b 4 o o c z f t H 0 t M O C h P E i Y T G D z r o 4 j r J G k m t g y k 5 h r v e Z K t B S F X I t L N c n 6 P D + 5 1 d n V N F h 2 G K 8 0 y 3 X X c f H D E m 4 D F E T z H A + x M P 2 m n p n h d r X Z 3 S / R 6 a 8 a Z 6 7 B 8 L s I i 2 9 Y a 3 3 O F c 6 4 o 0 I 9 A / d I L O N 2 7 V 3 u n c Z a j a / u 2 8 V G 4 o A Q 8 O M 2 b h 8 M N k L k Y c V T o M k k Q v O Q e 9 J w z Q N 8 W o g Q r 0 W g l 0 O U q y h K J S x Y r r R 5 m / H f R S G k r y 8 C F Y L p I g J L 7 S z 3 A Q J F s 1 z / E I t r v Q 5 0 o n 8 t 1 n k Y h Y z I x v K K P R k u R i A 3 5 W d s Z n v 1 f t J + 9 L O v 2 i g w U C Z w E g h 1 m 3 Y 3 t j Y L 8 j A Q C + n v M r C E U I d A o e l d B K d D E 1 5 B U P 3 k 2 Z M K + A n y 4 e F R W w + 8 u 5 p c t c 3 1 j Q j Q r N q R l X v I 9 W K w F 8 9 f t L P 0 B S r d h G / o X K g F t I x B 0 j 4 Z 6 q l y J M 4 c Y 5 z B L Q m W 9 4 e H I V + 8 f + h X f C R r a V t M R a n m A n 8 d Z V o P n L q + m c Y b i A F D k 4 x 3 J d 7 n 6 O C g r c a j T M 8 u 4 + G k / W N u Q u u C 4 i B j y H R x P s 3 f K / l + V J C V L E i 1 S 8 1 7 U f j q L x 6 I t y S 7 U v 7 i e u M 3 J j G V s f C q p 6 c X 1 Q 5 Z 3 d 3 d C 0 S + q H Y Y 6 + v A R w m S i 3 x 2 f J T Y K j x o S 5 G z 7 / 7 u J / s F 5 S h I J v 2 Q g c o 4 y b + z 5 t Y N E I Z C s e K L 0 X K w 0 H o K y Y Q 5 E d i L Q h F m / w y c F e J R u P O I e y x Q N J u Q c L 8 y T o F Z P X n B F U e q 0 p 8 1 r 4 W 0 z e s Y u D b n y u G f z 7 S Z u 6 o h h s C 4 r h 6 t l G t r D O a T d 0 a U f 3 S + f 3 4 b o Z f 6 X 1 i L t T K G 1 Y w 1 Q v 3 J 4 n r i l V 1 h R p t E O E c C 1 K u b t h w P S h H n g f h K L P 9 i o M B y t K M W h d M n H + H 3 2 7 i Z 6 / u V 9 p e / e t 9 e H Z y 0 k 9 N J v W e z M C z x 4 n 2 I e G c c u S f G P m N J / 4 G c R 4 k D j k + v Y 3 G v 2 8 H F V T u K E K 8 l F l g O s Z Z C B 1 n R a e b 1 9 t 1 5 L K W Y h a G 7 a m v D G J s I F d q N E y w T j r P j s 0 C v U Z Q 3 k + K R i 1 C J Z S P I 5 + D W R m L C T P L t m 3 e V 6 m b o b h a u 2 s 3 l d d v e 3 M j Y C D q h C S w P / H n 3 7 r B t P o n C P U z z 3 U J 5 2 n W Z z o z p / O I y R j E 8 k r Y m M + G 5 1 w p l C F S 7 i j C H 7 e m j L 8 u M I t i M J E + F V 9 Y 9 8 X P O M 6 n v q / u r e C L Q u 8 N D 3 j S X t s 3 V 0 O M + 3 i 8 C H 0 q X Q q 2 u y g a K Q e O p Q o t x P M Z t + C B 9 z v P J N o r T K w m W P v z O S w 0 C c 2 8 u b 9 v H H 3 1 c q X p x 7 O 3 t f d s J z Y / e v 2 8 b m Z / F D E s F B + + P 4 n 1 3 2 u l J T 9 r s 7 G 4 G n i + 0 S f 4 G 8 R h R m G M x + r I U o z X 4 5 v c + 2 B e w s k b 3 4 o R g d 9 B I T A F G Y M r 1 X Z Q s V v N O + j B W o r x Z r s 8 o o y C s E a s T 2 o W o P I b J W e g U D y 1 F i J b X Y q U j Q C i z E u u / k M 9 C P z C 1 B m O R c G M 9 l i O c B P h 4 B M S / E Z v R P o 3 r k 1 v N T 1 C u F i M H 3 Z N S u v 5 2 b 7 9 W U u s h e P 8 q j A E 5 V q I o l 7 E B g b v t Q Z U H z a F Y E Y Z P B 7 v t o 8 F m W f b b f H 8 R N 3 + 5 c N O m g w j F w 2 N M k P a W w / B o e h m f x b v l N t G u c Q V a v T + 5 b l + + O 2 n v Y r F A l I X 7 e J 9 h M I o 4 N M r H 6 p + e X b T L 2 X 2 C 7 E m g 2 3 U 7 O r t u 7 4 7 S V x T 3 N m 2 e R p k W I o x n C f S P Y m 1 l 6 n Z 3 o 0 x X 1 + 3 9 8 W L e l x k L g B b D A P I E M s p A 7 i Q m u U 2 7 F x f X b S u K B W o O c u 8 s C r q y t R Z D 0 A 2 V B d n o b 7 z V c u L k x 8 8 j r G D L 9 f 2 s n W f + w 5 V x P D r E M m u b W + P M d b k E U p U G I V x g E T M t 2 V E e O n 6 o 4 r a l G C g s u b k J J M y Y 7 u K B x c 3 L B D 2 e j 2 x c R d B V T 6 w E z q 0 H N l Z W F W E T A 1 m X W l 9 d i y F P k H 8 2 j T i L Z e I x A r 9 W B m u B v Y 9 Z y X g + S b D t r X i g o I p J a L i 6 l j G H L 5 U g G U Z + o 3 R r M R Y X l 5 M 2 n Z 2 X l + m y F h m o t a q 0 k 3 4 O j 0 9 K r u M b o 5 y q Z l o 8 c m Q 9 C O Q u / B / G y 2 9 t x / s H P V 0 H X W 1 v b 7 X z y 8 t 2 B r o G X k 6 j j B t b E h S q T G a h f c b 0 W 3 / 8 t U A + Q V v P x G S G H S p F O I 3 A 4 G h i F + R 4 h B B G u R C h F x R X l i 4 / e Q 3 t z D N 2 c K V 7 y o o n H r h N I O e a u 1 g o i n k R Y Q i G i j A G U s J C g T h i H W 0 r I V r K 7 z x Q e s p l U f g Q g y C X v q Q f S u M 6 w g V i 6 L M u y V t i w S q 5 M R Z s I u D p 6 z q W 5 S H 3 E O 6 6 N t + 9 v O 1 V A 0 c h 4 G G 7 b G + m R 2 0 W R g V 5 J 1 a i t N o K z M m 1 y q m q K i K 3 L 8 d D g J O T 2 V L 7 6 v 1 J i x P K / M H P C E Y Y 7 F Y Z T 1 b b d T 2 m 4 e U W w 9 T c m z m t B C + d x K M s S 5 9 m T E E W U Q p w b d x m 6 f M 8 3 u e X r 8 / a L 9 9 e t K N 0 A D y y 8 N v b 2 0 X b 8 c Y 4 g h 9 I d 3 4 a o d m K r s f b B h 4 d n 5 x G a D u 0 u g m t e e l R l F u 8 v L C S u S X 2 A K 2 X 4 6 F Z n m G + m 1 5 P k C Q Q v M c Z y 7 H i 4 q P B Q n j 7 0 N P v 5 s Y i M 1 4 3 k 2 m U c r W d X V 4 U 3 G G M H k L s J Q m Z 0 L o Y F Q K T k Y N Y / c 1 c I 6 Z i n A f D I J 7 M V 6 a M t 8 D z h d B Z R n g W r 2 Z N q I z z Y 1 x T 6 2 X h q Q q L 6 8 B 0 s F H 4 Q E 7 F g k q V Q N S l G M p I R T z W T e D a e Z Q m 4 8 l n X V x 4 8 h 5 C 3 M e Q 8 E g c u L W 6 Q a x M 1 L C n z g M n o 0 8 l G z x / n y + k 0 2 V Q D G V 8 f m 7 v b r W j 4 / d t b / d J 7 k 1 8 G g Z W b 9 y g u j 1 W J / M q 4 b F Q F 0 d c g S v B J K S y P I S 5 h C R C e s 2 C 8 C S E l 8 L l M w S A 8 E D C w S N R p o E T L K h h h Q p l X d N g B D R Q 6 o q n y 3 B j C S k G 6 8 F 6 K b e Z h g C L + V m Z w d w K c i y E Q C y s 7 y u 7 l / 4 o k / 5 Z o a U Q Z z F N 8 q Q 8 k R I 0 k O x 6 B Q s z J 6 k l 4 2 C x r + / b u + v z 9 m Z x 2 l 7 d n l c S Y A W z o 3 S w / 0 I U / T J e p d L Y 4 E 6 E 9 z b E l p x Y C w 1 Y 8 h / 9 4 k 0 8 m q Q E a G r O a T s D e R / M P 4 7 F F W N d R v k e Q l Q Q p U p 6 w r z r 6 X 0 7 P j x L 3 L K Z v z O + C N I 4 1 n h 5 M G o H b w / a R u D J 8 s J d L P A s V j u C / R C I E e x / G 4 E U x 9 Q 7 9 B G H L s u C B W J J 7 7 0 / e J u Y a K s W Q Z d H E e h 4 a M m j s 7 P E N 0 t B I O G t 2 j X J A f n L 8 c Z 6 x V F g / U Z + r 9 K e f M 7 a g 5 N H x 0 d F 3 5 V R 7 t l c i 7 K P 2 n U g 6 v b a d p t c X + b z 1 f Y + 3 u M 2 s a g 0 z 2 W U 2 2 K p B A l o p r + n e 3 t p 6 7 r o c J 8 P G I u D 0 + O C 3 6 w 7 x 4 + P F p P 9 f j 6 5 K C X D g + u M o 5 I B g Y J S 2 f e Z o 4 S H 8 O Q k h u P 2 L l 4 9 9 8 g c i / 8 o C a h H J s l j O Q D e c o n h C E / L Y Q S e h S 6 g a T m B Q R B V v K 9 7 r u 9 m C U e 0 1 1 E Y B + E N m n p 7 c Q x b M R C H B + 9 C M w v C a h 1 z H V n d H K 1 3 z x G h W Z I F Y V l i t Q Y R m O s Q V B n S c q x d B d t R M k J S m h p C W E t R G K h z A / N C / K t Y k U p k Z C I s 8 f J q o N 8 4 W D f / j m P J x O A 3 s 8 A c n i m D F X C f n S V 2 O D w P I 6 M N U Q F W S c Z G 0 k K c V o o T i 7 M C M l g R j 3 B x 5 Z u b m 2 U t j I G V m y S Q H D 3 E 5 d 9 E S Q M D R j E 3 z z e 3 4 1 k C D d M d Z Z d 8 C e 8 l j t p V L D Y h H a Q P c w c d w N 7 L C N Z O 3 L 0 F w + s o h f Z 5 Y q V T 2 / k Z 9 N V + 8 M u T N t q w W t 7 a u 9 d v S h l n g Y t X Y Q q L r B x F W l 2 s I F s U V 1 3 4 O 9 N q G 6 O N d j O N Q Y m 3 G g U W j S I 0 4 x i n Q f p R S X B 7 G 7 p e Z Q 4 g 0 e J 1 V Z r I I o Y M J V R g k 4 C P Y s X n R w B 5 / t u 2 + / R J f r / t l n a Q e Y V b 2 i d 8 G 5 u j 0 D N 0 e u Q V T y Z e J C j 4 J / 6 w f i P G 4 m G v o y T j M X w X r 5 7 P Z h k T 5 V x 5 y L x i 4 R X d K g d a l j 4 P 1 I v 4 J r 6 S v q e q 9 w W X Y r Z C v 3 i d j E F s z t h Y F s G L d J q m I z s g d d o D 5 Q Y R 8 j L u F E / l A o i d f p Y C N T d 2 x u 3 p s 7 3 y R u c x E B v r 2 x H m K G q g 7 S y 0 3 N 1 5 W p 9 L U v H i D L + 5 z U J j K G C k O D f h h e l T v M G S J Y d A 0 d B u N S E H P V i L s V m M 8 U M P 6 X 0 / f S 6 h Q b Y p n d 9 D l K r d W w 3 P e E G e b j I 5 a 4 O v / 8 7 L f R h 8 6 2 G 1 P X 3 Y j O U Z t 7 W n m y H 0 c V u + Y z U 3 M o g E l 3 E R C z H 3 0 3 T O I r B 8 i 1 F C 6 x 8 s u B o y + X r V y o O H K F A u U u o i S 3 a X + y Q u l j l O V i c D H I Y R B U d Y l / x c T v v H B 8 c l C P e B X z w b Y a R M s k O D c H I 7 y r x G c c I k l c a X I Q j l B D 3 i P s q D P X v o a z O E 5 l u b z 9 v W c L 2 9 y l x 6 a j z X R z D S Z X m 3 J W s l E Z o X C W Y 3 Q 2 E p + l E U l I v X Z 4 B q x h Z D k x g w N r u p k J h N Y w A m d + 0 n P / 8 q R F x P X 7 z 6 f R R i X B Z R j L M 2 3 G j v 3 h 5 G o H Y i t E f x 1 v F K U d b V t M P L b E Z o z 2 L V W T f e m n d b X A x 8 O g 3 c j P A 9 e / I 0 3 p P y T 8 N g a z a J A 9 P 2 6 v g h R i Z Q b B h P d 0 c J w o f A t a v g f l a Y I F r y W I g Q W m O R l T t P P C J Y H 2 d 8 h 2 / e R c m V 2 2 S e o Z + F 6 r W l Y e Q 1 h j N w 0 O v y a t L G y x t t a S N Q b X L Y l h I r 3 k d Z Z r K d 6 d B S x 9 L q U p v c H b e N 7 c R Y Y c D 0 O H 0 k D i M n F m d P 4 2 k o f j S z j O 9 q B J m C n M g s R s j B U V 5 C j C u W A 7 k s S M s y K v N R j T G N E m 3 t 7 N Y 6 2 X U U u S o a Y t T J y N b m e r z Q R p s k 5 p x E o T 7 6 4 G V s I X j 8 O j T d T C x u z S h Q L v y d x U C v r S 0 V n J 6 K K R P D r 8 c I G h j U Q P n E X W d n x 2 W c 1 z K P 4 + O L U u 6 7 h 2 l B z I f I 1 C i o S R J G d n P v y U b m k H F F H r z L g 8 f Q 1 x L Q v / 7 B P 0 7 4 2 a H V 3 s 7 z N L j a f v z n / 6 r 9 d / / d f 9 / + c n q Q w U 1 i e W h 5 4 E U I e Z t / p V E R z E q t Z i K X a X Q t E 2 A 1 u X 2 r L z J 2 o K I 0 w z 2 o F q Y x t n U v p u d n Z e j g a J 9 H s C H Z a E 4 g T I L C M A A E n A X v 8 0 7 l H d K W A l V a u B C L M w T F r N e E U G v 3 y + 0 o W G / v N q M V x + W f G s J 3 9 5 f t X S K i q Z F U I i X t R + F d k V i 4 f b S 8 G Y U f t O P b E C s f Z E g V 1 2 0 m 2 G T x C T h X z q 0 v L m 6 0 X / z s o B Y B F 9 t q v G l P + z 4 E j m Q o E a i + + G e c J 2 H K s 2 d P g 6 0 D X 8 J g 6 x 0 Y i V 7 3 F l h D D 2 n X t + / e h 6 6 B d L G k K / H A P D o m Q Q w W w 4 Y L a / k 7 t N 4 Y l a e y k A 2 T j 1 b G 7 S T w y q o 9 K 8 p C K q m x E L 8 U m i x G g e 9 z / U o p D I h 5 3 U b h 1 1 o M 1 m W C d T Q C z W w d s b i q t O d K u j r 8 F y T e r M T w U N C L e N h A / e v b x B e J z 4 Q A o w i d t s G y 6 8 u M L f / w b T X y c T G 7 j E E R q E c J 4 m 0 U q R a 8 j J K v r q 6 3 s 4 x Z t g 0 f R F J i w t U Y y o u L 8 1 L K x U C z m x j U l n F L b I x j q M G z W R D N 5 e Q m f w e 1 i J V y f 7 q v 9 P w o t H 3 z 6 l V b S c w n j X 6 f L 5 C v Q g g w L c i g H E L + x l 8 L w W J / C u Q n A 8 s b 8 T y U 1 j I C 2 R y u P k R p Z f e C Q q J A R 0 c n B S d v 7 y b t S e K m 4 + M g l M z N H M w p Q 2 q D / / P / 5 f + 0 f 3 x + 0 v 6 / / + J P 2 v / 1 v / 2 H 7 X / 8 Z / / v t j X a a f / 1 / / G / K W z 9 l 2 + / L I W R n H i A 4 d M 8 K 6 8 S m D J s j t c 7 7 A v B l s O Y r f W t q t D 2 q i L R d F I x S O C E 6 K X g Y d 5 S 2 p S L F T U h A Z 0 Y i 3 A o 1 l V l v J B 7 x n H B m 4 k 9 X K W i Q 3 A N W 9 9 F 6 C + X 7 t p l B O F u J Z 5 z I W 7 + f i U W L 8 F t Y J 6 y o P e 3 F + 3 V z V k p Z 7 T c Q A I 1 Y u k z z i W e J I o 6 O 7 9 u h 1 G I S Q b n 8 2 G C c l 7 V H C + u M 6 9 H 3 P w Q L z E 5 u W n H b w W 7 F h P j c c N 0 C s K 4 r C x n X P 5 m T q I Y y m P M i d d T 5 3 a d 8 Z p 7 t C J M o t 6 K m + 4 D / e J t o g R 3 o Z m K c Q J A q X i E Y W j L k 4 I Z e 4 G Q x 0 c T Z q A U n F C I K c B A A k c g V a q E H G 0 l c Y I M 2 n A U n u W a x e A r 1 e c 3 G b M E S w X 3 j I v + w l c w S U Y V T J U F u 0 s 8 J i E h q W I 9 R l q c J b e 2 R Z D F j t P J V e 7 N W E O z 0 e p G v F K E b X N c A n 1 + O o m C U 7 4 O J 0 F z 6 4 z 6 W h 2 O a m 4 r 4 R l 4 u B D k I U k l g b A R 2 Y E O w E t V O + L U h U y I B 5 1 e x J T H y w z j b S y y r g R C U p r T i 9 O S D Y i C c h k n e b I W x a t d X J y V M j D K Q g j r U q A 9 B U B X 4 0 N T M b f 7 L O i C v L m o a G G J Q j I G z K Z 0 + D m / F j 9 v Q 0 d t y I T a T T B 4 + / B 6 / x / 9 4 3 / c n s Z V / l f / 4 B / E n Y 7 a v / r 5 j 9 s / / L / 9 w / b d T z / I Z O 8 z 6 L j A C L 9 6 P m n x k D h j E m / E w q Q h C 5 u U a X M U p r 8 7 q p S 0 R b j K F q Y z G N S w 4 W Z 6 1 N d P B I D q B g W u a S / M l e 6 l g a y l N a D d w J N x / t 4 M E 0 A z s d E i a 3 0 f h Q k U e T Z Y b 8 u z W J S K m S I f i c M y 2 3 Y n 5 g k 0 e n d 3 E c + r U u G 6 0 v d g k J X 4 1 Q j / D S t 8 v d C m 8 Q 7 H Y Z 5 y k t n h J A H 2 S e J H h Z e 8 U 6 B n 2 r 5 J P H / 0 / j L e U h G l o s 8 I 7 T K B U / I f w s L h r g 1 t w F 4 Z s r v E Z b J P y 4 8 J g F y V u Y N A M R g h A m + + E a b L I s m g j T Y D s y K g s z C M p X M N O H V 9 O 2 v b O 4 m 3 Q g 8 Z O A k k e 3 q e P n 9 e s S A G 8 3 6 b i R P P z i 7 K + F g g J f y 2 G A C 4 h H Q 5 X n h r c 6 f o T Z F 5 V o Y u a h m r H 5 g f C E j Q f c / b L U i X h + Y U l s 3 Y i j X v 3 m V U Y y k z y M X n B + X d e B q v F C + W B q M E I N R p x S z m b i 7 o U R U N l U U U l z 8 E Q k X J M h 9 Z z 4 3 N r V J E 6 e e 1 K M Z i P M q l 2 r z M q y + T C L e j Y L l d X Z 8 q 9 p s o m v W w 2 9 x P O X h X X g j E 9 p r V d h A e v q 9 R 9 h f i d v r y T m R T A u 0 o z k O 1 h 6 R M J S 4 i 0 + b N e 0 N i v N A 4 c Z Y 1 r v V A a E a s G 8 i u W J R s c n 7 Z B t v P d / Y v E / z + 5 a v D 9 q 9 + 8 K M M d t z + 6 / / k f 9 9 + 9 f N f t H / 1 6 t + 1 l 5 t 7 F d D a Y G e g E g 3 W q e b 7 Q b C E 9 g s 0 L 0 5 i O e I d Z J 9 s G D M 5 x N Y t a 5 G e a 2 I m L w V f Z U y k s z Q 9 7 U V 5 W L y 7 a P 0 4 X m B r k E A 9 q l g e R T k N o u g r / 4 x D r d V 1 r E J V C 0 e 4 n w 1 G b Z o 4 a R T r c x Y c f h r Y c h c I I f 9 E s C 4 D l 1 S I H x 9 d t M n 0 o Z 1 O b t v 7 t 4 m v o o j X U Y j T j O U 2 f b D y t 9 c R f u + r z O v w t l 2 c w / Y x K l E W B L 0 K E 8 0 t w 4 n V t Y Z G A R O b x O r y C O Z p D W 1 j f b O 9 e f 0 u 1 s 0 u 1 l 6 + A r a t h Y l 1 f 7 z t 2 X R S O 0 W r n C s 0 V Y k t K a P 0 6 f o h c c 7 m W g k 6 u K u g c / f J k 4 K X Y h b C x t X I y q 2 u r N V a D m 8 s U z m I E i V c b u / e v 4 m X 3 O o W O T A M Z M a T c + s p u V 6 1 B c O n l M g C s F T 3 N P B q N Y a F B c a j 6 / B 0 M 0 p P m R b D Y 5 7 F 5 k j v + 4 z t d H p e 8 1 n K d 2 I u J U E y w f N y I + U + h H c l R j L y X B 5 J p b g q G R U R v F 5 E N E o j l p V h j O G s N b G o f P p X h 2 f 7 h E J l x k n W e R o e F N y K F + F x a q k k X 0 N P v C z F r V K o z L F 7 o 8 w 9 n d e 6 V M a i m p z X 4 d n x T G Y b y i g 4 H g / b q + n V a O Z e 8 p v 2 9 A P O 3 8 Z 4 y P 4 x c N q i o O D + 4 J u / + + 1 9 g T M r d h 7 t + + m X P 2 8 f v v x a 2 / t g 3 H 7 0 i x + 2 y c 2 s f e f F R + 3 g 5 K R N T T J W o k V I c 3 l 7 u r s T t J P G e J V Y x S c J I s t S Y G r I Y 7 K U q 7 Q 9 / 9 j G S k w Y W j Q c 1 A F P a k P d X X 7 m G p M b h L j j C B p P V t Z a K j t t K D U J 4 i 9 l A u M q C R D T N T m f t O 1 x 8 L f U Z Q T s O u 2 c J j I U E 6 n q U I 5 j d + X 7 r 4 7 C 2 G j L Q 7 z S 8 a S s + 0 o 8 1 A P 3 m H E s K a j L f F i m i 3 N p 1 A h Z + r q 8 B D s C E a 3 b Z H 4 X g U g r P G H m Z u 1 k e n 3 a d v a e R G H i c W M Y F L q e H J 3 F a s V a 5 n 0 T b 2 f h U g x i D W Q x V n q 4 n v s C a 6 3 P S V e L 0 Q j y w k P 6 y j y H M S b L q 4 F t K + t l + W r B M n N z D U W 9 i A e w k 3 Y 1 E O j m 2 m J l B O w y w f z V p C W G j s H L 2 K I k s y i a H b C W L n g y M J Q h B M c o C H O j 1 G c h h k I J D h X E q 3 Q R 4 Y x S R 2 h k T 1 f i N U p O 0 u a S S o 3 w h R L c z d A l U V S U Z j m e q e B r 7 l O s y g h t 8 a 4 R P o W 0 m / G C B A 8 C s c n v r k q G O k I R T 6 6 Y C 8 S S P o a S J u E F a L q e e P Y 4 N B + u U b D I V H g i R u 5 F x S v 5 W + b u r j x u x C Y e L k J / o m x o s 5 2 c H r e l j F 0 2 j 3 J a H p B Z B S u t J 1 1 G e Q u x R L b R I n 6 0 5 P V 6 G q M O W U R B y Y M w p c M + h i 8 w L 3 Q C I Q t d h R g x L b V d f z B 6 N t 5 f T 8 D b U 8 + x H B H o f / u D f x e B n 7 Y 3 R 2 9 K W Z 4 / f V 6 Y W j 0 V h l h j S B 9 t E M K C B w + J X w a x L D f B 6 2 Q S c y 3 4 b T 7 d z S Q z e Y u 6 k W N r T i N Z p k x I l S 6 c J 2 G h Z E O l t E a t 6 O + F c O s R K L Z X W v Q q 1 y h H a r n G x j W v W q Q M g c D I Y Y i k o P V K e j m E U / 1 + G k t 2 C A p E g c 6 O Z + 3 i Y N o W Y x F v E w v d 3 8 c K x i M R K E L P C l c 2 z r p E m H h 1 f l W Q A 6 x F T e M T l P O 4 l P z o 9 K T t J k Y C d 2 X H V q X W M z a X S x X b N 2 P r t l h r J c y 1 T + Y 8 F t y m v L V Y R z E i w R C b s M b i D p v s B M l S + D J R y x H S y y h K m f O 8 p K d V Y N f i a u 4 T C 2 x u b 7 d 3 b 9 / G G r P s 1 g Y T h E d Z x a W y c W i 8 F L q A M a C d 8 i w K 6 c U Y g a Q 6 s J X D x r 6 9 J z v h j a W L q 7 Y Z Y e R d w P b b T K y q J c D I C F 5 9 F o W t d T A e t x Q k N M 2 Y L M 7 X B t L M 4 / j o v M 6 r O L X t / D 4 Q M m j C w j p l m 8 U r j 0 d r o Q M P F 0 S Q s W Z I a T M w l V E j w L l e k s y m y D L U k b d p 7 h N n G 7 9 r x F / b g b I Q C t l d j 5 x S L r y y D I C O E 4 v O k V n 0 n g R G K i I g 7 2 C v 2 J a h q j q / j F v 2 m H M R 4 5 s z 4 z W J L F M + a A T k k 9 G N h t U 4 8 c F Y x F q M x W D 9 g / V 9 V c V W 6 I e J V Q j I e R i w u G I 1 X 9 y z 0 H 7 x 6 p d t c 7 B S 6 y R r 6 w E i a c A g 6 s C S 9 G L r x j T W H l F N 8 j o B q + p y m b i 7 M J F S U k C C B Z o Q I K v m 3 X N 1 7 b + b s K C x h u 7 P N Q d 3 0 9 q A N 4 q g r I X o P F N J V w R K s M x C 2 g p t D c O e m y r / C A Q c Z g y 8 w U k s z L v D i 1 j i 9 B w l u k k 8 M I w y 6 6 8 s T o i + N h 6 2 0 4 P D c u / r U S 5 j j P F O T J H Y L P 2 y f D d 3 s 3 g K 8 W C v J H H / a g S B F Q 8 F C y L J 0 K k 7 E y 8 h M k i 3 t b 4 e G q 6 0 d 2 l f Z c B o Y 9 g u J v E k u W Y W R b H r t z O Z x g i o F Q g T 0 q u 0 0 R c j N 6 K c l 7 M I U A Y s L h L 8 E 3 L z 3 9 y w V k W J A + q i N N a j B N + 3 g U / z X c m E R U G s 6 z c y P 4 k e J B Q 7 g C 4 E C m R R 8 l U H u e B L 6 G e z H 2 U T N 1 E Q n l R 8 J 5 5 y r w S V 1 D Z h E y d J B I g D x c l Q y S z K t L O 1 m b m l 7 b t A o / D 6 M n E q g R 2 u U q B 4 k n g s y y p n i Z t k 1 s g g D 1 D x C C + Y d 9 m S / M + C r P g O d J M E A i E p l T m s j n K d T Y Z Q S m D t + c V Z G H w X T w K u q o 6 I Q V y J L A b / 2 D Y / W I w B U L s Y 2 Q X R 0 E j t H o X l t S g U a G n t c R Q 6 H B 0 f 9 j U t q C v G w P x B V I m x + a L v 3 D h V Q f g H 3 / p w f 7 w R r Q Q Z g p v X w u i t 7 Y 3 2 7 H m w b i Z n K L Z y P I l b f P n 8 a X v x 0 c u 2 E e t r t R 3 O p f H x E 4 F E D + 3 F 7 v N 2 e T K p + j 7 V D b X / K A r A i t w O 7 s q D O U F o k m B R g a i 1 A g o C m g S 7 F e R T a G A 1 X T w x j N K u q m j O T / W B G U 7 F E Q R J Q u N k c l H r K 4 T c h r 9 J 8 P t f H L 1 q P 3 j / V X t 7 N I u F D F Q K Y Z 3 o Q y h Z Y c k A b d / d y 1 K l v 3 i W 7 Z 3 t U t B p I A g L z I O d B G I w H l z g 9 L p n q 5 S / 2 D I A s l i s l a b m u V n C K s s K Q y i C + H E W R R B 0 L 8 c r q Q t b i c c E k c S S 8 P r Z s Z N 9 7 G K N w Y l C i S U u p r Y T o I t y q C h R Q H L I F E E K 0 x a c D X H Y d r Z 3 y v p W 7 B A G S m M P h 2 r Z Y p B W F i p W O 7 u I w v L Y l x G + B N K u 3 V g P v A s B M X 8 9 c T I l m y 9 a r g Z O b m 5 v t d P E w F N j D o 0 y m S h J 5 k q Z Y n 1 l b A X n o J N S L d k 2 H p 2 H r W W B j K 8 r X 5 Q 1 x u T k + K i M G K B / O Z M t j D E e S 3 b E A 1 0 v t M O 3 k x i Z G N R 7 s G k p 9 L T g b S 2 n K 0 t B w y g 6 Q y F j q O / j x z I t Y z Y P c n A 5 u 4 i c C g / W w 6 u M K 7 R S 5 4 n f F n w p N Y + k 0 N g y w W w a m Y x u V O I l c O r i N N A w 3 k d y y D 1 q Q R m a M k m R C f 3 6 W 8 w q b u o 6 D h h n f F F C r z k v o K n B x 9 / 5 c N / i 2 u W Z V f C H Y G k x x 0 V 7 8 c G L I K w Q L 8 L 4 y Y u P Y 2 n u 2 2 e f f z 1 W c h w h X i 8 L D F d 7 S 2 9 z 9 0 L d N N G r u Q m u 2 M g g b w I r I p B K U Z a i m D C n d K y d j h g k o y d j U 6 8 I p v U P G S 7 B 7 n o s 8 J q a s V i 6 Y R S S l Z 1 E a J d D j M O b y / a r B O l / 8 f Z 9 e 5 s Y 4 d X k J F A z f Q x V B H f c z 0 h Q R B B k O U y z + B t f m e + H d W j H z v P N g i g V O I e 4 A l r K U V U j + e 8 + Y x 6 G A w i o S N J 5 D I s Z h 7 U j i Q u e + v Y + 8 U / a O z + f P U 6 B o C x W r Z 0 s X a 3 P Z c z b 6 8 H 0 h w 7 9 i H f K d J V Q O b Q k u L c U Y z E W c J T + W U E F x 3 f O g Y h B E T u C e a v D x V r 8 5 A 1 W l i J 4 U d I H 6 z Y R O j D E H i o L z b c x D H M o Z l F 0 H M O g C P Q 2 S I H i W l s x R 5 a f 1 6 G 8 M p U g X K Z Z 3 k K G c x a F W I v 1 X l w B r e w J i g E Z b c Q w x E D F E B k j d L G S M T K H Z 2 e B Q + P N 8 h C Z S p Q O / H R e x V o E O i I a Y z U c 2 P C Y c G A L l E s 8 3 E K f N b Q V n 6 f z K C 6 v A e 7 J y o q H 7 C y O 4 C S 2 4 o E z 5 4 G K 9 9 V 2 / n 7 S d t T R x U C v 1 O J 7 D F D k j B d z 0 M t e j M 9 N j K E U P Y s p M 9 u 3 E G 1 F B o O w o r i 2 v i x E N h T p k l s e + z Y y l r 8 K o U E v 0 A g V C i 4 r X m x b P M 5 P P K 9 s Z r w a A 8 V j D j 7 8 5 s t 9 N 1 k h v x / c B s c v t 0 8 + + q j 9 2 3 / 7 4 7 j j m w R 3 l + 3 t m 4 M M 5 D q B 4 V m 7 j S v 8 2 k e f J s D c a L t b u 2 F 4 X H U E j I U 7 T u x w s x g Y E 6 K A A Y R N 9 u w + F n U 5 x A 1 b a i 1 o I c S r 1 Z 0 w 0 R k N X d 9 B K n Z B r C X G S p w R I V h e W 2 x n 7 a q 9 u b s o I i 8 O V t u f / e L L 9 i r j + c n B R b u I 1 J / Y H h E P t h B G D x Z i T R I D Y Y S 1 G R A L X I P F Z a b 0 g 5 C K J H m K F y + e t 2 f P X o T h K 5 W J M i a b / 0 A x a x i q G q r e L P + U z 6 i 5 W 0 z M Q S n t E a q k Q M Z y d Q k G x L K l L 8 I r d Q 5 f 3 8 b z y m z N B P 6 B C T w z 7 7 p p z S V G Z c a 6 h 4 Z g h N K l l Q i e m C j 2 K 2 O B 9 W 1 f z 3 0 Z D + F X J i N d D l 5 H 9 N r q G I z J t R E i 1 h v 0 s A H Q t S z / D K T Z 6 J B m b 2 + n H R 6 8 r 3 P u x A w 8 C s N z H j o V B A 6 N W G 4 L 1 l G 9 8 g T j 9 c B Y M D R G 0 x o g K w 9 q l / K B 7 O H n W H 1 f 2 u 8 F u V C L s i A L 4 z B H h p a 3 / k A 2 F f f S 0 z z L 3 U A C x 7 J G r K c Q m m 3 J P G d R A t m 5 y r S l X 9 l M 2 T h w d z 0 / K Q 6 6 K F 8 7 C Q / U 1 a n v s 5 A s 0 z q I j E R H K h Z l s M F O c i B u q m W f R w / P c P F A V 2 B p D K U k l b M W 1 6 M Y D K F 7 Y v o j F 1 G W K J r v d 3 Z 2 6 r 5 u Q M / L i 9 W a V / 6 G X g Y f / 8 a L / Z t Y s e X h Q 7 D i u D 1 / v t d e f / U 2 h I E Z 7 c S N 9 k 0 S 0 x y f J H A n o C F 0 r N P H H 3 7 a n j x 5 0 T 7 9 5 G v t w z B o O w r 2 Q X 7 + / u / 8 d g i R O E v g n A 4 Q / T 6 d O j e g q q p j 9 R z + I o V 5 E 1 z N U o N M 9 q S A i B V w s v C 5 5 m o p i r k c Z g T O z C K I G w v j 9 h f / 5 i c t o 2 i n E U C K C u p s J M i 9 U z I T r z G L a 5 7 F W 7 G S X L 1 M D w t n 3 I J a l c i y b d Y U H P 7 x 8 u W H M S J b t a I P f s k q s b o x Y e U N r I 4 P x F D 5 K M 1 V i v Y h R J c 9 Y z Q o F K G K A Y 9 S R F H s N 1 o A S a 8 D M Z 1 B E S w f e t n e I C k w S x 9 S 5 J Y I 3 r x V y J p g N / O Q u m Z Z 7 W N a z T w W 4 u E q U R F h c W L R u M 5 U C O z L O C U o B P f r m 2 v t b H L 8 a 2 i S H 1 E g G a z b W H 9 x U R Q 7 9 z B E F e e k H V X R L h Q T g a w S B S C + v w X c 2 p l O 4 2 H y T 0 w D b g r 4 H Q E n g e M t o S C G o C h 4 d S U h E O E D V / X j d C O L s W L k S p 0 H m j 9 9 9 i z K 2 G M X s R P r v / N i v d p d j p w p g T q U G A i 8 s i Z 2 F a V y P g f P I t l w G v n 7 8 M U H 7 T L e D Z A c j W I k w k v J A k a A l 0 Y / 3 p D H N b g M x e 0 Z Z G Q q / I 9 o 5 W + e q n s x y Q f z V f h c 2 d k o m 3 B F W y C g b R z O q b C l Z Z H 3 S j / o S 0 5 r 9 0 K M y F p C C n x F R 6 H E 4 A / / 3 j f 2 9 7 Z G 7 Y u v f 5 7 Y a K X 9 m x / + Z e C f t G c g z f 0 s c K x v g x 8 u S 0 Y k H k m Q / u X r X 7 V / 8 a d / 3 v 6 n / / m f t 3 / 6 P / 9 J e / P u f f v V r 1 4 H g 5 + 2 d 1 + 9 C e P X E p R u p b N Y w L h i C 4 p O D r 2 N M N G u m m g G F c r U B J c y q J t Y W Y r n f D w C b Z t E A r o S r P u r Q K L z x f b L v 3 z b L h c z q d B o L Q K p n n A Y G A B q I t I s l k Z C Z W s 3 c U b i I y U q v J 6 s F S s v + 2 Z e o 9 F K G L x T C r 6 z 9 b Q s G e x 9 c n L U T k 7 P 2 2 k 8 0 5 M E u N O L C E B l m W 8 q E U M p 1 a S d X x w n D o n n i g L Z x T m O B w C v z H c 4 s r i b e S 2 i l w X v x c Q 9 G + 0 i V t Z L Z k u x 6 P J C g n k c p q U 8 U a y t g H g S T 0 Y Y r e V Y k 0 O n v c z n 6 O h d h C e x y W m g z J P d 2 h 0 r 0 7 b 3 5 G k s e K B o o L R z 5 n g S d F Z g S 5 r A U W e D w P 3 i H X t 2 V H 7 b P m / 8 4 u D a u p O + O k r I t U E c D F r f / R q h z / f W Y S o T F 4 / C U t / z v B G w X F j w j v I q G 5 p F a e 2 7 k t y Q B a 1 6 T P M M j y i I 9 s W a l O r 6 M t 9 b 5 4 v B X l q N Y s Y r 2 A A J t m 5 u 7 U R Q G T 9 e E c Q b x y N d B d p K 0 f N S e U V e x N a 8 q 4 Q K W s l A X 1 z G + 0 W 4 + 2 L 1 N P K w m T Z B 2 U D P e J p p a L e x u Z 7 f n c 9 n k 2 R 4 E Z R h B 3 W d P B V e q / L n d b x 4 S m j n N s b W 3 H m o t S i 0 b C p j Q a n Q i R c e f O v 3 n + 8 H N Y T B C + 3 o 8 L q 9 P x B 8 p f c M t j I l G Z i 1 m F o D S G B z H q s W S a y Y 6 j i W / + R 8 2 o 7 S 2 Q 9 + 8 t P 2 7 v C 0 v U r g / L O f f d m + e v 0 q j I j W x l p K 2 w q m P / / k s 7 Y b 5 b r K J G 7 z n c D S d g w 4 G z w A / L h o X s q 6 B Q 2 7 k a 3 7 6 i Q w I l 4 q n y + F m I 7 I H c v Q p V / E P b 2 Y x I p Z k A z e j T D e R n C k S B E d L 0 F I D L X T t C c F A l N y H x y 9 s b l Z J / B c h j A 3 8 Q i 2 c w v g n W I K F t b h i V E k M E e c I 2 u G G R Y O M A 1 c M w + f x 5 / W f M u C x R D I z I m f J j a 5 x R s K l g k 9 e C c m U h c m F U 7 Z x U A W T 3 l d F n c p j F 0 a U S i W N r F o r j k 6 s B C 5 E c 9 y F d j 2 v G K p 4 4 O j N s 7 c 8 Y n Q s J w y j 7 V W E t p G / w u W z / c U W S u R E j c X s c p 2 Y H s I U W i i D E Y a E f u 6 t j J 3 o R f o W t U G E S C Q S W b L G X j 6 t F n U E o S d A L V Q n X l 5 z a I M q r E h C B 6 Y 0 a L I C k g p t l h F F Y r 5 x h G k v W F 5 O 2 O F W M T K + b P u k c m 1 8 d D n + u F B H E X w E L p Q E n y g y K A X I 6 B m c T t G T M b U d p N b H i S G w z w p h M 2 E 5 c H F a V E a B w X V m l L J 4 X 3 o S 1 6 3 a 8 5 9 c T f o B h w X l 8 c I Q w T W s 9 B S n 5 I 9 V T j M M H 3 2 m y / 2 1 b 5 Z I P 3 h T + N d B q N a U + J 6 l b 0 L L A P 8 C 8 s i p I C 7 C J 7 f w R y F n j 1 7 F M F K Z z c Z 5 E X u s / e l L 7 o G a l z 1 g P V V Y j E / j / O e J O a Y x s q d n V 3 H + k 4 y 1 4 X 2 6 t W 7 E L J n 2 d 6 / O 0 n w e h k C R C P i l c C f 2 g 2 c i V s I t v b D U p g Q K y R 9 e 6 V 2 L E o 5 W l l v p + e X 5 e n s l w F F r M s M I 9 w W 9 w j 5 3 t 6 T t r u z F 2 8 T i 7 + 3 1 + 5 C V O c D y N Q I v m X S 5 l a O w l B y / T 1 R o 5 d x c / 3 L C d 4 r L g t 9 Z B D H U R D x F u Z o D y N A C R 6 L 9 9 v Z 2 S 1 v K Y t X l Q 8 Z H 2 E r n B / B E e f Y X F j V 8 o s W O B c K Z j v s k m D F F 5 R F R n + Q B m M Z i P U I j W 0 E h E Q y g S H w n f Z v b / p 6 j T M V Z c v c 6 3 v x h L P y x E 8 S B r V t v e I 1 c 8 1 9 E V Y x 1 X 2 C E W 0 X o k i f 2 t K 2 T Y c M h D 1 e P O p o w x Z / x l C W j M z w j t a O g j g i E 5 f h R x 1 K m T G a p y z p N M a Y 0 b 2 O M u A b q K t f p U C g Y 6 S r w 8 b I X C W L I q d 2 P J T H z L u O J g h i E q v z M u A 8 m b R W R 2 n B P 2 u e V S y Q 6 1 V S Q C z W U s V z l I U B r b N T 0 p u E D c O 6 a e N m G l K t D v L x 7 r d i 4 F x D J i S w J v m c A U I L 5 1 9 U p r P 0 I 1 j r N g J 8 F n e 6 t p k L L + 3 7 C O x 8 n E h l d y Z q u B z 0 d 5 n J R x C i 7 A 5 p t + K s M p t V w C Q v + L 1 O U g o E O T 9 / a L 9 6 d d H e v 5 o k L j s P N L x s P 4 u 3 O b z I R N L O z 7 9 8 0 2 7 U f U 2 u E y w H y N 3 b W p B g / 4 x S S V v E k m R 8 M i o C c W n 2 4 2 P n Y Q 8 r U T J a i 3 e R N Y t g e B G a t U C G g 7 N 8 F i F U g s Q a 7 S Y I / u C D Z 5 V V Q x X B p K y M 0 p P z s 8 w t S m N b Q S Y S q B Z 4 G e I o 0 f H m b W S R 3 M u 4 2 H e 0 / C A R E Y W J 8 K 2 u S 8 t P a k v 2 N M y w v s Q r I m 7 F A x m D 3 2 0 L k F j A K B i J I F 1 M z k J f C h c h j W F n H V l j g q 1 K w B 6 j y i h R 0 s B f 1 R I V x M f q + 8 m j G a M N e 2 / f v W u r M S 5 g j D 6 O j s R W z i m / i L B I f v Q 1 t c 3 t v o m Q k V H E + / z 5 k y q Y l U E z V 3 3 V a U e J O 6 L m M R S Z E 0 W M o O M x g W L l C 4 p H e W R P b R d g c N 6 8 e V P z l T x Q o m V r y k X g K E / m 7 A Z B e x n i f A 4 e M Y w L 4 e 1 6 F C m a W u 3 6 z k t f 2 v c Z g Z R 8 k M y R l j c G Y 7 U D Q U 2 d b T m 2 f y h Q v g i i C B X j M e L J I t N b M q 2 h p 3 5 5 x V r D C 1 K R y b O 3 b 1 4 o w I C S B 9 6 9 k k l B a Q X t e M 7 Q q V L p 0 Q c 8 9 F P 5 0 n x R 1 x i 9 9 T H 4 1 u 9 + t F / n 2 c U i 2 o d v z 4 h B 1 v l q 6 T T U q o C 4 B V e r c 7 L + R F O d + u J v V u 7 2 P s F u Q a N A r k z E u k C v F o v L j o e R M W M R L b T 5 u O P d m w w i x I l A G b T s D H z L c i M Y S 2 b d p g 7 u u O 7 u P A 4 v x L u r R I P i V S v 8 r I Q A l 1 V P U x G u j D O C L 5 g u j x X r J O N n x y r Y w 8 o x D u A J C 7 W 1 H f w b z / K z X / x l + 4 s f / a Q I Z N 2 L 9 W X V w C 0 C Z e A C 2 E m U 5 u 4 h A p h 2 W d n T w 7 O 2 C g r F A J l j 3 G l 5 W 5 5 D + w w T o 8 T o m K O 5 y 8 A R H I a L F 9 A 2 Z l e 9 W K y 5 1 L w 9 R 3 d T s D L f 5 e / 7 0 E s i A M 3 Q Q r r 2 2 Y t n p f x B M q U U Y h T x D 2 g U S q W f Q N V A m i o z S p x X m b 1 a s 8 r c M i 6 C m C k W 3 L Q w X U W 6 8 X b S 6 m v x P N a B 1 P P h J I U y Z g r j c y V n Y M 8 g i k m h X W Q O P B g o u x Q D w N t b j J Z S f / H 8 6 a + N E O E U 9 I N r k j E 1 l i h g H Q a U P i g T o 4 e n + T D f e / f 1 w 2 D h g l f 6 o 1 z 4 z 4 s w i m I p p U 5 i S g u a l n b s k A C X K y 7 P H O o V + t R + t y g R + K s x / H N f Q b q M T Y a U 8 v U k j Z R 4 N y b 6 8 z m Y 2 + e L J n 9 l a B b j g M v i D W I l V x N U j h O w 9 5 Q 3 L U x n d z 2 l S 8 s v L k 4 y 0 Q R e G Y z z E a b B / 5 e Z + M a m x 5 F M 0 w n r G h c Y 4 Z H 5 U Q d 2 H 1 c 5 m Z 6 2 j a 2 1 Y O b r t h Z 4 c X p 4 l K B 2 0 F 4 8 + a g t t 8 R A B 1 x / A v N b m R 3 W 0 g R D u x X C e F U l M V K l P p P z P z k 5 L o E / O D w o q F L Y O t J p t 6 9 I j I V i e J T 3 U L r T 0 0 k F v v H 4 J Y C u Z 4 2 s h v M G P / v Z z 9 q 7 W H h r L s q m K I Z y L E R G C 0 p Q W T J G I w J 0 H 6 W W Z R O / j J a 7 g I r T G J o 6 f y O W l f A S Q m f E I b x K F M x A e I w H p 5 1 y y p u Y w 3 G u 6 9 / Z z J e Y J f d W J Q W l z v U s s i C f M H Y P 0 8 + O k E y J 2 a m / x U / g p v Z t w D s 9 P c s c f E d Y L t v e 7 r M y K g S W 5 y a 8 K l d U e O O f 8 V x e g p b i I O U 0 4 h P y R l G 7 Z R Y 3 y A B a y A V 1 x Y 4 8 n T n O U / w s O 4 M o m + n p F L 4 7 i y F a l f L W V t r R F o + z H H 7 m p o q L 0 Q s c l D 0 D k x H U v N D X z 1 K w v C g l W l L c x Q W x W W K Y t J u u Q 6 O E B h n P i x c v S t j 9 7 E k R 0 3 i o O U I 6 M r 4 e g W P x + u T 0 p H g m 6 8 d 4 C C 0 s 8 K N 1 G b 6 M x Z z M w / h 8 5 o X O x t V p 1 4 u P B 7 / 1 h 5 / u 2 + 0 o k 8 c z y V q t L m 1 E M q Q N M 8 E I H S v E B S b c i w W z Y B g l j J I 9 f f K s f r e 6 b L G s 0 q F L t / m s Q 6 b L 3 O v M C Y E k K 1 3 r M I L 4 e D L V 6 h g g a F Y f p 2 I b r m X h 7 6 O s j r / d 2 U m b E e q 3 r w 9 C D X C H a w Y F F 8 r z b O 3 k P u O J g o Q 3 b Z x A 9 P o G A / N 9 / l b j B e o Q 0 u V Y V s S 6 j 5 K B j w J y g u J M t e M o q K z W a j z u Q W K 3 v S c R r D q 3 I F g 9 Y 0 V g g m Y N y e L 0 / W 2 Y u T y q r J B D 7 m 3 O t B C 8 H K s 8 C U S S H N E Z g c O k e g c W Y U h V W o R Z o 1 V Z r I x 1 G A L k 2 s q g x p P w R v V U j C i D L N p F G C 5 J c n k Z 6 B Z v R R B 5 C b T r 6 z R g X y z 8 3 W J i q c 2 a C 4 w / t 5 w n j + 2 g k 5 o 0 1 R Q 8 9 8 0 1 I M h r W g u y Z L L b Z s 5 V u H o I 9 B / H 4 0 3 C k 8 S G 8 V o C f n 2 y y j s Z G 8 P m Q B j p Y j J T B i f I J B N O P 9 L W o W 0 Q t E R H y J P v I l s Z g 8 Q A R C P e L K 8 T u K c e V D t P A q G u y 3 N W h q w t D n m C a e 5 X 3 b 9 e h k m t Y 6 X z Y x Q s j 0 S S a n l i P d 4 3 X W S c H A N l j b f M u M j P 1 7 / + j R i + 9 / k u 1 y c m k t 7 H C 4 D W c 5 + 2 c w 1 l Y a T U Y V K S U u r I D f r i i Z j Q X i 0 e l + x J Z N x H N 9 D U U g s F j y i F D i t t 8 P X f f l F n m 7 M a C j N X N 8 U Z X a h H w a S R s T q 0 g h D Y 9 I W R Y N n G V j 8 B 1 N 8 W 4 i x 8 s n w s 2 e l J L P l A V b S m e B s W T y x k 3 W B U w r + y M i 7 r q J z j P k S Z h l l T W b T 0 s 6 z D K C l r x m M Q E E w T U J / G m o A 8 r J Z Z E H b Q q c a h w j h x o N o 7 W S Y C t J W Y g Q e 2 l T 2 X Z V 4 2 z 4 1 j F T N f l q c q u R P Q Z 1 B S 1 Y y D + c 2 D f A t Q 0 e V S O F b Z A Z U W Q 9 U v Y h z G r I X g d Q R Z L J d n F d k C I 7 a U I r a x T s L E 3 i s v 8 L G O D Y g w 9 Y 1 8 8 e 6 1 b q b 2 T t o 4 8 K s E n 1 I q D h 2 X I v J E 5 g + 7 E 4 D y d o H Q m C 0 o R w O K e / 9 w V Z 9 R g r o / i K O y n w + J o y i P S n d z E / t k A t L 1 Y U 3 G 4 D l H r W 0 E A k s S q A L f 3 t q J p y V Y F n v F b Z 3 u E j w h R e 4 L r 0 8 Z k H G u D 4 a I h / G u c 8 W n Z 6 H n f Y S + w / + i V X j C c E t 9 g 9 w 8 v T U u n i B i H L r n M 8 Y 9 P M h l M d I J N a I p A n 7 8 l 2 7 3 f c E 1 S h O j e h l v P o f N a C C G t 9 B L s S x R 9 P i m 7 7 t T W h Y y t 7 M Y H Q k L y g E V q N k j Y 3 7 v c e 5 f 1 Q t a U P a Z A V E u 1 T V Q 2 j z W m s u 8 e L a K k r / 2 2 x / s d 4 E v n k Y B g m E T 0 M u w 2 Y I Q o x h B i f s L l u S 1 Z K g E n F b p H Q n l 3 D U r 7 q A L R k o g m I w x g E n g j M V h i l L 7 U T J x G S 0 w h i K B H r X 6 n Y 5 4 E + s n Y q 5 y v x Y T o / X a r m A 7 8 I P X 8 A L 9 b A 3 X D + G q n Z 8 W j W N V T y e n a a N j b 1 A C 4 c Q 1 + S T j j o + J U H h A l v M P b O G u + C N j X R 9 v l C e l y D J G G U J u 5 d 4 z n n h G Z z C o g x M T 1 P b x t G + F X V u 0 t W K K S F r Y X Q w P 7 0 u 4 W D 1 n T Z h T w e n M Q e o e B K m E S x S D 5 T U X w m v L A a t r F 2 + C 2 2 I c m 6 p 9 A l I M z g u d Z L p 4 C Y o t i 6 U s S o C N m e B a j 9 + C C K K M B c s y L + h h s B p Y E w E f x d N C F m h F K c Q U t c U / Y w X n 4 n / D 1 3 j p a j P O I 3 x A 6 9 o g G i N W 6 5 X i 3 T u p / C c 1 b 8 + c A r u W Y o n W A h v J l 8 9 t t 9 C H x W X J D E k w 7 T o 6 z J H U q v A n U e x K 7 E Q e e C L 0 R 6 + q n s + 9 5 M n 5 e B J O 2 u O h u 7 9 B z x 5 / g W G U U a x 1 f H Q S 7 5 Z 4 L O 0 X z S w l x O v h j T c 6 U R R 0 L Y N P i X 1 M o / M q + O r z e C P t e 6 O N + P k 2 9 E H T u j Y s g e Q W C / 6 E I J l O F C G w 5 W E 1 J A z E i Z A s r 8 e y z g S 2 g U C T u L Y Q h V c R k M p 8 E C w x C c J a b T c p Z 7 4 N V 3 v A u 7 N j c 2 J / s h 0 L L z b h N m W Y l o f 2 y v Q S G Z y S 3 r Y z 9 e T 0 M E R 1 P N R f C Y J V c z I k Q D d y 9 7 D i r I x K B g Q x I X j 8 X d y 7 6 m H x G 4 v s a K 9 m v e N W i f 5 l c 9 D w R a x a 3 0 Y f q 6 I i O k L d S 0 n O K n h n 8 S 1 G Y 5 6 g / u Y i s V k 8 E y h y e n U a I y P w 7 x Z J k k A R 6 3 h 3 s 2 j 4 E C V 3 j B k I C y Z h q v E 5 O F K s w c J f X M T i x r o S E q l Z a z Q S M g y D x X H F u p h l U u A Q A c G 4 e S Y J k y k N + D t J Q F 7 e O X P i 3 W o x W A b O I S 5 3 Y q p x V X R X F U O g O O E 4 P D x u S y o 8 Z B f z j 2 V W D e A I s 5 P D S X g e Q Y r X r N O g l n k X 8 F F 1 t S S K h E 0 M 3 E I M K 4 V J u 5 v j e L 3 M V w Z 2 P l b e l O e w G X W S O L v o F O V 2 L r 5 d B 6 v r o 3 Z 5 f R F l i 5 C H n + o 3 R 4 l b w S 5 y I v k F / v U 4 x Q b A h X y 3 F Z J Y o n H U 3 L j O 5 P v k k 0 / 6 N p z c z 6 A X D Q N z L V H w P B C M J w x a 9 q F 8 F B S v y V V t e Q m 9 w G j j d y / o J 9 7 0 o p y + Y x T r e V s x n m T c Y j B e i O F k N M 2 Z U v k 3 + O J 3 P 9 z n k q 0 9 S d 1 S N q 5 Y I e H N W S Y 7 h r T j m U K Y + 2 D 1 2 Z 1 t x W B b l O A q G n Z H 6 K L 1 u a / q 2 R Y d F j + q o B t k U j 9 W G c P E C 5 T u 9 E S 1 w r i y b e d n y m T S R 2 R + Z T U M Q 8 A I J K s G e k 0 v Y q F v l p q n K o p 9 Q B X Y t q r H E 8 e M 1 o O v w w S l / S Z + G / z f X X Q g 4 F 2 E L g K 8 s r T W D t + q S M Y E H j L C H y H L i A P l o h i J A Z e D 1 3 k r a 0 u s P G F X i V D P N M p 4 M E 8 K 2 d F i 6 2 t b 7 f o h 1 t W a S S y 5 s W x t 7 K Y P w q Q Y N N Y v 8 7 G 9 w R P + e C s 1 f m 3 c v W 4 k p G 0 8 Z t J U J 9 x L B o G A E V L B s 8 r + 9 U C o + 8 l 1 5 s j 7 p u e C x H f N m R r A h E X i s y A I S u t s C f 3 W g m g E 8 S 5 0 W I g h E u + p + 6 v n H U U A C Z y M l X U s m / k c s X Z N a d J n 7 W X L X P S / E m P I X 6 o A I H j W a D K F C N B d E E t g Y Y h r T F c R S E K o x n M S I y u r 6 c 0 8 d o U P E e I h o Q t H I p R 5 y P z L S A b a W 0 + 0 s C t D p 1 D Z h j 4 G h s E h g 5 I r j B F e d m c R T 5 K Y S r z 9 a Z S o D v v M p + T J m K T / b Z n n q 3 a f 7 N Z y w 9 P d G P T D g z Z L W A F m y j 6 D v A + h C w 9 a V R / 5 z g l c 5 R l j C D g y D 9 X j N Y E T C A C 9 H C H g B C W J r 5 3 d o I 5 8 z r t C D T L B K l Q 2 w 5 f F 1 X G I H B w / D 6 x u F 3 r W 7 y o e Y G c j H i S T D 0 n a N F D i P n B h S 4 o 1 g s V C 0 s g 6 f m l j u x b I e B r B H + 3 F D J a P Z W I V Y U 6 W m k t l h c s q h i G F y T O o i 3 P 7 g G S 0 W A v l 9 F H k u N l I Z C z G B P K J U J 1 X T A B e j D J u V p y F Y E m 0 d 7 8 S J o / 6 E + 5 m U U b 1 Y b d V z h J F G i Q + S 8 x i z 5 L x E H w W S q x E A N w v b v G z P G 6 s k t 9 Z W 3 2 4 p w 7 p y P w w r W f a I v y x U h I G P V u 3 V E E q i w p / s 9 C q 2 w n K + b v M e U Z Y F t p 4 e 6 d t P d 1 r k x g H 2 a V J L K p V f 1 b J u g n I V D A y c 7 b Y m K b a 0 7 0 n m a f 9 N 6 o e x K J i P F s b H p M y G a s 5 y T b a U U z I L J C i O a E E s y m T Q N + c z J n 1 r g q I 8 B 4 P K J 5 x 3 9 5 N 2 8 u P X j z S J V 4 y 7 a u 1 3 I g X t g P a 7 l n W n K E E j 3 m C M p o Z l 4 S D D v W B n o R e s s n f Z M z Y J R f 8 b V 1 N h l j V i 3 I w 5 W k U k g C L k / C m D G V o w 9 u 7 3 3 0 g L 6 9 g 3 c t 4 / a 3 d D v 2 j / F B U x g U + 2 + f m M 8 j K d R C S N t E L 7 c g j x d W u f t x n L m 4 S C i j 6 F j Z Q X N f z i g o A Z G 3 1 6 X r 9 G p / 6 z s G 3 / v D l v g 8 R l U K A U 3 a f D m P Z Q 7 3 2 d G u 7 n U w S Y E a j b T b U i A 1 2 N m o R P F a v 9 u T I I i n Z 2 N s r h Q J V u G C T 0 f l 2 X D k r q R b N L k o v s J A L 9 d S E 8 c Z W M c O g r d 5 b 2 H T 4 f Q l E B E 3 J T R U k B v 5 t 2 A w o B s u 7 X O 3 j e 2 G F t b b T d 6 m t L H S 3 7 p x t J S j W 2 U A i m y h n 0 / O 0 N 0 p / P S v U h S v S m x c C d 0 X v 6 w p p N m M M 0 Q J t t J d B B K 4 E 7 k T a x W n q z Z g y c y O c 6 O E l G K + j x 8 C 6 3 J s R 9 W q P C N n J x V k g t Y r E G L D Q c 2 d T h h R U 4 3 l 7 3 C n L B Q a K J W y Z O Y + S O W b Z e J w M a z 1 M t l T i Q 2 Y W d A H f x D g S F x d n M U I R l M 0 Y x Z 7 6 l z W z y F q B Q 8 E s z F F + w x i A 0 3 j G K N y F V h Z N B z E Y B 0 f H + R n I n H 9 F i Q x A 7 Z r l A W 2 S G / R j 8 B S g h i g 9 w Z O x E H b L E s I H W T 4 0 U t L k M w v q x i o m k f n 0 n W 0 0 s s r m Y c 3 K Z C 1 d 6 P P Z s 2 f F I w o 3 f 1 o i Q y f W j R 8 p 2 o P O a u o Y k q q 2 C C 3 P c 4 3 N r 8 Y C E T A + s p x 4 W o k K f E j 7 F F Q u A M 2 q k D b f k 2 l y g D d i L X Q S u 5 N 3 V e f k X 7 t l h N I X o z X 4 x l 9 7 s c 9 V m 6 g 6 u N n Z N J 1 k k p f 2 7 b N Y U Z p Y 9 e n 5 Z a B M G B g i 2 B 1 J K W x v e B Z X e x 5 X 6 9 w A C 5 O S D e r g C G O d W S D y i x D O n / l q g Z V y U C T r I 3 3 j Y E B n 9 N k e q R W H Y o J h c 6 8 T H E / I + w l D P Q D 0 p v Q m i K G u Q 5 C D 1 + / b d g w A G H O T N q S t Q Q k 1 b T G 0 Z b F A r T q e O I y / j x Q g I s t V F j d j 9 j v i E B K f g W k W e q c x F r v B 5 Y J 6 l f P 2 6 n D 3 Y g V x A I X r 8 U 6 Y A Q 4 E X l Q m 6 A Z t W M / Q D s w I b w Z g W t R e f C a z J a 4 g w P r w V H 4 b D Z 2 P Y d 3 L B j k H n 9 g g t x o 4 J k Z V 7 r W 5 6 Q B M w t S t 9 d w A O J m K h Q Z H S / w C 3 2 W g b J C T G i + e R p B k 0 m w K 5 Q k I t l i O h 2 J 8 n O m A x s a z v R 3 4 M 4 m X t 6 R B u M J L V R J 1 D E L o 7 F W C z n B E K S r B F R r K o o N B s n l p v O b n A E r j J L Q 9 9 Z / 4 O M K 5 u b E T p Z o F z g V J p N 9 6 r n B k Q n V K C X N e + i I H n g Z v 3 X D O H y c 9 k Q O P 5 5 y f d W j 7 u m O d V Y 9 U t U v 6 5 J l 9 T 1 4 Y L j T z H S R k r o w o e j l S z X f 1 z L T 0 y 1 s Z u 3 1 Q 6 v n w m l x x E g w M h F J y S u Y o 1 G / 8 4 S f 7 d U R u G H E d I a Q 8 h W P z W R 0 r x S J m Y t a q u P 6 0 G z z a 0 8 L 2 B 9 k L 9 L A Q X B l M 2 x 9 e H K g V D 7 a z s 9 6 O j g 5 C y 3 g p Q h m B I 6 j 9 A W s S G s 6 w d m a a b Q 2 B Y z O x T K 6 N 5 V S n 5 R w 5 w s J a Z 7 6 5 J 0 z h J e M N M E q g U s W N y / G W I S I l H A 1 3 o t A U j d e I y S z G 8 V Q R E s Q 6 P 4 v w S p M G R k m R J w a 8 Z 4 2 D p Q v u R F D P T p 3 5 J t b q T J T p 8 h Q I w b X C V m N l J c V Q g l P z w n S K J f O D y d a 9 w D w E N l d e E P H r X I Z Y Y d k r Q X I J Y D 5 X k Q 4 a e y D a Y j x / P / U 0 k w 7 x W V l b 8 U v g 0 z b r C O i j J W s 7 j S B e n I O O Y X 6 s O + W U B a N s D A g a y O b 5 z N j s R L a l n R c D T 8 H S m w c C J j 0 d o x e F 9 n w r c J D n B R 3 t n A 5 h q 1 + p 6 + 3 A n s p y R v C 0 T f J 4 Y f v J 6 j m 1 G Z v 0 u I N s K H D V 1 E W h L Y d U J Q b D E c j a 6 + z 6 0 W i M x / r a e s K M j f b R R 8 9 L x u a p b 3 B 3 1 2 b B G I y j 4 + O i O W N l h 3 G G V 4 r m R T E o 1 l k 8 9 u W l B B j E w P C r 5 O n p 9 Y P D d 1 W t z / A X E i j D i q P d o O v X 9 R l 2 + u 8 e l f L K G t p R g O Z g b s + e K q / q K X k J n H q 4 w m / 9 0 a f 7 L H C 9 0 v h i A n W u T t 2 a q u q V t S j W 5 A Z Z 2 m U I T i B h 9 y q f S d T J u l m D Y Y G r d C V 4 G i H U q d F e V o G l 6 Z m a W L F Y i M M E i h b r L N r S 5 Y h c L E C C / r h i i Q c L g t w z q 8 G y U F L C o V / l / a f n E g Z x 0 c H e F A / 0 0 n 5 Z + C h L 9 b M Y D 0 f K A i u d s c A S U c q 1 B I 5 g l j 5 v V X t E q E h j x S Z R F r g d Y y i T n 7 a X y I J a x C 0 S 5 T p C X g W 3 v G O u E 0 / N M T i 4 Q o n y o w w J p m A I T + j F W I F X z v B 2 z f x h C J X V T B u w k y R R P b Y 0 L 9 U c K h b A u p C q B A h d u k U M t H 6 0 1 A y C w B m U I z y g E s g p 4 + l 7 n 5 k j 2 W F r 8 E 3 t o 4 q P i 3 i 0 r a 3 w K n Q B L 1 l c J U H 2 B / F g a u 5 K e T K / s R K m 8 9 N a Y 2 J 0 t W 3 u c V p t f s a H Y D 1 T J + G 5 P 8 Y u 7 V E C j x x l f O p 8 R F n T K G i H 1 3 3 t 6 s n u 8 / b p 5 5 8 G w W x G E U b t 5 c s P 4 m n O 6 7 q q R E m j 9 l M 5 O + P l y 5 f t b R A J B D T 3 E r J 7 Z c T C 6 0 l Q U 9 V G R u D n 8 Z M 5 U D D K W 2 u J m V v R x T J R Z K r T X d j T v T U 5 Z l D M C 2 8 Z G c a S f O k X z 7 y 6 Y v Z 1 1 s F v / M G H + / X I m X w Q 3 S t r T f v g 0 t j B u H J b H 2 z M i 6 v E z A i s A 1 Y c F V V P m 4 u Q I 3 h o V + 6 e x a p d k 9 F e x L Y r 1 r q D y f R B 9 Y 6 5 b r C j s j S J M A a B N B b k B I A s G W H W H m E U x H o E p c e m K G W h T P p 1 f J Y 6 v Y p j 8 l r f V M j I T S d Y v N d m l C S Q F a Y n C N q T w l 0 O d A S J H F X l I W j m K n m B Q L X / J 0 S U 2 C g h M l Z p 2 R C T Y o k f F x i S W F a Q R T b L N h c Q B n O 8 3 K f 0 i K B J Z H i J I z q N C K B s Z b x J G O 7 4 r U n i Q u t 5 l 4 H S j j M u J U r 7 V W 0 S 6 G 2 t x + I z Z U o L Z b y O j x 3 + 7 / l N l E O 1 t D g u N I i F Z i z 0 v 5 X f 8 c N 8 8 A L 9 C T R a 9 5 2 3 K 7 3 i I O M x u L C j n R x 7 N I x l B j D V t n u L 6 t B A T 9 Y Q M o o E F V Q S R x y b 9 u 1 B e v r k S W X H u v J Z r 3 n c G 5 Z / N l Y u L N k m E q O Z c O H q M m 0 F i q M b Z f r m N 7 / R / u i P / 3 p + f q d 9 8 1 v f b d / 6 5 h d t I 5 / / + C c / i u U f t 9 d v X 9 f S g N N v P / / s s / b q 1 e v M o W c a J R r w a a 4 w x l s L r e T H Q n s 8 B z m a 8 6 W S R Z 2 Y F Y f h i 7 B g Y x 1 v K V H e U S g y S A 4 Y L 9 d T W m 3 z f B W D M 1 y h B 7 r q 3 3 e D 3 / o b n + + D E p 5 9 d O / L C B r O I Y Y F X U j c x M G s u 6 u Q J j B E w I e o X J 9 O w S F 5 f 3 j W P q P a 8 h C o V 4 u 3 D 8 p V e h B p A I T M 7 0 A Q Q X Z O t l q s V k e R x W o m s K x n 0 m b Q C G A y n e j r 7 V J s J t U b x o J t P p f u r U R A 7 h c o s 2 S s C m v b Y 8 N O o I s Q U t 1 W L V z e d W I t J r 4 A a y m E M d W Z 3 e n P O L X t J T V t f j X n / H 2 R 6 z d k p H J N B b k Z O 3 g n Q e I e j E N 4 7 c / n i t C r + V 0 m T b U + w 3 Y Z Y z C 3 k I D R 3 X W / R 1 x Z l Q + B X b V p 8 v I + R u c i b e S e G J t 5 + U t 5 b 9 n W U F K Z F r r z C s 4 n 5 5 1 Z v 6 B 3 J P 6 1 I S N s C G + O a t l 6 D Z x k Q A L t t C 1 2 s Y Z V h 6 l k b H h B A C v J k P m h n f g E P S A H B E H b i h 3 i g c y d w p X i L c T o h R c W n c X O E I j Y S x + V f A j S G T 9 6 b Q G + N L h 4 7 + D g O N M b x G C c Z M x L 7 f O v f b P k 6 i c / / W n R P 8 M o j 2 C x N j 4 n c x M f U m L e P R d k P M Z s a c d k P Z b V 0 Q J k i V K g W 3 m f z A + f Q F 9 e h z z h N W + K X g x I K W T m h C 9 e 7 u / e q R c n e M 3 5 7 O 3 7 w R d / / P F + W F l E C w / y g p 8 7 v K m s V l s N 0 V h 4 w j 5 q n k A g 4 l w L L p 7 G u o F u r K 0 t 5 H U 4 f o Q W l i / l i m W J I S t f J 5 P j h Q E C 6 9 r u U B o O U o T B s c w g h a f e E R j M 7 7 B F M W v G A V 4 Q i v Q r q I 7 x z P e d 8 S C n U 3 i c P 1 6 Z J l K U u S D 8 R T y S q v m t z a 1 4 J s c 9 T d J e R p T v H U H V 1 8 s 6 1 g Y B W S Q x I C V A v I J W E R D t W a s S Q 1 k T 4 8 k k Z y q V H i U L L W s + G E a J t O e n s Y O I a a q Y J G t X a 0 G Z r 3 l s B L N f X 0 Y h E j / Y h + X J E q c n J x W j W Q u 7 i / K L n 1 T Z e + l X 1 Y b S J f w B d 8 G q z u S b t v t s J 8 q S e y 8 S C 0 b G V u J h y v M a e 2 i J F y C n c T A I F + d R 7 E K f E Z r 8 5 z G h 5 7 P z y t p 5 / G g l G T L 4 M r A R I h 4 P T X g N c y N 0 Y K 5 H k t a G x P w N Q T g 2 Q Y E u e C X u M r + Y t 6 q G c T y 2 5 1 l d 5 x r 3 g 1 t g 8 / v E N 5 4 m I v n 0 / u B d e / P 2 f f v a 1 7 7 d v v P F d z O / V m d 4 i E P N Q z J D z A u 6 g t F i 2 M r q x n O A Y 3 i B B x b 3 y Q P + U C C f W 4 b R r 7 c 5 1 P p g 7 h H E S D T h A x 5 5 k Y N K X O Q f r 4 5 I 2 i V b 4 i l G l D I Z Q x m S L / 7 a R / u 8 E 8 Z 4 r q 5 g d v 7 8 I I u r F G A p D B m l g U y j j b d G 8 T y d K d w 7 K 3 R d G u 7 z s C s m R P C u N F / K 2 H l z t w 9 x u / l + 4 a E H e J 6 7 Z F 3 D k + d B w 9 C 7 2 u E F x U A O u O 9 Z o Z s I A t i S g H / J Y Y x i N L u I r 0 u 4 r Y n I X o m N M N z D i x G J H Q D l e B 8 l U w 4 q 4 T W v f L 8 Q z J 7 7 p O Q t g C b 6 S t s g 4 H U E o S c n a i v J o 3 d k d d J 8 h A K T o m w h n v H 0 z X U O N w R N y V y Y k v 8 w X M A s 1 h I H 9 a O O b + r 5 V A R T z C K u 8 7 R 4 h q g q H t K A l K 9 x E O q + d V 9 9 Y o f S s o M U S r n O X H E I K 2 b X e k j 6 R E e 0 9 p C 6 q h E 0 v 1 i N 0 y h F h 8 X S w 7 c x S A w H f k v 4 M J K E K f S I h d c X Z J D J 1 Z k g M o b q F C 3 C s 9 x o I 7 t n 7 5 T M L O N F W R k + C Q M N G F 9 B n 8 w V Z C R o s r q V n o 4 8 M E B g n 0 J k 9 M M v t C b Y D 3 e O y T 6 p t T j x 8 P u D 1 5 V M G c a Q f / r Z h + 2 H P / p + y Y k 1 T z U e l V E O 1 E Q 0 s a N Q R T s g 8 b N n z 0 t R G U t e j J f 0 H c U C M e f K p G 8 x n O S D F L y 1 N L S s / X f h I 5 g P j f B y Y G R B w f B c I o O 8 W 9 7 B V 0 p O V w b f / f 3 P 9 j 3 N W 6 G l V H Q 9 0 V x g n J 7 Z R D V Q P I O H U N U D w S I M U u l W y q e s V Y R t M U y i Y O C H k 0 t 7 z V b v 8 H J q k T E X 5 W 8 T F x i b l f b B D 8 S F h c G u b g 3 E Q F a 2 4 7 L D H P E Z o a x z q O P G W Y F + i k + v / r a u J E 0 v A L A a T q o R F C N 7 E W W E I B N B U A T B N J U a U u b v 3 x + 2 L R Y t 4 1 S X 6 G l 8 i F N p 7 / z U l z c l m b t 2 j P A y V g r X 4 V 0 M y a M g e f v M 4 m r / v W + X q A c j 5 3 N v V t / J t B a Z w Q 2 C 5 W F d S r Z k y s R A E h H 6 d m i / 9 k A Y N P V Q A F a W M k a e 6 k U o L J 4 K v s U 2 v C 4 D 4 5 C Y y m A + W u C N C D a I r N 0 e e z w a j t D K + L 2 M t d c b 4 m H / j A f 2 t z V B i I R H Q m f j Q h O C S X n M 1 0 u b 5 d 3 T L h p p R 3 h A G P X t 5 d 4 6 6 D 8 / e f C C 0 O n j W 9 / 8 Z t H j y Z O 9 w L + 3 a Y v n P 2 9 v 3 3 7 V / u z P / p e 0 W a k D o l S 0 0 y 9 Z A t 2 M Q / I H y g D 7 j E e b v B Y j Z C z G N Y d n x u W n d t D L k k 7 3 T O F A P J U x a r O c Q a b s u 9 4 G W v Q l l o K 5 6 a O M Q m R 1 k W W p h x f n y 3 p 8 S K T c m 1 X K / 6 N I r L R K 3 3 Q c i 7 m a Q T 4 J 5 v U U 8 i e B b R v D E C + W f x Q N B m G k E Q 0 Q 0 2 V f D N 5 h J 0 p / b B T k J X i X t 2 / e l k c y 8 H k G j E U x O I S o o 5 o j B J 5 z F O O T S T 2 u S 2 U 8 J k E g x C X T K J N x 2 3 n p O 1 j f 9 1 7 6 J o R g I g g K 4 m x t 2 c G p f K l n J M 8 v A y P y T 4 Z N 5 b R 1 J k K l f S 8 B r N / N Z Q 7 h E A 9 E I R z G 2 h W n C 5 c x s M 4 O T 6 z S o P w e 1 F Z w 0 n r O a g J y S w Q M g X 1 a T u / x Y j X B U Y u 2 q 8 N x H W O M + b w C h h J + m z d B P Y x U s B r S d W + W n 2 J V D 7 0 b h G a S D T y m T K 3 P 0 N L 6 j H U n Q m 7 8 c 2 E x h w w 5 f 3 f a 3 S Q G m 8 N W 1 3 h Z e r A p k 1 e s M / I i F 6 5 B Z / e X M K W t u c C 6 1 0 8 C 6 z r j B Z H 0 j b 9 e f l Z R b P r g C c S 7 M s c f f f y y H m v q A Q f 2 s 5 2 d H o Y W 7 9 q / + f 6 f x w v i f 2 x e Z J M B 5 V 3 n 8 k L e S k n S t v 7 n 8 S x e U i 5 j d I 1 x e R m r + / y t A L s 2 m 2 7 t 5 B v j j + c T n 6 Y 9 8 3 O N M M G S h X D I 7 x T Y 5 3 6 a J w + 8 z O H 8 x h 9 + s M + F g Q O V C I 8 c 1 9 b k N F b W 3 k 7 R u G c F p H y W E 0 D v b u K a 3 5 2 0 c T 5 f j y I N A 0 k m A s H g f + U a 3 G e d x A O C X F 2 2 p 3 s O F P E w 5 r j V T B Y U Q W g r 8 O K T p V h h A s C C y e f L R P F k 9 v e L q c q D 5 D r C S b C Y p y I M 6 o X A m M G t P 0 0 M Z 8 x g l J c 2 T F 6 i B Y E p 0 m D w 0 E 5 s k Y / Q q d F b U I c Y K 2 d r i n S u L R S I j U i Y k B 8 R 6 H 4 + u D H D z U g z V 6 S y c h k L Z f p 1 + j z 0 U 5 f o w j O M y b w G i e + 2 x p u h 0 0 U l d h y 0 w m t 3 W H R X Q f a y Q y D P b L T L p J g 1 3 j r e m z A q z L Q + o n / z 8 p k D U O x 4 B k f q E T C R V e t c k k j O W b S N Z Z T x F K 2 i j O K O S j 2 H B + b S 3 6 v N i a z a m 5 + 9 U R X p m d t c U f C D 1 W e Z C b T P V W q A b 2 h l / L x K K f 2 j E o l n X D d X T D S S F f S 3 e / A D 0 p g r o v a V 9 b i W 4 L 9 + / b r 9 6 s t f V u r + J z / + c f v V L 1 + F P 2 u F S n x f x w C k / e 7 l u 5 G Z p 8 + r b C m K 1 B W o e 1 K K x z D p b 6 4 s D L j r + g Z a s S 4 D P q j 5 9 x g J 7 T v 9 z q v y J G R 8 R G I x T d W u + f p e X 6 4 d f P s P P t l 3 B B T h t C I / j I A R M o d X R p R b L o k 3 C j N P P N L l K r F H B O B h 1 v b 2 P H U 8 A 4 m w 2 v W 7 v h t i B U 5 N L u 2 S F S x G 6 q K k s W X R X l X F B F 3 2 K r B F Q B u X 6 f w 0 M U m G H u i Y e 2 I F 6 6 E A m Z h s l R O J W M 7 M o F K f 4 h 6 Y X e C s G n o d 4 + I p T Y 4 S T a M o Q m R B v i 0 I C l S 3 n u x k X G G Y N S 7 x W S A D j 6 W Q 0 p r L V b y G m A K c t S B M O e 0 I B h P A q t L Y s i 2 x h o G z Y j Z n 7 8 2 z i L 5 S m c A a 9 o L U e L h A y s t 4 I V l L A q 8 t + 7 5 m s b B 3 o d E s 0 D r T L Y a B 2 Z I 7 N l 4 q I g W X Z d H u H a I f W p l / H Y D p q O J Y Z M p c w h r D J i A P h 8 v o U L y l Q e K j 9 M c T K B O z M H x x z o t G 0 x K 7 o b d s n D 5 A 6 r M o c c H 8 x G e e r p g Q M X 0 k V r g K R S l g D F B l 6 D J O x p E H m 8 6 C C M I n Q t u h o M S N G C z Y L M J F E R l J 3 1 E g 9 1 k o B y M p Z D f U G X a U o E 4 0 y l j L K O V j 1 e S E l I D + 8 p e / j M w s t c O j s 8 h C 2 h f 7 l Q f N f J c 6 V P O o o A t 7 k 9 K + n Q o b G 2 t l U E B f x z B D F 7 V s E + N F 2 W R I Q T W K p Q + Z R Y Y a H 8 z b Q r 3 9 a e S p d k E s J K 7 L 7 5 S I Z 6 I w + u 2 G l D c u s X i k g 9 K z e D C u 0 8 t F s L 2 g L F P 0 R V l Z 1 c w r q 3 H Z w z T c Y q U G 6 r 5 g c + n Q 1 j a 2 V t r 2 r o T D q B 2 8 m y T O 4 R X E R O O y Q j R V T d r c 1 S P k q z d v 6 i z y h 3 g 2 Q 7 7 N V 5 h y 8 P 7 g 1 9 e J I 6 T m M d R f 8 2 J E a z J V E B t i q Q u 0 V i P z J p C M E x f Q t R X x V w j A U o p l V C m b j y T B H B L a J m C h G A N Z K Y Q S v B v f k y d P y t r 6 r N L D X i F T P 4 m 2 x 0 I y k m L E q p y I Y O 8 + V 2 s W Q V 0 e t v M o Z J U 7 5 T q w E u Q Y L A Z 2 n s 7 y u x 2 7 u S / N 3 t / y 0 J I M l h c i j B 7 u P Y o g L w S y h t 6 V 8 A j T B O j a E o x b q O x j I L Q R S A P L R S p M r A 0 S F P O Z 8 4 A X Z n F t E O Q R 3 h 8 e F I q w C I r W 0 u 0 O / C Q g 7 q N 8 d r Q m e i 3 6 u Q a E l z R h w V U S M E h o Q 0 j J T Z E n 4 y d Q a E v w w H q 0 9 K 5 F 0 x g J Y z I + 3 3 t P c m 0 h G j z O 5 7 y v E A C 0 L G 8 Y Q e Z N z B 3 v 9 Y k m / r Y 2 a B d v H 9 9 9 r V V + / v n n 7 f m L p z V v d O v X 8 j K E H R / v o k T i y A 5 J e R X j N o e u V G B n R w x o W 8 s X k R y I y w Z P 8 a i H u K k t x Y M 5 r c m L N u v + b / / e i 0 A + N V D i l g T f m f h D t I 4 A L k Y A 8 0 s Y F V E d R q N 3 + 7 n V X V O 7 l R g O M 4 C o x d v X C j Q T Z z w 4 H 7 z X 3 O l A e Y j 1 F B k 0 E 6 B k c 2 t R G a / 0 t T 6 y y B s G b W 0 W k W Q b x T 7 c N f T m 0 P m F x c D I q b o t / S J + r I j s V w S g x p v J W V N R m u I k W J 7 M K v s w Y + C q x W k O g C S I 1 l M w n p a A P B Q l 3 U e o M a 7 D X U w y z y 6 c M m 6 9 T E e m T a E n Q S Y M r G Y l G y Q u Q i / x U 1 n r j L s s O m i X P x x + 4 4 g 0 Y 2 P 1 j K n i l u g D z 8 0 g g M f i g v w Z Q x F P k v k b A x q p P E E 7 4 / T T 5 4 f H R + 3 p 8 x e V i Q L b F a 3 m R 4 2 d U L i m C 1 S 8 b 4 Q z 3 x Q M r P X D / C V F f B p l d w A P + p 2 f K R L 2 Q D J G K 5 / n q t q b t N I r V i R 7 r P f g A c h H C P W D 1 + I g w u i d I f b 2 I 1 O U j I D P F X M O + d x n k d z Y + 1 L H Q i W o 7 O D 9 6 q t X V X O J z 3 P D P B d + / O G x 3 S 8 G R + s y B o n z V E / U U W W B b 8 6 J Q C u K o C T M m G Q F 3 U d h 5 / D U i x L j u X 4 Y a 4 Z E x o / 3 p e R Q i X Y k w s i A 2 W m H p 5 v L u Z f m B t / 5 / R f 7 o E l t E U + v Q U R 1 E Y V S w 3 X 3 E E 1 M h 7 Y W 6 B 5 k I i A E Q o c m L X Q 1 U W V m 6 r a k Y J 3 K 4 y V b J e V M i D C g X i G s 8 6 N h d i V r d 9 P b 2 t 9 / l s k Q A l U U Z 8 G s L M K 0 t k a I c Z x t I U j P P Q Q Q 4 8 L 8 s i 6 Y C j L G i l K y 2 7 t Z B F I d 2 L A q M Z z g Y 7 Y g 3 Z w w Z k F A C A x 3 L 0 m h b 9 i Z E M y J B V t X V j B C o G 0 K 5 o x 3 x B L z s e 7 O w 6 6 4 M 9 I o l S 8 2 F F P M h U / / G M + b E Y Y b 5 z X w R l E e g u 5 8 D t n R p b Q Z w 1 f z M k e L 0 h g K w t j 4 G E q F k Q Q K 1 A X l E q 9 l X L w 0 S I 1 D j n Y z f h X Z R 0 d H t Q z B A 9 Z O 6 i g q W C k B Q 4 g I M o 9 D 0 Q j J 8 p J j y A y A U c k n G T t + U n g G 0 D i s g z E e e O 9 F E N G k E g w Z S 0 / H 9 8 z f P K 7 w O 4 V l Q C i U 6 w l k J l / J E v I g O T G b y q b 2 r R a y l t 2 A 9 G y c N u r Q o L z I R Y + P u x e l U A R 9 n s B h J N 3 H I I u t o Q D j 5 2 X F 0 8 Z A b s g Q W j E Y f l I y 4 8 V z O 9 P L e I b G z t J w S h f o L t u s 7 X 5 d h 4 v + x m u 6 M P j O H 3 2 0 H z k p A V G / Q O S 7 y o S g t W Z S v 5 V 2 q z Q m u M i v C B M h a g 0 n j A Z x T k 5 s 2 w B N z t v W x k 7 V k d 3 W K U Y S G o m m M k g B r v M O Z L 1 M i l A u s Z p h R s G K M B 6 D Q R S H 3 q v d s 8 1 i N N 4 I 0 S Q 7 K B o 4 1 w 9 x Z 6 W 4 X / y t m r H 8 7 o z z x T T T t 5 1 3 q 9 r 3 U X H 1 s H C v h R M I D 8 c Y H g H J P 4 I t x U 9 o z f s m j F J b W B U Y + c x R y R f x I u s r g S Q P Y V g E b V b J l y h f M d 7 5 c B 4 l E 2 Z n H v b N S F l b O 5 k l j r T r 1 e 5 j O 4 j V T F b K F z 0 h g X g J / 9 Q s g j u 8 h 4 N X z E n M A v o a b 8 B G 0 b J 2 P Y f m 6 i H t I 1 K k r D B V F Q J B U a L 1 k O s c S E m w e R C 7 m 8 d j W c T V x E / 9 q R G H x w c x P G L V D C F j Q R s C V B 4 3 f J B R w y d W u F L K M b C s O I T C e 8 z p S G a E C + Z a 2 8 P z v U e + M j B p p O Q m p j B z k 0 W z B y s h Q / h y E o N H u c m Y 0 2 i t j e E v s d O / M V W Z W Q S X k a q E Q e S k Y L N Y N B f y u I w q P p e A 5 9 / z 5 8 8 D / 5 5 n r I G M M S L 9 T H e y n H F E R s D 1 u a R X f J 3 5 i e e d U S G t X C E C 7 c 7 L 9 Y y A W 6 A M W 5 c k 2 C h m b c S N g T b u 8 s R f / O F H + w u Z N J / E G + m I r v R X 4 F V + L / i X x v 0 + f 7 h Z 5 K k m L C v n b x p 7 d C T 7 A j I 4 h 1 q Q P G g H x + / L 0 v A e r 1 + / r b U k S l S T y U / Q y / 6 n v V h U 9 W k q r Q m a w F 6 a X c w Q u 5 1 B B 1 Z l A s 5 9 8 H w i U 3 Y d Y R E n l A X M 2 H k C S t H 3 V q n m U H p i E Y + V M V 6 e u A e W h M G q v i y i 5 0 y V A o Q w 6 u s I 4 G 2 E w 7 O r F O t K R b t O P y q n u 3 e O F 4 9 3 q C d o x F D I E O 4 I r B + 9 C m u t D 9 D P F g X j 7 l U O F K H H K f 7 P a z J e F Q e F n g T d 3 J z I y g K n m e q X d z g 9 t b R A w H v s g H 4 8 e o c p V w X P e U p c A / X 8 S h F U q t h a r 6 o C z Q g n 2 k r X 2 x 8 E K t k o y a r z q q x x P z B F P 7 f 5 n V e S R u 5 Z 0 O 6 B u z c 3 N o O c w y C C R j 4 o d l V O o H W + M y p 8 M F a W v 8 9 L z P w I 7 X O f t r p n 6 T E q u d I u g S 6 5 i R z 6 2 z X a n 1 d i M D g e t s Z g g v S f f v p p b e V R v W H f n d O B z R u 0 J n r G R K Z 4 I z I s H K j z G P O v j 1 f f f W m g e 6 N e g l R h j C 3 2 u 9 t F G w p b j z i q M U f Z v v m 9 D / Z X w h y K I K u k y o E A h J a 5 c F h e C C F o v Q m s p F P 6 V t u a M 2 G w w a E d B h n D V Z 3 a f Y k 4 2 r L N u P Z O J T A l d O e 5 i I I l D C 8 B w L y q E K j 2 w c u e U i c M G K y 6 W C I C P M M l k + D p u H B b 6 m k 5 Y W E I P c x N i p o 3 l f 2 z 2 m 2 h 0 z l / / i 0 G V h G E 8 k z p o + b z + A g a 2 8 x 5 T 2 U x A C o I x 3 g Q C J k x j O N x P Q t J J g j D E b F 2 6 b o 3 j K J I t Y i d u R h z M T D 3 U 4 Q 3 r x 1 V J p h d L u / F S i 8 H / n k u 0 f I o g X g 8 s T j N G N A f X X o a e 9 B e v X 4 T q + 2 J F J M Y l M 2 0 0 7 N / a E z Q w J C 5 g T B P L / B j b r G 7 Q E q R 9 x I Z c R 7 L T 7 j x Q I C P f 0 q 4 K J L y s d o + k 3 7 M S 5 K i B + H d g x V K i G A V j 9 M + f v o p M U A h G B r z N j a e U + l X p b T T H 1 o Q 5 J 5 k 6 v z H U w j H y z 3 4 U / e m f f M q e c k c v K q G j k L g c w x 5 f y q J T C O j r k T r v r K 0 5 + e n o Z P v 1 y o B 5 X g z h 3 m q E b R 2 x O C F H d X / K H 2 R m X p Q B f p k 7 M i o f / P s K f Q 5 z H W S V C 8 w 8 L v Y D b + 8 K t v 3 j e + 9 2 F c J 4 b w y 5 w M o X 8 c I H V C q 7 q I C B T N 4 1 g + 0 m c U F m 1 R I 3 F Y j I J 6 B S l B O T j G I l Q l z L o K f 4 5 X g + 7 N T g V 5 P 8 6 p L O 4 m G K + U v x U l f F R N F U W V Q u h X o R Z l + Z 3 E I i g l s b z l G O G 1 F O B B R t k U W i N X V / y C W H l S S 2 Z N y v 5 7 x a h S l V 4 F 4 s J l j p u b M Q q y L 0 7 5 R z H l 4 z h d A S A k a w g 3 m m W c a z d + x u v f g W x Q p S g + b E / 7 y e v c 9 W 8 i D e Q q G S o W 5 V z E P m T 5 n c P B E k 8 B h H o i B 8 v d 4 c 5 R x E + Z c F 4 9 K e M x X 0 m U 9 c N N 6 z E c f f p x 5 J I b Y 9 p x d u 1 s l G S Q 0 e E L r N 7 s l x J R D 9 p M H Q w 9 x b U 8 q O L v h v O Z U 3 j k 0 d 1 8 F 8 A Q 0 8 0 I T 1 h o t 2 Q Q 8 s f 1 e 3 M Z T y f A 5 G s 7 C r m o N 9 J 8 r V b f 2 f b 3 J Z 3 4 q 3 G X x e W l G m Y f n 4 U A 1 p 1 n Z z 7 a x g Q 4 9 q 2 Z 5 A Y 9 5 g z l v 1 B / y U j 1 L y J j G k D w i D b + b K + W W v c Q 4 R o m H r O 0 5 6 Z Z s 8 E z o r A 1 l V Z S J h 2 F w o B z 0 G Z C 5 y K Z d 1 G V o K V r e 5 m V s x r O 5 p d 2 e C W S U G L a + L w t t w X x 9 h / b f / c N P 9 m e x C F w v v N v 3 4 f R M W i k T Z a V Z G e F D B M R m u 0 o x a J y 3 y v U r 8 U i 8 1 e F h o F i u k f t n q d f j e h 1 + Q U E K o k Q A e B b K N a 9 8 c L h I 7 e m x p S L x l t R v b a 2 I 0 o y G i U 1 K c N K H 4 t k Q v C o L a j z d w y E s Z T R p k u B v W c W K s Q L h r P I T K E L G U k p s 0 B H C z j o h E k I j X i 0 4 R 9 g 8 M G w z y m t d y d q N m M A u V s Q w P 2 t K l A n T M M R y g w D e G 8 S c x x a O u q o M a c Z n + z u h M m f 7 b b q x y Z g e w u S d 9 R o P m I z J r l n J e G 1 5 U I m t F E r 9 p K e 1 q w B X s c 5 z l 4 U P m w T k G B 2 i V 6 y g F I v h A l e k 3 C 3 M F 1 0 q 7 l S d E S W O c H d L T F A j O F H 4 W e J W 6 0 / L Q z x E U w q J N + i n v U 5 / C S d e r T x i R I S A d a h m 4 b 0 r B Z r 7 H o 3 I D 7 j G k s s W 8 l L 1 k A K K G C V 2 f d + f 1 E M A 4 z P e H j M y s A x m F C / 3 W x N T m F s F x 7 m + s o C R l U 8 + + a j G 9 C R Q D I L 4 6 q u v q g 2 Z U 6 c 8 v X n z t v h B p J V k G U e G 9 + u 2 H e t s P d Y 1 5 M y T O O Y v n 5 F d y w X i R 8 5 F m d L L l 8 / b t 7 / 1 j Z I B t J s 6 H P W 7 f / h y n 6 U S + N 1 H S A m U 7 B 6 X G g q V g F c i N J 1 H z Q I 7 0 o P F 0 Z h V l u 4 u g 7 4 K 5 C E 4 h 0 d K j 0 K 8 M A l U k d U S A D s O m D Y j l i J V R w w r f B V E d 6 v U m e W 0 I I r k c J X L S T z i d Q L 7 e B D P i y X I B O f w 4 C S E 4 L k 6 I z E D 0 z B r e h E L a 8 w Z D 3 g D B h g H q 9 r X g x K U B y L w w B 4 Z y f 1 s b o u / E j d E o F Y C C W v x E 0 w N C r U v 6 2 Z G I Y g 5 R Z T u B W 3 6 P i P K W L A x F 6 u w L + t m 3 r x X B i X 9 n 6 i m L b N L B e U I L Y u e A D g 0 t 2 O Z R x K 7 6 V 8 2 E D Q m W B R 8 e h 2 4 O + 7 n G j A a j M L p i X W Z K F c Y M U q s a l 4 U y X 6 r 2 m 6 T u a + t b p a H W x s t 1 5 4 p c C x f l U L x R B 2 + x C t G q C a J B 6 X o 1 U / W Y m 1 l U + M J G I Q I a z 8 X M Y o R a h k r I 8 a r U S T v r k R 9 S U F C B T 3 6 M 5 c Y z L 4 W x v i U w Y t n 6 v A N 3 c R T m W e M i v V A k t 4 h a Y + H t I m W x k r o t U t B K B W B R j / z 4 l l 2 Y 3 S c r v v p h 5 + 0 1 2 9 f t f e H h 1 E i X m h Q x 1 V b S J c 8 s v V 9 F A N 7 E s S k r Q h 0 p 0 1 + R d P 1 0 W a u n U W W G T A J m W 7 c y L / C g 9 q a z 2 i G V g z u x x + + i M x d t L f v D g p 1 9 Z I v + p G 3 R u F q x y s 5 f q v S 5 F E w z + + R + V P c O Y t V L H e a u 8 6 j j a c X J 3 0 D X 6 6 5 u h d / x G o k X s k Y o 9 F g Z I R w S T z Q 8 X 4 X / o V y x Q h b X g G R M u j b Q Y Q w f V x f 3 L T L k 3 i e C L D H x T z 7 8 G k m e R 0 I O S u h p d k U g A V l w R D e S 7 y y q 3 o j x O 5 u O W 1 m I K F Z x t F j t 8 0 E q Z X c y O c E Q K a K x T E + Y 9 M e I i r A X B t 6 8 q G 1 q n j m U E g F N z w u O A c f 5 v 3 q Z x 6 s m o + 2 C E S d X z E L P I r F f C j e W Z B t 7 Y O X T z K e 2 8 D S w 7 Y Z Z f B I 1 A W p 8 9 l N P Z + K U t 5 l f n f x I J e B Z V b 2 S x j z c m S Z U 4 i i q r k u w X 8 U D h Q j L L x r J C F Q J I F 4 B F p / v I V N e R 2 e d u 9 N Q M 2 J J x I P W X M a L F k Y 9 V j L C P x I P B O P w e i c H E V 4 Q S z x h P o 2 W 3 D A Q 9 e K e / v 8 C X s / O 1 H S R + q 5 K w J l A 3 n R u y d C + m 5 o 8 z F P t J T x J Y Q 8 A O M 6 p 6 H f X d s V s M c o a F y K k B d e l W f L Z 3 O 5 8 t n 5 x V V 7 f + C p J k t R p v A p H l D f 4 j t x n K U E D q Q n X X p y w 1 k R 1 t 2 u b 6 T r Y 0 D i H L R n D N q v g o f w m 2 f m J H h Q p y n Z R 3 Y R B A a x O c d d c m r w x R 9 9 v N 8 r y m O V I 0 y e 6 W R N i s W Q e F D W o j K a h 4 K x V x L 0 8 T i L g Q X W W 3 T 2 q 6 + O 2 8 U J K x Z m J U 6 p P U 0 h B l i H q Y S 8 B B N n 8 k I A b 4 R D Q I S 3 x r N 0 n x j j + D J B 5 E 7 6 D l S x / f 7 u v A 5 H c V x x r X w H a x c M U H o T r 2 f i G F W C S L g j / N o E V z B D A F 7 C n n E K S p 3 R 7 n P z o y A U s 7 Y 3 x E O W B W J Q Q m T j F W T 2 O S h X G e e T f B Y B R 2 h E 9 T I H Y 5 A Y M A 9 e W N x o q o 6 V u q V M E X o Q D P T p R / Z m T C U M Y Z Q M U x Q B H W v 0 u S a k r r 4 o i f 4 r r Z 7 2 0 K + f 8 s M I s f h i Q y v 6 f T F Z S v n k h O F Q W q M S W s k N O n X h J + i 2 O N R R a t d 4 g f 6 L u X 6 z H U f Q 9 A k u D u M p Z U P x j Y B J W o F + 2 q y B 5 D 0 3 a H M l 4 T 3 F E v o C M f E I b W Q R D w 4 O a j 8 a O l E m 9 K O E E A Z o T m k l T f B h b j z w s u L 4 t I 2 u 7 t W e + 7 w p q c / F h Y 6 l 8 / u r V 6 9 q o Z q s q G 5 g S J R r g e H G I X 7 9 9 O N P 4 g j O u v H M P b y g f j C M n K B J p d X D k y p u T r + Q S K 3 f R T + M s x Q n P E 4 8 U i G N f W P O W + E Q B t / + 6 x / v 5 6 4 I c 5 g X p l 9 H 0 H i t m o C 3 9 a I A d Q 8 Q q x L 8 K J e n C 1 5 e D d r B + 2 l 7 / + a s T h G 9 n S 6 1 0 e p i u z g K R t 6 M c G e Q c O X i Q l + Z h 1 O 1 6 W 0 i r E a 3 P O k 7 B P L E j t P 3 Z + 3 F 8 5 f t / e m 7 9 s E H H 7 e T 8 9 M o b Q T 3 d t h O j y 7 K k j q r H H 7 t j 9 I R z 8 h K 9 n g q T R V R Z N F q r S X X g Z M Y q D / 9 U g y / g z + 1 H h Z h J 7 D i h E q V r s U Y L I j j e o a o M p h O n s 0 P V Q + S J G n m U Y i k l L s 1 N Z e 5 t a x T l y I Y 6 w m A W y D J I F 7 I L l p p c 9 c Z h 7 M k M M k 6 u f p F s a m 1 m j p J K Y r A w F n f E u u Y C 1 h Y 9 X b x W m U g Q s 8 S 7 P y r r G D G X g p X 8 a e s Y c b u 2 x h A h 3 V 6 V W V J + F t H X A 8 S 1 x K c e F 5 z s i F w e 3 O 7 I K X v O 6 1 i Y D L X S E G M 0 D C o h S e 3 t U R y p a f P v d J t 6 E U A x 9 F x 6 5 H 9 / E Q K O D c + 4 h 0 w m c E h 3 O j k e z T s 8 R N 1 p i C P R a 9 5 e 2 A 4 B N G V o Z c g e V W q P / z W P 2 9 j 3 v V A g e P j O q B l Z 3 e X O u d 7 8 W 3 L 3 0 9 r a c G B L z K Y l n k c K u R o M g Z h I 9 6 m Z x 9 7 7 V 5 l W y O P t a a W c d h t r B J F j A z e i 7 e 0 c R f j K O n i c a 8 y 5 D Z A D r 7 z x y / 3 n V t 2 G a Z c x k Z a b 2 I l Y c i q Z U p c c S c G G m a 6 u Z l F m 0 b J X v / y t C Z R C Y N B 3 G e i B c k H a e C F u + D o i Q r j M F 4 2 b z 2 D C C F X o x z 3 Q V H H 7 6 I o H l R s j 0 8 k a n I 0 a 7 P E P 9 c h 2 C A C f R u B 3 s 4 k W V P b 3 q 0 H 2 T A n M y g V X u f V J b a r D F J e m C R 7 8 + 5 N j 4 u s 9 k u f 8 g Y k Q t + Y w 1 1 v b o e 5 m S P m 3 W a c y 2 m D g J T l j u t H L I W p A v X z W c a 5 G k i Q e b B c f e W c N q n u d n o u Z V s I Q 7 b y P W F w x k F g Y e A O C F V W 9 D H Y l / h g M e 3 7 w j T w T f r b 5 4 R N j E W k 6 h 5 S Q E r D Q B 5 R z G A T I Y x e J 5 p C E u n L Q f 9 V I Z F L n T j V s 5 2 J Q + N p K w b I W M O 5 U m 6 0 s s 1 e 5 r K 8 Q 9 q 1 e 9 Y e s L O j K G k E C N R j B G Y 3 v W Z R U m g W C J W W I h O h W d p P o + 0 s 0 E + B M / S h 3 C t N R o H C + 9 C c g m 5 s q p y w f p O Y M n P h 9 R i o v i Q i T j J 3 y p j 5 5 n e x L g M x D O + t 6 d Q m x 0 f e U h Y G E A I h / N Y E z Y 9 w M y Y e g c Q 7 L m Z s E j f i M c j C s o V 5 M g p f / / r n U a C d 5 h C Y l y 8 + S p z 1 p m j 8 2 U c f t x f P P B H / O P d G X j N T h 8 9 U 4 T R E k j G U 3 M Y g 3 M S Y 5 q b I c + K 7 0 N O W I c m I f n Z G N + y O f B 5 8 7 Q + e 7 1 u Q I m L S w o J 6 D A K b T P z O O g l L E s J F j N r 5 6 U 3 g A W K x D F G j g g L u 6 R b b 5 N z n O C c L s y x i g q z m Y I 4 q E g 1 U X B 5 H U R N v t R W 1 c L 1 M a H 1 n r c 4 y w E i b G Q l S 2 F O W 7 O z 4 t G 2 H I O I 6 r t r r 6 d O n B e F Y P 5 a q E 7 3 H Z d a G v C o e e h w X 6 4 a Z N X G p 2 t x T 4 C r 9 l e f I 3 5 S C M f H c 3 O 5 J C W t g S o T X / T b B Y b T 5 y q b V W k g Y c Z x Y Q 9 t h / + P P n r w A a Q g 5 6 E U Y z M 1 Y W V / w r D 5 L G + A R m A 2 K g n m e D l E P T U j / l I F g S m i s x C O j s 7 I c w T 4 B l s B Q M e B Q m p t 4 C f P n d Q X i r K y k U m 3 4 T L 8 b i S H U z m k L d F z f d K T z W R l G n k j c U y f f h n 6 8 o o X l D C 0 0 z B g i 6 F L W w y g + A Z F 5 x G s e g q f H J / O j G J T E O H l b c w W r K P S 8 m B Y t y 8 P k m p 4 N p O Q L t S h e y x / F L 0 s H Q o W + H l Q x F 9 r l e x 5 Z 8 Y B T u S S Z + t q Y o 8 I c x M L Y W a Q O 3 M 5 4 y c f z 5 y / K I 3 0 S u C e D d 3 B 0 E A W / i Y L t l U f 0 I G / P 5 5 J d B r 2 9 I Q J 8 N l 5 z s Z R i s Z 8 M 1 A 7 p 8 K Y f 0 N n n Y z m p S o + + + U c f 7 c u G c G W e n 9 M t B w z b I U T E s a 3 E j S / e L L V f / O J d C J 7 f w b h M S g q a h 5 L + x F i K y V t I A l i b o k y 2 I l x f 9 u f 5 Y I o t G L X O F S 9 w G + / k u V K S P H F e s W r B t Y E b n j A u Y y W w L w W I M o s V l u J B E A j B T R Z j M a Y E M R O S S p V B 5 J k Q G b E I L Y a 4 D r O M 1 6 5 d 1 9 8 v x G U H E 2 N U u q v 5 E / 7 K Q p p H 5 s k b 2 Y 5 S 3 i 3 W m 4 C Y O 5 h C g C j O P B s F K q j a Q G C K J m 4 i 3 C C V g / q N m d 4 q / N z b e Z I 5 P R 4 A E m N M 4 O r 7 0 H A 9 1 n E W b C 6 T B Y Y 4 Y 0 G i h H D H t B V N C B B l l F z h K d F e K p 6 A E m j M r 3 M f 7 n r d I t r 0 Y 9 4 C 3 c K T q s i P 4 q 8 y P u l b 4 x 2 i d Y / J W 1 J u n o X X Q H + D N z 5 C b d z 6 V r R L A b V A K e u R s F G w X q a U A W s 5 P 6 E K t C r 5 C P / w R K L A U W e 8 t r I j 3 x E / 2 c e C X 7 m v G 8 I e y / j d u M z R g x d A W A J O k d C E 1 y 4 j m j a O j 0 4 L t Z B g C Z W f / v R n a S / I 6 t W v a r 3 p w w 8 / D H 8 p A b m 5 q V O U j F H q X L + U y z j J F j n i a B Q N K I G q R z L l e 1 4 M 7 U 2 T J y Y n g 0 + + 9 2 w f 4 R z 8 K E 7 q 1 k U s 0 s 8 Y e J i G E I F v D u 6 f x H M Q m H q m U w R G B 5 g h D 8 b q u d 5 6 x i D x D b e r L M c T / h w m r 6 y G 1 7 I w i S F A l E y U J y C O p c V D C A W i h H u N I G T g d v 9 S i K P 3 R 3 U P h e L l v A i f 7 e I s N Q J 0 R l m X s L u V E M X d 5 z t B I 8 K U 1 S P k U f a F O 1 Y 8 S h e Z s h f J h r 9 x N P r i 8 L y N Y k X F V y u Z 1 + T c j l T p 4 / 5 0 C d k 9 4 2 N 0 J A L Q w C w Y C q n h e v M G + Q d S U i T r N y o o q p Y w 9 / Y E Q V c c 9 M F k s I I H Y e 1 U F j h A l G D M 4 u F B S l 6 y K h f u L T 1 E a M K 8 W m b I v K M D G V v f L + V o A n y g 7 F C j B 3 K r 7 d M 2 A Y 4 Z K q U C Y c 6 j k M u h F / i L T i U 0 G T u D c Z Z 5 8 i 7 i M l D p / b v D j C P e 8 c 7 9 U a y M B x 3 F c + I 1 x 4 7 5 j H e A D t D W E g C l 0 q 4 3 e q E / v u E t f j C 4 k h 6 U v t d Z g o / p U x I q M t O v 6 X G Y F 9 o z G u 5 B T y d h 1 d 6 z z K l 2 0 + Z 6 B q D q I A P Z 8 Q Z P x N J 4 x W C f n 5 7 E S / e 4 + / 3 b d z V f x z + T X e d D H B w d t U E U K 6 6 9 a M Z w l e J n P N q n U H R E o g N S o P i c j 2 x q Q f f v / L V P 9 1 V H 9 H q t q P a i v U 1 9 Y f H 0 n S O V 7 9 r 7 9 2 e x P q s J r q 0 B R F j E R i G o C m 2 W t Z 6 C X R U S P W O 3 F E E d x R X b 9 n 4 e / O z h Z 1 t x u U 5 u r U 1 8 E Y D c V h Y H t K E 4 L G q 3 j A g X 7 Q / R C N 2 D d S E H q + T 3 z K Y g h h X y 4 5 P D E C s i E o K I U Z z X N l q P N 4 q 1 U Q 4 i i M T Y D K I s G i h W 7 j m W p f Y S B d p k p C X k 4 z D + 4 P X b t v t k r y t 8 P O / a 5 l r t Q L 4 8 u U g b U Z I F A X n a k V 3 M / D B a z J H b C 7 o Y w 2 j k i L L u p U E g A k f o w 4 c S 1 r 6 u 0 b O C l N a T H h 8 8 J j X x 2 E 2 U 2 s m 9 L P w w A n 9 n U S 4 C A b 4 Q + p s r s C q K c N 7 L j L w G i S U 8 y 3 Z 1 I / M g P P n + P m 3 K Z E Z V Y v z W g u M W 6 6 k Q j j l G I y l v 1 n a t e P b o y c M 7 p / K C Q 5 5 Q Y S 3 S C V G M 5 7 v 3 b / M T f L 8 r Y d J 1 n T C V e f v e Z x S + n 2 X v k F H o A e z L 9 Y L 2 a H z J R A Q b v y m J j C j 4 x 4 j y r M a 1 t r r e r i 4 p 0 3 Y 9 S Y O X k 2 X j x c t b p j 9 F A J Y N L G h L F j A c W 9 t 7 1 a 6 + 7 M b m j c R T l e 7 P P w b m 8 r w r t e u v g p y e 7 G 5 E v o Z V 8 2 c 7 z Z d f v W m T y L L z D c V 7 s 8 h A x a Z h L u / s I J h x r p 0 b B 0 k 0 S z T v Q x v K 6 0 n 4 x k g X B t / 7 m 9 / Y R z w L k e W 2 B 1 b 4 R + 2 X P 4 + m t t 2 2 n K A 8 M l B u j h r L t n R I 1 x f z E E e g q r 5 J 5 T J c v r q c + C q K Z y 8 U j 2 X 3 L g L y H h G D g l 8 O t W Q t v V g L G S 8 V E 5 j M K 8 H + Y J Y 6 Q H 2 r W j i r / T L x o r P 7 t r W + W / c 5 n a f K + W O x Z G X m w k Z o W R 9 9 + b 3 c e J h f g X L a w u S C J Z n 0 O A Q R R H u s j O 0 E d d J N C B x + V C p d 0 o Z 3 l D K 9 O D 0 P k W 2 c 7 A d 0 x C w U L J B Z V N I C Z s y V R 7 9 9 E T S M B T X D X E L U P U 5 / d C g h J J y C 3 V x e Q s T K O i z f O g k h Z 1 h q P 9 c j D K e s 2 v X o U E s Y l A j P Q H d B u 5 9 o w w N Q d N a / i j i H v V 6 Q h 1 W E 7 B o 0 A s U y r P o b 5 G X Q j I u g o t P l p Z N 6 e Q / o Q 9 v m 0 Y + 2 t s u W M U Z L 1 6 I J L 1 z w 7 X G s L D r a + 9 5 L l s 7 f 5 T X D C z 8 Z G p l b D 5 W w l o W P O 9 u 7 n R 4 Z B y + u Y k W s b F 4 U u B T 6 Z h Y a X c W D x E j G e x s H T 1 T Q N c p c s D v 3 z + N 9 f X / 2 2 a f t M J 6 I s X c K 8 b u D g 0 I 1 n h 9 s v G h i / m S H L J o L I + G F R l 5 o p u C g j 7 2 3 T z 4 G X / z e h 1 G o Y M N 4 o u v p Q n v 9 2 j H I v I O S n E k Y F i M X 5 e h l P I F m I Q r t 5 9 4 J Q E H D a K k g b c A b s E T X C 8 G w g W P B m M 5 r q L M k r u O W K + 3 8 m B E J b Q 3 c Y C l b Z C x t w K G g B E U L H I i Q y L 7 Z D s I q D i L H G 8 H b F Q i H a E 5 a r e 3 i + X c V S 7 8 x S j t h o j 7 m z J w r W J 8 0 A e v e w 8 s 4 G I V b p T y C e F m m S v f y f P E w c e v 2 I R 0 e H J f 3 A z E V y N Y e s f Q x L 9 8 p e J J 7 u r K o f e O l u l C g m b 5 5 S I G + a 3 s G K t A o S k H Y G A 0 C I i a 4 c 3 C m / k O P O t I t 4 3 T q U 5 X a + J z F B 5 8 T S H v m l s f 6 S J q A r g S K R 5 P i j g q H 2 e k 3 F j Z d x J i 5 P o o X o 2 G M 5 l 4 B f O Z f p 7 1 a m 4 o i e / a U d R j x q 8 e v Q g 0 e O W O e d U 5 I 5 m D t S P q 8 Z x i t V 0 m c 9 F I y Q u j n P K 6 d 8 5 u A 4 r e / C e E c P v v b 9 b 6 r 4 9 l i S I 2 R g m 0 5 4 a k M + H I 7 y l i M r 2 9 l i W I F i l k 7 3 N 6 2 / y n 0 C d 0 Y c I b M 6 V e g q i Q b Y x W y 1 b g Y A + P y h E i 7 v c F E R 8 x 1 e e w b D M 2 Z X M s 0 m j N Z K Q c i H M p 1 5 m T c 4 t r 5 H r o K f / J 5 x f f f + r 3 P 9 m N w 2 q 9 + 9 b 5 d n N O + R 9 c f 9 5 l 7 I t D 5 8 n 6 x Y h i v H v B 3 g a S l 8 3 g C L L F e 9 R D F R J i M J c o U g V v u R N U h y C S 9 e n p 2 W p b n 1 9 q t L T O n D H V d m B u r 7 D O / g 3 D g k 7 U Z V t 2 T v p e j Y G I t p z A F O 5 U X J S C E 2 M Q R w 0 9 v n / m 7 G B q C z / / 2 W s n P k 4 O z K G w E Y F k 7 P E O u k c W M U D I Q / c w H C 8 H j 2 r q h M h 0 R L R N Y m 6 I s G X o E 1 h b 9 f g g i o u s H k S k y D 0 W Z W U I W X k x S V q 7 o Q M C d Q S j l n n Z y j T U 2 K / E U C v S g U I J m d O i l S T J h F t J D u x s 8 i w E J w w i O h B C j o z 7 S g q x F S u t G f S 9 W F C 3 j Z L g o a B m Z 4 H / X i l / M 0 6 b H O k c h t K o T Z s O j i g P L E C h p 6 j G y z s V M e M J w m 6 8 X 2 u K r l / a t J a G D e M R 3 x s h T k A v 8 x R f 3 8 j K M i l p Q c c v W + m Z z f M F x h F w t p B a X Y r T R 2 l t S Q H l X W F E Q 0 F F r 9 q P N a w S R B / i 1 J 0 z i B L w 7 O P C E z P O i + U n Q B i U t f p D 7 / I 4 m x g g R l H y G 7 m A 8 A + g 1 N w j u 1 5 6 5 2 R 6 E U e g 1 2 P p s c 9 / j a G Z X g W b R 9 M G y x I R y I T G C 2 q U o 0 2 A j S h N v k R E i F D d 6 4 + m F Y c 7 6 p s r s W M J Y 9 L P a H b s W q 2 g 9 y n p Q L H 4 Y g q E G 1 B d U C T M r o r 1 e 1 V C M y I B q 6 8 j j Z 7 Z H s w A Z Y 0 2 w j o 6 6 p S w R 5 A i w j W B R 3 7 w z j O B q H n E w W C 0 X f f I Y X 0 l t 6 9 + k v f S / Z q 9 W M D h C j Y b r 7 V X w s w X U X j k c r 5 s G J / F 8 4 k G x B g U C N z 3 Z j 0 c K 2 U I j F k q 2 E s z p F e y V k M h 1 F I n A m r 9 5 8 s D 6 q u 0 S U a B S S s L 4 Y M 1 J Y o J 3 A m 3 D x C j X w e F R l b G g T R 2 q K f k Q Y Q U p x Q S s q D e m E n B e 4 + E + 3 j G x D 6 X R r m 0 L T o y i N G B i F b + m v S o O 5 f r S z n x 5 w / h A l a o 0 D 9 0 Z E f L F S j M C Z X j S J m T C 0 E o G O G v R P C u D K k 7 N S x k U g 8 H S F y z L Z 7 K q J L 9 7 p m 7 g 9 O E a f K 4 Y L n I j + c F j G U f B 0 S i o k M D Y C D 2 a i I u M x U F C l N R D t y O i Z Y C q D n E l c h r Z o v g 2 m P J e j L K Y e L x B l m J o M k e I y g F A d Q L x o y K Z n 1 i w Z y 9 r O j W H 8 p 6 P n y t h c m 0 l 2 y J / j q V j D N D J z 4 L J I N / H X 7 z Y r 6 B f 8 B 9 X v x r L z J 1 a W M 1 M c 2 G w 6 W S p f e v z P 2 o f P P 8 i V u O j 9 u z p J 2 H i V t v d + a C d n f e D V W R a P P 3 c g S W e h K 4 u i l c i d J h O U O f C 5 u H G q p 4 x 2 d t L F o W V K e 8 U Y b E 2 V G U h I b Y U J m F t s T T g F M h p o h R J Q g A N n H h z d R F L H g + q u g G E W V k K n A F T o l Q V p A f 2 k J a 7 C M Y 4 8 P D L L 1 / H y u x G Q c B S X j d x V v o D V Y / e v w 8 N t t v 5 a a x r 4 k K y U V A 0 w s B Y 5 f 9 d I U J c 8 I f y U y D M I f q L a d N 8 w Q 9 e V 1 0 e w e K R b I Q z b x B Y Y k M w z T O g T Z 1 K x M P F E t 9 F U L p w K / B 1 O A g l 7 G s y 7 i e c z h L U p 8 C Z U o M 5 z j L k o X i n S r m H j z y a 8 f O q B L K / K F b f t 8 S C g 9 d 9 s b b H a h 3 W 9 + U I f a K 7 d n x X 8 W f u T 2 8 x s F E S s W z G Q 2 n w j 6 K Y r 7 / 1 Y d x K m D B L j G g N Z + 6 1 f A b 2 U / D u u a T I A 2 M j v E f W h 8 I T / D c O 4 Y j h V 1 V J 6 O T Q Q z G c T K z j D l T i M 4 g W o j 1 4 o h Z i 4 x H B b e P S 3 2 o U D 9 y j U O I g B g o U 9 0 J X i Q e y 5 8 U o X e e 7 G a c R X p u / / I E F Y 8 Z n / j h a i l W w 8 s X n T / Z x r Z 5 t G 2 I 7 U u u z j z 8 t p f L c I k / N u 7 8 L V B t u t 1 e v D t o X 3 / 3 t 9 p O f f t l + 4 z e / l 0 m s t 7 / 4 8 b 9 u S 7 a 5 R 5 g c o X W T y b E i r A 3 l Y N E p F y i E E e C Q A F l 1 s H Q m Y v d U c o c M c 3 g 4 n c V N x + M g U N X B x e G L F 2 B b w T H v A p o R B G c z X M d j w c 3 X 1 2 H U 2 r i d H o W o M n + x V o y F A y Z v E y d 5 d u 3 V 9 K a 9 P z p u O 0 / 2 Q q Q e C 9 p E R 2 g o h n G o P R N D I b a H O x s X I U J w 1 y u x 6 S l T s R J F U c X d Y w G C z 1 o R H P u C u o X r 5 z y w u n 0 t T a K m P 6 6 S Z 6 Q E 6 F C p 5 d A E Q 8 v r 5 b P L W F f p 4 c q m p h 3 3 U 1 Z 7 g Z x l p x Y P z Q h i x W S V B F L u Y 3 d u N 2 x z j 4 I n l V y J 1 3 a 9 8 e r T 9 6 4 z X y + f z 1 + g D M U w 1 p 5 N E y t 6 h p e 9 Z P 1 a g o d u + K k t y x k E b N 6 u 7 C 6 j R P m W l w i x T X 7 9 r E O C 3 h V v s c Z F e R g b B / b g u 3 k b I 0 U q j x u 7 R e E Y 2 x C 2 P d n b i Y d e a B d n 0 3 a U e N c h O l B F V U 7 E C K D / f G 6 V 7 S t 5 6 6 G I d n i u X 8 t d j A 4 a o e M 8 Q S S G f Y j B I L + 5 r J J r U I 7 x o g k l c 2 8 l v D 7 8 x g f 7 8 L K H S 5 9 n M j J V J q f g s D Q u F i 5 t t Z P z r 9 r a + q T 9 9 K f f j y C f t J / + + M / b 2 3 e / y H f 9 c A 6 N e X G 5 I M o 4 g e W 7 d + 9 i 7 Z 1 r 3 d 0 j Y Q J T P C S t P 8 a S d V R x 4 c 6 e O d I 3 B m m j 7 5 V K j P J o Z Z Y T Y M s E m m A t q u a f w N g 9 6 x v r b R J m R / e i e G s J q 3 p g f B v 4 Y 5 3 I 4 Z b P n j + t h 3 e d x Z v a w z X e i r W O g g j i z a G v q z i f L t + H 6 G W 1 M j g Z R x C 4 F 9 r a u B Y l C l 2 M e b z u D I b r N g l s 7 l U P F l m v K 4 M E 1 s o 8 8 n g y V F U p E k Z 7 9 X M b p H l v m 6 e n y 5 K a p 0 Q E L l G q X J D x 9 Z h K 0 k T u m K B q h w B g r p j D F n a x X x m t 0 E O m 1 p e g v E V i R q B o m r m 4 1 x j x w b y 7 5 + l 7 k g i 2 8 R G 6 u f D N B Z D g m W 9 P Z F j 7 6 5 A O D 7 2 N U T / G p R / 0 1 J 6 s J z g n H c 4 j k D W 0 e P P 2 T Y 1 3 H m P q p 5 4 Q m L Y U 2 f K U H q X T s 3 + M M c i d m D C I S R x v E X 6 Q z 8 z F S U 5 q + P B l N P a k e G t w U d a g j i q / S m x o P L 0 P H t o Y e c H w P p 4 G M q h F 2 v z N K L i 2 0 v y h v z f k d B q v x 3 u q O O f J 5 + u f 6 F R e L 0 Z K x 4 O 9 e C j p Y g m A e q 5 t s K W U M e H l U q 9 v + 7 N a 5 8 R N / 4 F N p 4 l 3 E p / E K t 3 f h 5 k R J N q 8 T P M y + C W a m s 8 I e l n 1 D E D w K p B b i a e Q a r d A V x g 6 M c R R v I V H X E p b G q S X e G I I N h W 8 k y Q h i L E I + b 8 K 4 h Y B G s Z j s R A K O 2 s D X K R v U O d H S L F G G e M Z 6 1 T c C F 7 t + c n f 7 4 8 O E k e t R / H A R W d G 9 G 0 b 5 o Y g C F l 9 R F i s S V B 4 j w A l R N L E 4 X e + h + f B G z T x K B k e I g w P 8 z K w 9 J k W 8 p a B 1 F Y J W N 5 z D + w n 5 l t / s V j R v Z l t M W I V s W e H a a M I s o N j L E F 4 W I K 4 j F H S B g V Z T z z o N B 7 t g b U 9 l o i X S D x h f P Z 2 W S h 2 L R 6 Y z 9 7 e b i k Q D w k t o P n W 5 m Z 5 o V r 4 D p 0 Z L / 0 Q G n w l 1 I A 1 y N O T E S U 6 d Q / B 5 5 3 I i H v 7 X D t k J G z 6 J q C g J i M i r s H T 3 d 3 t k g d 9 k R P K O r + f E o Y T u a 9 F g H k s C i 3 x 4 m m S P S 6 2 f w z U X X S g a n g s x l F 3 q t x K 9 Q R a L S 6 j U z x n E B P P o 2 3 j 8 c R H d O 4 e G v x j O N k v l e 7 x Z D G q j o j j K R l F 4 6 v k X C 6 y B l o p + B h R B c Z 2 c D M S c g c M 8 e D J Z 3 v 7 P A P C 2 k r M Y l t M c 1 6 D J y 9 E P T I Y 7 j p K E t c m 9 b q 8 I h 2 e w C w M k l I f b R R 5 q w b v L h 1 U / q A s G k O 5 E M Z I + 7 I 0 B M p C c A h E E E I M m c C I e 7 x I T 0 x Y a J W m B F d O z k 8 e r U w m L e W e 0 W B w B d A Z T + 5 O m 4 h i B X 8 W G B n i Y c R t G D 3 L J C u d 2 r d D L 0 k 4 B N Z R Y D C C Y M j e 9 Q V p M K V D P h l E j K V o k 5 N Y u Q j 1 0 p j V t P 7 E y w R S 5 q c E T c H a j K N K p S L 4 0 / M w 8 j 4 K P Y u l i 7 C J 9 w g 4 O 4 P 5 c 6 t N I X h w t I T h K 3 M Z u q n K w H C n J t k M V 6 Z l M Z / F O J j E t f M J 0 2 6 P 2 + x A D v y N 0 v C M q i j a H a g d S D X O t e n n 5 p K 3 J A T p b x R F C x 2 0 z 9 N Z 9 O 0 n w + b v 3 E e x e R J 1 f y w y Y e K R y Q Y 4 b C 6 R x 7 z R P I q V e 0 s W C G z e e A f W S l 4 w U O o D W X w v b b x P T L o R a C o 0 6 E W s + S 6 f 2 x J P J s D 5 K 2 f g B 5 V U J U P e n g O G 5 j o 2 N o q 7 S g F i j I p n N Z 6 O i C Q 2 k K G 2 y o T g l e x I G x B O X / / r D x S o M W X + F e + G w r 6 H c i T Q y q h E t m 4 t N M d j 1 X n 4 k c P a X r P A e 8 V J h K 7 o c m 0 d N t 5 V L K Y Y 2 2 d C i c F H X 3 y w z 9 V W L d W V U 0 0 d 2 p F g 3 B F d 6 Z s l o w y R 5 U y o B 8 U 0 k k U n U P 2 p E C F Q B F N a G 0 y y L j S H E K y n 7 0 k H e C M Y Z f F o O i v s J f Y Q 8 B K 4 u S s N P 6 t v h 1 t 2 i y U A p j z L d Y 2 2 C Z w M W 8 f E / 3 6 q V j a m p 7 M F r G C B d b I q V I 3 i V T Y n R B a o G p r r t G m x d Q 5 B Z Y U w x r g U p T p F V 5 y 5 z m J F C N B E m h d z 7 S P j T d a D r c e h i Q y W 5 y 6 J 2 T Y S K y Q a K s P B 0 o l j O k T o a W o C B S a b u z c B w b j w v 4 Q A 4 3 l 5 z P U k j o J N M V y 5 N P M F n 5 a 6 I s T b W H C 2 u Z C Q L 2 e u a 1 H W W W 2 b 7 1 t A z F G 5 G H p X f A Y O k c r Q F d 9 r f T E K J s s r l j E e 0 J n A G 7 t x G J P 7 8 Y 9 h Q H M / e Q B H G 7 P 2 e E / A 8 d 7 n c 2 8 n k z Y 3 K N p h E H u 2 s S e / Z N 4 k c 6 C K S q R k j I y f D a a u M S 8 F 1 x I u Z f R i A B m j q t h J m + R G m G C s U u O 1 O 7 z k R j / d 8 7 r G + O r a M v D h L e M U e S Z b K k l 4 r 6 P j w 8 i 2 E j g w m K a 6 n q e 8 K z l W b D C P m d G H v P B a g 4 + / e B k P R Y N 5 E x 0 H B i Q Y d H a A j V O F Y k J z 8 E x F N B y p Q Y J B y 0 o Q Q j y Z P E z l a p U Z m a Q J 9 4 n I r k x z r 2 O d W L V h Z a V g e J P 3 m m N 2 r 7 L S E b h S s M R g l U H L Q C g E R r u u 3 h m H l 0 C X w L F 8 F H p 3 d y 9 j d E 1 c d Q R 0 Y 2 s t R I 2 S T G y B 6 F C z U t v 5 p w A V c c V 0 8 D x 8 X r F P 2 i d M 4 / W N d v A m c e V V l N Q y T q z 5 3 a K F 7 Z 7 F s t 3 h f h i j E 2 9 7 e Z d Y 6 i 5 W N t a u j v a K c p 0 c n R S T e U j C h W 5 o I r N X S n l l D a o H 7 j 1 p E G t f d A 0 8 B m 1 i E A p O Z u 5 S + V 6 Y j A d 1 w E h 4 p u q a k S C 4 5 t L L d C K Y D N v I W k + P E 7 S N T s a N l 6 o P C J X 4 i P D U k 0 4 i P J S s Y p v Q X 9 / 4 a s x + r / U d / E 6 8 O U + O 4 D N F c Y 1 X 0 T H e i 6 E w L w K s H 8 j D G F 3 P C M h + M n 5 e x o Y + t k a M I K W M w Y P S 3 U M A 9 Y c + 1 u c o B n h a X i s K W G 2 n b 2 P Q W i V 8 A o d V z v M k K j C M 0 7 z x d S 6 X 4 k m f T Y U G u a 8 r t n N B L k N T j z z q h p 7 C 2 G 5 E Y S x z 1 F a Z y L B s H 6 N 0 e n Y e u R r V + R + D z Q + 2 9 u F g q / N u u L 1 d a D s R S B o O a m R s J T y E z w J r N R 6 r A j L B 5 T W B x B T L G W T h 6 x A J g y g K J T F J v 1 s E A 2 s E w w o 9 E c T a C 3 c r u E X M + U R N n n L P p t Y t Z M + s B f T V a i + E 7 Z a l 9 8 m r E B o v V h Q h W V B w x 7 N f N 9 Z j k W L N p V y t v I N x h G U t 1 8 5 C Y E z X N 4 K K V V h + 5 4 i r 5 Q N d H x Z u 2 v Z u x h 8 4 G J / S l t e j l F G c D c W + i S V j R t p i O L I a 5 i g w J g C 3 i / M g 3 u G c l w W D 0 c P c C A Q Y x d D E 5 + Y a D O 9 e i m D x X g S 7 + B L 6 + D z / l b f m b b Q J / s w 9 G z l 2 d J a Y i D 1 e x Z 8 Y F u O + X 7 q N 4 C p a H d U 1 0 t O 9 6 t x Y V H R E U E M 7 V d + S B A T W m l J X I O i k e 3 i / V 2 l V 4 i 2 Z r 0 7 f n k D y 8 p O A E m 5 j q s p + g 8 6 L E P t e b O U e n 1 M 6 C h r 9 z 3 c M T C 5 8 i I H b c H p t 2 n I + f G h A l v S N d t 1 L d c j L O 2 h H u 2 T B 7 2 S t w o n 0 U e n s Q j m D E n Y Z S X T v 6 f m O Z I z V 2 M Z R P l E i m l I o s k Z R + g J 9 z + o q 3 G b A j M V 9 o O n R 0 f v I t Y w t X r R 2 m j E P v v W 9 b 0 e h Z q X R r A d G G j R L x / q t B H u H n e k s j B V E R 6 H E O R p H A P H R S j q f J G D / 6 M W L s o 5 X U T R Y m b U f P 0 7 A o E z Q o q N z + x y W U Z 4 t y m W f z u m x L E p f i 5 h N p U q 5 Z d U F E d g E f x 7 t K I W / P O w Y 3 R F X n p h B 0 X k c n J F o 4 B U k D 6 S O n V h b Q X W M h O f Q V g w I w u U + D 4 m + C t y q S o 6 M l e J w 4 9 a I x A e y U s Y N d o w 3 o q T x C s p x N u 3 L u r 9 s O z E Q a u y u 4 p n t y a l N c X n N G Q z D o 2 H Q R v M k E 4 B f f K r o W O J m E D g m e 8 V A W X y U U n c k l Y x f X 5 m H 6 S V w e H I V 1 Z f t y b O N x E z m G 7 u V 2 M q u X E Z t L f E Y Q Y h r z H 0 P 7 X R y 1 r Z 2 N 0 O j Q W 3 c V O + Y b o o W D M g 4 h k L 8 V Y Y k 4 1 3 P / Z T E m f S e 7 a u u U m C / s R m 4 m j Y I b 9 / R y j O L 8 Y I w E h K I Y 2 4 e r t t 5 j O / i / W I F 5 u Z N 0 b 0 p T y n l I x 1 5 N k a u l C 5 y I N V d W + B D W 0 q + N t p s 5 6 e T g u X q + J Q S g a P L o 3 j I 9 O U w 0 o O z k / A 5 h j H G f 3 d 7 L z T u 6 0 Y U t A x V 2 g 5 x 6 t C U y g Q G b l + H 3 k q v o B Z y O A 9 H K C F D q j 9 P V L x O m 2 J H Y 4 Y a x O X i M 2 / O 5 D g K 4 3 w / T 5 w c r Y k x e x g B a a A 1 x R 2 M n q 3 u i 5 / q N M w I E S F G C M K g s w o a Y + F A D o H k 3 F p h e L n y W N Q Z C E I R M k i e x u 8 m V 0 I R 4 X I U m P Z c z 0 2 b i M 9 L 0 2 v w P Q B n D c A 3 L 5 i e P L I S s o K s N s 9 D g P p O Y V s v + g Y v L 3 3 B 3 n O X f n E e m J i J e 0 9 B v P S w H M / m w d s I Y p 7 i j 4 v E T a y f c c x f c 8 t V C p G X g l y K q + 9 e 1 m N L u m d B 8 Z C 8 y K D a m T P K i x D N a V g W N L + L I + a / H 7 8 7 L I Y I 4 o e B W / Z L R d M K K t Z J Q / G S 2 h K n V h w X O o C + 8 + y X 2 I I y g m q G X k e W h c 7 i Q I q A l u a I b 8 a B x p 6 D T C C g A 8 I v a K 9 4 L g r F s 6 X B O l + e 0 s w 9 A l 6 5 1 8 s 8 6 4 C d e D f 5 S 1 l F a E G c U g + j z v z x 3 8 u Y f O f l Z 9 E j / y g h o 4 2 X l T h I + 8 b X F U J h b U + I Q A l g L N d P x i j c d D J r G 9 s b t a S z v j r O 9 4 m d i 4 9 9 S Q b f K L + X t p 3 r R y E 5 A I b c 4 r k Y k Y K Y i x e + 6 9 P 4 f F Z y 9 M g 3 M i w u L J 4 u Q F e d F 5 W w i Y N x L 8 e i T 3 L G 6 y 8 6 o 0 G w 5 w 8 L r h r E 9 D k + 9 v R B G S w w T a F r a X Q G r z H K c Z L J D S L s t l L X c 2 V D L I R V i + W n a 6 s E q J Q z Y p 3 B z o l o 4 c 5 n 2 u K d S v n y O Q 9 J O I z L 2 t C z Z x Z g 4 5 F i Z a z p w L Z i i z l R C C q m s 9 L O n b i 9 c z y z 4 8 L U 5 M m S W e A l y N e B c W u V U c J Q 2 0 a M 0 x g w w 1 g R V 7 v + 7 k p P I H l t n 7 O o A u M o U c Z 2 H u G F 8 e f 1 j e 6 Z j 2 n e h n F h j L T / R e j g C C q J g Z c v P g x d M / d 4 s M u r Q L l V a 3 K 5 P g z r 8 C 9 C a p 9 R X D 7 e Y C b B V B x q j i w 7 6 H N 4 d J j 2 u x C j y R x W G r u X n + Z n P M 5 Q K H r H T o B F + q B 8 t s U T d 2 d h y L A R L i 8 / 0 Q S N y u g 9 8 s 7 b U g L h V I G y E s / I A G l 7 z l t t + 0 k B 0 c G r Q o d M u C t o h 7 K + 0 4 9 7 Q T 3 z F / t S 9 F w c 4 X 1 M H I T + B T N D s 2 d 7 T 5 o n b 1 q W s H e L / J i f d u c l b f q u G s j M 7 X I 2 K c W E M q A R 7 b k e P f H G y 1 j m b b j f 5 3 7 2 + f p p b i B u 3 2 n B k N Z D 8 g L X L Q W Z m x O V B i + / 8 3 Q / f W c A 3 U L P G a E x R P K U D C f J W N x c 5 X r T K X d O i P s g Y m 1 g k B D Q N n f f s U T u 1 5 Z r x C o G 6 O + 5 B / G i t D 7 r q d S e u G D B / M 6 y I r p F W s W S i i N 5 S 4 f q Z 3 Q l O P Z b 6 Q f T y s p k D E 6 J f f n h V u 5 b a d t 7 6 8 2 z r Y a 5 f 1 c G L h b 9 8 r a f 3 F r M V J M Y I r t 3 b u H 8 b q y E i E W v j N l K J z T m S m 3 H r m R k Y X I s p O C 5 x 4 N 9 N X 4 u P O a p D / O r d u N p W L H 5 m R D i P y Q X Q 4 4 z n g X C d y H w 5 k G U F w m y 1 Y c x S v Z C 9 V i F J w R r u 2 W U e Q M t + 0 o / I 4 S 2 G U Z + p z B 4 2 O M c f G M A + V x e y r 0 E j r m W o C g U I c 6 k 4 b m / t + 1 R o N 1 7 o z G j Y U 5 e T o d y h L Z z K i w d U A Z z 1 o / r e U 9 C L Y m F R / 0 0 V 8 r d h Z 1 h 6 B X u f Z u 6 / s B A n k n F C 5 g u 5 r a 0 U n V 7 Y J X 1 h w x P Q k a K 2 9 M g H T V n f n P F 5 Y 2 K A J m o N q 0 p u U c G 1 i N r 7 c 7 t T y z s i S 1 z c t 1 c X o 3 d q + Q 8 n / l b + / U E m j Q E s k p y e F V W M o h K 5 j o q X T K 7 a I O e P L s n v s H s C E Y b B Y p + r y 3 c g t p M X m W v Z 5 6 K p 2 S I Z A E t s l j 7 W Q t + l N O 3 h r E Y o Q Y N V V S v h t i e w u B Q f n u J 5 P d X o y T d W n U B F E v l 6 3 p 5 u k H d F 4 x q M R b M d O 3 W t k 1 c 2 u w B 6 m R y G h g A Z n H D Y W C u W c s 9 H 7 z c z e T D i H i p Q Q h 4 E 5 i Q u L y t h M E r K w / t k 8 e z K K S + 7 6 9 k y S z s 9 s X F 0 L O I e H V 1 m b + v u t F I 2 2 o J p V N l E A m A + G 0 + f m + l U G o T 1 b P x 8 q y X O a B b 7 Q j O m K 9 i J Z c T n w w f M t 4 p i B y 8 H m W V 6 b J m 5 Y B J 1 8 8 h R C 2 C x w P Y T t C z f V L 5 o B + E c B V 6 b M Z o r D Y 1 j O I c 6 2 L 2 R v W s F O U C W 0 a h Y Z Q 1 / F p a t j g c H m b c 9 4 Q 7 Q s 0 7 S b U T E P 0 x b O A T g S d o B I 6 h o d B i Z U k H Y y s B u u 9 p a K f 9 L o W u D F M / I L I b V M o B v n u O M B o R U I r A s + b P W o w H 5 d N V 0 c j W E z W L j J 3 q 9 / j L K I s 1 t I w n c 6 F g A 5 s 7 c 0 0 Z g H j u 2 h E h I R C j h j + E 2 5 Y Y p z m V I U 6 f t r Q z W p J M 9 W C 3 0 D p N t Z X Q z q E / U J e x k X X z 8 T v 6 x U O E x w x g Z C F t 1 i t 8 7 F X 5 F p n 1 3 b c l V V g c u t t G M n j 2 z b 1 9 V d 6 s L y s C m 4 M Z l S l J k I a Q F X O E o e C P k 3 Y 8 n h H s U d b B Y i r 7 t c 5 h J 6 z q Y 0 T w G B n r N A Z V p x l l I l s b m 8 1 O W R Q 9 O T q u M X Y F x s z A p Q h 3 7 d d P O 1 b 7 a 6 E t x K w 9 N 7 m G h W N 5 e Q 3 Z P K f y q O d L g w W d F p Z u 2 t p m B C F x T q 1 H R E j E I s 7 q w u x I b s a R w D 9 C v 5 D + F j O p 2 I s a A y Z T 7 r m S l G e K o K F B K X 3 6 L w s I Q k h w h J g W h V l x V m u e b p a g q L g k l p F y q f t K i 7 V D d n J y U Z Z s b V O Z S 4 8 3 W W d L A b V 3 r C A l Q e 5 w w 3 w p E C X m u Y 2 r F j R r v H 0 9 i F e i 0 O Y 5 z 5 Y S C G 9 W 2 w P p y i O z w P l H S e a x j X a N F W z l t b R L m b T t O 0 a G Y h E u n 2 v T v T w S A Q L H l R G d 1 3 l 8 v W 9 Z t P k L P S S d M u S i X z 3 W M 2 3 K o u 3 u 7 Z W x U P J D m d N 1 l L 6 n x C O E m V N k J v L F + 5 I B c 4 N g N t f j w R n o z M v B K f X w u 9 x M 7 i g y j 5 T h 1 3 j R h m w 4 f V f W D 7 3 M b b i m z n B a W 3 d A S G M 3 T / N D H 2 M t P 5 U 2 z J e 3 L X S U T 3 l 5 c W 3 s U n o T W 0 E F Y G m M Z s Y 3 e P H N n X 1 e R Q Z I E a J A c 2 e 3 n z 7 T I Q R o M w w + P G n b W z s J D A X r w c P x H r 6 r T N N 1 X H k s u v s R 4 S q D P I 8 7 p h w R 2 V r N r 4 M + b p R / R K S i b K y I g R M g E 1 l e W i / B M s C t r e D 6 W D y e S / V G f V 7 C M H / o V a A L R e C + o x G w / N V 1 h H I 7 f d x f x y R E S T N G H q N g T O 5 V 4 3 Y X 6 H d 8 k X s z H 9 B A l X i t Z S W o Q L h 5 3 N Y Z c l 9 r N p i l q s B i p 0 C X Z w L N X F v e I l 5 L G x 1 6 d U a D U h i E e Y S O E N 3 G u H h g 2 G V i j / N 4 q + f x l F 6 + 0 7 f r z s 5 7 t Y p 1 Q Z a 8 w 9 6 5 1 7 R + 1 2 F l t / Y R + B J E 0 K h b x / 5 d h y 3 a 9 R K v H R 4 c t H F i i 6 q 2 z 9 w k R Q g O B d D 3 v F 1 9 z G E 4 F E A o v f R F i P z p 9 7 6 t o w f u y m / E m A T U v d r i 2 c u L p S / Z Y 2 P B u 1 9 X y o R W 5 2 f 9 c E p G i q A z k L V d J m M g e 7 J n 1 p 7 M x / f 4 X f u / M o h 6 R l n o X 1 U O M Z K V q F I M T P D L w / d S O X y i 8 C A 0 f q B j n 5 f E A 0 Q S A x V U Q F E l R I z H W 5 + + 8 2 J w z O f O X r / 0 v b o m z l V 9 E R m L o X b g j + d F X d 1 O 2 + 6 z z T b 4 9 L u f 7 F + e T w P a B u 0 0 X m O 0 4 T H x j q + 1 S N g X 3 u r g S F k h g 0 g / l Q L N J K S D B e R g R F m W C G 4 k t w 1 y D + t q g X j n y X a b n D r 6 K 8 K W e E Y F e V B C w T k v x H O v s p q r m 2 7 p T o 4 t 2 A V f R 0 m 5 f s Q G F 7 z A A h g Y E 6 O T 5 d k Q 7 G H h u u 3 s x D p l g A L F K i m K 9 D h n H W x c o M A R 1 K u b e N W z W N L V / t A B D 1 E T n 1 A U A o b 5 T g Z C f I v K / p b h A c 0 c M p 8 W Q 2 C L s + l n p T + U A B O U + l A G i R Z Z M I I L Q o l 3 j O n + d t C m t 5 l f v P c 4 t N Q u B f Q y f x 6 f Q I I w 6 I j J L P x c 4 A m e F w U 3 N g I i A N c 3 X h E g A k 4 Q C I 1 7 C P / K W g R 8 b b 2 K a 1 X k R w x y f 1 d 4 L 0 J i L H P h p l i E q B Z N 8 7 f + o B T t m 1 R X K m P / q 3 W 1 e n X 5 q 7 + 1 J z 6 t h f 4 q 2 Y m X F c s V C m J g r V M G y u f 7 u u f R A / W 6 T Z 4 0 c y X A + W c e x t Z p E O 8 c I 8 J D U U p P 7 X d A a C l c j U s c 1 G X P v J z V U Q v E M a R o b G 5 e Y r P b O A 4 P u 6 C U F G b + i J q 5 s b L 3 q y t X l 9 O q y A m / + 0 I 7 K R B H W Z I x z s S B a 4 v t g 9 3 1 N t j 7 6 O l + P V 0 g W m 1 h r / b h Z I B S g y Z J Q S o 1 z P J G u A v a Z E J V A J l m 6 3 y z P T s X B d s I l l v i f l l M g u X g w 4 d 0 a p H 4 P o J p / w r 8 z O K Z H + Z I j 8 L u s n I E y Q O e r V S f n h 3 n O s F r P 6 T e 2 h S v 4 1 A M z D 7 P 9 2 u j 9 Q j j t G 3 v O u K L 1 c g 7 V t u h 7 g 8 E h Q q E M N b G P N h g 4 W 4 Y 6 D V N x y F D r N n a R h d 4 e 2 n E J v 3 R K C x / 9 0 C E 1 2 I q 2 f d 3 Z w r h C r N D Y B 5 Z r W N l C E s x O y y c T p 3 A q o 3 M L c J w q 1 w o t A V f V 0 I n F p x h U t 1 u b m C X I J 1 y + N m 9 U / c C 3 Z v 0 s + + M y 2 f i D 1 a 1 v G L a s Y t W 1 c B x j G J B 5 f A T D 1 l w R a k R j d A 6 Q p L P u j f m F X p w r U 3 z 8 i Z M c + X V H 9 q 5 j 3 I T L j J R 6 e w Y N N d K G F l K Q J / a w B j B H o c n r 1 6 9 y f 0 K l H u i i T X 3 H C b x S H o q b 0 + 5 K 2 Y J T 8 U / 9 w x o + h k 5 g T b t Z N B p u y u Z M i L Z Y u e f q D Y w R u 0 q M m Z w X U P M z a X L V m a c N s m X 4 + 4 Y E X O g a M I B C E k n a G W L f X n D z N X 9 x u S N d + T + N E Z S s i t s 7 C h u B m o H O o / i 9 V o 8 0 + 5 C + 1 u / 9 9 3 2 n / / x 3 2 6 D D 7 / 9 f J 8 l 9 Y x b R 0 5 Z 2 7 F w Z 0 C 1 w J h G e K G e g c k Y Q j H p 5 n K d 6 b z K g Y K T K / b J 5 z q p 8 8 k k Z B 5 4 i D A h y o R Z 9 j A Z O G V x + O V s N o k V i b t U o W H d K R N W Z a 6 u a 5 C A N P 4 r w h S X H m L w m u I 8 m L y e N r c E i m 1 F A Q N B M q 3 x R p S 5 M o D p O 4 R C H M S q U 2 Q z Z r u P T 8 8 D E X K F W G 3 + q F C V 4 S w c w X F A S E Q q v 8 f 6 h v l H h 6 f F B M z m O c Q 2 L K A y q 0 w 9 N J E o y F h z A + K z h I S o C 2 h / 0 B q o A 1 4 u L k Z J 4 1 m D a N t 9 5 N V + M I b K 9 5 3 R P J r h M 0 b g S V / 5 n 8 M / b 5 a V E F E 6 e 6 k Y Q D E L h e n K E Z q M t 9 J W R x b G q D 9 7 s m p 8 o Y d 6 O n P g R S i q e b P k h R R i U F S y 6 J u Q V g Y z t O H x y 4 O k Q W / x r D n 7 T v x G u X b F T u E b Z T h 6 e x 7 l c v a D p Y T l d j Y 5 D V Q a R k 4 S e 6 5 I L U l a 4 A T D B X 6 a Z w z V w A m / 2 3 V K 1 k o s v r h I W Z X Q g C L w U s Z G D o z N v 5 O j y 4 Q o F P A q M Z W K b 9 C Y I i X s u F D Z s R 5 5 y T 0 x 0 r w 0 Z Z M p Z k S h n L v Q i Y z c F O R D s 7 v y T r b 8 9 I L g u / b J Z x + 2 3 Z 3 t t r O 1 X F U 3 6 8 u j d p v r r x / C h 8 3 l 9 v m L 3 f Z B o O 1 W + h p 8 + p s f 7 o f O 1 V D h 9 g j P P K h m B R R b m j T G s S Q O T P E 5 B o J I L L P i V R b T h D G J c N g I 5 p + U p 0 V D F h G M 0 M 7 7 g / c J z M M w y p l r z y L o j k i W u Z E 8 c J / A l 4 U V o y B Q e c w w E T 7 W j 7 G e J M a p g z N D o / X t Y P n M o W r Y w n R J k C W W K 5 b Z p k m e 8 f T g L E x i m R b a x f l p r B 6 P y h v 3 h U N M q j p D a 2 9 x p m J H 2 1 n M G R z D d L Q x B 4 K F a Q X J Y s n R S Y C N 8 a 7 p 2 9 P 7 K b c s f a 3 S x 7 g 4 F E Q F f W 3 t S H v e 2 p l D E l a e k s Y s 5 G / 3 E u Q u / L w W O h I k r s D 1 P v c n Z T I m 6 4 U + 6 2 O 1 r k h w x R / d 6 0 p j G 6 M x + d k 9 Y B d o y o W f K k V k Z S 0 S S 7 K 4 1 1 x Y b Y p Y S h V l M n d j 9 x L H n p y d V e L B Y f o 8 i s S F H b O U E y p h h P V b S M B 5 E R H K 8 o K h h X 5 7 p Y y t G B J B 4 h x Z S 0 a y p 7 H L A G S c / X c Z u W 7 I 6 g z z 8 N 1 R D F 0 2 e 7 x U 4 8 s 9 d 6 G t n N S G B B H o l u 8 Z U X O C H s i o d S r / h h m 3 s i N V 9 8 a g L + h t 8 f 6 q n Z + I W 8 O j D c / w 3 W h 7 u 1 u Z x z i I I + M P X 0 + d i f H y m 8 / 3 E b T q 8 z J R P z U i E W B w L M v c g p a Q p x O W s Q a D G G G C V 0 0 2 v 3 f G 9 P U d G l 6 H 1 q d D 1 t i q s + / d x 1 W I Q + x j s U j q c A 2 u V 7 x D G G W k Y k P 6 x C J I F J 0 H 7 H i Z x 4 l y Z U w W a z 2 l Y 3 E l X i m w q g a a 8 f o 5 i 7 v 3 a + L n S k z U g 7 r E X t x u P u N R 7 L w l H D 3 L K f g 3 7 i 6 A Y C i o l Y H U 3 C i S e c P c B A v D z O f 8 / C T C s F l 0 6 h C 2 x y f a c I + X 7 4 Y F X S M s 4 G + + o 0 R z R U W j K t 1 J n x U D h i c g j o H W W E r w H r O Q + e d 7 O 6 a r 7 C o W F 9 / E l o w P K 8 x A g q / 6 c C 8 j R K C V W F F u x t A 8 5 m O b j 4 X R U 6 9 n 7 1 Q 3 E A L z / i R A f b t O E e j J c W L F t E d G K A N h V D A a O x p P G 1 7 k c 4 L r O V w y q 3 W s c x m B T h t e I U M s R S B C 5 Z 3 z 2 t i A O q w r 8 l A Z e 5 Q R 7 S m x / v G u D G x k p Q z 0 R m L g 9 K N M S b 2 o K g r Q l w w b l 3 t q L S o / e W e l Z h 5 T h N 6 y q v k 4 f I / n T B / 4 K a y I U C S + E t C 0 t p X x X E c v F i J n u S K z D M S / 8 j T E 2 8 x t 1 i 7 P 7 9 v x y a y d B i n 9 9 F e / b I O 1 p 2 v 7 4 M P h 4 V E a d C T T X y 1 0 I R g h x i w T Y s E N w N 4 g T H L N P F N U k w 0 R T Z 4 b J Y g e 7 G v 7 O / h h A k X 4 c K g S A L G k 0 Z X c E 5 f L I q y s t U m 8 B A F k l R Z D f 1 4 k X j i u f J h 4 6 a x q 1 g S 3 r n E i r K e 8 j z b j g r f i o h Y D C S u Y j e A i S o 2 V U i J O m B H q r M Q 4 2 N n J + s t O O Y C F 0 F h s N a 6 y R g Q j A 0 M H 1 l t B q u p 5 3 z M a B J N V R g 9 v t G I Y e q X J R W 3 b I J j i K N d 1 D 9 B P U g V H C A I v n G l V W 9 r 1 p m h o y A i Z I y G n E M a C p m W x Y z D O z 7 q 3 t C Z U S p r 2 r Z n Z H W D P m K U L E B 7 9 z Q d v i i e h K f q L f b V l 7 M Z l j I y U 3 1 3 r G q / i P T 4 Q 5 v w E 8 x h E C i X 2 r H M 6 8 p 0 5 U z D L I d v b T + p 4 L n v b b N B j o C S H t s b b d Y a 6 B 4 J H S k p m 7 C q 2 0 c 8 4 0 A p P e 0 w k F s 8 A E m + T M X + T K 6 / i T z R 2 7 v k Z h P H 6 U v P c 3 N p F H H o Y p / l 5 u V 5 b x h L u 1 r h u H F n g a I X M t 2 B 0 P N 2 e z Y 6 8 Z a 4 n b 4 6 n F m J Y i B e X i T u N / C E y Z o t T G 4 y r u k T c q K z t P g b E s 5 k Z 5 8 H O J z v 7 x r + V C c n r 3 y Z 4 l M 1 i P Q x y I d j / 4 N 1 R C L g a 9 y b l 2 P E n V 2 u y 7 U H p R d / w h t h c o m 3 Z 6 w n 2 z y + O q 2 C Q 5 T R 5 g u O l D e D + J t d K I C C e b A 3 M 7 K B + j 8 a 8 i x P x O B 2 L k R 6 U 7 Q k c 1 k o U b Q b X B b U J O u / b 0 5 c b Y U Q 8 7 C 3 h Z L v j u X i 9 C C 5 B d x r r Q i w a B R 1 n f k v B x h e X 1 7 U r O Y 4 w 1 i z j B h 8 w I f O K 7 c h 8 V t v b V w l E c / / q k C F Q v B k G h M E 2 X 6 4 H r g q G r b 1 J v S v 0 J T i 8 n N Q w y D l e 7 0 a G U v u O 4 v E k K 7 G Q k z M F w c 4 l i L c K s 9 S c s b o 9 u G a J K U D P t I q / a h 4 R A O 2 r g K 8 F 1 J C t 6 v f S L v o q s C X g t a Y U G M y D S S h p h w B S j j 6 e H i f g B c X s C t P 3 o e E f A Q f X K C W U w f p T D E Z Q v W f B s / B A x g 4 v Z N o e A n W G M S i O / C o F S d e 3 + W 4 g a M / Y h h b P H 8 C y D D p / j 9 a W Y t w k K c Z R y C h D e O I r C 6 7 S / B a d w / z q l 2 G L N p T H F H K I 3 3 l D M l h P G 3 T 6 7 l 0 M Y H h W J x 5 H S X j o O k g 0 M s r g W C / 1 u f F y G m u r E g 4 d A V m G q e 6 i j G B u H f o D x U Q B x 4 m X L g P 3 G Q G G z o 6 K l c w z a h u R D U I J 3 8 1 J j G 1 p q J Z o v v 4 7 n + 1 z b a w i x T g 6 O c w F r Q L 0 8 D p M n b Q n T 5 4 W U 0 E k s R H m l O W s 7 I x M i O D c u g O G K R 2 K 9 G Z g z q i 2 d d m L Q M 0 t e s g W I R M c C / z U f T m o Z F g 7 b B H P Z 0 6 y F Q + B g 2 f x R v b I F J w K k V h I 1 k d 9 2 0 M U 3 t h A C g F r b k v r P R 5 g W Y t T J p 3 P 6 m j n f D 6 l s G H 6 5 s Z 2 x q N / M c V a H 1 P m X E + O T / u 5 I 0 S V A s + H N a 4 M N L 9 Y / Q e / q r + y Y t p g + f v i p u w m Z h s J Z r G 8 v q 8 V f F o c h v H c h B X N z M X c C L 7 r f O b F g 6 l f o 2 D a d g A N h a Y k s n o a J z A U B A w n Z B R M 9 X a 1 G / q y w m h B g f C t 1 o I I b b 7 3 2 X z c Y F a f s x n 2 m N n C c H n A R y 9 m / s I C j + A k I 7 d F I Y Y o 4 x z J 9 o k D e f i M d 1 E l Q g x E j I Z D S i c x b O O V e N H L n s W 8 C c 0 t l Y B w F P v 0 7 K R o q W C X 9 5 N I m Z / z U L z M O B m 6 e S W I d y G A 9 O H U r v P T y 8 y n z 0 n l D 9 7 w + u T N m p k F 3 H m x t J j U d e i L D m W s G M J 8 5 i d D A g I a j y o M s a u k H F q Q P e z h D Y 1 T M J E L q x 2 0 G 2 x / v L F P T t Q l Y a q j l D G s B 3 u x V t H o O i B R A i F a y H v 5 D t P q P L s w w w m z O z u b N b D I T 9 6 x s B k 0 C 0 x I d W X w J m f A 8 z 1 R 2 z t b J f S 2 g c + P Y W a B a o 9 U B l m 4 X h y Q 8 W S G s Q A 9 Z U w 5 E E g f 4 h F W Q p C P I C b K 6 n t h b p 9 9 J 5 4 H b c v q 8 W 4 m L 1 n R j y i e Q 5 2 M N H 1 7 o L I t J Q x I J V Y e Y y u M p 7 y z m d h o X I q A a R R b + z C 9 t L / s X s H W M I S V Z W Q Y I M a p W 3 j n 2 9 l k + V f 1 c Z R B e 9 r x 0 p a U f K V + M 1 e Z 0 B V e N O O v 9 Z v w j P I Q O M E 5 i 9 w h j n Y 6 g / N V f u 8 J I W 8 v g u h + f 4 N 1 a E a A K B n O g X 3 4 a B z F T z T N W 4 r e a b U 8 O Y N X 5 / H l d 3 u W e J S w J n e b p y z a U l D A t D z D K P 2 z k y u b 8 Q o D S x 8 3 7 c U H O 2 3 v W e B j Z E k C h o F x P k e t 2 e V f 9 K I 8 r b U 9 9 E F / M i q Z M d 7 o R d s l w H m T B 0 9 2 k Z Z f h 4 L y j / J D D 0 I V X n w p 8 J K C M C a 2 j J S n N N u M W x t e 2 j R 3 N P R 5 L s p n o R 0 6 x z s 5 s d i W l 3 z Z H i J H 5 T j y p Z h f i F N P K q G I n / / W x / s W / p T T j F b X 2 / H p U R r t K V Y / K V n k Q v s R v l 4 1 T u D L a s Q S m K w 4 y O m Z B R G i t Y j h o B S w B 5 Z n h S i T w X o 5 P o w F n F 2 d Z R I W h Q O X I j j V Z w J K J x X J n H l + 6 f z 0 V A u C 3 D M s z p O a 6 U M s j y p u Q r M Y C I m Q s k C U t H B 3 E T 4 0 y N v n h D n D r d S t E 1 D j l 0 u 5 r f J X 5 Q a 3 D n 5 k D M 7 2 o 5 A Z U b W L e D 1 u 7 J Y q 9 j V t 9 K O d l V e V 0 E e 5 e O W + z b 8 n C v p u 3 C 7 w o I i s U k a Q 4 T M I P d m A m d Z 2 0 I f V R V t 9 8 G A M R G 8 j E O v s o g w U S 1 1 K G W H B R I J A A U o 5 Q i f x n P l D E O i P 9 l 3 R C H y P c + f 9 1 D h D e 0 Y l k y q B p t y 8 p e t L s T K v y s p l r h b 4 f e e s w r X A 4 Z 3 1 Y X u + F c g 6 W i p + 2 n Z j g X Y 4 D n o Z 3 L S / / x / 9 z f a f / r 2 / 2 3 7 w k x + k v / v 2 w T O 1 l o v t 9 d v 3 7 d l z c Y + 1 x 5 7 A K o E P r 8 R l 9 j X h F 6 U j Z y F R x h 6 + p w 3 j M n Z o A J v R u e L 7 + E w m 0 N o b h e e d W R 6 f k y H 2 l U K A l e h g 7 m i G 1 u i B D 3 P j h t / 3 G V u t t w a q 8 7 T o o 5 Z w H L p n I N W y r K S 9 c O i b I b X B 8 8 + f 7 t e + o g i S p 5 I T d C 5 R g 5 4 D B S f W 2 k U Y 2 i u h b Q t m 3 d a L W X f 3 E a g Q F s M V W n L d c 2 y / P u p H S J W X S 6 e E p 2 d e g l 0 9 N S I T k V j g 5 Q L Y q s w e l i e c F 2 l 7 b H t 5 J n Q e A j / Z 2 6 3 A E V S K 6 n S h L g G w v S F C W Y L B a o Q x L H g p U r d A c + 8 V 8 k V h x R k 9 P n j 2 7 E k Y G 4 i b + E / 2 i 4 0 W 7 w w y F 2 O w g I w H c y y P 2 Q W P 0 C n j B I W c A c h 6 Y q o 4 y H Y W q W l F v j y F Q l v r E 2 I j f 4 O D 1 u 0 c x F I p Y I I R a 2 7 A d U h l l E 3 / o N H c E G 3 m f p D a 0 s L W 1 m 5 7 9 e p 9 K Z U z u n l K g s U b 8 r Z S / c 6 E l 6 D o w m k n r m S T x X N Q 1 i x 7 d Q b B R C + x G Y R A S P t n j w Y o 1 / b D M v P T 4 j A e p 4 2 b / P O g 7 d H g r v 2 X f / 8 / b f / 5 f / z 3 2 5 f v / 1 3 G e t e e P n + e m 6 / a 9 t 6 o P d u T l J q 2 f / m v v 9 / u 0 / Z y 6 L R a F T J d k c e b M Z D h 7 a V F 8 P w L B d t 9 l I F n o w D 1 b O e 8 6 n x 2 K M W i 2 o I S p h j h z M + h r N L d 6 u z 0 b Q m F c T d 2 m w N 3 t n c q i U M e m M b r X C P z S H n K C + V F g c z b T 5 + V Q u V a 8 l y 7 K D L O 7 f X E 6 c X j j C / 0 O T z 3 S K V 4 b U o W 2 n A g 5 F S 8 P d h 5 u b F v t d 4 a E G Y L U F U G + C n G k U E i V T o j n G X t w n Q B M 4 0 c j R M 3 J G A / O + G J 1 L Z 5 W J a a u / U K Y s u y R R j 6 A 6 L j + h + t h k X O 8 C T t 6 c + i q A E P a k 0 L s V d i N T 0 J o 5 7 t i 1 j 5 f f o I k b T d r Z N 9 X A J D Y 2 P J u x e s + C 5 W p m K e j D t f P y p Y 6 O / a / M n L c d e V w e E J M o C l h S h m x j P P c G m L Z y R w r C Y h 7 J C s p 7 z F j x o 2 D s T H I + O a l z H 1 b N 9 d 6 O G k 2 o 1 c 2 + M Y S Y 7 b e C h r N 8 a o g L U 8 R p h j z Q u N b N J k m f V D M X p F h O y p U h l t L Y R f v c i V B y Q I j J F 4 k C f B q 4 K N G b u n / f E A l I F 3 6 T F Z 9 1 T o y e u 7 3 u / G I U 7 G b 3 F Z V R 1 A D 3 l j 0 l X k w T g 2 d 0 b t W 9 / + t M Z 5 m 3 t f 7 D 1 r J 0 e H Q R c x e J E l U H A Y + q 1 H t q b T i / b p y x f t o + f P M q c O d 9 d D m + M z i R Z L L 5 Y R e v w T 0 U o b E f j w g Y G R G b W + 5 I g D 3 l N 1 u O 3 9 4 r T c 1 L 0 N Q c / 8 q 5 o n n 5 G P U g y E y z 2 V W I l s m F / / j N y J 5 R n I n s F G C 7 / P P R U j 5 E q G r 5 w A X c 4 1 F + Q u / H U i k 3 t 8 l k Z r v u Y 2 + O Z v f 3 0 f V h Z 3 Y z j L X P n 5 z K w 2 1 q 1 0 1 1 o D z k 0 8 l G C M R S i o l f u G S / 3 w S h u u e p z R t 6 l j M E F U 7 c w r z A X K J L v g j m s R k Q A J g N 3 r p 8 l e x 8 K s x + O p e 1 P F S 1 E 9 K M x Y e S L 3 w r Z V x h / z w Z P K w r k X z Y y h G 4 G + o q X + C z N Y w n x R q + Y y i p R d P S A h d 0 p t p Y N z r 4 V q i o V o H W 6 O S 5 k Q 3 d z W Y y i M l c B 6 J D 9 G 8 Z q u I / w M A w 8 u s O Y 9 x A O P v G z H x 2 f 1 K B o e 0 5 Z 0 F q 4 f w d W r U n h W a y l i A + 1 Q 1 u 7 h n f Z D E X q p V G 2 O D L Q x p q 7 I z n W w 6 a 3 v 7 5 L O r t q z X N 8 N g J K n v o k U P w m P 3 z 2 S R q b T d g 5 r X 3 Y N 9 2 P C E k v F G 1 h z Q b v Z r S O 6 R + 2 L r 3 / e P n u x G 6 G f F W q Q 0 P j 9 / + A P 2 y c f P G m v f v n z s H f Q N o N K P g j 8 / Z v f + 7 3 2 u 1 9 8 p 3 3 + w U e B T T d 1 y i 1 D / c u / / K o d n I h b C S L C J M 6 N r K m w W I 3 A y g 7 X 8 X U x p B Q B L / E C r O 6 F 3 O i d u 0 M P M B h d n N 9 Y W d v A R P G e p y v O 6 x D d q 4 1 S 2 r z I I Z 4 V f x 8 N 8 f w 6 / d U m 0 s j 3 U m g n R g a l I T M G R r X P 1 v r o U Y k s H f U F a q h s s L a 3 t s + C w Y n W M J w H r i H m 3 H n a q s p 1 T m M x j d r C q 6 y w Q N J W D c 8 k q k e / B C 6 y 3 q 4 h j B h t g t K 6 F B T s m Z f F D A N N r n N / J y T L E H c c Q c B o 9 z l C G Z l L 0 D L x j T C d A C C w N 8 K e E f q 4 e e V L i P l X L 9 7 K C n 6 H V D H P G U e s P m U z t 1 g b Z z u o 9 7 u L F T w 5 v 6 j i 2 Z 7 y z l 3 p T 1 x S 1 j r 3 Y N C c I f 6 u e W U M o I F T T h 0 e y R v 0 z y l Y Y G 6 s O 0 V y n Q w q Z o C E 1 U 7 6 Z A A 8 h L o S M Z m j J 0 0 o 1 X L S 6 1 q U + v z U e Q o d k g D / E k E e C o A 3 F M w z Y L 0 k d v B F v 8 b H 8 8 4 9 o 3 n M C 0 N Z c Z s N C Q R L 7 r t O z 1 j o 8 I U J x V f 2 B q x m G G o p I H y a x i g O R w t 1 p s U n z 3 f b 0 8 D M x X i R 7 Y z 5 + e 6 z t h W P 8 M O f / K j 9 7 T / 6 3 7 T / 4 j / 7 P 7 T T g 4 O 2 s b b U X u 7 t t V G M 7 c J D l G J p r T 1 5 8 q z 9 7 O 2 b 9 u O f f N n W 1 3 b b 6 8 O D M k K e 4 Q t h i M P H 4 a e j 2 s 4 T 0 / f z I Q j s R b 4 L I I y c i L E j x 5 m H e C u y E / o 6 j k C N n S W M m n M s k 7 j W L g G Z R 0 k P N C n H k e / N + d 9 / o U O / j 8 S l y / C o F o 9 D a y G F 3 2 e y 4 P h F 0 d L + M N B y K 4 a n e / x I f R w M d D D 4 + m 9 8 b V + n v J L 1 F G c x 9 E M c Z U f U Y v X K C E w s e E Q w 4 8 U q X o m 3 4 m I d i E 8 Z K i s W p Z Q F 6 h 6 C 2 + U f C B F Y 4 m 3 P k P q q C F L g g o 1 g J B z G L e J G g A h I 1 Q / m U y 7 d o f E s i I n 3 J E I E P Q q o V M U 2 D 0 9 e 0 D d o R p C M e S 7 4 h I R S 1 f o C o l H g M E H A r u p 5 d h W C R X n q E M a M x D l 7 M m o F x X I 9 x d K G d n t 5 1 j C M 6 2 V X n X E 9 k H 7 y Z K + 8 8 d x a 9 b O v u 7 U E t 9 A I 0 d 0 D y j m g U / 8 e Q U O I H 8 Q I o c / C 3 W I 9 o A B 9 h 7 x u + m O U 0 J P y 6 q 8 Y z I N v Z P 7 p h 5 J 6 a 9 t 6 D R r i B w V D F 2 M X P I v 3 b A x l S R l E 4 z Z W X q s s b O Z n L D y a j K L x i j 9 A x e 2 d t S C G 1 r 7 7 9 a + 1 3 / z u d 9 v b i + P E E 0 v 1 Z I z N j c 3 2 1 c G X 7 T / 8 / b / b 9 k b P c l 3 G s 3 D b n u 4 8 b d t b T x I r 7 b V h Y O p / / 0 / + U f v + j 3 6 c u P W o j n R b t o k 0 h i x T r Z 9 V c L o 8 L E h X + 4 / C k H R R Y 3 D + h m w z D 0 a x e i n a U l V G Q C s c g B f D x d A z q I U K 8 l k d J 5 f P 5 1 n N / h T L D u X J V R h c f K 4 Y K b S j C w X b h R h + x i N d h R a W c b Q j 2 7 w a m t Q x Z N x k C C n n o B J n 8 P y z J / s I X I 8 A m V 4 H E 1 s R t 2 0 Z d O q p w I c Q p 4 L 5 M E n J O 6 Z V w 5 m z t Q T J g 7 M 6 W T X W L l b D 5 O 1 0 5 C p 5 D u t S M l / j 8 W a I c p l J B U p k I C w n 6 M h j g V m U g G B 4 L S c + M R k E I V x 1 e l H a O Q p O R w R x n y L Z F k t 0 l T 5 W E h D G / t f 1 D I J r M r w I R 2 B e h K m O c k 7 b k C f Q y T u C T p P E f / 4 + P r 6 o q v j x 6 s Z j a j U Q I I p M B R H b A S k O s R E P e a q D 9 a H B U p Q 4 + s B S g k r W r x g M 3 g f 9 Z K W s m 9 h 9 H J 3 K 3 w p Q j S 2 D W L q K c G y 2 4 / f n b X 0 r c H K N U T A u g f N y W x 2 H k Y G j 6 E / g C c L 6 p v M k Y i U v 0 1 j + A 5 U p g p g p o y j l Z Y n x r R Q k P A J 4 w T Y J h c q S 5 U a V J 7 c 3 A v C Y s Y z d b l Z K Z E 4 M l A c T T O I h Z b P O 8 l 1 I 0 f a i T X / 0 W 7 / R b i I j r 1 6 / b z / 6 6 Y / C y 4 v 2 4 f M P 2 n C B l 4 g x m Z w E y v 0 g B o T H 3 Q l E 3 2 j v T 0 7 a z 1 9 / 2 f 7 b f / I / t O / / 9 K f t r L x J D H A 8 k X 1 z D / c W 8 z O X K M c w v 4 h L 8 U S y 5 S Y Q s x t K 4 7 a d f q N 4 b u H c n i Y 7 x m W D w T 6 R s f U n P P f I H Y p o j f H h o R 9 A i n 7 o i J c K G C q J F Y J T D g u 9 F s I l 4 Z z 4 R L k l i s q p R A Z z S S 2 5 k E 1 G m m O h J 0 5 P B g U Z W N B b X D z 4 5 L v P 9 t X T h Y 7 t + O S i 1 q G U 2 5 S z A 0 3 S Y C i U A X b o 9 v b t 2 7 Y b b E z 4 Z b O 4 P O t B f d 2 K M A t m w b 0 u X D o E M 2 B 6 e F 4 G p r T 5 k f H a Y U 1 Z R x N 2 r 9 d N F B X k U J w Z o F X Q z / q P p 0 1 Q G B U c 0 r 2 2 8 J d F p f D x O t q b b 7 N g b Q r G Z P K 1 A B t B J k C s k + i 3 0 M A 9 r 5 j v r I 0 H G p w l D i S I F J P C 1 T z i N c K P W j d S Z 4 f J U v j m Z 8 x + 8 k Y 9 r r Q q L 9 0 N r h l D r x K x C b F w e c b h H u t 5 o C B D d n x 6 X J k s 4 7 U m x x i Y I 6 U Q Q 6 G J 7 y g u 6 G z j I 7 o U I s j n r j f v O d T j 1 U C T e U z A s 4 t h C b 1 + + g M R V F b g R a 4 P f / C y L G 7 4 b C 0 Q q k A X i r o b Z f r W N z 6 t J R V J i P P L i / b J Z x + 0 9 Y x 1 9 D B q / 7 v / 5 L 8 I b Y 5 D Q e s / y + 2 r N 2 / a U g z C 2 d W k / d N / / s / b P / m T P 2 n H 6 d s 4 X r x 4 U f G f 5 M p 2 5 h B n 0 7 Y T c s g a O j W L Z 2 J 0 z G 1 9 P Y a J g G d + G W p o L 5 5 F Y 9 6 3 H 2 V X 0 D u 8 h q J U l z M G V b k Q b + d 6 R g I k p F B z G O 9 Y 5 b 5 1 n S H v k E 9 Z l b j Z T m 7 e D g p A V / J N i T b X N 4 p W 6 O x z C u 6 + 8 m i h M d 4 q T B i 8 / P b T / f s 0 M A o e l t 3 p 8 E 4 8 E m U a j t r F q U G G Q W B Q h E S Q L Z X K J f a / Q 5 T g W 4 r D k s j a S Z u L c S q F v K k a g d W T d r e 1 g w s N o z M m g z N R A 3 Z 6 D Q G a x w M s i G Q G L 0 a I 6 8 y z C A X F 9 B n i i J 1 u M m a P y a e o a r E i 9 7 k / 3 o l Z y W d 8 F q + a H / G w P V 5 o P E v G c f D G z t 9 4 u D D G 9 c P 0 S 3 E Q y N t Y j M + C I h p Q l k p I b P R A F z G V s n g q B I 9 W p U S P f T M G H g Z g T p j v t C P J D b F h P T R 6 b S O e f h p D E M u c t h m F D l n R Q 9 K A 5 + 6 0 m S u G a n V G D e z 1 0 D P z A c s w 2 L V z h m O 0 c e L N 9 L F E S h w m u 2 b 9 S g K C t V d 3 x 3 N J N 7 u P I h b 9 I + X 2 b 1 U l 9 v S s f e s 7 H 7 e r h 6 t 2 e H Z a a f G X z 1 6 0 r f D / N 7 / 2 n f a f / b 1 / 0 D b G u + 3 0 / L S U / C z G + P j q t v 3 p 9 / 9 1 + 9 M / / z f t J 3 / 5 q 8 w 9 B i r z 8 C x j c b m z L r r 8 Z L w Z K 6 X g R V W x i K W l / P v D 7 2 I s Q l d F x Q w j x R I K e O E J J e j C 7 c W w k K l O A + d r F P K J k R W n u s 6 7 Z C c 8 s V + v e J 3 v i 6 5 R w H T f 4 7 Y Y r Z v I O B o y Z h T 2 5 N j e v H 7 m C r p a 6 J 4 r E x 4 T P A 9 m G H z j t 7 + + 7 + k X K p 1 l w F z A + t Z D 0 i K O o 7 h n M Q A P d J X J u p P 2 G n g 9 c S D w p y / 0 S n G a L M H q N W E m 7 K f 7 B Z 7 l S q e 0 m v X r M Y Z B e u m 7 4 o U S 6 o c w i S t P P B E G g J W h T f o Q C + Q d V 2 7 b 8 W p c 9 T T C Z t 0 l L Y a m f U 2 l x 3 B d y G x I q + 3 K E W q Q U f b M m p e Y 7 v S o b 9 k o D x v L K r 4 S v P f n V v X 4 y L o c m F T r L 5 k X e q t 0 N w 5 K p D J C F b 6 4 s s O 8 D j v F K 7 x J 3 1 p t 8 L G i E W z w c 5 p Y a G J h N v O t R 4 5 e T W u u d V 0 Y z B i V s I H b m Q O G 4 Y s V + j r 2 N 3 T P Z T U X 4 6 d w 5 k u R 0 M / Y 3 I e e H e r F 4 A W S + K y v q U l M h O Y l U N C B R d D + z C j t 1 B H N v H w E + o / + 4 N t t t B T B S T 9 f / + D j 9 j v f + K J 9 7 x v f a d / 8 9 J t t K U r H G L 2 L s I 2 3 d 9 r 3 f / D 9 9 u X r 1 + 1 f f P + H 7 W e / f B 9 D B 5 H E m 0 R W 4 n D q k F G J q R 6 f R E b i S a A F c c 9 k Y g 6 R 6 H A y H V f f k M v V F L 9 V l 3 S Z s j R V a f a M x / h 5 H 1 D Z Q j x 6 8 O y y h Y U Y b n h g 2 U A V 6 v j X Q 4 G C 3 Y G W 5 I g D C N v T g B h I r W h f b 5 P U 8 E J 7 / T I u 6 O r + 8 u T h G 2 X D F 2 / f q c k c f P 0 3 d / c F v R a 8 n F z K F a 6 v 7 M T i n L W N J 1 b r F + P q z z J Y i Q f Z k v 6 Y e c W w E c V c H 0 0 N w W V D C F j E s E 8 4 O J r S U E q Z N L V t G 5 I I s Y 4 s o G 3 k L A i F a Q + 5 p 8 V C R J 4 8 Z z a i 0 8 4 O u x d a G S V + y r U W C C k x C 7 a w o I a q p / C t U Q 2 k z v N e T f 8 e Z + O s 6 u W 7 w M F 6 7 m z G G Q v T g / B Q P o y Q K b u 7 i X K f Z v z B f Q 7 O d C T Z x Z n q g G 6 Z l c T U G R l l 9 W I R M 3 4 v j D k 9 8 c C 4 r Y o l J T g I N K v l d 0 o k M b E 2 A n k 7 b N P v Q 9 r I 8 O I N w q D H d t C 9 I E 2 Y V 4 W x 8 W y q C Q i 0 w l Z Z L 8 r g V C a 0 F X t c y 8 S u Z X y B j Z i L a D x g L V 5 G w m 4 C i 5 W R M Q w l b O m b x y O s f j J + t c 4 V 5 e z e y M L k o M 2 i 5 E 9 2 9 y K w o Z X l k v F 9 + 5 2 v v W w b u X Y x 8 / r u 1 7 7 d / u 4 f / Z 2 2 l R i T w D 3 d e 9 m + O v x V e 3 X 0 u j z d P / r / / D / b P / s X f 9 q + / O W 7 W O o M P / O w Q H s a G i 0 m Z o s d i d e L M k N A 8 T J 2 c P P o 9 c B u B l M m b h h p Y W A y t r C J 0 y n B r 1 C h j H b m + 2 h w e A 3 e Z n t z L T I T 2 B 7 F Z D x 5 M Y j + a s p j i X 8 X y t j N 0 Y N Y W D 1 l b i 9 l 9 h M M d o 1 k 0 W r o 6 F F N 8 / i 9 5 C U 0 h K 6 0 4 X o a S H Y h E A v p n A + t z q j b 4 A / + 1 i f 7 z t t b S l D 8 M J C U u G 3 v X 7 9 t m 5 V 9 A 1 t U A / R F W o y j r X P m i 2 H G o y h J P J P 9 Q L J x y o b U d k k J Y y Y i z I N B 5 w y w C r 3 K g M V h b S K A c a 0 m g F F c u V S t P q Z X v J / y E 4 u B 9 u 7 0 W I X g E O J + U E w m G u t b s M G C t J K i T F p x 7 c D s B z g T Q X N N L A k m E J A 6 b C Z w T / z Q M X e 8 b y 4 3 3 z 2 C l T 6 K 6 L Q p y l v J h V z L I + / t P a n r f U d h C L 3 f W U D j Y r k k C C i x v z G f x V v x U I G 7 D m H F M + 6 t d b 1 4 B 9 4 N b V m + r l h L r Z / B t x Z a x f M H s l m X 8 n A C s Z y n 0 + v P I L V v v M b k q R v a g j K 8 + t 4 k 3 0 M Z v F X f I k E Z 9 e 9 F s U F s M U k t K I d e W z v r 7 W s f v i y j c B c 5 2 I g Q f v G N b 6 X t C F 7 Q x p / 9 2 z 9 r 7 6 d H 7 Z / 9 r / + y / a / x S P / m R z 9 X I N 5 u M p / L 6 y h y + E T w y Q j 6 m x v v b c z G 6 6 1 o t m L a G M C l u L C L e I d r X i U y M o w y Q A z 5 t c b D c E A e i 4 P 5 H j u x O p n p x p K X Q O t I a O Y W 5 x D j g + f S 7 o w c + n g x f M I X / a M X 3 s 1 5 h g 8 + J 5 P z 6 8 t o 5 W W t z X e u 1 9 e s 1 s h 4 S j G o C p S M N r Q Z / M b v f b 5 v j a A W P i P w 5 0 f X C R J t B E T 8 Y M V r G w n F V X G l I b w X 6 4 Z A 4 i n K 4 r l Q 6 I Y p i M j F k k 6 C Y U J w M M J a / K U 8 i g y l y Q 2 o U u t x H D u B h y B H u X n 4 N F f M 4 x Z x Q E / h m l z P P F p z c K K N 6 4 y H 8 q o I 5 j V 9 h 0 C u P U 0 A X 5 4 p F m V W Z 1 k g 9 H 0 7 r 7 M I x H o R l 9 x P 0 M w P h P K U O m t z l I R X t M n N O E L P v M D i X u O G s H P G V O F m D A W m u F + b P p f p z G V F P 9 6 H Y M 9 3 l h o W B k 8 S S 4 G q 0 s E Y J I 5 i u V n p g t K x q q r / p 7 l O 3 C S X J Q 4 w B p n X E q T w A z x V Q o Q + 5 u J 8 O + P V h 3 b L I 2 Y + j N U 8 2 A 6 J a p 6 X 8 W b 1 z N r M R + Z s L Z Z 9 n U E M K l H l 8 v L p 8 7 a 1 v t 1 + 9 o u f t 9 f H b 9 v / 4 3 / 6 f 7 W f v 3 3 b f v H 6 f T s N L Z d s n r y O J 4 n S 4 N O 9 c / Q e 0 9 D G a 9 7 k o C B S 2 u X N C 9 J m X C u h r S W b q 1 h 8 m T N j T r f 1 U 8 m S 9 D d v U r A 9 Q o t X B N y r V 5 N 0 O F s 0 j g K A c b x 8 z w f E 2 0 R + 9 U s 5 y v A E 5 a A d 3 p l 7 H f P 9 S E M 8 I 7 e + c 2 2 X 0 X m Y 0 + N M P y l p K V H 8 k l O Q I D T L M 4 N v f O + D f T n d d N X W 0 u F G t P 4 h s O J 2 4 a Z N n O 2 Q Q d d + m 8 Q K / Y i r Q K P A A 4 E x J S Z o 0 c M S n J t p B P o q Q V o g S S 8 X i Z d K 3 D O K 4 B 4 f n J Z X 2 N n e K m v v N N p u I f t g F a h 6 m 1 x V s 4 f Q d U Q U Z b G v 5 y Y 4 N t + x T F y v 6 3 J r E Z Q t c 9 b E Q i y / 8 n + x i S x a + J s L g n l P L x I L j t t V P C l o N M 0 X Z 1 E u t i + A s h h L W U C L f s R Z B C H K 2 Y 0 I w W b l O 1 Z m A C g P 4 i M u R v i c c e k J l D n W X i q v X Q q i z C g C V 2 O M o e J 9 e l Y 0 D I T h Y 1 z 8 L b N l U l V d n V + n 0 1 7 1 D r 6 B z t 1 w 9 c S I V X q Z J c L W g + T g r L w w d W 9 P g a 7 K k 8 B n D y Q v I R E 3 B t 4 8 K p N x o r 8 5 E h r 7 m 8 o I h Q 6 r i Z + e b I 7 b P / g 7 f y f w 9 q h 9 9 v F n 7 a / 9 z u + 3 1 1 G e P / / R D + v 9 7 v S y H R x P Y q Q i Z J m T O A j K E J j L 4 K m G I C s E j l G w 7 K G c C D 9 l E i 3 V y J 6 O 8 r m 5 2 O + 2 F h h o b f E 0 h n V n d y c 8 O k + 7 P T t X x j P 0 C h V K H n n 5 D t H W C n q j F 5 l U o + n 3 6 F / m D I q v 5 X q G s W e T S 1 F y n 7 l T s F J w M D f f U R x 9 I I I 4 l Y G f e y 2 h i u v 9 j k 4 U i o L X 4 T i R 0 1 G 8 F G Q 2 + P r v P N + P 4 W x r E S S l P h e z i 7 a 1 O 2 q j L a e 1 p r E H G Q 6 B s H R k a 6 9 f v a / t 0 D d x 0 x r u B 9 i H 0 U X U + y q O J b R 9 S w P r E u 2 9 l 5 2 b t p 2 n W + 0 6 i i r u k n o 3 e L D r 0 h M i p E k z e b D M 4 x 7 t h C Q s 0 p 4 E z e E v 1 r c E s w 4 4 I Z y I P F f I z L U 5 L i L N l T J Z x 7 q x + J r v l R N x l g T q / m b Q x l u 8 S y x q D I A q c E R j G O Z w M l S L A s V D I 3 K U j i G R X W S 5 C C S h q X W x W H v 7 d q S h K Z Z 7 M U j A T M h V o x P Y 2 8 R y F e / l 8 / 5 s Y d C H U Y g i J H C n T O m 6 2 q / t D 1 6 J C f V F g T G c c C q X u r g 8 j 8 d Y b c M l d X b K X 5 Z + f d I R g Y Y 0 0 I 3 3 F c v x u I y P s R m j K g D G o c 6 q k 9 7 X V 6 6 R 1 l f b 6 E n t 4 p F v f P 2 7 7 W / 8 7 m + X M H 7 8 4 U f t h 3 / x 0 / Z / / x / / a W 3 z d g Y 6 M 8 a 7 i w E T s O Y 6 Y 8 a N W P X w A / 0 J G L p J v J S g x 2 B 1 Q x l + R a B l 2 K 5 i N J 5 5 W m a Q z E W M 5 k L g m g y p p 6 V I 9 s S k F i / y o 9 b b a m c u h Y l S o K e 1 w C q m B d M M I G 9 Z a H M m / F 4 M J t 7 y Z I y X D Y 2 + w g O 0 l b Q C 9 R m j S m r F O E i C y C I T m v J y U R j J N d C 7 4 H m M g + M Z O I H O o w g f / r N 8 B o Z I H m H v Q M T a n p 5 B L 6 X h r e 2 1 9 t E n z 0 p g Z U z A C i 4 9 s h Y m i I 1 A G p m P 8 2 L a y 4 8 + K G 0 3 C Y p j 8 j 5 X V y Y 1 K b a S l G A l Q U P X F T w K o R W J Y p X 6 N m t J h N J L u Z D n 4 5 o 0 I v G W C C P b w v K W U m c + w 3 y 3 E s u o + o A 1 H 0 S R B / F u w D 3 L p g J 8 a z c W 6 0 6 1 Q G K q E K 8 / L K B v B W f l t V X E K e b 0 q u y + h t Z T 4 P 0 A R + t L n Y j u n 7 9 8 7 j 3 3 C B I b P J c V 9 P n 1 5 l T x Z I R E b I g 2 o F l n + q C 9 e / u + v h M b o h 3 L m C Z z b 1 c q b f T k D K G 7 q H 7 x h A X 2 A m f M F Z Q i E H h 1 d i 7 + D Y 8 L q p h T z y K a W 4 f L C 1 X E b I x + x 7 8 / + / 6 f J 6 5 e a u f T k / b l 6 1 f t h 7 / 4 R T s O H Y 5 i Q K 4 i z E q D J E v w Q c x i P A X x 8 w L J e P h 8 V R 4 C L S p p l b Y V x Y L 8 Y P H l Z T / U x a N 9 b g b O f R y 0 4 + P T 4 j 1 U g C 5 o Z f H V u P x u z O j j b + P l D S U G 0 M d p W V i H T y U T R T d L F L J x H r 1 E G X u s S f 7 m E H A O R c v g 5 C b 3 o 4 F X D y G 6 Z 3 O f V 5 c F S K N 7 K + P q x e S h x b d + 5 4 N 6 x i 7 3 Z Q S Y 6 O 8 o Y r g T 8 V 5 g S Y f t + P A k f 9 u Z 6 b G T s b K x v j y D x U s M g l d N B s c I g T i I l W Q 1 a x E z W m 1 g t B p k q g N f Y g 3 1 p U + M z 6 8 h O y u 9 U q v 3 X j I w i C O R 4 b w G y g u b u 7 9 n q / q q O g / j 7 H D W x j A c J Y a n t c U + b 1 a H E L W V B N U Z + + U l u N U D 8 b m 7 J + w E D E F l w A g J 7 6 V O r 4 i W t l 0 n C 9 j H L d s T u 5 i J I 6 Y 3 5 a N k M L 5 x Y g n m e R E E 1 / g b T W v / W O i D a d 3 K S d D I G L G + + S w z E U e q Q A d x P M N 1 l H h G I q V g T l g 2 r z A x Z g w H D z E a P W q + e c 3 x P 8 X j h c q L F I Q V b 0 T x I 6 S V K I m C O o A U q m D Y B g u z w K 7 j 9 h c / / 7 L e b w 6 P 8 7 n s 2 H 2 7 v Q m 9 M 3 a x 6 U O g m z H h R a 8 T z E V R f v B c P d x y 3 s 7 k k 5 F V e R D 7 H b p G k d A w 7 + P w N W C h x m 8 c F l i t Q T r i G D 0 Z E u M 3 V j x w 3 R x + 5 c + a L z r 3 V L s E B Y X r h s d 1 + M h D 8 W r u k Q 2 c K 5 C f v L i f + I O f X X E 6 D f G C s e s P E u 9 K 4 x o G r + i U z w o 2 x 6 j Y F L v o S 2 5 Y w e 9 N b j 7 P B G 7 z 2 U 2 5 1 G 7 Z l Y d 8 9 v n L n p m L W 6 6 S m r g 8 q c 6 D g 8 P A n s d M V h S m 3 O N w 0 P a e P E K 6 E N w m w f 5 c o q h L m M E L G v z l 5 U X I I E D P u D N 4 J T 3 a 4 K 1 q T 1 E I g a A m w R J 1 K L U R y 2 6 n b R d S A k 9 A W S 4 e W Q w k 6 b A k d R w l B w E T T b X 7 w J L V j U C 7 Y a D Y E v i 6 E q H u A u 9 l r J 1 5 3 f J 5 z y 0 a Y d X H / L s 5 4 b 0 x x d + U z j i 9 F M d 2 7 C 4 T a H 7 9 P t d q R 3 s Y l e Y i n G B I Z x D G + 8 5 c v M Q Z u S z 0 G p c 3 k j k 8 O T o r A y b J w w A Y M 2 E z B v c z H j x 5 3 9 + k l b m R 7 E i k 6 B R N 9 L N i g Q y C B 1 A J b m u 7 E 3 4 s q j p R d x i Y f 3 A 8 a z / / 8 n W M o o A 8 h s u j a / K 7 E i V 7 4 R x m c h t P a 2 7 o M R d 0 6 2 R 2 A t R 5 i g Q + d P B w N z G u U D E i / 0 j 5 v M I 4 h 1 z a s k + u u g E Q C 3 X P 5 M 3 7 M X z e j J s 5 + 3 w 8 7 g v E x Y s g E A 9 t q D R 2 5 J Z B U / f p h f 7 4 Y 9 4 U B q 1 6 u 9 Y T + z q S N u d 8 d b 1 r / C R j Y l J z m 3 u x 6 V S F T B + D b U u 3 1 + L x Q P d v / c 7 L / R K q z L n c Z g i P A W U l 8 w u c W 0 / A y + 8 m + e r 1 U R o i Z I E l K 6 M o y C C E V e S a S c Y z b Q c P 2 8 Z x n Q 4 Y S G s i l C H N R k D U 7 l 3 H S 0 V 4 8 i X r h R i 2 Q s j + g U e I w H J K D R N o 1 3 f Y A C G z q P 2 k 0 H N r L F F G n n H O R I o u h j C X W k w 2 r y g q K + 7 s N d h 9 O g V 1 Q r h Y E G t X n q K g v 1 + n m U N c Q i p 2 Q z T W H B G N D a E J J g I R Y N c S a s c v 9 w N c j E 3 K 3 0 q 8 b G L 3 P F L 6 r J 2 K h Q w t 8 + 7 j d V 4 B A a k n 1 a c t 1 l U 2 y 4 J 4 t 8 I 9 N u T J n G 8 n W e C x P r x b x + 8 Y K j G U e C 8 X i v l s c 7 F 1 w b h Z + V 6 / 9 9 h G x o x W o F f 3 x B a k H 0 + R C p T F d 3 S Y 3 k 6 r n 4 v j k / b q z U H G J p Y U 9 8 X 8 Z a w 8 N A 9 u p 4 F 5 q G K x 7 i S B I l V N N h h P 3 4 2 K D q F 9 Z j 6 P U 2 w F c Z 0 K H b R f U Q I U O j H g 7 k E / P 4 s 2 U S R j J n P G L 3 6 p O a Q d P 2 P 6 M 5 5 e q W M R u T x m + i Z b + G U Z o c Y T R S 1 o F / 6 J x d 3 r R W H 6 T u H u o Q i P v v F M X 5 C Q 9 u i I z 7 V R S x 0 x / I w f 7 5 Q 7 a h 6 z y P D g i 9 / 5 q B S K + 2 U z L H A q k d E B 7 5 J 5 6 L W v 6 z g Y M o I 4 X t u s G M T g J R C c h s Q I G Y B 7 Z f i k T V m K 4 a q B W 0 t S H G t r w X p 7 + + 6 g r Y Z x A r p M L + 0 L B g n a s L 1 5 9 b Z 2 5 7 5 N L M G C Z l B p 5 6 K p 1 h Y o 9 l V w w h S B a x b z 4 i 1 A k A i G B w I U E d O Y i g D F k a X M C 7 Z U J A 7 K 2 J 0 d 5 9 D F b o 0 C V Z a t P 3 S m I 6 5 3 b q j A G q Q U 3 P I U x k K x E F j R r D E Q K u 1 g R I 0 1 f S u l I b C O K 6 N E P r f N B K 8 Y J D C z X i E Y p b 1 K G / Z 8 8 X B I P d 9 H R Z i s F z k U U 0 m O o t i 7 u 8 u M / b Z t R W G U H o 1 D S w Z H / 8 Z h 7 G v h h a M D t E 9 h 5 8 + T k n p n Z Q m F w x 8 9 u M D Z e o R J R m u e l p Y 0 u Y 8 C b c V A S t W L a W L L S n n R S T 8 W 2 e t w l F z H A F a l B 4 P 5 a L E J G U N M i C V t y J d 4 1 f l 4 t 0 E 7 j E w p Z 9 o 1 Z r u 2 V 1 Z H J a i 5 P f M E 7 X i K L t z o z m t 1 Z e J l V K N 7 M n x i 7 / w k u X Y 5 6 5 M C M b o r K w u R i R i R e D 2 E l d C g 0 J J J 5 T j S r 7 b N R / k F z + V v C u z t 9 6 5 c v J c l o o Q 0 + d 1 9 I C J j Z J 7 k T f r c C 5 q I Q n 2 6 X x + m A R f m 2 2 r M Z 1 6 q x 7 2 d s 4 D w j l Z S Y n R 5 I b P S 2 s 6 u I 7 X 6 m g Y X y c p m b h n E T W D f d g Q V t J C 6 j b C m T W 2 c n Z 5 H K D Z r A N y 3 C f e J 3 B W h z G W x n u o g + A u R o k Q Y J n 1 O O U 9 O z g q e W O W X O m b x V H o s D K x V G Y c C y 7 5 m w N v 4 W d Y k 4 0 N A w j q f 3 2 z q Q E 8 K a P 1 p 0 p 4 8 f R L G d r d u Y G g C 1 / d y E 5 a 6 p 4 c R V r v i D p 5 0 r m C u s e / K T 2 1 Q l H F i v J q j B c v c o z 2 C w f I Z h 6 3 r a + W N b y t + 0 J Y 3 e p S 3 z N w O D 4 5 z f R g Y R K D K g C J h 6 M a G 5 Q s C o G 3 H Y k v 2 9 L U S V h x f 5 h D S 7 5 A E h a h H D k U Q e G / H a x l P L f C m r Z i a G F D J j o 1 a X q g d 1 a G 7 Z B D v 0 U 9 c 6 k I 5 p y e 0 c j k B y w X 1 E E W n 9 U Y 8 O F J S 4 p K D z P e 6 z g s D K X v g P z c I c 5 7 M f 5 a H C P / x B w E r 2 R G l E 4 t D L f V 3 + n E 5 D 0 E B P F 9 Z T G 3 d i z j 7 T n t 4 M Y + D t Y E 2 X p 0 f 8 d y l Z G I 4 X r y j N H Q r B c r v y s 3 w 1 8 t 8 + 6 l d P B 4 + 8 W C t X V t 2 + d Z / E A / V e y 2 l C m u q c 4 P Q K W J k C J l O 3 v E K m O E M 9 L d v D s v 6 X l 0 F S x p 8 G n V y Z 3 S 0 u 8 T g 8 H 5 Y Y H B v B B 8 E q N X l W C o L h Z c R N J Z B S t T z n G 7 S N m X w H c G T E V R s i d C 8 Q p o s L z Q / p F B B r n F Z j N S G T B Z I Z U F P 9 q x v o V C 8 + p i G z g t U c a I R i E M J G A B W n j X k / U q I o 0 y S J R h Y R y K H Y L x u X 3 f r 7 T k D b y 6 0 f s 4 F 1 u / o x q P N n 7 e E i R S D F b U 1 G x M q U 0 h A 0 h / 6 O h j G O g 7 6 a 8 P 4 M E / 8 a s s + B S Y s h G t 6 C a K p K l e 5 Y d N c h 3 L Q A J g i h Y 9 v + v Y y p z n + 1 7 Y Y y V k L P e U f 1 B A o m 6 6 r f b G Z N b j l x b u 2 s z l K P H I S B Z 0 F H T g a g c c g Z O J M 8 Y q 9 a e B 8 P / p Z g I 5 m I H j t w n 6 E R D w I m o F K j i v G n 5 X E Z p e K d C v l 3 O O V X 0 O 4 / O 2 n v 0 E 1 s t W P D q O E F M f P D C R 9 l U z m X l 6 E Y O N j P 4 1 I x r M n a J R w u Z Y S z J X I 3 / P + 8 N C 1 + E T + 6 m F v a Q f 5 0 P W v x g b W U T R 0 k B m 0 j q g d Y + b p I i u L r f 3 / A B v P l e Q c c o w U A A A A A E l F T k S u Q m C C < / I m a g e > < / T o u r > < / T o u r s > < / V i s u a l i z a t i o n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8 a 7 b 7 3 5 - 3 6 0 3 - 4 4 c c - a 1 2 a - 7 c c 1 a 0 3 4 e 8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 7 0 . 9 1 0 7 0 5 4 7 3 8 1 8 2 5 4 < / L a t i t u d e > < L o n g i t u d e > - 5 7 . 8 5 2 4 9 2 5 9 9 3 6 5 0 1 4 < / L o n g i t u d e > < R o t a t i o n > 0 < / R o t a t i o n > < P i v o t A n g l e > - 0 . 0 2 8 4 9 5 8 4 7 4 3 6 7 4 8 2 6 7 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q Y S U R B V H h e 7 Z 3 n d h v X l u c 3 Q Y J g z k k M S l S y F S w n 2 X K 8 o X v N G 8 y 8 Q L 9 E f + s H m p k P M 6 t 7 r T v d 9 1 5 f y 1 m y L V l Z V i Y l 5 h w B k O D s 3 6 k 6 5 G G x C i i A I C X Z + l M Q g A J Q 4 d T e Z + d 9 K v 7 X 9 w s b E s D G x o 5 N B g 2 p D V n O V M i f j q / K e k 5 k P p 2 Q 1 l p 9 s Q 9 4 O l M l 9 y a q / H f b U a G P 8 D N + j X K h N r k h H x 9 J m 9 e 3 x 5 L y b K 5 S U l U b k l 5 j 9 P c e C T 1 M T m 9 y e 3 1 O 3 u 7 L + F t F x h c r p U b P o 6 k m J x k 9 l y 8 f V P u f b I H z / G B g U d b X 1 y S R q J S 1 b E b q G x o l l 8 v p + 4 T 5 T m a 9 Q p K J D a n Q 4 6 w r c V 8 e q p E L h z L m u C s r K 1 J b W y s L C / P 6 P q G / b f B + k 8 l I K p U y r 7 P Z r C S r q s T b m 4 M o Z n q 3 P y M f H k q b i / r 7 / R r 5 Y S g l V 5 8 l Z U k Z b D 8 Q x U z g N T P t P V q c i f N U d 9 Y 8 u 8 y 0 1 1 Q A W c J I p 7 q y 2 2 h u b V 2 Z w H / 9 Z K b S P H 9 8 N C N v 9 q y Z 1 6 B O B U F 1 d b U y R Z 1 h A J g J w E z L y 8 v m d X X l h s y u e u x w b z I l S f F o H c B M S 4 u L 5 i R g J h g R V C j 3 r a + v y 9 z c r H m / q N / Z J q G i m A n 8 Y T A t V X r Q Z 3 N V O k P t J O 5 / O r H q v y o / O K u / 3 q v x 3 r z G C 8 E H O p k 2 K m F m 1 l V b m K 2 S x 1 M e D V Q q D a K t J J U 2 s j r L g y r d t l Z G x a W z I S c T i w l Z X 5 2 X / 3 b O k 0 B z S v z N K p X A o + k q 6 a x f l x + e p u T 9 g 9 5 5 A s g Z i b O a r Z A a l b B f P k j J y c 4 1 q a 3 O G Q k 7 s 6 w M p c z 5 h k 4 Q f S 3 b T 3 h o e k N a q h a k t q 7 W 7 A c m q l I J V F n p M S 3 v Y S j L V B v 6 P q l M u 0 N C R e H H 4 W o z S G 1 1 O q K K o + 1 r c k J P j p P 5 8 H B G v n n k i b 6 9 w N h 8 7 N N 8 j T 3 C 9 H K l Y Z y H k x 4 z w U A D L W v y / k B a L h z M y O c 6 4 Q 6 0 e L T B 9 8 o B 1 C 0 Y 9 k 2 l s U G l t + a a N Z m a m j K f j S 8 k Z G r J o 4 t D r W t S r f y N 9 E q s L Z l t R r r 4 o g t m A p 8 c T e v r n C y p q b K W q 5 A V Z a Y 2 V S E 7 6 z 2 J 6 2 K g r U I a G h u V i Z K S T C Y N I / G Y m Z 4 2 n y 8 s L B i p h a o H o y 2 v e J J u k 1 L z S S e w k K 6 Q L 1 T V + 9 p n n N a 6 n H T o y f Q 1 r 0 u D c r w 9 6 b 3 A j d G d e v F r 7 C 8 e K C M 9 U T u 2 p y k n J 5 V w Y a C e x p x 8 9 y S l k q F a v n q Y U q n h U X C 5 K A G S 7 G l c N 8 w 7 p r Z S f / 2 c 3 L l z T 9 b W 1 s y E n l W m g H k r 9 I i o b N B k T u 0 k 8 L d 7 q R 1 q K A w 6 s 5 K Q A 0 q z Z w 9 k 5 U 8 n 0 / J 2 f 1 Z W l x b M 5 / A A + 5 5 V p p m a n N j G E z C T p + p 5 3 8 F e g u F g N m w p a 4 u V P P U / U T F b p 4 x k 8 Y 7 a W H s F D M 7 X e L G w 9 g Q S o 1 8 J E j S r X f X e Q M Y 4 L F b V n p r 3 b R A I t x z g k J U J 7 8 B N y 7 / I 8 t K i n H v n g v y / L 3 6 Q 2 Z k p 6 W 5 Y k 9 u 3 b s q 1 a 7 8 Y i c F 5 Q O R X h 5 N y r m + n 1 A G H 2 7 x z B 5 w m j 0 p l D v N e 1 T e k T U t b m 3 l e 8 e 0 r w G d L i w v S 2 t a u j L V u P r e Y m 5 0 x + + H Z j E A h 6 R S G S R W 3 + + W Q s D f q N V 4 c u N P Y G w 2 p n K R 9 W + m y S q a 6 a s / 7 9 7 6 q f R a W + X Y D 7 H U Y c z m T k P s q H Q e P H p a B g X 5 p r K 2 U t m N / k M V c k z x 8 + F A G B 4 / K + f N v G a n x 9 O m Q 3 L h x U 1 a G L s m j m 9 9 v O g + A S + N 4 7 V z g a I A Z L P h u Y 1 O T 2 c 5 + L d j O o 7 o 6 J d W p l O e o U D T o 9 z x H h 9 p U O C X c g x U D v C 7 o o H v J V i P z l X J z N O m / e 4 2 9 B k Q c x h C 1 y j h v 9 2 Y M A w F U L b y 9 Z w 9 4 2 3 A E 4 P X 7 5 l G 1 M s N 2 D 2 C p 4 F y w i x a V k b H X 7 9 9 / I M e O D Z r P O D 7 S 8 n t V O X G Y A I g f 1 Y s H N P 3 r r 7 / K z M y c q m R p w 1 w n T p w w r n O 8 c f P z C / L e e + + a 7 + J u v / S g S v p a v e P h Y A A V + t n U 1 K S 0 t 3 e Y 9 4 D 9 o A 4 i q V A D l 5 a W 9 H o r p a a 2 V t K r q 1 L x P 7 + b L 3 k + Y S A Z u L d 0 o N t U f y 0 n O P G R k R G 5 M t o m 9 Y 1 6 p a + x p 8 A G I R Y T B e v F O 9 + b N f Z 0 X 8 u 6 Z H X y H p q t M n E e H B J I l Q d T V S Y 2 + d N w e e z e l D L n p 4 O r 8 l h N j M N t a 4 Y m n j w Z k g 8 / v O B / o z A 8 S V V h 4 k h r a + v S p i o d 3 r 8 v L 3 0 t H 3 / 8 k f z 9 V z z I s E G F T h B r 0 t 2 0 L j P T U 4 Z p w P z 8 n D Q 1 N Z v X F u z T 2 k 2 r y k g 1 N T W 6 7 + z u G A p H B N x N o L c c w G M y O T k l Y 2 N j c v T o E b 2 I J v m b X m w 5 V I j X K B 8 G 1 I Z q 1 g n 0 3 n j V J h N a 9 z m A W K O U H g K z 1 j s X B z B r v z L r E W U m C 6 T P L 7 9 c l 7 f e O u d v K Q y P X b x 4 Z q e e Q 2 P N h i y s b M i T + z d k q u Z d q d j I S K 6 i W o 8 H A 6 e 9 Q G 1 y S z N y 3 y M J s a G m J s a l v b P L V w s 3 V G 2 c L d 0 p A f D v / 3 G X z J T V a e 7 Z s 2 d y U 3 V f g m w 9 P d 1 G J 4 a Z u C n l M n B f Y z s g + l I x N F c p N 0 a S 2 y S a 6 y r P Z 0 E U w 0 w A y T m z X C E / O x I P 6 Z D T g x R j q g z P e v E j V E e 8 g Y m K D X k 8 U y 2 L d a e l f e U H 6 W j I y f m + r G E m Y O N N s y v e + V p p B B L + 4 L V 1 d J p n 1 E i 1 n g y T 7 Y q h 2 G 8 p 9 w U 3 4 4 M H D + X H H 3 + S 6 e l p O X D g g J w + c 1 q a m 5 u N N 8 X i y 4 e p s g Y I X 2 M L R d D i C 8 V C O m E e T U 6 m B s Q O U R N Q X f A d A / n A t Q 7 N V B o p Z b G w m l D G W p e N y h p p 6 D g s v b V T h q m m Z h f l 4 a N h w 0 B 4 9 e b 9 U A D H T K c 9 Z k v 4 z A a t I p 1 w U u A p x J G R V + V z x X g Y O h v W 1 X 4 K d 0 8 G w W w y P z + v h u I D 6 e 7 u N E z k u h 6 D w D a 7 p A z 1 G s W D O e l V Y Z g 4 w L S o 1 G v C + X D n z h 1 Z X F h U G u o y z o W + v j 6 d n B 8 Y G 4 Y U o U O H D m 5 K l 1 u j S T n R l T W Z G y 6 g a S T l 5 F K l 2 o J r 8 t N Q t V T M 3 Z E 3 T h z W w a s 0 d G 2 l 0 O r K s t T U 1 q l U X P d t p V q z 3 Z V Y f K e y K m k k Z 1 6 G i v L 4 W H x w K C O N q f w i B D X u 4 c N H e p E J O X L k i L n w O P j l e b W M L + 5 K g P 6 u w L 2 6 c D B t E p j B d V X J x h Y 8 w n r V Q X w J B x h e 5 e H h Z 8 Y 9 3 t r a I q d O n d z U a C B m Y 1 t d v 6 6 S Z V k y q Q O S a z p l P v v z y f Q O T c p 6 C Z m 4 f x 5 O G j V w 4 v 6 3 U t H z s R n D t / w 4 F k I g o 5 K p v c P z 9 C E V Y V j o u r 6 + X t / n 5 P b t 2 z I 7 N y c f f 3 Q x P 0 P V 6 0 X k i z X 9 + c R q q M r H h U 1 P z 8 i t W 7 f k 7 N k z O 1 S 5 f F h X E T q 3 k p N f x p p M S g n e n f X f 0 G y 7 F 4 C Z c F + T 8 0 b 2 A F n T g G T P l p q c y W 5 Z I Z 9 N D X w C s D b v 8 q m q Q f c m 9 j Y k U S 5 p e U g l y f G u N W M u f P m P r + S j j z + U u r o 6 / 9 O d u P y k e j N z o 6 V 2 Q 9 5 z 4 m R 3 x q u U x h I m Z Y r z W 1 S V k v j a y m p G / v e l Z 9 J 9 8 J R 0 Z 3 6 S k y e P G X U u C O J Y l y 5 9 b Y 4 P I y e T V X J s c N D k / V X + 9 3 / 5 1 3 / z v 7 c D G x s V e S U U 6 R 8 u m y A S 7 9 2 9 J 6 O j Y y q K e 4 2 n D o k U h 5 l g Q r 6 H K P 1 5 p M 4 Y o 4 M d a 8 Y j 8 3 x + b 2 Z a G J Y Z y u Q r v y C m h R k 4 t H 0 u F s z c u L B J A e P 3 q E Z 2 u G E g A N O Q C z e h K g 6 5 l w B v F q r Q 8 F y 0 2 v 0 y g V I h J F V L X U K O D h 7 x t J 6 a F q m t 3 q n F r C v d / j p R t c n I T C L Y Y a R N A V L m 8 B w y T n e V u U i y J R e w q q p S x r L d h g 4 r a 5 p k 5 P 5 V 6 e n t 1 V + Q B G t + a o C U Q i V E W L S 1 t a i a e U h S N S m V V H f y M 1 Q + Z i J 4 h y u T n e P q v v 7 L d Z N t e + T I Y e n p 6 d n U Y + O A w B v 2 F F 6 j h 1 P e j P l m T 1 b q d A C v q e q X L z 5 S L N w 9 k Z N 2 v H P N X A e T A w + M 1 W W d z f c S E D r J m a g w x G x g i N N 6 v d x Y p A y S Z V 0 / L w R U 7 k O t 6 4 Z A u F U w p X v j m Y W J B 1 G + Q M C S T A c I p 7 v R I y w m E u r M X g X A / I z b U j Y h 9 V U Z u f F k U d 4 4 7 M W T g m A c D i j z I I E t u P Y u v W 6 u 3 0 W T j g 2 J A + y b 4 D U a E T j R k 5 B 0 V b v 8 + 9 9 / k v v j O T n W 4 w k G H l N T 5 P p N S l 9 / n x E Y 0 D o P b L i S 4 1 A H m t a l M f 1 A J n T H J 0 4 c N + k X c S R R G L L Z j I p N R H T C y 9 v T M x p R / f + + z j I Q G q 5 L U v R L Q Z W q P 5 w r A c g g C E Y y a X T U r 8 u o H o + E y e l l L 9 W F d C f q f u 6 M J U 2 2 M 0 x G / m K x g 9 W u + 2 Z f b 3 S v m S R i V L J 6 f b 6 v U s P W F V k w k 3 J j k Z p c 7 6 T a k G w L A 0 T T 3 b h u J A 5 q u S 1 Z s G A S Y v b l m h 5 O V Z l J g 2 8 w l k h / 7 A T C H l / t Y Z V A O Y G 9 Y 3 I G 9 Z z f 7 E 7 L 4 / u 3 5 c S R H m l p a f G / s R N 4 9 p B U V j B U K 3 9 9 d s z z 1 E W B 0 q R n s 5 W m g o I x W t c f r 6 q K 9 / X X 3 0 q 1 q n Z r K k C o q b p w 4 b 3 N 4 k I X O + V l T K A u P X s + I u + + + 4 4 0 N j a W z E w g p y c J m K H Z C 7 v q V S Y g L k B F J u L 6 l O r P p Y C s 6 J P 6 W 1 S h I K i J M X U x S m Q Y p R A e M 7 r N H U T d R I r c G U 9 K X 9 2 8 q q N m s 0 G h y 4 U A P j m S l j M 6 I Z B h U J f M G a n E N T L b w k z B H E W r o h H M R K K g x o U B S c o 3 m W w e 6 T k H m Q l c e 5 Y 0 z A T Y D w w G E 3 J 8 C I X f Y V d B p K 8 C c C J g G 2 J P T y 1 X S f f A C e O c y I c B l d 6 f 6 P 0 / 3 + + N A 7 V c l 0 I q e l 3 Y x F / G B l T q o N W p b d T c 0 i S f f v a J y d A 4 d + 6 M 0 c z C s P 2 O F g F u + s a G 5 1 n Z D W a m J 4 1 0 C g P S i h n 4 m N p S v 6 r U I P 2 l E N C T D + p A Y n j z s I Q f F o C m C h X i R n r d U 6 a B o S g X A B A f 1 4 j E 6 q j R G W q 4 z d x U C 6 q X Y X o L V A d 7 L D L v m X B w 9 w 7 r v j k O D p 5 g 1 n x j 4 H 0 Q R 5 R x j H 6 v 1 8 2 E A A M d 6 8 w a B v r T s V X j b M D O D I O b r M q 4 c S 2 A y Q m w 7 / l 0 x b Z K 3 J c d T H y 1 e h 1 o H K N L N b K Y q Y w k b A u k E i o x D g i A 9 M / n a M O 2 B K 7 K P T o 2 J m v k W S n Q x H C y k a k R h p I Y C k K Z X M j J 6 m p 6 V w w 1 P T k u r W 0 d m 4 G y K O C B Q U 2 C + B n M M C A N Y K A z P R k 5 o U Q X R D Z A N 8 z M z E J v K / H / W Z n t c 1 U F I F 5 U P 4 C a 8 F / 3 a k w N 0 P i K F 3 t w g T M A 6 W k B c T I U F L E 9 V 6 m H F A E w a U 6 N Z E T v z Z G k U f k s 3 N t K X C R Y 5 v + r q o V I M a Q k E w L X T k Q e 2 w D m J c s 7 T s 4 c k 4 O F Z S C u b 2 6 l 0 j D p q w K u G W q 7 o T Y P j o d 3 z p + W S 5 e + 2 i w 6 z I e m 2 g 2 T 9 g S + e 1 y 9 6 b A I o t K f t C e c j I 6 J 8 U m 5 e P G D T b 8 A 3 8 D b i C 0 V R E k M d V x n x e c P r s p n K g L d A F c x w N 3 Y 1 t H l v y s M Z h g I a C 3 C Q V G o w B H d 2 w V O F f a H y s f g V l b E a z i C 3 X X x s B f X C D K u u e G 6 r z O + q g V w 1 x J t n 1 p S 4 t X t 1 q X N s S A K C 2 4 2 a T H D e j 4 w C Q m b 9 E j 4 T F U W 1 4 7 q b 1 m T d w e 2 p E + p d W g w 2 b n e j N q F + S e z l w m M L W P B v c T J c G W o W l q O / 5 P U 1 j W a / M 9 C s K o f + / n r v Z T 8 1 9 2 U U Q E p h T f b 9 Y E q z H 2 k S h x V n e + O 5 A 6 Z X D 6 L 4 a F h 4 0 S 7 e v X a D g l Z E j f U b s y Y N P p i P H k u 8 O r N z u 7 k 7 k L A W e D O H B b Y S I W A m g T B W l Q r Y Z P W h E O C A e S 1 J V z s H 2 w q F 6 h s Y E g N V t R A w P d c o N K h n r n w b J y c C b T + V Z n k r q q W 5 M H d G k u q h N h i F E C N G S r N W y q R r P j C Z s D z R x 8 H E G Y L l g o c F I f a 1 o 3 U K n e 1 w F 4 B A t + U u P o a 6 T + X r Z U N F b l k T u Q D P 3 O l N W B i + 3 E o a S q S r z x N G k c Q x w D f P k 6 a L k q J m n b 5 x 8 N 6 0 9 d i b W 1 N r i k j f f j h B / K H P 3 y 2 w 4 4 r m q G o 6 7 9 z 5 6 7 R I 5 E y x c A E f K c m T L C s T V W 9 Y s C F 4 9 I M 0 h O E T 2 + D O K C 2 y m J K m e L S g x p j o A P S U A B p J 3 9 U + 8 R 1 G F A 2 w I w I s L E e T H q u f Z g E a Y U q C n B T f / M 4 t e 2 3 O B e w V 9 g n 5 3 l Q b S s Y G 5 U w S M T o + m R B I 5 3 6 m v U 3 q u a l f A Y 9 G P M a i 4 F V / 4 h R 2 S T Q V w H W a 8 c E y O S W 1 q H p O d A j k 5 O T x g u X D 8 S f w v B o q t L c P / Z l c b R 9 X T W M r E 6 4 x E c r 5 Z f n S S O Z W l p b j W a G Q C E D / f L l K 4 a 2 Q d G j m B 3 + S k 6 f f t O I Q J I H i 8 H c z L S 0 t X s Z u s U C s Y z X q j c w I G z / / k n 1 p s M A C Q C Q D E F Q x 2 O B z X V Y C c k 2 l 6 H p B 4 Y 7 x 6 B H g u u A I F b j 3 0 P T 2 w B b C + b E D k N y V a i 6 C P 6 g d t i n a k P h q r f g V a v q 7 y C n 9 h O / q d b j s A 8 X O A t Q Z e j M 0 6 1 M D d M x m y I 9 9 x x 6 D E u k r y J w K p F N 3 t j U Y u K h + e z 6 E 6 r N 2 A k w D L Z z E 7 g z V m W 0 C c B 9 Q G V n 3 0 1 N X h s y 0 N / f Z 7 a V x F A Y x b 2 D 5 + W H H 6 7 I 3 / 7 2 R a R 3 L g o E f k t F j x 6 b A B w x g i A g x i 8 f 1 h g n A i o Z z 7 3 N 6 / J Y G Y H A M K q i 1 Z M t Z l X d I j b z B 5 U c o K d y y E g N n B C u h G E W d 4 m N c U O 6 c S 7 W I 2 h v E C o B w G F h g W 2 3 6 D N y 0 v e 0 B Y H 0 s z E h J N R Z P + F 4 P 3 g J 7 F e z 0 r 0 C 2 g t p R p N r H X L u 3 F m 5 c u V H W V 7 y u h + F 4 e K R c L s z b P J a 8 N O X M C t o S o M g I Y D r g j j s 7 K z X m y 9 v p k Q Q H 6 i B / W y h V j 4 4 O 2 C q E + t q a z a z b w s B V a + 5 p X D l L T M E A 5 Q M M 8 / 0 2 o 5 3 Z E 1 v w C D s p I S n D 8 a A y G E G i B 7 V C q Z z k 0 X x 0 O G B g 4 F Q Y z t b G 9 Q G I p D n O R X 4 D A m B y m Y 9 f 0 G w T 7 5 n Z z U y 7 4 0 d p E y E K k J H I N T U Q 8 q 4 u G + D K h 4 5 Z H P 6 w K 2 N g Q 1 Q C 5 F 6 k W O w R 0 B 1 h v m J V 7 m z 9 K s A z h b C X 8 k m 5 G B 7 T v r 7 e u W n n 6 + a 2 r o w p x m 0 Q R 8 + J l 8 X 2 M S W j o I g s E 9 c C + 9 e Z W X V t j x C 1 E C y h V p a m u M z F N 6 m n 4 d T x s 0 8 M U G L J T X U 6 2 o k l Y q X P c 7 3 q N E v B I g Q m y V o P A J m U u I E q F s E S Y N A P 8 Y m C o p 0 D P v L T 1 O b a l s Q o w u e B E O q Q V T f q 8 o H Y a F 2 E f v A I 0 g a l A 3 2 W e B y P q f M Z 9 V L G K 9 O N Y T 7 + p 5 j 4 Y 1 j n 1 5 x W 8 W m 5 K I P A v o 6 k m 9 I G Z q y c Y u Z 5 U p z 7 K i g 7 l 6 B S Y B M l b R e I 8 y M 2 m r c / a 8 Q G E 9 s Y c j s j c F e + e b r b 2 V k d N S U e g Q d a N A I K V j Q k m U i A u s d D V s a h X v 1 T D I T O g m T J k a f C T I 0 Z m d n 5 M G D R 3 L 3 7 j 1 T K E t c N h Z D E c B E 5 Y L Y a q t y c v 3 6 T T l z 5 r R R + Q p l S J A 9 T s u n u n q v H 3 Q + 4 G m j z R N S I 0 o N Q V f l 8 2 C u G + 5 j n A X k t r n e N 4 x t e n E z I P n s B G v g 8 l 1 + D 8 N a B u A S a e 3 L M / s j y 4 H Z E J c 7 k g 4 G A B w D d T C p v 8 d 7 B g P C 4 D C l N Y Y 5 D p L K J H D q + d r f u s A 1 j 7 T c b 5 i 8 Q m V k J D z B 8 V L T v f Y d j l i h J Q P S C s / o 4 U O 9 J h C L O k Y F + I j e L 2 j Y 0 g d a w 0 G 9 T 4 w 1 i e D v H 8 q a f D / u P Z N L k L S 5 V 7 k N v e d P b 5 k O T E + f D k t H R 4 d R A 0 + d O m F 4 w S G 9 c K C O k K i K Y c 5 M O z E x K W + 9 d d Z 8 F i c G N T 8 / G 9 s R Q V Y B c P s H u F h d X T G e R W Z Q F 5 w j R I o 9 9 D Q g x l H 7 6 M u O d 6 0 Q Y B b c 6 H b A y c M 7 p l I K 7 x s z t n W d t + u x a P k L 7 G x m S y J g B s q r c c N a x w a Z H h b M g r j X b W m B C 2 Z N V K / 9 l k 4 u U F E p N 6 e X R 5 d v I 7 5 q Y N I a X f C 8 c N Q t t b e 3 m 8 m U s X W D 8 Y A w R J c y n + 3 j h + O K i R 3 G c 9 U / q / W g J k 7 V n J f v H i f l + f N R a W 1 t N n y A C k j z l 4 I c Q S P D b x + n j E O i O Z W T R 4 8 e b T P K s q p T R m F y X A 8 Y w z 3 O x d L j j X S d K G C z Y a + F x b 6 Q D N g z A B e w M w 4 G q H N k k d s s 6 3 x A Z b B M Q p H j N 4 + r z b W j g i K 9 A E 4 L B t g O M l n K q K o A d Z V 0 I A K w M K J 1 V L h A s l k 3 P U C d / O h w 2 k w I M P + L h K l W 1 c m D 2 X n c q L D B 0 X w 1 g H R F 0 n R 3 d 5 t S D + 4 f T F J o s u J 6 o S U 3 P / J I u 2 p n / m Q K a u u b j f 2 7 3 v 2 p p N N Z U / p u k Z e h c A B g e 2 D Y 4 0 J c H r 9 h V D 0 X 6 7 n w E x x 9 r u K w q 8 d / l x 9 k P z D 7 U / M S B u O S T C T l 2 j P P c L f B T b V C j G 0 H K H e 2 8 D / e B D b U q h 6 j e t 3 z x B B o h W B w X + c D R X u f H f X 2 j 9 P A q o x I H 6 T Z R 0 f S 5 r x R M + i i C x O x n d N F o u N h R P V w w e f Y T H w H x k O y s R / X M / g i w f V A d L j 1 K W / Z 6 1 K W X c M V I w 4 I k e I 5 H Z 5 P m d q 8 O 2 r n B B t c h g F G Q Y i 4 2 S 6 k e v X p p B p E o i o l M 0 u q u d R t C Z i 8 D L W Q r j S z J t k J g y 1 z 0 t b a a s p + X a w 6 7 W p d d H Y f 8 F 8 V B o R 9 q j t j J A A u b h e m z S 2 6 q d 5 X k 0 G g s I T 9 g e q 8 8 1 M j 5 h y R K m Q f h A F J 8 W b L u P R 2 N p j 9 U E e E R C C d y a p q Y c C D x 6 F w w 3 O O k B b 2 B U S G W o C E w p Y 7 3 Z O R w 2 p z k B F P S Q V p R N w U + h W O q e p h Q a Y E j A k D g j j J v i 8 C j B f X g f p K n i N A e 3 j J W W s H 7 k 1 4 j V l m 1 t v V n j o o 1 6 5 d l 7 G x c a F L U R R o L 4 3 K z 8 M m F K O 6 U w o T B E x 7 b 8 i z z y w i G c q r y 9 E J Q F + f 6 V 4 1 1 Y g U D g Z R G + J s w N Y p J i 0 J B p l f r T R 2 C T o 8 i x J Y N D V 7 9 S 6 u 1 8 / O 5 v U q l t s 7 u 6 V i Y 8 1 k L J C U G j Z h L c z P q V h u l h + e V C v z e R I H t Y 0 B I 4 s 9 C o h + l t H B f m K G o u Q f J g O o B u T a w U y o h j R 5 X P J V R R f N t X q M C Z V W z 5 I 7 z o 1 a K 9 z s L y N g J l R l T p k y G j P m L x t H R U g n i 2 k d 2 0 m 1 m f g a h Y C U X j Q 0 1 B v G w v t 3 6 9 Z t / W z n P u w m 1 p m y o Y 6 g g w L w t e X K b q l y + v e F 3 k 3 y 0 S 4 e z p j 4 y e R i h V z 9 8 X u T H R G G s C I r W t L G B a s 2 Y A A z c 1 N 0 B 5 g R 2 B Y F O 1 u S h o / 0 o l E G N x y J Y a U X w M P I u c B M B E 1 R r X A Y M G A U k s E s F A 1 a u E w L r A R h 3 z Z T G e D o Y N t h P Q + W + Q F k X B C x h 3 k w b H H H c i 5 M T J z j h G M z u S A S b + M + + c o K X g Q w 4 h k T 0 n L I f E 8 6 G S C v C t B c 3 D I Z N K y 3 3 z 6 v E 6 C q c b 0 H f I m 1 X Z 2 D e b g n X D u r c 3 x 0 J G O u 3 d r M L u r q 6 l V b 2 b q 3 2 7 5 C o V 9 6 Z c m k 3 5 B O Q 6 L m 0 u y Y H D 5 8 y H B 4 F I I n l I r Z 2 Q h A m L i Z g Q 2 0 Y R d R m h 4 1 A R H b Q S L g L A H k U 8 E 4 S C l 0 Y I C z p E J H x J 4 L q h q x F k B G d z C O B Z P Y C l i Y B w P W E j r i H + b A m Q D O + 6 o n U s 4 W B Q L 2 i 0 u f O B P P l r l 7 m 6 N V D G I 9 V 5 9 7 q i 4 x q Z c N l J X Q A Q j 7 M K r 2 6 o U g i j g C I I 8 y a C s z w X V 2 d p q V O k i o / f I f l 0 z A F q B J 0 G 3 r / q S 3 H h b M B Y 1 + d i w j 7 Q F 7 m H t P Y 0 y r G o L t D J V b l 4 2 V c T M z Y V C j U i 3 M j I e q e i 7 m n M x x 8 v v i Z k 8 A i P f j o 6 u b R A p u q 7 5 K x g A X E w V s F z 6 G 6 B k g G C e z P G t 0 Y J j L r C a X 2 J o 5 3 G J A m + 8 H y L 0 D M C L e P A x y E l E z j j G O 6 o M a i o 2 H + 9 3 O V M x 8 3 L A w W 4 i Z E f c + T H f V d 6 Y E g e H / u d p / 7 6 u 9 R f z s W M e W I f y y g P u D 6 k + W w G 4 Y v p x Z 8 s U A D Q R v Z R g w S 6 i a + O z z T 0 2 J O 6 C q 9 x d l q l P d a y Y Z 1 o X r q A A k G Q S z W T Y Z C j W v p r p S 5 u Y X j b E F M T z U k 1 l a W i 4 Y b 7 J x J v T R Q s W C Q c A 4 2 D 4 3 R q r l p F 9 f x A D 8 Q w k 4 K E U g b B w E G P r M / t g 0 L j G j 2 r G G U F B C u n a K T X a 0 Y H Z B A q E r W 3 2 Z L k s 2 S Q B C Q v R b a T O z 4 h m 6 g O 0 w I K 5 u s s l 5 4 I y w 6 i E S F I + e z V Q P g u D h X d + R w n W Q k f E y A g 1 i V a + B V T B K B V K C 8 S o L Y k o n k F U G w d 6 1 9 y 8 M M F Z n Z 4 f p w X e 2 1 5 P C e A h R 9 9 I O D 3 H 6 7 j W s h A j s T U q j E G 5 d K l V V y h p x R 5 V o f 2 N G W p q 3 P B i F Y O w Z t V u K A S d I V B 5 P H c S L V I K w 3 + n 3 s r Z J 5 7 B o 8 Q n + u j I f C B u j Y E Y G A 2 M T X G H Q Y F 4 e 2 Q w w A s V 2 Z D R g u 5 H z x z 1 j O 0 W E L I Z g 3 d 9 E 4 V m s G 8 a 2 I B v C e o Y 4 F m P H z M X Y F + r l X a g M / m U A 6 i 8 Z I E x g N r h d L B j n f E S 9 l 6 D A k 3 B F F D g t w k F D Q 8 M y M v R I / n A 8 v T l R p 7 b P v 9 u u w X p r X Z i j Y C t R d 9 N Y n Z N U b Y M 8 n 6 X U O i d P n z y S z q 5 4 W Q 6 T E 1 7 F J D 2 e a U 1 b L C i Z I M J N r w T S i M i 6 x q a r q N g a C E 4 f l 6 7 F 3 5 S o w 2 4 S s 5 L t c g Q x o K L B u F / c 3 + l A c Z t o k n p j M y U I 0 P J s h w w X u O 2 S S / U t D M P 5 A n Z h 7 S 2 L T 1 W N D T m 1 H b D q J 8 x M 8 J k m j G y L 8 9 v 9 A m O M a g s B B f M Z 9 x 1 F S C c L u z h g F E N z R d S 2 H R w 8 L a N j U 5 J d 8 5 o F h S G o 3 r v 0 A y r / x 7 / 8 6 7 8 R 6 e c m s j J d o q p a 1 p 7 8 p 9 p C 8 y Y g R j p F H K T U b k I 1 T K + u x M r b c w E x k l d F S o 4 r U s m R C v Y / Z 4 E 3 t 5 c c x j 8 3 2 w V J j D g Y 3 H 0 t Z R J + k u p 2 D L Z v z / 1 7 P u 9 l m V N C E R x U p I 9 t D M n N 4 T y Q Q I w p z A j B 2 X 3 R 9 4 B j x g G u e G b Q a X 1 w 7 t h d J N z i s L B q 6 I s C q T p 3 J 5 L G o c M E 4 h Z p v h D k M 6 w j g G b S W k e T T J o K K V 3 p e / e e A 7 J o f h y q l q X k g E w s V c n w j N K Q 3 x j T p S P u M y a K B S U d b q + / B B z H D b T o a q 2 T P / 7 x c 3 n z 9 J v S 2 h p / o T P 0 U L x 9 x T g k L P D Y w S j u i Y O F h T n / 1 R a w 9 c h 4 t + M K Y R M w p T 6 J Y C s g 8 B p 0 c d q 6 l i A g E p s E i k 0 D Y R N b s l k Z g K R I F i 6 w 6 U U u + A 3 x J F T A Z z 6 x o T I S A y k G z P z u f Q C P p y t N B f C L B B K b 3 E W y 4 2 F 8 1 7 n z w l A k U / F 1 E 2 L R 1 y w x e m N k + y R t g f c 4 o U S I m Q B d 0 G / i 0 o O U 6 T 9 B Y x d A X N F F U G K T t W V e c F D c g B c O Z 0 0 f s r p A E V U c k F X u B r n y w S a O A s 4 g 2 I u B m a Q y U S l r e v / I p 3 P B r E 0 E 3 z I g S Z w w E J 4 4 C B v V L H i h Z M u H g e / y e 9 J L i I V h t 2 E T 4 X W E i c h A 5 9 k m 5 O K E w D P o l b R v 3 y c p S R w f 9 c H t b r Q b 4 N B g 5 n w R w J 2 P d L I 2 q M 0 S K U F I l B 9 F n A S 0 B G 1 D S 5 w / X W X D w P a g R g m d s g 2 G v D L k 9 Q M B 9 v A 3 h t I m n 8 8 i g b 0 B E I H Y J 7 s Z q 2 L K 2 1 n 7 i Z O N a o N F G l F t f b 2 J 7 Z z u C X d 0 2 K Y r 9 a q O 4 H K m B w N 5 h 7 R z h q G Q H r a h C u A a g 4 w L A 3 z 7 K G X 6 f z N w j A G S g e 0 w E e d n B / n z w V U T p 7 K e w f 1 y K C D B X w Q 6 V E 3 C 8 8 r R s U m 5 Z o L 9 Z w 6 8 2 A T e T c R k K r 5 G d 6 e f V e u Y W q w w N B I G y w s W 7 i Q M D b T p e E w v e 8 f E V M B 5 c b J 5 W v 7 2 x S V Z X l 4 y l R C b 1 M b M T E C r W F X F B V 6 + p a X C C 2 C B l h q P K K P a Y D E j J i o S p j 4 q 2 H / B g j J 2 4 k 5 I J x Z Q / k J V P + q U 2 l R N Q Z X l d 9 h Y V s L A C G H 1 R 5 w H r l W 8 e T D c f b 8 J i w u C x j b m A I H B c I C 4 F P m A + X I C d w v s q q W I x O G 9 B M H c + z o 5 4 W j 9 5 A i N a y p M i c 2 t 0 d 1 L T M a 8 L I j B V D A D X 6 P L F B k r a C O Y B 9 A Y 6 p 0 F m o n L R C e 7 q A H 0 b H s A r X 0 2 6 J k b o 8 o r 0 F 1 v b 7 d 8 / t l F + e L v l + T / / p 9 / 3 + p t 3 t W w b o g K A z / q Y s l V I 9 i b D w R 2 v S X m 8 w P p h D M C L 1 w Y R t U e a U s t S X X K i z t h D L r G H x 4 x V D T c 3 T b u g 0 Q i 0 g 3 T w A A M F o M E Q + G k i F o v C f X R v S + W W S y Q S m 7 a P 5 + T / g S D M W P b n x J z O q h q I B 7 L c n v D U G 8 / U w k Z t A 3 3 E z h d b N Y B 9 m R G F Y S w C e q F w a o S B c B Y U n k L Q + E M g + a t + X B d 1 V y b 0 I y n t 6 M h Z 5 I I b o 3 i r I K e c k Y N h 1 7 o f 2 7 B 6 o a E e M w v 2 R k D g y 2 R L 4 Y b d B m G A W Z a c 5 o C R o H j 5 F 2 m R s 9 p J b N h x C j q W H D V h J + V c V C F L D M B P F E 2 G E x Q l d i J T W a N Y i Y z e f i D C a w r 3 A L 7 w W U m w D i Q G g W T u v 5 t s i 3 4 j A a a x K L K C W 5 + W C + N / Y S b w k M r a u z M S t V s X h q 4 s 2 I e M J Y s J E D D H 6 T u Q y d B 2 r 0 e v H n U r W G z 4 w W E m X B a s T x p 0 F 1 O T i s O O c M + t d X 6 Z X 1 Q C h y W M Q 0 W M w k Z j 0 j w D I J + 5 Y X A B e E 9 i g J 6 b n N j r c k U N y 7 p 7 T R t W j r Z t C E L 1 D V a N l s w Y d n 8 O w s Y y D I h j I J z w b 3 i K y p d X N i G + x Y 4 P j B w 8 c j B w O 4 9 p C b K w m X 0 c s F 1 5 O w X c N / b H E v K e D D O 7 e R E E R 6 L I c Q j 4 3 1 C T K a y g E F s O O W H J 8 l t L n F c 7 d A T u 4 Q 3 k G o A 7 S j q K G Y p 0 Q 2 d 1 S E A X K N w Z J j k h N G 6 A 8 m B Y Z i e m j S F h W u B j I k g M a D u o Z M W Q m 1 d v R x R O w r R b O E Z i O G / p d b J w g 3 u o h u T o 3 h U x b i d a Y M N M o 1 O 7 U g o X l l V w I L 3 1 F E F Z 2 a I j b g U i w 7 g S A H B 3 + 4 W s y p x 9 z s j H X W I V U i Q 9 E y A 3 D e 8 m I Q p o B 3 U I T J c S k W B r L b S E J O p m F y h S 5 x L X z / c W n X F Y l X J A 9 u b O 9 2 t 9 A N t Z L J 0 p c p F t i J L d O g g o a Y w U M y 4 2 A R h M + G K T t S F V L 7 x s e f S 1 t 6 h 1 1 M h O b + I y 0 q I q 8 + 3 z / w Y 2 j B w F M i + N o H T y X G 1 2 7 a f E O N V D F l h S 1 H b R M 4 d 1 8 d 6 T x i a w X S U I A O g U v 7 j Q W p b i Q e L D n B 8 N w U H A / f W i O c N J N + N W A 2 d k 2 D Q c o L A L 1 k a + w 0 m J F z m j A 9 j R q i B A C 9 p W v f M f d r F O Z V 5 j D Y R g 6 k s n Z M j G m b z Q p + s U X Z t O C l T i w m p r 1 i Q Y / V D J t 8 v a u + J Z G X O p O c j o Z i 5 K S U P O i U g j K A d E c T s z L R 0 d b N 8 o g e c C R t q / 7 D G K + D k s G s w 6 J l l I T z r P b G A q a m 7 Y V b o r C f 9 S S X j 8 n a 1 L g 5 o i h J k D l e V h S g 4 F u s + 0 T Y L c I 0 4 E 1 x c U G m H P T S z 4 s 1 S M F O Y K k e B I V n j 5 P 3 h S e T Y 7 y n z k v Z f b i w X N k / 3 B I w f D I S h T m W y m d T 0 Q T d c W 0 l d C s o 9 6 W x D D K a K A 2 x x 8 j e / v r 0 o s 7 m e v H N A x f T U + A Z 5 Z N a e Q Y T j a 3 d 7 I Z B l Q G 5 d G M g w J + e O H L 4 g W B C g p c V L X a K E w c 3 6 5 l p t e X U Q x A M 4 J 7 r R 2 I p K p F 4 + Y C Q G S w T s Y s 2 e D V a h x J A 1 w T v U F x 5 4 z J B + 7 y h B X B m u N r q x i + P K I J R V u O C 8 2 F 8 Y K O + w P Q W x 5 0 j l o o C y 3 G A R u T g O o n K D 5 X Y Y T 6 S k s T 3 9 8 a Z L E k T 3 0 i L M h t k F 8 B y 7 H j 4 X C c S e 6 x z A N g g 2 F o l y l Z N r F 8 V M A G Z a W V 4 x 1 4 N H y J 2 x 2 e a K W X e m w h 0 N M / 2 k o h a b b m H e a 6 4 S B f Y V 5 g F D u q C a 0 c M c r x R 9 + 5 h p M E J R b 2 n I j 2 G N + k m C c F A y 8 3 3 a f S H N L K K Y C e B e J x K P l K L 0 Z S 8 q X P H E 2 h S r / Q T 3 g d x C v J v E 6 y w z M T b 7 b d c V i 0 K T c b G g 1 i 0 Y B L Z Q l c 9 / l Q d B 9 Q m w L i 4 K c B Q z W V A 1 a 9 t v 0 R g F A r c u Z S Q I e X g 8 S O l A l 3 V B S z B u Y l N T y 6 a k i k J T w M 6 y I B 7 F D I q 0 w H i G M J B W M D P 1 R 6 i W 2 H k 0 p g x m U c D k M F X Q w 5 g P d n J C s l 0 Z S p V d k q C i v o h Y l M n p 0 4 c N Q 1 i g D A d D D S 8 b u A M s u L Y 5 C + w S 2 J R h P A E S p W Q P m x S L R C L W Y g G U z v c k R / x 3 H o H j g i S N h x o o y i I u q v T A p g p 2 L S I R 0 T g 1 d C A o H I w C 4 0 S 8 K A o 0 Z s H V T b 8 H g t d I I g o B i S N h E 1 G J C U O G G a a k L p E 5 E R b H w s U a 5 s A B 9 K 7 g 2 p g Q g t n w p Y K b C J O / C H U P 4 O 3 D T e 4 i q v V b I X A t x H X 2 G k w + q G h 4 8 I w G U g a m O n s A t T 7 8 H l T M T o 8 X d X f I K K / E 1 1 n E i S F d T D W v 7 y N F 7 T q j J 0 W 6 k w W O C J q b Q L i 0 O v 5 1 3 F u M 2 f r + w c T Y q H R 2 x + v 1 5 4 K j k J Z 0 U O 0 b p F 4 Y Y B w Y G j W R 5 i 0 u m J H w F J I 7 S K o R K i I N I Q H q I 1 I X l 7 w L r g e i Q T V A 1 S W L g 2 a e 5 Y B R u f S Z o G Q w + 3 m / Q a u E s G a e h Y D q u q z 3 m 6 b 9 7 k r t e w E 7 E W 1 D A Y 0 n H 5 K y K o 1 L V 0 2 z l 6 A 6 m Q h r C R y F z f Z g R X K 5 c a N T V 6 8 g f Y W 4 k s t M S A Z m e x J T a c C P c 4 G a f p e Z A M y U r 6 c a u Y h h 4 G y p + Y p i J k D i J H Y e 3 w 1 K g I u H v P 5 9 j 2 e 8 p N l 1 v R n 0 J Q d k c B C X C U o q 4 + 3 T a + S 4 5 B O S S l U O M M l A I J R 1 / P Q s Z d o F u P l o + w 1 W / C s G n D v g v F n M j F g g 4 8 7 4 Y p + V G 6 j x o c y 6 C 0 n 1 0 b E K s 7 L H z P S M v 2 U L i e Y I 7 1 0 Q Y y P P S q p 1 s q B Q k O J D X P N u Q B f 7 h J y 8 u g j H R x D k T I W B Q Y P Y o m Y 6 n B J R I D e L p W g a l P g B n k 4 X M A Z 4 v z 9 j G I X + F z A Q i 6 P Z J U V t B y Y X e A 0 J x m L E U u 8 V v I W l 3 F K k O B K U M 8 I W n d X 3 E Z e 8 5 0 D i l n p s p L q d V G 2 Q H u l v 7 d g 4 Y + N O y t y X M O T N N S y B q V j j C 9 W x t b V F v v v h B 9 M 7 3 Y V z S t F 4 P v x U u g / 0 + e 9 K R 5 X a X H g F X Z A B Q Q o R r v k 4 m e 7 0 Q Q u z p 5 j 5 8 N z Z G b A Y o J L B G I A K X M u U 7 I s b 9 d g 3 x J E 2 K V / Q o O p R k E Z s B v W O 1 T W C 3 i 7 s Q m x U 7 D T U I r 5 P M 0 / 7 r T h j H w Z + h 1 R i I n o 6 7 Y U A d q H B l A T s S t T Y Y o H t w c S H V A q C c U F K 8 R z n c m z e J n Y S k 2 C Q q W I 5 b 4 p k K m 4 / r c M R L h c v f i j P n j 3 z P v B R k P 7 G R 5 9 L b / 9 B / 9 3 u g L q 4 G t E E k 2 A s s 3 g c p N N 7 U y o B 8 a P 6 2 b Q i b j r N M d 3 U m g u O p K P L L Y Y 1 N h a 2 H 2 2 l X P Q r A 9 E f H A Y l O 5 1 r x C F j k m p 3 C d a e I g U K Z w z H n i 2 B u E s F b n t q x k o B 1 3 9 B J x U m o T A g u Y p N R 7 J s F N y n G 1 4 g u y O S w Y p g K j y a + A C M G a P m B 5 q X N W d A w V N v a G r 2 X 5 U G c t t c s V t X X 2 / 6 5 p U K n C I t r e 3 + O 2 Y m L 9 h a D s A g 4 L y q f 9 h z q C L Y c 1 a 1 I C M i 6 B V l P S G k B e c R 5 t p H P S C m h v Q k R Y e M A x i v F E n q A p u T H D S 8 l e Q v R r U q K w e w c a 0 H l N Y A b q v s Y k B I w U g g 3 V W U V / b W 2 N Y y Q H H B 9 8 N i c y 6 f Z F S C E X e M R B F M d d R v + M k S N g s L S z I y M r q p e R W k x H z L 1 c T B u K p Q e K M s 4 G b 6 5 p G W V A r m V v i d t z / I F 8 J 8 M F F V k v o R h F U Z U k r 8 Q Z X E J E b q m L m u f V R F m / p P Q P f S w 3 B C g y E 5 z 7 T + H m l G B g Z N N U s F K V s 4 b 0 j n Y h K g y y 8 x t b z 2 w i 7 A Z M B k 8 s P T l E k C L g a s 9 U X 7 M Z K T v W y K n Z O O B Z / Y z r / l g D u / Q W 5 u + C K 0 s D U m U 1 0 d 9 m i A j l z 8 5 C 9 / + U / 5 r 7 / + 3 S Q 6 F G a o b L g x z 7 k G m 0 a G g d X W M T R N A P d u l W l 8 8 X w u Y S R N o W B t E A / H N + T n k U Z D u K h R s 8 s V h p D f 0 V n a 5 u Q B U p y i n B P 5 w B 4 g d G J V Q W D f k Q P o n r I r F c i H J J 6 G P R N 2 b D b V K O 8 9 n / P 6 T g T L S o o B z I m 9 x i y P 7 U d f d d O p 1 h m D c g P b z 5 0 Y 4 4 C J B F U U L y f q r u t E C A M 9 H / Y C T H y o e 1 b l Y 0 J C + / g k U P 5 j E J O p U C 9 / / f W + 6 b / y 7 r t v y x t v n p L / + I + / 5 G c o C N 5 V r 1 x w W E 4 0 D u G i N 7 / X t y R n u p a N H U V Z N c 1 c F h f n / W 8 U x u x i R h b X q q U + S R m y 1 6 A F l z V M T d c h G x c C z K i s u l A s U 5 3 t z Z i Z P w y F S k 2 o F P 7 2 S c q 0 3 c J o D Y I t 2 E 4 w A g F t t 9 S 6 C G 3 D A E b G g 8 i + C F o C m L 2 Y E E i x c L t A x Q V O A 8 r n F 1 Y q 5 P s n 1 c b 5 h E M i C u U o r Q + C y Z F Q j b V b C Z 1 Y 6 U S w P 3 T s Y 9 y Q p z M J G R 0 d l 6 N H j 8 r Z s 2 e k q b F R + v o O 5 G c o G k 9 U V U V L I Z s I W g g w Z l 3 V u n S 3 V p t Z A Y I z q y I 0 e q 2 T C w E 1 8 e 5 U g 8 m V s 0 m J q F + o a G S E k + V t p Q c B W g x b U 3 0 c c W 7 Y P G E e R T u D k Q I V r I 1 h n 1 H g M w g b R o b I 7 6 o K G g b O l 1 x A b B C 3 R w T n H W c c L V D t 6 P v H t d o g N D l 1 l K j s F U r N i D i k B D y m k w x e O D o o R Y E x K F a d j A M 0 G O w r J j r u K 7 3 5 7 F j D 8 E 1 R D F 6 A q Z 5 P p a W m J q V f U y 1 p e d k s O j A + P i E J 1 0 M R B E t + 5 E N c I i D v j + b 9 F k T 6 b R U o T T H T a W 9 l O S 6 c w j W Y z Q X n + P 5 B r 7 0 x z E B s B 9 s B B u C b 2 A 9 k K j A G R O 6 D y + U H g R 1 D 6 U Y Q u M D R 8 9 l X c I E t b n g Y G A N i X D y Q O p x T 1 H c h e j K 2 A f E k F 0 G X b x y 4 H W a 5 d r d a u d y I u q Z C s J K N i Y S q 8 O A a t x Y T e 1 j n h X a x o h M d S d 6 c h 6 V b V N A T X V m 1 l 7 N G a z i l r + 1 d I d R B c o E F N N H j t B + b W 1 q T 0 6 f f M P 3 Q r 1 + / I Y 8 e P Z G L F z + Q x P T 0 1 s o Z Q e R j t r g g X a i 6 e m f Q k z Q e O 5 O n U r W y g j R U Y s S r 5 h q m m f S q c U 0 y C K w C w X p M z D L 8 P u h x 4 6 a T I 2 i W 4 d E B z A c S P W 3 S r k V b 3 b r c V B U S 2 r E B R t R G k m v / 8 S D c 4 Q C j 2 8 k M z x u 2 B g m 4 7 g o f F k g w 3 P B h b v O w P M I 4 s D V l t I Y L 9 g k s F / C i F e t 5 s 4 B o 8 e 4 x U d E b h H W 5 g t c K k w V X u i g X O B J t x r m b n E P Q D I C G s E O h P W K J O F C Y 8 E 1 v f 3 2 P F 5 f P 3 h 3 I m p x P C + 4 5 E u m L L 7 6 U / v 5 + s 5 g b j W E T t 2 7 f U U I M H M V H s U 6 D I M b H R i J z 7 3 A n n 1 S m s O 5 O S t 1 x V J D H 9 2 i 6 U h 5 M V q p k W z O F i h a 4 m 8 m 1 A 9 x g S 7 R 2 k A i k c q F 0 q r H B 2 C i w Q I H b J I Y 1 n W w m O j V M K 2 s J U 3 W L e s a N C H P L A j d P A U L B Q c D 5 E P U P A + p u 3 B b N c U A / 1 D 8 e S 5 v r t o x d b u x m 3 6 h V b l g D K c 3 4 4 K T C O c N j r 5 g J G 4 m 7 g y p M V 6 8 5 v Y / k D d r 7 z n k g l Y J w N a 9 z Z N A 4 S b y M A 5 8 3 J D N m z d 5 / / u c / y 8 B A / 2 b L 8 I o 7 t 3 7 Z Y F W 3 R j W q g q D H X n 2 R f c o t S F U q l F 1 x e S g p 1 X p 2 t A K z N w z 1 M J 1 L y d P J N a m t Y f G r K h P A D L u h V N j y G c x F A S N 1 X D 1 N p K 9 4 6 i M z S y H A M H y X x c Q O t a z J L Z h U B z q 4 S k c + M M D B m Q 8 V g Q c 9 L I J g n h r V W f m e q p W e 5 P U u j k m m W E m A h O L 3 j A 8 9 P 3 D J l x v Y P 3 8 P W W i h G H C F D F E p 1 1 h u E K i n g S f L w R 7 3 Y 0 q 0 X M A T m Q / c N 9 o y c 8 9 O q j r Y q 7 S 2 I z m 2 o 6 N D b t 6 6 7 b / d D t S w U k A S b Z C Z w o T d e / 1 Z U z 7 t n h N O k P n F V S X u F T n S 7 g U u w 5 g J w E w A F R F d m M D d 4 2 l v t o v D T K B V 1 T z A 8 p 7 0 1 Z t W K V U M M 4 E g M w G S P l H x w o A U b N Z Z j 5 v p X l o p h A b T 2 i A 0 T g o e 5 Q R 9 3 8 N W L S k W d i T 2 k 5 l c N 7 1 7 L 6 i 8 Y J U T m n Z a m 5 Y w B o 4 q 4 p l R 9 V 2 U 4 h D U x e F 1 l w C 0 v g 8 i g a h q b 2 8 L T Q l q 9 s v X i w E R Y / Y Z X M 0 d 0 U + / i m A Z f B B w f H P N 1 q o b z G h B 7 M g K 0 L e 1 + n W + 2 + E z i A U O C u w p i P 6 b R 9 W q y n m / x Y t H A 3 h K M e g w y 7 l g i L b U 7 t 4 O + e B Q 2 k j L q I p d H B C E H A 4 0 r 8 u H h 9 O R r Y E L A S c N E w f e T 6 8 p 4 3 r J t p g L 7 t 0 v 2 J J 6 + m T e h 1 / F y w + X 4 N 2 0 p K d K E 8 + U m W B u O m N h w 6 G K / q R a D n 3 k a e A Z B l L S j r Z 7 H b i g p 7 G A D Q 8 M u Q 6 o U Y U t F U Q p E s q 6 2 h G L L r g x 6 L F B d 7 S F t d c W 6 T y r a i Z t m G 3 D T G I 8 L C 9 i Z w 7 b p s s C 1 Y k V 2 U E w H 5 D m M t h H d I 9 d z i b k 8 p N q 0 6 8 c d Z F e g w R H c S w A Z n n 6 8 A X P v R j Q U Q k b i R t I A m n U 9 Q I O g 9 d y T i W s j c + E T S B R Q C L j 8 W R W h Z F I c S L m t 1 s Q B m B G x w F E j O 9 V h a s V B b W I z c l c t 2 P D 2 X b f f O / 2 W H X e m J 7 1 I o f F J s 3 t o 6 o 2 q R I B I 8 s F S 2 w W A 1 p + N T R 6 K x 6 G u Y F x F t C O y g V Z 2 D g X M F x h q g a / j T N u 9 v m 0 l 1 n B z e 1 T v R c j E 9 D 6 z A I m g y H c B Z U h Z h i G b 1 v 7 h h k I o G 6 5 a l E w B Y i B L q R L h 4 H 9 4 H o l o x y J w 7 n i / u c 8 r j s B y + C N x Y V P h o X 1 K h a j E s G s J N / y W z x p M K d d F G 4 3 Y L x z O i z E 9 n 6 r Y L T P 6 e R p Q x 1 u 6 h o 2 f V R Z E 3 V w d s U a q g 9 c Q L + b F b s P f r 0 r S 6 s Z O X f 2 r P k Q m P h R j D J 3 M P r 8 m f T 0 F l f i g f 6 K q x n V B Z u j v 1 m l g 5 N q D H E R n 2 h J r i j T F z 4 P M s U J 3 g W J N g z v D 6 R N n 4 G o e Q j v U x R g O n f 2 A 0 w g w U 6 2 e A t h e L 7 / s a p 2 S M S b o x j C 6 9 t W h s f z h 2 M E R m f B R l z 3 c Y F T g n 6 D U 8 t e F X H U 9 c Q F 0 p y g u a s i / d Z A C U l b x a i c P + a t f 4 Y Z 4 i 4 s j p a C 9 L E T u A u X L n C v u 9 o M Y S Z D v T N T k z J 4 / K R p 9 G + l F O p W X G Y i K b B Y Z g I s Q 0 M O H K 7 w q q V H 2 5 j J w s z 2 y k w j z 4 b 8 L T u B 9 E F s Y 1 T G Y S Z w e Y i F t L x a J g t m e J t g S v Z F F G j s Q s a H 2 7 a M / b j 7 g r E J A S C 1 W O Y U C W z 7 E A z P b V 0 n 5 5 v T O Y / E W W R L 1 M J w U c B Q 9 o L c O w s Y i w X t s Q k 4 / 5 a Z i X u G B B 5 5 + q v J c H g 6 / F z u P h 7 3 P / W A a 9 2 1 0 z E V g G v / A 3 d 1 e W u y J E j 9 a W 3 v M F n l 5 8 + / L b d 9 W 2 o l 5 j q 5 M J 5 1 I B Q L y g + I F / 3 9 5 r K M y 6 C Z w V 2 4 9 s S B v g H T 5 j k I L o O 1 p j A s Y / L S J p A c 9 h h I Q 2 w r G x M Z W w i / J n o J E p s g W H j 2 Q M b U J S E h 2 O 5 6 h 6 z 3 D X W C 4 x C h J 1 0 I V Q J V j Q A n S a M A I 5 e Z D i P X X e 4 0 D g 7 o h I M a H b f y O h 8 a y r C P l x 4 6 z i y R l F l d l p m Z W R k f H Z H D 3 b X m H l l w H 2 3 y M h O e 7 Y z r 2 p N o J G 4 + J g z F I 2 H b g F F a X l t b a x 5 k T 8 S x n x B x R m 9 0 z y Y m j D q n T D C 1 X G E W y q a N F 6 k p + U C b 5 7 n Z 6 c 0 M D t J a S B c K q l 9 x g e 2 B R M C z w / p S 5 H 1 h 3 D O I g x 3 Z U J F v L 5 V n v I K o r K h d v L e G b T C D A 2 A r I Z H t L E c f Q S L 0 M B K B Y 6 R j P g d G F P D I 4 Q L m 3 D m X U r 1 8 Y 2 r L B j N H X i X E d S R B O i Q O 1 N T V y 4 2 b t + T Y s U H p 6 6 j f E e D F w c N C C d A F s T 3 U c T t h 0 s 2 K m j k L K 5 1 A I p W q M Y 3 9 G / z A 7 r F j x + T q t W u x 0 o 6 I N 7 k 5 e n E B M 3 H z m A U O N s z J R 0 e 9 I G g c W F c + x y a Z s l R m A q g 2 e L L c S L 7 Z p g y G x y + 4 m A D 4 1 l + e l G 5 G t 8 e T J p b E D O a e B 3 G x Y F t n O t u S y W 6 d D 8 C W e t A 7 n d z C 4 B I p c c B P M K h J t m U M 3 X h L M S A o f E I n k d L Y 8 c U j r q r P 1 1 Z U E + o 7 9 o 5 8 / t k n 0 t L S Y r b j D a Z 2 y w I 6 I C 5 p 7 p f + I 0 f U A s 1 i x l H N r X Q y E o o N r o R J J q v k / F t v y e j Y m L 8 l H K i K 9 H c o B C 4 U W 4 X V B i 2 Q T H j l O h K j M t g T b f x H A V v r m 6 H 4 C 2 r H g T v D Q a B k U N j O R i 5 w i W O Y k t u H R K D 7 0 I j q 0 p Q n A C S E d e G 7 N x n d H T X B r V Q l 1 W l 8 I W G k 1 2 7 s F h h 4 X m 0 f m G k 3 l b v B N b h + q 2 D i O d O v U q p m O + 2 5 9 8 a W + C O p u D d M s B Z 4 P + n B D 6 x 0 2 s Z Q Q X u p r a 1 N b q k 4 x N k Q B s N M M V O S I N Q / n V j V G 7 0 l B d A 9 a 6 p y c n y g s a i 4 i w U X F H d G i o M D T V 5 7 Y V p Z 2 U U R o n L 3 g u B 7 X B u M h u S F q E 1 L L J 3 t g 6 u L M G 9 x M 2 1 I g e / f G K 0 u S 4 s x 1 E U 8 i G R 5 l D o 0 x F 7 y l a n 8 V k B / D w u X j t y W 4 9 Y 5 h S Z y m U r l Q L s 0 2 5 I O f t p k K n 2 Y b 4 X V P F 2 4 c E F u 3 7 n r v 9 s C f f F q a u v 8 d / H A q R G f c U F L M R P 7 8 n V + Z g E I D M 8 J W c m 8 D g M E T L e f c g L 7 j e O x i n t U J S 2 O B 4 L T p E K F g V Z j b s o S i 3 W F q b E 4 D 1 j u x k U 5 J g f 0 + 7 5 m b 7 l K F u E u B a x 7 j L T 8 r e O m m h t M y t h I j L 0 d f z J 5 g o A + W X X F B W M E U 3 q M t K X u w V 2 G o c I 6 u z U 1 N U p K 7 a O Z m e 3 N / E z d f L F t a Q K Y n Z m S V E 2 t u R C a R G K z k A 6 C G n V H m Y m A q K O F b g M S L + q z U v G d q m 0 Y n + S t R Q F b C / d 8 F D O T Q I r 7 m v Z i U Y 3 k A Q 4 M v H I s C F 1 O c G 7 M o t i D e E + D f e I L A Q p g 2 R 7 W o P q t A / I h t Q o b H H X Z U n 9 Y H q T r u Q X Q H 2 0 d t j E S 7 / z X C f 5 b j x A H g 4 N H 5 d q 1 6 5 u r E U 6 M j a j e W X q z S 8 D x U B f X c g m T D p T U a 0 A F o q S b O q G P D u G W z k R 6 b d g e t X L 8 i w a z G a t u r K 5 t 3 R g K 2 4 B r I z E h z K 7 s X s 1 z Y a S 7 2 q a o r D g / 4 j p 5 L P g 9 5 x j D F / X K g + v E p k W a k + f J a 7 y s Y S C k 4 Y K 8 S S v R f h 5 O m h V i y P 0 j P W 5 Z y T K x M D d n W n u F g f j S + f P n 5 I 6 q f g R W O 7 s P + J + U j r W 1 r C k 4 R H 1 6 X 9 U n o v v H O r 1 2 v B A C w q 9 Q p j g x n e C S O + U G d p B N L Y G J y U Z 3 P X R R G F C C d h v J 0 y k X p w x x J x c E h 8 s N G J o e C u G k k R 9 e C K P A w P + G w F i h V e C I g E E o p w l D s L K a 7 z L 5 f P M o a Z q i k k z w 5 Q N v 7 T M 8 u 4 n a C G a y w K 2 Y y W a k t n 5 n v V S x Q D p R E G d B x j V V k U g o K 5 G i J F M Q M 8 u l k E 1 8 w B J W u l D e D t N / N p i W g w V U N d R G N 6 K O 0 4 V 9 4 d F z l 4 L h 2 v f i C q j x w e N X D D g / 8 i n d S u n f B X S Y s K W Q W K M R t r M L a J N E 7 K 8 e V h v J p k q e 9 + e r e 3 R t M i p f I Z w 9 c 0 a + / / 5 y p N c v L h Y W 5 k y 3 o y B K I S x m l 7 2 E b X 4 C X H f y i S 7 P I 4 j k Y Y C D c R 9 m M L I d c H D Y o W X F Q c 4 W h r K Z y g R k C 4 9 8 8 W D 2 p J M s N m k + W 8 4 F 5 9 Y T c B r 9 H s D 9 o R E r N j T V 3 o X A v c U p l l 3 3 G M j s w N z k r U d i e X G B 7 + Z F U p n g o 4 8 + l J 9 / v u r t q A S g 6 s W J W 8 U B M 0 F p Z 1 E a R u Y T 2 4 K u M N J n R 9 O G s c h D D E p V Z j w k 1 e i C Z / C i 3 t o W z k g C g t r 0 x d g L U H d G j c + q E g j N a + L i V Q 7 q 7 g b c 1 7 g B 9 S 0 m 4 o 3 / p O + 9 z R 6 T J e J 6 7 C i R p 3 Z + e H j Y 3 1 I c K O 3 Y q P A 8 Z G 6 q P C f F b F 1 M l e z k P u r 6 2 H M 0 P 3 E T Y Y M I y 6 g A t 8 a 2 Y k z U O 9 n 0 F l z z E 0 V c b 7 H g B j P G U Y Z 2 G P A K F u v I + H 3 B s M / 2 P w Z a n 8 3 D P C l D k c I T F z 0 9 P T I 6 N q 6 q W 2 G p 5 o L m K 5 3 d f U Z k k m W A M W f t D G 4 6 B j E n V 6 y r d z 9 w 5 k B h j y J Z H 2 H V u Y w 3 b d H I u s A l S + a 8 X Y i A s d h L E G g m J W r O y V D J B 8 o V C n W K + j 2 D e 7 n F P / 4 b f X h P m y w m C T x 3 c 7 M 7 F 4 5 y Y Q e a F K W 3 z p 2 V 7 3 + 4 L J k i e p 7 P T k 8 p A b F q Q b V R K 8 i Z s s v C Y I P g 4 U N N C l b i R q G n M W d W I S c b Y a 8 R 1 U f O B S o f t l U U 0 L t N J v t I c t / U K o 6 J 1 K e 5 Z B x n A 6 p i H C / m 7 x F G E m 0 y E G y j L / k L b t e X C d P D o a V V n j 5 6 I O l A x a 4 F r l i 7 U l 1 1 d b V c e P 9 9 + U n t K S R P I Y w + H 5 b 2 z i 5 V n d A v W R s o Z w K 5 t k U X g K l I q a e w K y 7 w n p H h s N e R / R Y / g 7 w Q 2 g O 9 L M I w v V x p C H e / Q L A X Z l p S 8 y 3 o o H C j / 3 S F n V d J V s 7 2 Z r 8 V G K b x 2 G f z z 2 M i 8 6 n 3 Z 9 5 7 j 8 0 R 7 B 0 4 K N W B Z E E L A p H Y E l Z N I Y v i 2 O B R u X X 7 t n / A a N Q 7 7 c k o h z j b m 5 W 3 + z N m p m Y W D f r 5 i w U u 7 a B T o J y g L C I O 8 A R + c n T V x D U K Z X K Q L R F W G r I X 4 J 7 h p G D V R Q s C m l 8 / T G 2 q 2 C z Y f V P t P a u O v o a F N x 6 G x M 1 D / 9 O H J 4 1 4 8 B a W 4 m N v 2 y Z D U W C I t B p + + s j f s h 1 4 p V g 2 x h b g 0 X 6 s O l m d 1 0 n x b O i J 6 V 8 O u H l 4 5 5 B G a R I P f a I L c 3 / T 3 B 3 b C j W w E G D 0 0 w 2 P 9 E I K S 4 h i Q X 0 T v R r i g t U 1 y P U j V p U v O E 0 i a z C l Z S / B C h g E b U l N o g v u d 0 9 S 5 j 7 g H C E h l n o q 1 L 3 9 O 6 N X A 5 Z h e L G N c f x X 5 u F / z u N Q q 7 + c D U 0 p 6 d w K + g 8 e M Q 0 u w 3 B c 7 Q S W 1 r c 4 f v y Y a U c 7 F d H O m S p b C 9 z I t v k J h j L n 4 E k + T m w L p C C x j i l F e r i d w 4 x 3 L m 5 a 7 b K x 0 e e y u L A g 3 Q c O S F N t e c k B A i O Y W 4 r n i y A u 0 v d l A z U 9 t h 0 x q i B N / F e y C W m t 3 T A Z K y F D / b u F Z S T 9 b / P P v D e b 9 J 1 9 8 K f P S H c S Z h O r a j d 1 9 f S a n V i k q q O z l e k l Z 4 H L / f i x Q b l 6 9 Z r M z c 3 5 W z 3 A p K 5 L n h w z s s i B r T v h U z d l H n C C N A p h c a x D r d 6 C 0 I A 4 F h 5 J 2 1 u i r a 1 d u v W 8 b W E k p e j l A h 2 M a L h C i l O x g F h r k 9 7 v K I W g u v N l h E 8 X p i E M n k i y / G 1 n q N 8 7 L D N Z Z j E D x f v Q h 3 6 k f x c G 0 u Z 9 g m b 8 b o E h I J s B z 1 w c p G p S 8 u k n H 8 v 3 P 1 x R y e b 1 8 Y P 4 W 5 T g X d C c H z X H S 8 J M m M b 8 Z B s E b 2 F j z Y b R 6 b G t y M w g 8 M y i 2 a w W R 2 I u U i 9 4 v o A t 5 f J S w V A h h 4 g F f k c H I o B 3 1 K 3 0 t K h c m 1 W 7 r z z n u l t w F k w C + 6 m C v t S A Q z x W M g z C A D l b z D a j V Z n P v M f Z n o x u 8 9 p B J J p a w i t f Y Y g o 1 c 9 i Z m p C K K H H 8 w d T f f X 1 N 6 Z r E u X z b H e B T Q G x 4 Z 1 D Q t U r n d H 4 0 s X c z L Q M P X 4 g r b l H u p 9 V l X C V U t / Q a B b N Z q G 2 Q r C L j + 0 W w a V s i g F k W Y h Z m j Z G 9 P / X B P z y A Z b x + M S 8 M E / 6 w j A O b 7 w P 8 J j 6 7 G V 6 j 7 T W e q t x 8 r e l k 4 W A V K F M e n u v O Q t 2 Q E 2 T R W 1 t j W G q b 7 / 7 X q V b e F z r j H I y Y E b E e + Z W h 0 5 P j k t z a 5 s c P D w o B 3 r 7 p a s l p U y U 9 / R 2 g L I O 0 n x 2 C 9 z H 1 0 p c E Y J K z 3 w O C R r M H x 3 o l I u H w 8 f 1 N V 4 U l B 0 s 0 / j M s f k 6 9 I F 3 d F 3 6 9 H 7 q O 7 O N j X k p F t W K r k h h D V t W V 5 Z 3 l M G z K v b 7 7 7 0 r d + 7 d 3 + z v Z 0 H y I R k S A D d 3 n d o Z 7 j I h p f R R D w O J q K i S u w X Z G 3 G C u k G M L 8 B Q 0 c e H W d M r a R k f G S o L 8 5 c D + S a A 3 w v g B / 6 z f + Z 1 4 M E 2 + x h o z p o 1 p D Y 2 P F X P r h l d c C h R t c g S d 0 F H W V c 6 u S D n 7 + 2 3 z 5 t s C p e p c C n X + u Y E 9 t H w H I V 4 n t p D o 0 3 b z q w c + N R f Q 2 q 3 C K q k c f B 0 J m n 6 D Y T l 9 z G R 0 N S / u 6 t d e n u 7 T R u x l w G F 1 g / + r c M w i 2 U l w z D m n 3 l v X 2 2 9 8 / 5 Y / y u n 3 + X r c 7 N z c v P m b V l W e k 9 M j u f v b g S a m 1 t N c q s F n r Z 8 S b W N j Q 1 G U m F T 0 Z 0 T M G v b V S b w 4 u F 4 s O u b R g W U S w W 2 m m 2 E s h u E u e w L g R U K W f X u Z N f W U j W c D 8 z Z p 0 x G b G v s + b A s z s 1 J Z / W s + e x F Y y 8 D 4 y 8 7 r O S x j G S 2 8 c L Z H v a o r N B J S J + z a 1 m 5 e / e e 4 Q d q / S p m p s Y 2 F h f m Y z W 2 x P N H g 0 A O i d M h z N v m A m a 6 9 N V X 8 s n H H w u L u l m s q C l l p R W u 8 N 2 W 1 U f B r v 9 T i D G Y o Y M d i g B t l L G J W P q E 5 N Z U l d c J l o Y z b l u p K N B f g l Z j N M R 0 F z M A z 3 V S S j W 0 y 1 K u c T O c 8 K J A D G W v 6 8 t e R s A Y M A V / 3 j + P W c y 2 z Y e n 0 m 1 t y 8 m R 1 q z 0 t 2 S V v l d k d H R U B U 6 z Y a r T p 9 / E b Z 6 O v c o G n j + W u I E B M p n C a h U 2 1 a e f f K J M 9 f W 2 Z i + W m U C U 0 6 M c o B H K H 4 + v b l s b N Q g k Z 6 M f N w o C 5 i G j 4 J C q a W 9 2 Z w x j s K 8 4 z A T q q n N m l f o g M 4 G O z i 5 Z 3 W g s m 2 d y N / j d M p P H Q j z 5 z 9 5 j i 5 m 8 z 4 L b V v R 2 4 u n 7 5 f p 1 k 9 i A R t b S 2 i K z c 6 p x I K G Q N G S c k y S b D 7 R B d p 0 H d C 9 q a d 0 e b w o D b Z 4 v X 7 5 i m r 5 Q A m I l G 9 t T q d 2 v j h c H p D J 9 F d F e K 2 y G J k M C o 9 N V h x h E V g o p B 2 j H V p G o M m v y I g V L U S / L g e b a d Z X O Z b q o V w S G U W A h n s 0 / / v M Z h j 9 u h n 1 t t y O p d L u V W B W 5 r N T N X Z a z Z 0 8 b d W 9 J t b F f r t 1 Q e v G J G 2 b K J 3 X Y S d C r B z P N z k S v I m 8 B 0 7 x x 6 o S K x z F 5 9 O i R 2 V c 6 m 5 P l p Y V t K T p u 4 W G 5 k c q T l R 4 2 Q + s p C u 3 M C E T b T O 1 y M R O Y H B u T + b l p s 4 r H e w M v z o V O 3 u T v C d C e / m / u r z 4 Z p v H / e Q / 7 O X / 6 e t v D f M N 8 S V b T W a n q P K u T Y q V x T l R V V s m C m k 7 b K J h u R H b V w C A W 5 u d C l 7 d p a W 2 L V c Z R q + r f W 2 + d U y N u X a 5 e + 0 V + u P y j X B t t 3 L a i A S 2 M V 3 d q R 2 U B S a F x U K 9 q G m 3 M S H J l N U B C Y d Q U U c + k 4 1 Y 2 k I X f o t K e b A q 7 X M q L w N r 6 i z v 2 f s N j F s M P / O 8 x i P n H f z x 0 9 t R n l 4 n c 7 T w s Y y V V S E y v 1 s j k I n m p K i B U 2 6 L d 3 s 7 R D J m w c J P X 1 E Y 7 D n C t T 0 9 N + O 9 2 g h Q i s i k Q j S e O H 5 O + 3 g N y e y Q n 8 z N j R t W x 6 g 4 r E z 6 Z T h r i Z x G y c i J s N T 6 Y h X Q l 4 k G U V F w 4 m J a L h z O m n 7 W L M z 1 Z w 2 j l V M u o E w M E t 3 G f 2 5 U 7 9 h v B r q i / T f j M 4 T z z D x j 2 M G q c p 8 r Z h / 5 n H u 6 2 s M f Y g s d Q r A l w 8 a M P d z I U b Z n D V D + k V z 6 0 t X f K r N p Y Y Z h X + 8 y 2 e 0 b F 7 O r q k k 9 P t 8 u J g R b j 3 k a t A q y n h D 2 D o 4 B i x H I i j B m o H K Y 1 G M F g V p T P t z 4 t b v A i E z f y o r H Z c w S R k M r U U c o y p K 8 R B x C + 9 + w x k f e s W z e Z w r z 3 H 7 z m h f 1 s 5 8 N h P P 0 z i / w p c S F U S C o P J R G X e b w 6 K e 9 r z 4 e j V x E E q D B h r c Z y L N g a w K G B A / L g x r f S U b O 0 a Z u Q 4 Q B h U Y R Y z t h I l F u a 1 s n j g S b w + w F u R o U O P W 2 T b 4 1 V y R c P a k y r 5 / 3 G b z 5 D w h C + f c 0 / 8 5 9 5 5 h 6 Y D 8 1 3 t t 7 b z 8 z D / 9 v a w c 4 H z G S / j 7 D I O 6 R 4 8 S b G R z d X K O z t H z C l 8 v l A y z E y H y w 4 U J h b n m 6 1 7 7 / 3 j l z 5 9 k u z k t x e g e s m F h Q m X X C I u D 3 3 K I C M A o 4 J + u q h O s K I N o 2 q F D D w Z O l T H v K W T h 5 k t 5 d T + s X F y 1 i z V S 5 4 D G F e G S I w 7 8 w / 7 7 3 Z 5 j y 8 T / z 3 / h / f 4 e F + L / h I + A F e L 2 u i Q O o R X j x U O R c H j w w a R s s H l h i l i Q u u Y Z N 5 H h G 4 7 e r q l E 8 + + U i u / P j j Z u l H u Y E T E / v k f b W P g v V N b H d X T a e P H f 2 q a S I f B K 5 t s u R h q P 7 m t d i x q C g s z s 9 v N r p 5 s z s r 5 2 J 0 V 3 q N e I C w / V f Q u s 8 c 9 t k j f P s w H / D J 5 j a P Q X i 4 3 z O P w P d 4 X l v f 0 A k 2 I T d H a G w a I 5 c P Z 0 R Q Z Y P R y A 7 P B 5 w Q 6 z r l U 1 J v X f N h I I P i j Z M n 5 e H D R + b S w k D 3 n i / u p 0 r u P 0 F g l e 6 g / c 6 6 Q A A G o d + e j o P 8 9 d c a 0 y 1 2 Z q V S p l Q N f O Z 3 e L X A e Q A T k Y s H 4 w U v i f L y M P d 7 V J s 2 r 8 f 7 l p p H 0 J h O T q y Z + x q l A 6 L 2 X 5 n 7 y r P 3 j / 9 c h u D D 7 e / N t s D 7 H Q 6 L 4 G / 0 b 2 g m I f O r m D Y 5 S e R b X d 2 C m T Q X c I 2 3 d X R J O q 1 7 y Q O W C z 3 Q d 9 B / F 4 2 O z n b j A Z y e m j I n G Q S q F t 2 C 3 N 7 g x c A W H l 4 P F P v B U H w C c 3 w + u C p v 9 p A F Q d Z w h d y b T M p X D 1 N y 9 V l S 3 3 v f j w K r F 7 K k J 2 5 / V m K w I N T w 8 N e 7 x k s a x G r I 2 K H 2 9 a r 0 2 w + U N j W 9 3 N i i H Y j d e / b + 8 Z / P A P 7 D + 4 7 z 3 n + 4 2 4 K f b b n V H Q b z H 5 g L V 5 4 m J U E F L I u f 5 Q O p R n Z J G x f k 8 4 W t z G 6 B Z M K m K g T 2 f + T I Y f n 5 5 2 v y 1 V d f 7 3 B s U F 6 M a x t 7 o x T Q a i y s m p c V G G w j G A x 0 b J n z f V m z v h L H p E c A d V v 0 0 2 O p / d W Q w y O Z F t I J 6 V B G p L E k f R r A 9 O S k T E 2 M G b s T p w 7 F m g T B m c W 4 A Q n f 0 R N E e j 1 h E o e P q i T c S + w c j V c b j K n / a u v i z E v + 2 0 7 8 Z q v 7 3 n k d 3 M 5 j 2 3 b c x f 5 2 G G z r M 5 Y O 3 Z C K 2 e l x f c 8 H Y q R E F C h D p 3 I 2 D M S g g r Y W G B 8 b k a 4 i l s C B a R 8 + e C R p n d H f O H V y 0 x l S D n B 9 q H U u k F D u i o R k a r A S f V w H g e 5 S R u c T + r t K q U 9 6 C 0 b D v B W i 4 5 l e k I a m J u + L D o Z n R J b G b s n J U 2 / 6 W 7 Y D p k 3 q Z d M H E c n 5 U C U l p Q K 3 X u E V 2 v c W E L P / E k D c m 8 / 6 i m f n 4 X 3 f e e + 8 N u / 1 3 u G 5 2 9 q + n W n M s z 8 p 2 v f e J K k P f T Y M x f F J e r W d j 4 K w K k t Y p o R F M B e Q A 6 0 r g 4 S t t u G C 9 X 2 X 1 2 u V k J Q w M 1 V S U 6 l i d W V M H t 2 / J a 2 H 3 p N M r l r S G 7 V S n a w w Q d d S Q a y L V Q o B h E o w F W e A d d m j U v 6 s 6 l 1 K J d m B J t a f i m f L 0 O M O R k J K D c 8 m T L x q I 7 d m J i d 3 g q K L E 6 t i 4 N R g 3 z A u d l P c 5 F g a g 9 I R q h y g b X Q 2 x N 5 7 5 Q B R + y 8 N 7 H v z D M G 7 j M E n z m t n u 3 n w S / M a x n C 2 7 2 A o 9 3 O P i X L 2 O y 5 D g S i J w i L V S I + m Z m 8 J + j D A p e T m N f h 9 + O i m l C + 7 A m C Y o w 7 N L e d k e C p j 2 m 9 V p c c k U 3 9 c 0 p O 3 5 N n I t K x l V q S u u U v 6 B t + S u l S F y W Y o N a f u s h J l x f q y 1 N X V m n V u k V A u W H O 1 Q 4 m d x v 6 7 x d C T h z J w 6 K h 5 r W N t n C r r a p u h V s J c e B e p k T r S H s 6 4 n A E J v U + m q 5 R Z P f c + V c S v A S B + b 4 w 2 A U F v P k P s f M F 7 N q / 9 b c H t 5 s E v N 9 8 H G M h l n m 3 b t p j I Y y i 2 b 8 j / B 4 / p a 8 1 e j L P 8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 G u i d = " c b 8 2 7 9 c f - 9 4 5 4 - 4 2 e 1 - 8 4 7 4 - 1 e 8 d 3 d 4 1 6 f 9 b "   R e v = " 2 "   R e v G u i d = " 4 7 7 4 4 3 6 5 - 1 4 7 4 - 4 5 c e - b a 5 2 - b 5 3 7 7 0 c d 6 9 2 3 " 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 N a m e = " A d d r e s s "   V i s i b l e = " t r u e "   D a t a T y p e = " S t r i n g "   M o d e l Q u e r y N a m e = " ' T a b l e 1 ' [ A d d r e s s ] " & g t ; & l t ; T a b l e   M o d e l N a m e = " T a b l e 1 "   N a m e I n S o u r c e = " T a b l e 1 "   V i s i b l e = " t r u e "   L a s t R e f r e s h = " 0 0 0 1 - 0 1 - 0 1 T 0 0 : 0 0 : 0 0 "   / & g t ; & l t ; / G e o C o l u m n & g t ; & l t ; G e o C o l u m n 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 / & g t ; & l t ; / G e o C o l u m n & g t ; & l t ; / G e o C o l u m n s & g t ; & l t ; A d d r e s s L i n e   N a m e = " A d d r e s s "   V i s i b l e = " t r u e "   D a t a T y p e = " S t r i n g "   M o d e l Q u e r y N a m e = " ' T a b l e 1 ' [ A d d r e s s ] " & g t ; & l t ; T a b l e   M o d e l N a m e = " T a b l e 1 "   N a m e I n S o u r c e = " T a b l e 1 "   V i s i b l e = " t r u e "   L a s t R e f r e s h = " 0 0 0 1 - 0 1 - 0 1 T 0 0 : 0 0 : 0 0 "   / & g t ; & l t ; / A d d r e s s L i n e & g t ; & l t ; L o c a l i t y   N a m e = " C i t y "   V i s i b l e = " t r u e "   D a t a T y p e = " S t r i n g "   M o d e l Q u e r y N a m e = " ' T a b l e 1 ' [ C i t y ] " & g t ; & l t ; T a b l e   M o d e l N a m e = " T a b l e 1 "   N a m e I n S o u r c e = " T a b l e 1 " 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3BFECD7-2374-4877-A61A-A35C615EEFF1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97BC9D33-4EA2-4765-B0BF-B41B0A27EDB1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488AEFD1-7BB1-4A7F-8DC8-97DABFD3B78F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05F294BC-8CD7-4531-BE73-0547822D6B25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maths</vt:lpstr>
      <vt:lpstr>Sheet3</vt:lpstr>
      <vt:lpstr>Sheet5</vt:lpstr>
      <vt:lpstr>Sheet2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Lab3-Trainer</dc:creator>
  <cp:lastModifiedBy>Lab3-Trainer</cp:lastModifiedBy>
  <dcterms:created xsi:type="dcterms:W3CDTF">2025-01-27T10:11:27Z</dcterms:created>
  <dcterms:modified xsi:type="dcterms:W3CDTF">2025-01-27T11:53:17Z</dcterms:modified>
</cp:coreProperties>
</file>