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A29B197C-AF66-4156-9CAF-C70CE7114D7B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AX11" i="15"/>
  <c r="AF11" i="15"/>
  <c r="BD11" i="15"/>
  <c r="BJ11" i="15"/>
  <c r="T11" i="15"/>
  <c r="AD11" i="15"/>
  <c r="AL11" i="15"/>
  <c r="Z11" i="15"/>
  <c r="X11" i="15"/>
  <c r="G11" i="15"/>
  <c r="E11" i="15"/>
  <c r="AH11" i="15"/>
  <c r="BH11" i="15"/>
  <c r="AV11" i="15"/>
  <c r="R11" i="15"/>
  <c r="BB11" i="15"/>
  <c r="AR11" i="15"/>
  <c r="AP11" i="15"/>
  <c r="O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AT11" i="15"/>
  <c r="AN11" i="15"/>
  <c r="V11" i="15"/>
  <c r="C11" i="15"/>
  <c r="P11" i="15"/>
  <c r="W11" i="15" l="1"/>
  <c r="D11" i="15"/>
  <c r="BL11" i="15"/>
  <c r="BM11" i="15" s="1"/>
  <c r="I11" i="15"/>
  <c r="J11" i="15" s="1"/>
  <c r="Q11" i="15"/>
  <c r="AO11" i="15"/>
  <c r="AU11" i="15"/>
  <c r="O25" i="15" l="1"/>
  <c r="R27" i="15"/>
  <c r="T10" i="15"/>
  <c r="AL16" i="15"/>
  <c r="AP27" i="15"/>
  <c r="BD21" i="15"/>
  <c r="BH27" i="15"/>
  <c r="E25" i="15"/>
  <c r="G22" i="15"/>
  <c r="Z16" i="15"/>
  <c r="BB21" i="15"/>
  <c r="G21" i="15"/>
  <c r="E22" i="15"/>
  <c r="O13" i="15"/>
  <c r="BB19" i="15"/>
  <c r="BD26" i="15"/>
  <c r="BB18" i="15"/>
  <c r="AL14" i="15"/>
  <c r="AF27" i="15"/>
  <c r="O18" i="15"/>
  <c r="BB28" i="15"/>
  <c r="Z17" i="15"/>
  <c r="AD26" i="15"/>
  <c r="AP19" i="15"/>
  <c r="AV26" i="15"/>
  <c r="E27" i="15"/>
  <c r="AP28" i="15"/>
  <c r="X21" i="15"/>
  <c r="BD22" i="15"/>
  <c r="Z19" i="15"/>
  <c r="AX13" i="15"/>
  <c r="AL28" i="15"/>
  <c r="AL21" i="15"/>
  <c r="T27" i="15"/>
  <c r="AR26" i="15"/>
  <c r="AD19" i="15"/>
  <c r="X22" i="15"/>
  <c r="AL25" i="15"/>
  <c r="BJ24" i="15"/>
  <c r="AJ14" i="15"/>
  <c r="AD13" i="15"/>
  <c r="BJ21" i="15"/>
  <c r="AD15" i="15"/>
  <c r="AP13" i="15"/>
  <c r="AF28" i="15"/>
  <c r="AF10" i="15"/>
  <c r="R24" i="15"/>
  <c r="AX15" i="15"/>
  <c r="G26" i="15"/>
  <c r="AD28" i="15"/>
  <c r="R28" i="15"/>
  <c r="AP17" i="15"/>
  <c r="BB26" i="15"/>
  <c r="BB27" i="15"/>
  <c r="AV14" i="15"/>
  <c r="AL18" i="15"/>
  <c r="BH14" i="15"/>
  <c r="Z27" i="15"/>
  <c r="BB25" i="15"/>
  <c r="AL26" i="15"/>
  <c r="BF27" i="15"/>
  <c r="BH24" i="15"/>
  <c r="AL27" i="15"/>
  <c r="T22" i="15"/>
  <c r="BJ12" i="15"/>
  <c r="BH28" i="15"/>
  <c r="BH18" i="15"/>
  <c r="G27" i="15"/>
  <c r="AP15" i="15"/>
  <c r="AX14" i="15"/>
  <c r="X14" i="15"/>
  <c r="AP16" i="15"/>
  <c r="AD21" i="15"/>
  <c r="AJ9" i="15"/>
  <c r="BB15" i="15"/>
  <c r="AD14" i="15"/>
  <c r="AP14" i="15"/>
  <c r="AJ25" i="15"/>
  <c r="X15" i="15"/>
  <c r="AF19" i="15"/>
  <c r="BD23" i="15"/>
  <c r="T25" i="15"/>
  <c r="AP23" i="15"/>
  <c r="R19" i="15"/>
  <c r="X16" i="15"/>
  <c r="BH16" i="15"/>
  <c r="X20" i="15"/>
  <c r="R12" i="15"/>
  <c r="BD20" i="15"/>
  <c r="AJ12" i="15"/>
  <c r="P19" i="15"/>
  <c r="BB13" i="15"/>
  <c r="BH17" i="15"/>
  <c r="R26" i="15"/>
  <c r="AD12" i="15"/>
  <c r="AR25" i="15"/>
  <c r="R20" i="15"/>
  <c r="BJ25" i="15"/>
  <c r="AB15" i="15"/>
  <c r="AZ13" i="15"/>
  <c r="AT26" i="15"/>
  <c r="BF28" i="15"/>
  <c r="AB21" i="15"/>
  <c r="AB28" i="15"/>
  <c r="AF14" i="15"/>
  <c r="T9" i="15"/>
  <c r="BD27" i="15"/>
  <c r="AL22" i="15"/>
  <c r="AL23" i="15"/>
  <c r="O12" i="15"/>
  <c r="O19" i="15"/>
  <c r="X17" i="15"/>
  <c r="BH26" i="15"/>
  <c r="G28" i="15"/>
  <c r="AR18" i="15"/>
  <c r="AP29" i="15"/>
  <c r="E28" i="15"/>
  <c r="O26" i="15"/>
  <c r="AJ19" i="15"/>
  <c r="T17" i="15"/>
  <c r="E26" i="15"/>
  <c r="AJ27" i="15"/>
  <c r="AD20" i="15"/>
  <c r="BB12" i="15"/>
  <c r="AD9" i="15"/>
  <c r="E23" i="15"/>
  <c r="G23" i="15"/>
  <c r="AR28" i="15"/>
  <c r="C22" i="15"/>
  <c r="AV17" i="15"/>
  <c r="AP22" i="15"/>
  <c r="AL9" i="15"/>
  <c r="AX17" i="15"/>
  <c r="BB14" i="15"/>
  <c r="G12" i="15"/>
  <c r="AX21" i="15"/>
  <c r="AX29" i="15"/>
  <c r="AX18" i="15"/>
  <c r="BH21" i="15"/>
  <c r="AV21" i="15"/>
  <c r="G18" i="15"/>
  <c r="AP12" i="15"/>
  <c r="AV23" i="15"/>
  <c r="AJ15" i="15"/>
  <c r="AX10" i="15"/>
  <c r="AF17" i="15"/>
  <c r="AR24" i="15"/>
  <c r="BJ20" i="15"/>
  <c r="R9" i="15"/>
  <c r="R29" i="15"/>
  <c r="AX16" i="15"/>
  <c r="BD24" i="15"/>
  <c r="T19" i="15"/>
  <c r="V22" i="15"/>
  <c r="AL20" i="15"/>
  <c r="AF26" i="15"/>
  <c r="AR23" i="15"/>
  <c r="AX24" i="15"/>
  <c r="AF13" i="15"/>
  <c r="AP9" i="15"/>
  <c r="T20" i="15"/>
  <c r="R15" i="15"/>
  <c r="R16" i="15"/>
  <c r="BD16" i="15"/>
  <c r="G15" i="15"/>
  <c r="E10" i="15"/>
  <c r="BH13" i="15"/>
  <c r="AR17" i="15"/>
  <c r="AF16" i="15"/>
  <c r="AJ21" i="15"/>
  <c r="BH22" i="15"/>
  <c r="T12" i="15"/>
  <c r="AR27" i="15"/>
  <c r="AJ23" i="15"/>
  <c r="Z13" i="15"/>
  <c r="AD10" i="15"/>
  <c r="BD29" i="15"/>
  <c r="R17" i="15"/>
  <c r="G14" i="15"/>
  <c r="AZ14" i="15"/>
  <c r="AH14" i="15"/>
  <c r="AX20" i="15"/>
  <c r="AR20" i="15"/>
  <c r="AV27" i="15"/>
  <c r="O9" i="15"/>
  <c r="G20" i="15"/>
  <c r="AV12" i="15"/>
  <c r="AL10" i="15"/>
  <c r="X23" i="15"/>
  <c r="BJ27" i="15"/>
  <c r="G24" i="15"/>
  <c r="AR15" i="15"/>
  <c r="AV18" i="15"/>
  <c r="AH25" i="15"/>
  <c r="T28" i="15"/>
  <c r="BH15" i="15"/>
  <c r="AR13" i="15"/>
  <c r="X26" i="15"/>
  <c r="E15" i="15"/>
  <c r="AX22" i="15"/>
  <c r="AV16" i="15"/>
  <c r="T18" i="15"/>
  <c r="BD10" i="15"/>
  <c r="AX25" i="15"/>
  <c r="AF21" i="15"/>
  <c r="BJ15" i="15"/>
  <c r="C25" i="15"/>
  <c r="AN15" i="15"/>
  <c r="AB13" i="15"/>
  <c r="P24" i="15"/>
  <c r="AZ28" i="15"/>
  <c r="AB10" i="15"/>
  <c r="V17" i="15"/>
  <c r="AT21" i="15"/>
  <c r="BF24" i="15"/>
  <c r="AZ19" i="15"/>
  <c r="AB9" i="15"/>
  <c r="E20" i="15"/>
  <c r="BD13" i="15"/>
  <c r="AL19" i="15"/>
  <c r="AV13" i="15"/>
  <c r="T13" i="15"/>
  <c r="Z15" i="15"/>
  <c r="BB10" i="15"/>
  <c r="AL24" i="15"/>
  <c r="T14" i="15"/>
  <c r="AF29" i="15"/>
  <c r="R21" i="15"/>
  <c r="X28" i="15"/>
  <c r="E18" i="15"/>
  <c r="AJ20" i="15"/>
  <c r="AJ24" i="15"/>
  <c r="AR19" i="15"/>
  <c r="BB16" i="15"/>
  <c r="AV20" i="15"/>
  <c r="BJ18" i="15"/>
  <c r="AB20" i="15"/>
  <c r="AJ18" i="15"/>
  <c r="T16" i="15"/>
  <c r="AP25" i="15"/>
  <c r="BD9" i="15"/>
  <c r="AZ16" i="15"/>
  <c r="AB26" i="15"/>
  <c r="AD27" i="15"/>
  <c r="AF25" i="15"/>
  <c r="Z24" i="15"/>
  <c r="AV22" i="15"/>
  <c r="AV29" i="15"/>
  <c r="AT29" i="15" s="1"/>
  <c r="G17" i="15"/>
  <c r="AP26" i="15"/>
  <c r="X18" i="15"/>
  <c r="G13" i="15"/>
  <c r="O10" i="15"/>
  <c r="BJ13" i="15"/>
  <c r="AN27" i="15"/>
  <c r="G29" i="15"/>
  <c r="BH20" i="15"/>
  <c r="AP24" i="15"/>
  <c r="AP21" i="15"/>
  <c r="AF12" i="15"/>
  <c r="BB20" i="15"/>
  <c r="R13" i="15"/>
  <c r="BJ16" i="15"/>
  <c r="AB11" i="15"/>
  <c r="AX28" i="15"/>
  <c r="BH23" i="15"/>
  <c r="AJ17" i="15"/>
  <c r="AL15" i="15"/>
  <c r="AZ10" i="15"/>
  <c r="BB22" i="15"/>
  <c r="AV15" i="15"/>
  <c r="X13" i="15"/>
  <c r="G9" i="15"/>
  <c r="O16" i="15"/>
  <c r="O24" i="15"/>
  <c r="BH19" i="15"/>
  <c r="O17" i="15"/>
  <c r="AF9" i="15"/>
  <c r="BJ14" i="15"/>
  <c r="Z25" i="15"/>
  <c r="BF19" i="15"/>
  <c r="BD25" i="15"/>
  <c r="AD29" i="15"/>
  <c r="E24" i="15"/>
  <c r="R14" i="15"/>
  <c r="AX23" i="15"/>
  <c r="AN12" i="15"/>
  <c r="BH9" i="15"/>
  <c r="AJ13" i="15"/>
  <c r="AV25" i="15"/>
  <c r="C24" i="15"/>
  <c r="T15" i="15"/>
  <c r="AF15" i="15"/>
  <c r="AT25" i="15"/>
  <c r="C26" i="15"/>
  <c r="AV28" i="15"/>
  <c r="AX19" i="15"/>
  <c r="BH10" i="15"/>
  <c r="Z28" i="15"/>
  <c r="BF11" i="15"/>
  <c r="AR10" i="15"/>
  <c r="AT12" i="15"/>
  <c r="AF20" i="15"/>
  <c r="AZ11" i="15"/>
  <c r="Z23" i="15"/>
  <c r="AL13" i="15"/>
  <c r="AF23" i="15"/>
  <c r="AT15" i="15"/>
  <c r="X19" i="15"/>
  <c r="BJ10" i="15"/>
  <c r="BB24" i="15"/>
  <c r="E12" i="15"/>
  <c r="BF13" i="15"/>
  <c r="G25" i="15"/>
  <c r="AH19" i="15"/>
  <c r="BH12" i="15"/>
  <c r="O21" i="15"/>
  <c r="Z26" i="15"/>
  <c r="O14" i="15"/>
  <c r="AF18" i="15"/>
  <c r="BJ22" i="15"/>
  <c r="T21" i="15"/>
  <c r="X10" i="15"/>
  <c r="P27" i="15"/>
  <c r="AZ27" i="15"/>
  <c r="AB12" i="15"/>
  <c r="AN9" i="15"/>
  <c r="P12" i="15"/>
  <c r="AN26" i="15"/>
  <c r="C12" i="15"/>
  <c r="P26" i="15"/>
  <c r="AH9" i="15"/>
  <c r="C23" i="15"/>
  <c r="V10" i="15"/>
  <c r="V20" i="15"/>
  <c r="AH23" i="15"/>
  <c r="C18" i="15"/>
  <c r="AT23" i="15"/>
  <c r="V26" i="15"/>
  <c r="BB29" i="15"/>
  <c r="AZ29" i="15" s="1"/>
  <c r="E13" i="15"/>
  <c r="O28" i="15"/>
  <c r="AJ28" i="15"/>
  <c r="Z10" i="15"/>
  <c r="E21" i="15"/>
  <c r="BH29" i="15"/>
  <c r="Z29" i="15"/>
  <c r="BD12" i="15"/>
  <c r="E17" i="15"/>
  <c r="BF21" i="15"/>
  <c r="AL12" i="15"/>
  <c r="P9" i="15"/>
  <c r="X24" i="15"/>
  <c r="AJ16" i="15"/>
  <c r="X29" i="15"/>
  <c r="BD19" i="15"/>
  <c r="AZ21" i="15"/>
  <c r="G10" i="15"/>
  <c r="AJ26" i="15"/>
  <c r="AP18" i="15"/>
  <c r="BB9" i="15"/>
  <c r="T23" i="15"/>
  <c r="BJ26" i="15"/>
  <c r="BJ23" i="15"/>
  <c r="AP20" i="15"/>
  <c r="AZ26" i="15"/>
  <c r="P17" i="15"/>
  <c r="AZ24" i="15"/>
  <c r="C28" i="15"/>
  <c r="P20" i="15"/>
  <c r="BF26" i="15"/>
  <c r="AN29" i="15"/>
  <c r="V16" i="15"/>
  <c r="AR12" i="15"/>
  <c r="O15" i="15"/>
  <c r="AV19" i="15"/>
  <c r="BH25" i="15"/>
  <c r="AD22" i="15"/>
  <c r="AD17" i="15"/>
  <c r="G19" i="15"/>
  <c r="T29" i="15"/>
  <c r="X9" i="15"/>
  <c r="BD28" i="15"/>
  <c r="R23" i="15"/>
  <c r="Z9" i="15"/>
  <c r="AL17" i="15"/>
  <c r="Z22" i="15"/>
  <c r="Z20" i="15"/>
  <c r="AR14" i="15"/>
  <c r="O29" i="15"/>
  <c r="AR29" i="15"/>
  <c r="G16" i="15"/>
  <c r="AP10" i="15"/>
  <c r="BB23" i="15"/>
  <c r="O20" i="15"/>
  <c r="X27" i="15"/>
  <c r="Z21" i="15"/>
  <c r="BF12" i="15"/>
  <c r="BD17" i="15"/>
  <c r="AT27" i="15"/>
  <c r="AN20" i="15"/>
  <c r="AH16" i="15"/>
  <c r="AN13" i="15"/>
  <c r="P14" i="15"/>
  <c r="C17" i="15"/>
  <c r="V29" i="15"/>
  <c r="AN28" i="15"/>
  <c r="AB19" i="15"/>
  <c r="AZ20" i="15"/>
  <c r="V13" i="15"/>
  <c r="AB14" i="15"/>
  <c r="V15" i="15"/>
  <c r="AT18" i="15"/>
  <c r="BF16" i="15"/>
  <c r="BF17" i="15"/>
  <c r="AD23" i="15"/>
  <c r="R25" i="15"/>
  <c r="AL29" i="15"/>
  <c r="AD25" i="15"/>
  <c r="X25" i="15"/>
  <c r="R22" i="15"/>
  <c r="T24" i="15"/>
  <c r="AJ22" i="15"/>
  <c r="O27" i="15"/>
  <c r="BF22" i="15"/>
  <c r="AT22" i="15"/>
  <c r="C27" i="15"/>
  <c r="AH15" i="15"/>
  <c r="AZ25" i="15"/>
  <c r="AN10" i="15"/>
  <c r="AN23" i="15"/>
  <c r="V19" i="15"/>
  <c r="AT17" i="15"/>
  <c r="AH21" i="15"/>
  <c r="AZ15" i="15"/>
  <c r="E29" i="15"/>
  <c r="O23" i="15"/>
  <c r="BJ28" i="15"/>
  <c r="AR16" i="15"/>
  <c r="Z18" i="15"/>
  <c r="AD18" i="15"/>
  <c r="E14" i="15"/>
  <c r="X12" i="15"/>
  <c r="Z14" i="15"/>
  <c r="AJ10" i="15"/>
  <c r="E16" i="15"/>
  <c r="E9" i="15"/>
  <c r="E19" i="15"/>
  <c r="BJ9" i="15"/>
  <c r="BJ19" i="15"/>
  <c r="BJ29" i="15"/>
  <c r="AR22" i="15"/>
  <c r="C20" i="15"/>
  <c r="AX27" i="15"/>
  <c r="AV10" i="15"/>
  <c r="AF24" i="15"/>
  <c r="O22" i="15"/>
  <c r="BD18" i="15"/>
  <c r="AD24" i="15"/>
  <c r="Z12" i="15"/>
  <c r="AX9" i="15"/>
  <c r="AX26" i="15"/>
  <c r="AN19" i="15"/>
  <c r="C10" i="15"/>
  <c r="AH17" i="15"/>
  <c r="AZ18" i="15"/>
  <c r="AZ12" i="15"/>
  <c r="BF23" i="15"/>
  <c r="AH13" i="15"/>
  <c r="BF29" i="15"/>
  <c r="AN22" i="15"/>
  <c r="AN24" i="15"/>
  <c r="P28" i="15"/>
  <c r="AT14" i="15"/>
  <c r="BF18" i="15"/>
  <c r="AT28" i="15"/>
  <c r="BF10" i="15"/>
  <c r="V23" i="15"/>
  <c r="V27" i="15"/>
  <c r="AH12" i="15"/>
  <c r="BD15" i="15"/>
  <c r="AV9" i="15"/>
  <c r="C29" i="15"/>
  <c r="BB17" i="15"/>
  <c r="BJ17" i="15"/>
  <c r="AR9" i="15"/>
  <c r="R10" i="15"/>
  <c r="AF22" i="15"/>
  <c r="R18" i="15"/>
  <c r="BD14" i="15"/>
  <c r="AR21" i="15"/>
  <c r="C14" i="15"/>
  <c r="AT13" i="15"/>
  <c r="T26" i="15"/>
  <c r="AJ29" i="15"/>
  <c r="AD16" i="15"/>
  <c r="AX12" i="15"/>
  <c r="AV24" i="15"/>
  <c r="AZ9" i="15"/>
  <c r="BF14" i="15"/>
  <c r="P29" i="15"/>
  <c r="C19" i="15"/>
  <c r="V21" i="15"/>
  <c r="AZ22" i="15"/>
  <c r="V14" i="15"/>
  <c r="AN14" i="15"/>
  <c r="AT16" i="15"/>
  <c r="C16" i="15"/>
  <c r="AN17" i="15"/>
  <c r="AN16" i="15"/>
  <c r="AZ23" i="15"/>
  <c r="AT24" i="15"/>
  <c r="AH29" i="15"/>
  <c r="AH27" i="15"/>
  <c r="P15" i="15"/>
  <c r="P16" i="15"/>
  <c r="BF15" i="15"/>
  <c r="C15" i="15"/>
  <c r="P21" i="15"/>
  <c r="V28" i="15"/>
  <c r="AH20" i="15"/>
  <c r="AH24" i="15"/>
  <c r="AT20" i="15"/>
  <c r="AH18" i="15"/>
  <c r="AN25" i="15"/>
  <c r="AB27" i="15"/>
  <c r="V18" i="15"/>
  <c r="BF20" i="15"/>
  <c r="AN21" i="15"/>
  <c r="P13" i="15"/>
  <c r="BF9" i="15"/>
  <c r="C13" i="15"/>
  <c r="AH28" i="15"/>
  <c r="C21" i="15"/>
  <c r="V24" i="15"/>
  <c r="AH26" i="15"/>
  <c r="AN18" i="15"/>
  <c r="AT19" i="15"/>
  <c r="BF25" i="15"/>
  <c r="AB22" i="15"/>
  <c r="AB17" i="15"/>
  <c r="V9" i="15"/>
  <c r="P23" i="15"/>
  <c r="AB23" i="15"/>
  <c r="P25" i="15"/>
  <c r="AB25" i="15"/>
  <c r="V25" i="15"/>
  <c r="P22" i="15"/>
  <c r="AH22" i="15"/>
  <c r="AB18" i="15"/>
  <c r="V12" i="15"/>
  <c r="AH10" i="15"/>
  <c r="C9" i="15"/>
  <c r="AT10" i="15"/>
  <c r="AB24" i="15"/>
  <c r="AT9" i="15"/>
  <c r="AZ17" i="15"/>
  <c r="P10" i="15"/>
  <c r="P18" i="15"/>
  <c r="AB16" i="15"/>
  <c r="AC16" i="15" l="1"/>
  <c r="BL18" i="15"/>
  <c r="BM18" i="15" s="1"/>
  <c r="Q18" i="15"/>
  <c r="BL10" i="15"/>
  <c r="BM10" i="15" s="1"/>
  <c r="Q10" i="15"/>
  <c r="BA17" i="15"/>
  <c r="AT8" i="15"/>
  <c r="AU9" i="15"/>
  <c r="AU8" i="15" s="1"/>
  <c r="AC24" i="15"/>
  <c r="AU10" i="15"/>
  <c r="I9" i="15"/>
  <c r="C8" i="15"/>
  <c r="D9" i="15"/>
  <c r="D8" i="15" s="1"/>
  <c r="AI10" i="15"/>
  <c r="W12" i="15"/>
  <c r="AC18" i="15"/>
  <c r="AI22" i="15"/>
  <c r="Q22" i="15"/>
  <c r="BL22" i="15"/>
  <c r="BM22" i="15" s="1"/>
  <c r="W25" i="15"/>
  <c r="AC25" i="15"/>
  <c r="Q25" i="15"/>
  <c r="BL25" i="15"/>
  <c r="BM25" i="15" s="1"/>
  <c r="AC23" i="15"/>
  <c r="BL23" i="15"/>
  <c r="BM23" i="15" s="1"/>
  <c r="Q23" i="15"/>
  <c r="V8" i="15"/>
  <c r="W9" i="15"/>
  <c r="W8" i="15" s="1"/>
  <c r="AC17" i="15"/>
  <c r="AC22" i="15"/>
  <c r="BG25" i="15"/>
  <c r="AU19" i="15"/>
  <c r="AO18" i="15"/>
  <c r="AI26" i="15"/>
  <c r="W24" i="15"/>
  <c r="D21" i="15"/>
  <c r="I21" i="15"/>
  <c r="J21" i="15" s="1"/>
  <c r="AI28" i="15"/>
  <c r="D13" i="15"/>
  <c r="I13" i="15"/>
  <c r="J13" i="15" s="1"/>
  <c r="BG9" i="15"/>
  <c r="BG8" i="15" s="1"/>
  <c r="BF8" i="15"/>
  <c r="Q13" i="15"/>
  <c r="BL13" i="15"/>
  <c r="BM13" i="15" s="1"/>
  <c r="AO21" i="15"/>
  <c r="BG20" i="15"/>
  <c r="W18" i="15"/>
  <c r="AC27" i="15"/>
  <c r="AO25" i="15"/>
  <c r="AI18" i="15"/>
  <c r="AU20" i="15"/>
  <c r="AI24" i="15"/>
  <c r="AI20" i="15"/>
  <c r="W28" i="15"/>
  <c r="BL21" i="15"/>
  <c r="BM21" i="15" s="1"/>
  <c r="Q21" i="15"/>
  <c r="D15" i="15"/>
  <c r="I15" i="15"/>
  <c r="J15" i="15" s="1"/>
  <c r="BG15" i="15"/>
  <c r="BL16" i="15"/>
  <c r="BM16" i="15" s="1"/>
  <c r="Q16" i="15"/>
  <c r="BL15" i="15"/>
  <c r="BM15" i="15" s="1"/>
  <c r="Q15" i="15"/>
  <c r="AI27" i="15"/>
  <c r="AU24" i="15"/>
  <c r="BA23" i="15"/>
  <c r="AO16" i="15"/>
  <c r="AO17" i="15"/>
  <c r="I16" i="15"/>
  <c r="J16" i="15" s="1"/>
  <c r="D16" i="15"/>
  <c r="AU16" i="15"/>
  <c r="AO14" i="15"/>
  <c r="W14" i="15"/>
  <c r="BA22" i="15"/>
  <c r="W21" i="15"/>
  <c r="I19" i="15"/>
  <c r="J19" i="15" s="1"/>
  <c r="D19" i="15"/>
  <c r="BL29" i="15"/>
  <c r="BG14" i="15"/>
  <c r="AZ8" i="15"/>
  <c r="BA9" i="15"/>
  <c r="BA8" i="15" s="1"/>
  <c r="AW24" i="15"/>
  <c r="AY12" i="15"/>
  <c r="AE16" i="15"/>
  <c r="U26" i="15"/>
  <c r="BP26" i="15"/>
  <c r="BQ26" i="15" s="1"/>
  <c r="AU13" i="15"/>
  <c r="I14" i="15"/>
  <c r="J14" i="15" s="1"/>
  <c r="D14" i="15"/>
  <c r="AS21" i="15"/>
  <c r="BE14" i="15"/>
  <c r="BN18" i="15"/>
  <c r="BO18" i="15" s="1"/>
  <c r="S18" i="15"/>
  <c r="AG22" i="15"/>
  <c r="BN10" i="15"/>
  <c r="BO10" i="15" s="1"/>
  <c r="S10" i="15"/>
  <c r="AS9" i="15"/>
  <c r="AS8" i="15" s="1"/>
  <c r="AR8" i="15"/>
  <c r="BK17" i="15"/>
  <c r="BC17" i="15"/>
  <c r="I29" i="15"/>
  <c r="AW9" i="15"/>
  <c r="AW8" i="15" s="1"/>
  <c r="AV8" i="15"/>
  <c r="BE15" i="15"/>
  <c r="AI12" i="15"/>
  <c r="W27" i="15"/>
  <c r="W23" i="15"/>
  <c r="BG10" i="15"/>
  <c r="AU28" i="15"/>
  <c r="BG18" i="15"/>
  <c r="AU14" i="15"/>
  <c r="Q28" i="15"/>
  <c r="BL28" i="15"/>
  <c r="BM28" i="15" s="1"/>
  <c r="AO24" i="15"/>
  <c r="AO22" i="15"/>
  <c r="AI13" i="15"/>
  <c r="BG23" i="15"/>
  <c r="BA12" i="15"/>
  <c r="BA18" i="15"/>
  <c r="AI17" i="15"/>
  <c r="D10" i="15"/>
  <c r="I10" i="15"/>
  <c r="J10" i="15" s="1"/>
  <c r="AO19" i="15"/>
  <c r="AY26" i="15"/>
  <c r="AY9" i="15"/>
  <c r="AY8" i="15" s="1"/>
  <c r="AX8" i="15"/>
  <c r="AA12" i="15"/>
  <c r="AE24" i="15"/>
  <c r="BE18" i="15"/>
  <c r="AG24" i="15"/>
  <c r="AW10" i="15"/>
  <c r="AY27" i="15"/>
  <c r="I20" i="15"/>
  <c r="J20" i="15" s="1"/>
  <c r="D20" i="15"/>
  <c r="AS22" i="15"/>
  <c r="BK19" i="15"/>
  <c r="BK9" i="15"/>
  <c r="BK8" i="15" s="1"/>
  <c r="BJ8" i="15"/>
  <c r="F19" i="15"/>
  <c r="K19" i="15"/>
  <c r="L19" i="15" s="1"/>
  <c r="E8" i="15"/>
  <c r="F9" i="15"/>
  <c r="F8" i="15" s="1"/>
  <c r="K9" i="15"/>
  <c r="K16" i="15"/>
  <c r="L16" i="15" s="1"/>
  <c r="F16" i="15"/>
  <c r="AK10" i="15"/>
  <c r="AA14" i="15"/>
  <c r="Y12" i="15"/>
  <c r="F14" i="15"/>
  <c r="K14" i="15"/>
  <c r="L14" i="15" s="1"/>
  <c r="AE18" i="15"/>
  <c r="AA18" i="15"/>
  <c r="AS16" i="15"/>
  <c r="BK28" i="15"/>
  <c r="K29" i="15"/>
  <c r="BA15" i="15"/>
  <c r="AI21" i="15"/>
  <c r="AU17" i="15"/>
  <c r="W19" i="15"/>
  <c r="AO23" i="15"/>
  <c r="AO10" i="15"/>
  <c r="BA25" i="15"/>
  <c r="AI15" i="15"/>
  <c r="D27" i="15"/>
  <c r="I27" i="15"/>
  <c r="J27" i="15" s="1"/>
  <c r="AU22" i="15"/>
  <c r="BG22" i="15"/>
  <c r="AK22" i="15"/>
  <c r="BP24" i="15"/>
  <c r="BQ24" i="15" s="1"/>
  <c r="U24" i="15"/>
  <c r="S22" i="15"/>
  <c r="BN22" i="15"/>
  <c r="BO22" i="15" s="1"/>
  <c r="Y25" i="15"/>
  <c r="AE25" i="15"/>
  <c r="S25" i="15"/>
  <c r="BN25" i="15"/>
  <c r="BO25" i="15" s="1"/>
  <c r="AE23" i="15"/>
  <c r="BG17" i="15"/>
  <c r="BG16" i="15"/>
  <c r="AU18" i="15"/>
  <c r="W15" i="15"/>
  <c r="AC14" i="15"/>
  <c r="W13" i="15"/>
  <c r="BA20" i="15"/>
  <c r="AC19" i="15"/>
  <c r="AO28" i="15"/>
  <c r="I17" i="15"/>
  <c r="J17" i="15" s="1"/>
  <c r="D17" i="15"/>
  <c r="Q14" i="15"/>
  <c r="BL14" i="15"/>
  <c r="BM14" i="15" s="1"/>
  <c r="AO13" i="15"/>
  <c r="AI16" i="15"/>
  <c r="AO20" i="15"/>
  <c r="AU27" i="15"/>
  <c r="BE17" i="15"/>
  <c r="BG12" i="15"/>
  <c r="AA21" i="15"/>
  <c r="Y27" i="15"/>
  <c r="BC23" i="15"/>
  <c r="AQ10" i="15"/>
  <c r="M16" i="15"/>
  <c r="N16" i="15" s="1"/>
  <c r="H16" i="15"/>
  <c r="AS14" i="15"/>
  <c r="AA20" i="15"/>
  <c r="AA22" i="15"/>
  <c r="AM17" i="15"/>
  <c r="Z8" i="15"/>
  <c r="AA9" i="15"/>
  <c r="AA8" i="15" s="1"/>
  <c r="S23" i="15"/>
  <c r="BN23" i="15"/>
  <c r="BO23" i="15" s="1"/>
  <c r="BE28" i="15"/>
  <c r="X8" i="15"/>
  <c r="Y9" i="15"/>
  <c r="Y8" i="15" s="1"/>
  <c r="BP29" i="15"/>
  <c r="M19" i="15"/>
  <c r="N19" i="15" s="1"/>
  <c r="H19" i="15"/>
  <c r="AE17" i="15"/>
  <c r="AE22" i="15"/>
  <c r="BI25" i="15"/>
  <c r="AW19" i="15"/>
  <c r="AS12" i="15"/>
  <c r="W16" i="15"/>
  <c r="BG26" i="15"/>
  <c r="Q20" i="15"/>
  <c r="BL20" i="15"/>
  <c r="BM20" i="15" s="1"/>
  <c r="D28" i="15"/>
  <c r="I28" i="15"/>
  <c r="J28" i="15" s="1"/>
  <c r="BA24" i="15"/>
  <c r="Q17" i="15"/>
  <c r="BL17" i="15"/>
  <c r="BM17" i="15" s="1"/>
  <c r="BA26" i="15"/>
  <c r="AQ20" i="15"/>
  <c r="BK23" i="15"/>
  <c r="BK26" i="15"/>
  <c r="U23" i="15"/>
  <c r="BP23" i="15"/>
  <c r="BQ23" i="15" s="1"/>
  <c r="BB8" i="15"/>
  <c r="BC9" i="15"/>
  <c r="BC8" i="15" s="1"/>
  <c r="AQ18" i="15"/>
  <c r="AK26" i="15"/>
  <c r="M10" i="15"/>
  <c r="N10" i="15" s="1"/>
  <c r="H10" i="15"/>
  <c r="BA21" i="15"/>
  <c r="BE19" i="15"/>
  <c r="AK16" i="15"/>
  <c r="Y24" i="15"/>
  <c r="BL9" i="15"/>
  <c r="P8" i="15"/>
  <c r="Q9" i="15"/>
  <c r="Q8" i="15" s="1"/>
  <c r="AM12" i="15"/>
  <c r="BG21" i="15"/>
  <c r="K17" i="15"/>
  <c r="L17" i="15" s="1"/>
  <c r="F17" i="15"/>
  <c r="BE12" i="15"/>
  <c r="K21" i="15"/>
  <c r="L21" i="15" s="1"/>
  <c r="F21" i="15"/>
  <c r="AA10" i="15"/>
  <c r="AK28" i="15"/>
  <c r="K13" i="15"/>
  <c r="L13" i="15" s="1"/>
  <c r="F13" i="15"/>
  <c r="W26" i="15"/>
  <c r="AU23" i="15"/>
  <c r="I18" i="15"/>
  <c r="J18" i="15" s="1"/>
  <c r="D18" i="15"/>
  <c r="AI23" i="15"/>
  <c r="W20" i="15"/>
  <c r="W10" i="15"/>
  <c r="D23" i="15"/>
  <c r="I23" i="15"/>
  <c r="J23" i="15" s="1"/>
  <c r="AH8" i="15"/>
  <c r="AI9" i="15"/>
  <c r="AI8" i="15" s="1"/>
  <c r="BL26" i="15"/>
  <c r="BM26" i="15" s="1"/>
  <c r="Q26" i="15"/>
  <c r="D12" i="15"/>
  <c r="I12" i="15"/>
  <c r="J12" i="15" s="1"/>
  <c r="AO26" i="15"/>
  <c r="BL12" i="15"/>
  <c r="BM12" i="15" s="1"/>
  <c r="Q12" i="15"/>
  <c r="AN8" i="15"/>
  <c r="AO9" i="15"/>
  <c r="AO8" i="15" s="1"/>
  <c r="AC12" i="15"/>
  <c r="BA27" i="15"/>
  <c r="BL27" i="15"/>
  <c r="BM27" i="15" s="1"/>
  <c r="Q27" i="15"/>
  <c r="Y10" i="15"/>
  <c r="U21" i="15"/>
  <c r="BP21" i="15"/>
  <c r="BQ21" i="15" s="1"/>
  <c r="BK22" i="15"/>
  <c r="AG18" i="15"/>
  <c r="AA26" i="15"/>
  <c r="BI12" i="15"/>
  <c r="AI19" i="15"/>
  <c r="M25" i="15"/>
  <c r="N25" i="15" s="1"/>
  <c r="H25" i="15"/>
  <c r="BG13" i="15"/>
  <c r="K12" i="15"/>
  <c r="L12" i="15" s="1"/>
  <c r="F12" i="15"/>
  <c r="BC24" i="15"/>
  <c r="BK10" i="15"/>
  <c r="Y19" i="15"/>
  <c r="AU15" i="15"/>
  <c r="AG23" i="15"/>
  <c r="AM13" i="15"/>
  <c r="AA23" i="15"/>
  <c r="BA11" i="15"/>
  <c r="AG20" i="15"/>
  <c r="AU12" i="15"/>
  <c r="AS10" i="15"/>
  <c r="BG11" i="15"/>
  <c r="AA28" i="15"/>
  <c r="BI10" i="15"/>
  <c r="AY19" i="15"/>
  <c r="AW28" i="15"/>
  <c r="D26" i="15"/>
  <c r="I26" i="15"/>
  <c r="J26" i="15" s="1"/>
  <c r="AU25" i="15"/>
  <c r="AG15" i="15"/>
  <c r="U15" i="15"/>
  <c r="BP15" i="15"/>
  <c r="BQ15" i="15" s="1"/>
  <c r="D24" i="15"/>
  <c r="I24" i="15"/>
  <c r="J24" i="15" s="1"/>
  <c r="AW25" i="15"/>
  <c r="AK13" i="15"/>
  <c r="BI9" i="15"/>
  <c r="BI8" i="15" s="1"/>
  <c r="BH8" i="15"/>
  <c r="AO12" i="15"/>
  <c r="AY23" i="15"/>
  <c r="BN14" i="15"/>
  <c r="BO14" i="15" s="1"/>
  <c r="S14" i="15"/>
  <c r="K24" i="15"/>
  <c r="L24" i="15" s="1"/>
  <c r="F24" i="15"/>
  <c r="BE25" i="15"/>
  <c r="BG19" i="15"/>
  <c r="AA25" i="15"/>
  <c r="BK14" i="15"/>
  <c r="AG9" i="15"/>
  <c r="AG8" i="15" s="1"/>
  <c r="AF8" i="15"/>
  <c r="BI19" i="15"/>
  <c r="H9" i="15"/>
  <c r="H8" i="15" s="1"/>
  <c r="G8" i="15"/>
  <c r="M9" i="15"/>
  <c r="Y13" i="15"/>
  <c r="AW15" i="15"/>
  <c r="BC22" i="15"/>
  <c r="BA10" i="15"/>
  <c r="AM15" i="15"/>
  <c r="AK17" i="15"/>
  <c r="BI23" i="15"/>
  <c r="AY28" i="15"/>
  <c r="AC11" i="15"/>
  <c r="BK16" i="15"/>
  <c r="BN13" i="15"/>
  <c r="BO13" i="15" s="1"/>
  <c r="S13" i="15"/>
  <c r="BC20" i="15"/>
  <c r="AG12" i="15"/>
  <c r="AQ21" i="15"/>
  <c r="AQ24" i="15"/>
  <c r="BI20" i="15"/>
  <c r="M29" i="15"/>
  <c r="AO27" i="15"/>
  <c r="BK13" i="15"/>
  <c r="M13" i="15"/>
  <c r="N13" i="15" s="1"/>
  <c r="H13" i="15"/>
  <c r="Y18" i="15"/>
  <c r="AQ26" i="15"/>
  <c r="H17" i="15"/>
  <c r="M17" i="15"/>
  <c r="N17" i="15" s="1"/>
  <c r="AW22" i="15"/>
  <c r="AA24" i="15"/>
  <c r="AG25" i="15"/>
  <c r="AE27" i="15"/>
  <c r="AC26" i="15"/>
  <c r="BA16" i="15"/>
  <c r="BE9" i="15"/>
  <c r="BE8" i="15" s="1"/>
  <c r="BD8" i="15"/>
  <c r="AQ25" i="15"/>
  <c r="BP16" i="15"/>
  <c r="BQ16" i="15" s="1"/>
  <c r="U16" i="15"/>
  <c r="AK18" i="15"/>
  <c r="AC20" i="15"/>
  <c r="BK18" i="15"/>
  <c r="AW20" i="15"/>
  <c r="BC16" i="15"/>
  <c r="AS19" i="15"/>
  <c r="AK24" i="15"/>
  <c r="AK20" i="15"/>
  <c r="K18" i="15"/>
  <c r="L18" i="15" s="1"/>
  <c r="F18" i="15"/>
  <c r="Y28" i="15"/>
  <c r="S21" i="15"/>
  <c r="BN21" i="15"/>
  <c r="BO21" i="15" s="1"/>
  <c r="U14" i="15"/>
  <c r="BP14" i="15"/>
  <c r="BQ14" i="15" s="1"/>
  <c r="AM24" i="15"/>
  <c r="BC10" i="15"/>
  <c r="AA15" i="15"/>
  <c r="BP13" i="15"/>
  <c r="BQ13" i="15" s="1"/>
  <c r="U13" i="15"/>
  <c r="AW13" i="15"/>
  <c r="AM19" i="15"/>
  <c r="BE13" i="15"/>
  <c r="F20" i="15"/>
  <c r="K20" i="15"/>
  <c r="L20" i="15" s="1"/>
  <c r="AC9" i="15"/>
  <c r="AC8" i="15" s="1"/>
  <c r="AB8" i="15"/>
  <c r="BA19" i="15"/>
  <c r="BG24" i="15"/>
  <c r="AU21" i="15"/>
  <c r="W17" i="15"/>
  <c r="AC10" i="15"/>
  <c r="BA28" i="15"/>
  <c r="BL24" i="15"/>
  <c r="BM24" i="15" s="1"/>
  <c r="Q24" i="15"/>
  <c r="AC13" i="15"/>
  <c r="AO15" i="15"/>
  <c r="D25" i="15"/>
  <c r="I25" i="15"/>
  <c r="J25" i="15" s="1"/>
  <c r="BK15" i="15"/>
  <c r="AG21" i="15"/>
  <c r="AY25" i="15"/>
  <c r="BE10" i="15"/>
  <c r="BP18" i="15"/>
  <c r="BQ18" i="15" s="1"/>
  <c r="U18" i="15"/>
  <c r="AW16" i="15"/>
  <c r="AY22" i="15"/>
  <c r="K15" i="15"/>
  <c r="L15" i="15" s="1"/>
  <c r="F15" i="15"/>
  <c r="Y26" i="15"/>
  <c r="AS13" i="15"/>
  <c r="BI15" i="15"/>
  <c r="U28" i="15"/>
  <c r="BP28" i="15"/>
  <c r="BQ28" i="15" s="1"/>
  <c r="AI25" i="15"/>
  <c r="AW18" i="15"/>
  <c r="AS15" i="15"/>
  <c r="H24" i="15"/>
  <c r="M24" i="15"/>
  <c r="N24" i="15" s="1"/>
  <c r="BK27" i="15"/>
  <c r="Y23" i="15"/>
  <c r="AM10" i="15"/>
  <c r="AW12" i="15"/>
  <c r="M20" i="15"/>
  <c r="N20" i="15" s="1"/>
  <c r="H20" i="15"/>
  <c r="O8" i="15"/>
  <c r="AW27" i="15"/>
  <c r="AS20" i="15"/>
  <c r="AY20" i="15"/>
  <c r="AI14" i="15"/>
  <c r="BA14" i="15"/>
  <c r="M14" i="15"/>
  <c r="N14" i="15" s="1"/>
  <c r="H14" i="15"/>
  <c r="BN17" i="15"/>
  <c r="BO17" i="15" s="1"/>
  <c r="S17" i="15"/>
  <c r="AE10" i="15"/>
  <c r="AA13" i="15"/>
  <c r="AK23" i="15"/>
  <c r="AS27" i="15"/>
  <c r="U12" i="15"/>
  <c r="BP12" i="15"/>
  <c r="BQ12" i="15" s="1"/>
  <c r="BI22" i="15"/>
  <c r="AK21" i="15"/>
  <c r="AG16" i="15"/>
  <c r="AS17" i="15"/>
  <c r="BI13" i="15"/>
  <c r="F10" i="15"/>
  <c r="K10" i="15"/>
  <c r="L10" i="15" s="1"/>
  <c r="M15" i="15"/>
  <c r="N15" i="15" s="1"/>
  <c r="H15" i="15"/>
  <c r="BE16" i="15"/>
  <c r="S16" i="15"/>
  <c r="BN16" i="15"/>
  <c r="BO16" i="15" s="1"/>
  <c r="S15" i="15"/>
  <c r="BN15" i="15"/>
  <c r="BO15" i="15" s="1"/>
  <c r="BP20" i="15"/>
  <c r="BQ20" i="15" s="1"/>
  <c r="U20" i="15"/>
  <c r="AP8" i="15"/>
  <c r="AQ9" i="15"/>
  <c r="AQ8" i="15" s="1"/>
  <c r="AG13" i="15"/>
  <c r="AY24" i="15"/>
  <c r="AS23" i="15"/>
  <c r="AG26" i="15"/>
  <c r="AM20" i="15"/>
  <c r="W22" i="15"/>
  <c r="U19" i="15"/>
  <c r="BP19" i="15"/>
  <c r="BQ19" i="15" s="1"/>
  <c r="BE24" i="15"/>
  <c r="AY16" i="15"/>
  <c r="BN29" i="15"/>
  <c r="R8" i="15"/>
  <c r="BN9" i="15"/>
  <c r="S9" i="15"/>
  <c r="S8" i="15" s="1"/>
  <c r="BK20" i="15"/>
  <c r="AS24" i="15"/>
  <c r="AG17" i="15"/>
  <c r="AY10" i="15"/>
  <c r="AK15" i="15"/>
  <c r="AW23" i="15"/>
  <c r="AQ12" i="15"/>
  <c r="M18" i="15"/>
  <c r="N18" i="15" s="1"/>
  <c r="H18" i="15"/>
  <c r="AW21" i="15"/>
  <c r="BI21" i="15"/>
  <c r="AY18" i="15"/>
  <c r="AY21" i="15"/>
  <c r="M12" i="15"/>
  <c r="N12" i="15" s="1"/>
  <c r="H12" i="15"/>
  <c r="BC14" i="15"/>
  <c r="AY17" i="15"/>
  <c r="AM9" i="15"/>
  <c r="AM8" i="15" s="1"/>
  <c r="AL8" i="15"/>
  <c r="AQ22" i="15"/>
  <c r="AW17" i="15"/>
  <c r="I22" i="15"/>
  <c r="J22" i="15" s="1"/>
  <c r="D22" i="15"/>
  <c r="AS28" i="15"/>
  <c r="H23" i="15"/>
  <c r="M23" i="15"/>
  <c r="N23" i="15" s="1"/>
  <c r="K23" i="15"/>
  <c r="L23" i="15" s="1"/>
  <c r="F23" i="15"/>
  <c r="AE9" i="15"/>
  <c r="AE8" i="15" s="1"/>
  <c r="AD8" i="15"/>
  <c r="BC12" i="15"/>
  <c r="AE20" i="15"/>
  <c r="AK27" i="15"/>
  <c r="F26" i="15"/>
  <c r="K26" i="15"/>
  <c r="L26" i="15" s="1"/>
  <c r="BP17" i="15"/>
  <c r="BQ17" i="15" s="1"/>
  <c r="U17" i="15"/>
  <c r="AK19" i="15"/>
  <c r="K28" i="15"/>
  <c r="L28" i="15" s="1"/>
  <c r="F28" i="15"/>
  <c r="AS18" i="15"/>
  <c r="M28" i="15"/>
  <c r="N28" i="15" s="1"/>
  <c r="H28" i="15"/>
  <c r="BI26" i="15"/>
  <c r="Y17" i="15"/>
  <c r="AM23" i="15"/>
  <c r="AM22" i="15"/>
  <c r="BE27" i="15"/>
  <c r="U9" i="15"/>
  <c r="U8" i="15" s="1"/>
  <c r="T8" i="15"/>
  <c r="BP9" i="15"/>
  <c r="AG14" i="15"/>
  <c r="AC28" i="15"/>
  <c r="AC21" i="15"/>
  <c r="BG28" i="15"/>
  <c r="AU26" i="15"/>
  <c r="BA13" i="15"/>
  <c r="AC15" i="15"/>
  <c r="BK25" i="15"/>
  <c r="S20" i="15"/>
  <c r="BN20" i="15"/>
  <c r="BO20" i="15" s="1"/>
  <c r="AS25" i="15"/>
  <c r="AE12" i="15"/>
  <c r="S26" i="15"/>
  <c r="BN26" i="15"/>
  <c r="BO26" i="15" s="1"/>
  <c r="BI17" i="15"/>
  <c r="BC13" i="15"/>
  <c r="Q19" i="15"/>
  <c r="BL19" i="15"/>
  <c r="BM19" i="15" s="1"/>
  <c r="AK12" i="15"/>
  <c r="BE20" i="15"/>
  <c r="BN12" i="15"/>
  <c r="BO12" i="15" s="1"/>
  <c r="S12" i="15"/>
  <c r="Y20" i="15"/>
  <c r="BI16" i="15"/>
  <c r="Y16" i="15"/>
  <c r="S19" i="15"/>
  <c r="BN19" i="15"/>
  <c r="BO19" i="15" s="1"/>
  <c r="AQ23" i="15"/>
  <c r="BP25" i="15"/>
  <c r="BQ25" i="15" s="1"/>
  <c r="U25" i="15"/>
  <c r="BE23" i="15"/>
  <c r="AG19" i="15"/>
  <c r="Y15" i="15"/>
  <c r="AK25" i="15"/>
  <c r="AQ14" i="15"/>
  <c r="AE14" i="15"/>
  <c r="BC15" i="15"/>
  <c r="AJ8" i="15"/>
  <c r="AK9" i="15"/>
  <c r="AK8" i="15" s="1"/>
  <c r="AE21" i="15"/>
  <c r="AQ16" i="15"/>
  <c r="Y14" i="15"/>
  <c r="AY14" i="15"/>
  <c r="AQ15" i="15"/>
  <c r="H27" i="15"/>
  <c r="M27" i="15"/>
  <c r="N27" i="15" s="1"/>
  <c r="BI18" i="15"/>
  <c r="BI28" i="15"/>
  <c r="BK12" i="15"/>
  <c r="BP22" i="15"/>
  <c r="BQ22" i="15" s="1"/>
  <c r="U22" i="15"/>
  <c r="AM27" i="15"/>
  <c r="BI24" i="15"/>
  <c r="BG27" i="15"/>
  <c r="AM26" i="15"/>
  <c r="BC25" i="15"/>
  <c r="AA27" i="15"/>
  <c r="BI14" i="15"/>
  <c r="AM18" i="15"/>
  <c r="AW14" i="15"/>
  <c r="BC27" i="15"/>
  <c r="BC26" i="15"/>
  <c r="AQ17" i="15"/>
  <c r="S28" i="15"/>
  <c r="BN28" i="15"/>
  <c r="BO28" i="15" s="1"/>
  <c r="AE28" i="15"/>
  <c r="H26" i="15"/>
  <c r="M26" i="15"/>
  <c r="N26" i="15" s="1"/>
  <c r="AY15" i="15"/>
  <c r="S24" i="15"/>
  <c r="BN24" i="15"/>
  <c r="BO24" i="15" s="1"/>
  <c r="AG10" i="15"/>
  <c r="AG28" i="15"/>
  <c r="AQ13" i="15"/>
  <c r="AE15" i="15"/>
  <c r="BK21" i="15"/>
  <c r="AE13" i="15"/>
  <c r="AK14" i="15"/>
  <c r="BK24" i="15"/>
  <c r="AM25" i="15"/>
  <c r="Y22" i="15"/>
  <c r="AE19" i="15"/>
  <c r="AS26" i="15"/>
  <c r="U27" i="15"/>
  <c r="BP27" i="15"/>
  <c r="BQ27" i="15" s="1"/>
  <c r="AM21" i="15"/>
  <c r="AM28" i="15"/>
  <c r="AY13" i="15"/>
  <c r="AA19" i="15"/>
  <c r="BE22" i="15"/>
  <c r="Y21" i="15"/>
  <c r="AQ28" i="15"/>
  <c r="F27" i="15"/>
  <c r="K27" i="15"/>
  <c r="L27" i="15" s="1"/>
  <c r="AW26" i="15"/>
  <c r="AQ19" i="15"/>
  <c r="AE26" i="15"/>
  <c r="AA17" i="15"/>
  <c r="BC28" i="15"/>
  <c r="AG27" i="15"/>
  <c r="AM14" i="15"/>
  <c r="BC18" i="15"/>
  <c r="BE26" i="15"/>
  <c r="BC19" i="15"/>
  <c r="K22" i="15"/>
  <c r="L22" i="15" s="1"/>
  <c r="F22" i="15"/>
  <c r="M21" i="15"/>
  <c r="N21" i="15" s="1"/>
  <c r="H21" i="15"/>
  <c r="BC21" i="15"/>
  <c r="AA16" i="15"/>
  <c r="H22" i="15"/>
  <c r="M22" i="15"/>
  <c r="N22" i="15" s="1"/>
  <c r="K25" i="15"/>
  <c r="L25" i="15" s="1"/>
  <c r="F25" i="15"/>
  <c r="BI27" i="15"/>
  <c r="BE21" i="15"/>
  <c r="AQ27" i="15"/>
  <c r="AM16" i="15"/>
  <c r="BP10" i="15"/>
  <c r="BQ10" i="15" s="1"/>
  <c r="U10" i="15"/>
  <c r="S27" i="15"/>
  <c r="BN27" i="15"/>
  <c r="BO27" i="15" s="1"/>
  <c r="AB29" i="15"/>
  <c r="BQ9" i="15" l="1"/>
  <c r="BQ8" i="15" s="1"/>
  <c r="BP8" i="15"/>
  <c r="BO9" i="15"/>
  <c r="BO8" i="15" s="1"/>
  <c r="BN8" i="15"/>
  <c r="BM9" i="15"/>
  <c r="BM8" i="15" s="1"/>
  <c r="BL8" i="15"/>
  <c r="L9" i="15"/>
  <c r="L8" i="15" s="1"/>
  <c r="K8" i="15"/>
  <c r="J9" i="15"/>
  <c r="J8" i="15" s="1"/>
  <c r="I8" i="15"/>
  <c r="M8" i="15"/>
  <c r="N9" i="15"/>
  <c r="N8" i="15" s="1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<sst xmlns="http://schemas.openxmlformats.org/spreadsheetml/2006/main" count="580" uniqueCount="171">
  <si>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</si>
  <si>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</si>
  <si>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</si>
  <si>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</si>
  <si>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</si>
  <si>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</si>
  <si>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</si>
  <si>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</si>
  <si>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</si>
  <si>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</si>
  <si>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</si>
  <si>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</si>
  <si>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</si>
  <si>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</si>
  <si>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</si>
  <si>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</si>
  <si>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</si>
  <si>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</si>
  <si>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</si>
  <si>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</si>
  <si>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</si>
  <si>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</si>
  <si>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</si>
  <si>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</si>
  <si>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</si>
  <si>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</si>
  <si>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</si>
  <si>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</si>
  <si>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</si>
  <si>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</si>
  <si>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</si>
  <si>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</si>
  <si>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</si>
  <si>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</si>
  <si>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</si>
  <si>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</si>
  <si>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</si>
  <si>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</si>
  <si>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</si>
  <si>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</si>
  <si>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</si>
  <si>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</si>
  <si>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</si>
  <si>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</si>
  <si>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</si>
  <si>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</si>
  <si>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</si>
  <si>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</si>
  <si>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</si>
  <si>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</si>
  <si>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</si>
  <si>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</si>
  <si>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</si>
  <si>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</si>
  <si>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</si>
  <si>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</si>
  <si>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</si>
  <si>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</si>
  <si>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</si>
  <si>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</si>
  <si>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</si>
  <si>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</si>
  <si>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</si>
  <si>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</si>
  <si>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</si>
  <si>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</si>
  <si>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</si>
  <si>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</si>
  <si>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</si>
  <si>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</si>
  <si>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</si>
  <si>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</si>
  <si>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</si>
  <si>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</si>
  <si>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</si>
  <si>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</si>
  <si>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</si>
  <si>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</si>
  <si>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</si>
  <si>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</si>
  <si>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</si>
  <si>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</si>
  <si>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</si>
  <si>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</si>
  <si>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</si>
  <si>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</si>
  <si>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</si>
  <si>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</si>
  <si>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</si>
  <si>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</si>
  <si>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</si>
  <si>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</si>
  <si>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</si>
  <si>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</si>
  <si>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</si>
  <si>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</si>
  <si>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</si>
  <si>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</si>
  <si>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</si>
  <si>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</si>
  <si>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</si>
  <si>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</si>
  <si>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</si>
  <si>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</si>
  <si>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</si>
  <si>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</si>
  <si>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</si>
  <si>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</si>
  <si>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</si>
  <si>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</si>
  <si>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</si>
  <si>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</si>
  <si>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</si>
  <si>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</si>
  <si>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</si>
  <si>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</si>
  <si>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</si>
  <si>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</si>
  <si>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</si>
  <si>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</si>
  <si>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</si>
  <si>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</si>
  <si>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</si>
  <si>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</si>
  <si>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</si>
  <si>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</si>
  <si>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</si>
  <si>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</si>
  <si>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</si>
  <si>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</si>
  <si>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</si>
  <si>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</si>
  <si>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</si>
  <si>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</si>
  <si>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</si>
  <si>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</si>
  <si>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</si>
  <si>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</si>
  <si>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</si>
  <si>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</si>
  <si>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</si>
  <si>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</si>
  <si>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</si>
  <si>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</si>
  <si>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</si>
  <si>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</si>
  <si>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</si>
  <si>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</si>
  <si>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</si>
  <si>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</si>
  <si>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</si>
  <si>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</si>
  <si>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</si>
  <si>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</si>
  <si>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</si>
  <si>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</si>
  <si>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</si>
  <si>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</si>
  <si>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</si>
  <si>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</si>
  <si>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</si>
  <si>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</si>
  <si>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</si>
  <si>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</si>
  <si>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</si>
  <si>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</si>
  <si>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</si>
  <si>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</si>
  <si>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</si>
  <si>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</si>
  <si>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Щорічна відпустка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</si>
</sst>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1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37.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783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3" t="s">
        <v>20</v>
      </c>
      <c r="B4" s="111"/>
      <c r="C4" s="103" t="s">
        <v>21</v>
      </c>
      <c r="D4" s="115"/>
      <c r="E4" s="115"/>
      <c r="F4" s="115"/>
      <c r="G4" s="115"/>
      <c r="H4" s="116"/>
      <c r="I4" s="90" t="s">
        <v>22</v>
      </c>
      <c r="J4" s="91"/>
      <c r="K4" s="92"/>
      <c r="L4" s="93"/>
      <c r="M4" s="93"/>
      <c r="N4" s="94"/>
      <c r="O4" s="121" t="s">
        <v>23</v>
      </c>
      <c r="P4" s="120" t="s">
        <v>24</v>
      </c>
      <c r="Q4" s="121"/>
      <c r="R4" s="121"/>
      <c r="S4" s="121"/>
      <c r="T4" s="121"/>
      <c r="U4" s="122"/>
      <c r="V4" s="100" t="s">
        <v>25</v>
      </c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2"/>
    </row>
    <row r="5" spans="1:69" ht="18.75" customHeight="1" thickBot="1" x14ac:dyDescent="0.3">
      <c r="A5" s="104"/>
      <c r="B5" s="111"/>
      <c r="C5" s="117"/>
      <c r="D5" s="118"/>
      <c r="E5" s="118"/>
      <c r="F5" s="118"/>
      <c r="G5" s="118"/>
      <c r="H5" s="119"/>
      <c r="I5" s="95"/>
      <c r="J5" s="96"/>
      <c r="K5" s="97"/>
      <c r="L5" s="98"/>
      <c r="M5" s="98"/>
      <c r="N5" s="99"/>
      <c r="O5" s="126"/>
      <c r="P5" s="123"/>
      <c r="Q5" s="124"/>
      <c r="R5" s="124"/>
      <c r="S5" s="124"/>
      <c r="T5" s="124"/>
      <c r="U5" s="125"/>
      <c r="V5" s="105" t="s">
        <v>19</v>
      </c>
      <c r="W5" s="106"/>
      <c r="X5" s="106"/>
      <c r="Y5" s="106"/>
      <c r="Z5" s="106"/>
      <c r="AA5" s="107"/>
      <c r="AB5" s="108" t="s">
        <v>18</v>
      </c>
      <c r="AC5" s="109"/>
      <c r="AD5" s="109"/>
      <c r="AE5" s="109"/>
      <c r="AF5" s="109"/>
      <c r="AG5" s="110"/>
      <c r="AH5" s="108" t="s">
        <v>26</v>
      </c>
      <c r="AI5" s="109"/>
      <c r="AJ5" s="109"/>
      <c r="AK5" s="109"/>
      <c r="AL5" s="109"/>
      <c r="AM5" s="110"/>
      <c r="AN5" s="108" t="s">
        <v>27</v>
      </c>
      <c r="AO5" s="109"/>
      <c r="AP5" s="109"/>
      <c r="AQ5" s="109"/>
      <c r="AR5" s="109"/>
      <c r="AS5" s="110"/>
      <c r="AT5" s="108" t="s">
        <v>28</v>
      </c>
      <c r="AU5" s="109"/>
      <c r="AV5" s="109"/>
      <c r="AW5" s="109"/>
      <c r="AX5" s="109"/>
      <c r="AY5" s="110"/>
      <c r="AZ5" s="108" t="s">
        <v>29</v>
      </c>
      <c r="BA5" s="109"/>
      <c r="BB5" s="109"/>
      <c r="BC5" s="109"/>
      <c r="BD5" s="109"/>
      <c r="BE5" s="110"/>
      <c r="BF5" s="108" t="s">
        <v>30</v>
      </c>
      <c r="BG5" s="109"/>
      <c r="BH5" s="109"/>
      <c r="BI5" s="109"/>
      <c r="BJ5" s="109"/>
      <c r="BK5" s="110"/>
      <c r="BL5" s="90" t="s">
        <v>31</v>
      </c>
      <c r="BM5" s="92"/>
      <c r="BN5" s="92"/>
      <c r="BO5" s="93"/>
      <c r="BP5" s="93"/>
      <c r="BQ5" s="94"/>
    </row>
    <row r="6" spans="1:69" ht="103.5" customHeight="1" thickBot="1" x14ac:dyDescent="0.3">
      <c r="A6" s="104"/>
      <c r="B6" s="112"/>
      <c r="C6" s="128" t="s">
        <v>32</v>
      </c>
      <c r="D6" s="129"/>
      <c r="E6" s="128" t="s">
        <v>33</v>
      </c>
      <c r="F6" s="129"/>
      <c r="G6" s="128" t="s">
        <v>34</v>
      </c>
      <c r="H6" s="129"/>
      <c r="I6" s="128" t="s">
        <v>32</v>
      </c>
      <c r="J6" s="129"/>
      <c r="K6" s="128" t="s">
        <v>33</v>
      </c>
      <c r="L6" s="129"/>
      <c r="M6" s="128" t="s">
        <v>34</v>
      </c>
      <c r="N6" s="129"/>
      <c r="O6" s="124"/>
      <c r="P6" s="128" t="s">
        <v>32</v>
      </c>
      <c r="Q6" s="129"/>
      <c r="R6" s="128" t="s">
        <v>33</v>
      </c>
      <c r="S6" s="129"/>
      <c r="T6" s="128" t="s">
        <v>34</v>
      </c>
      <c r="U6" s="129"/>
      <c r="V6" s="112" t="s">
        <v>32</v>
      </c>
      <c r="W6" s="127"/>
      <c r="X6" s="113" t="s">
        <v>33</v>
      </c>
      <c r="Y6" s="127"/>
      <c r="Z6" s="113" t="s">
        <v>34</v>
      </c>
      <c r="AA6" s="114"/>
      <c r="AB6" s="112" t="s">
        <v>32</v>
      </c>
      <c r="AC6" s="127"/>
      <c r="AD6" s="113" t="s">
        <v>33</v>
      </c>
      <c r="AE6" s="127"/>
      <c r="AF6" s="113" t="s">
        <v>34</v>
      </c>
      <c r="AG6" s="114"/>
      <c r="AH6" s="112" t="s">
        <v>32</v>
      </c>
      <c r="AI6" s="127"/>
      <c r="AJ6" s="113" t="s">
        <v>33</v>
      </c>
      <c r="AK6" s="127"/>
      <c r="AL6" s="113" t="s">
        <v>34</v>
      </c>
      <c r="AM6" s="114"/>
      <c r="AN6" s="112" t="s">
        <v>32</v>
      </c>
      <c r="AO6" s="127"/>
      <c r="AP6" s="113" t="s">
        <v>33</v>
      </c>
      <c r="AQ6" s="127"/>
      <c r="AR6" s="113" t="s">
        <v>34</v>
      </c>
      <c r="AS6" s="114"/>
      <c r="AT6" s="112" t="s">
        <v>32</v>
      </c>
      <c r="AU6" s="127"/>
      <c r="AV6" s="113" t="s">
        <v>33</v>
      </c>
      <c r="AW6" s="127"/>
      <c r="AX6" s="113" t="s">
        <v>34</v>
      </c>
      <c r="AY6" s="114"/>
      <c r="AZ6" s="112" t="s">
        <v>32</v>
      </c>
      <c r="BA6" s="127"/>
      <c r="BB6" s="113" t="s">
        <v>33</v>
      </c>
      <c r="BC6" s="127"/>
      <c r="BD6" s="113" t="s">
        <v>34</v>
      </c>
      <c r="BE6" s="114"/>
      <c r="BF6" s="112" t="s">
        <v>32</v>
      </c>
      <c r="BG6" s="127"/>
      <c r="BH6" s="113" t="s">
        <v>33</v>
      </c>
      <c r="BI6" s="127"/>
      <c r="BJ6" s="113" t="s">
        <v>34</v>
      </c>
      <c r="BK6" s="114"/>
      <c r="BL6" s="112" t="s">
        <v>32</v>
      </c>
      <c r="BM6" s="127"/>
      <c r="BN6" s="113" t="s">
        <v>33</v>
      </c>
      <c r="BO6" s="127"/>
      <c r="BP6" s="113" t="s">
        <v>34</v>
      </c>
      <c r="BQ6" s="114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E6:F6"/>
    <mergeCell ref="C6:D6"/>
    <mergeCell ref="P6:Q6"/>
    <mergeCell ref="M6:N6"/>
    <mergeCell ref="K6:L6"/>
    <mergeCell ref="I6:J6"/>
    <mergeCell ref="G6:H6"/>
    <mergeCell ref="Z6:AA6"/>
    <mergeCell ref="X6:Y6"/>
    <mergeCell ref="V6:W6"/>
    <mergeCell ref="T6:U6"/>
    <mergeCell ref="R6:S6"/>
    <mergeCell ref="AJ6:AK6"/>
    <mergeCell ref="AH6:AI6"/>
    <mergeCell ref="AF6:AG6"/>
    <mergeCell ref="AD6:AE6"/>
    <mergeCell ref="AB6:AC6"/>
    <mergeCell ref="AT6:AU6"/>
    <mergeCell ref="AR6:AS6"/>
    <mergeCell ref="AP6:AQ6"/>
    <mergeCell ref="AN6:AO6"/>
    <mergeCell ref="AL6:AM6"/>
    <mergeCell ref="BD6:BE6"/>
    <mergeCell ref="BB6:BC6"/>
    <mergeCell ref="AZ6:BA6"/>
    <mergeCell ref="AX6:AY6"/>
    <mergeCell ref="AV6:AW6"/>
    <mergeCell ref="BN6:BO6"/>
    <mergeCell ref="BL6:BM6"/>
    <mergeCell ref="BJ6:BK6"/>
    <mergeCell ref="BH6:BI6"/>
    <mergeCell ref="BF6:BG6"/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2026-10-16T07:44:44Z</dcterms:modified>
  <cp:category/>
  <cp:contentStatus/>
</cp:coreProperties>
</file>