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VSCode\Prototype\TESTS\GetReferences\"/>
    </mc:Choice>
  </mc:AlternateContent>
  <xr:revisionPtr revIDLastSave="0" documentId="13_ncr:1_{2223A7B8-CB90-4941-AD24-0FB38551B6C5}" xr6:coauthVersionLast="47" xr6:coauthVersionMax="47" xr10:uidLastSave="{00000000-0000-0000-0000-000000000000}"/>
  <bookViews>
    <workbookView xWindow="-120" yWindow="-120" windowWidth="29040" windowHeight="15720" xr2:uid="{368C8D5A-6B7F-4890-8AA1-E874F0DCC219}"/>
  </bookViews>
  <sheets>
    <sheet name="StateShee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<sst xmlns="http://schemas.openxmlformats.org/spreadsheetml/2006/main" count="28" uniqueCount="27">
  <si>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+380501111111</t>
  </si>
  <si>
    <t>1990-01-10</t>
  </si>
  <si>
    <t>1988-05-21</t>
  </si>
  <si>
    <t>+380502222222</t>
  </si>
  <si>
    <t>1995-11-03</t>
  </si>
  <si>
    <t>+380503333333</t>
  </si>
  <si>
    <t>1992-07-14</t>
  </si>
  <si>
    <t>+380504444444</t>
  </si>
  <si>
    <t>1985-09-30</t>
  </si>
  <si>
    <t>+380505555555</t>
  </si>
  <si>
    <t>1991-03-08</t>
  </si>
  <si>
    <t>+380506666666</t>
  </si>
  <si>
    <t>ПІБ</t>
  </si>
  <si>
    <t>Дата народження</t>
  </si>
  <si>
    <t>Місто</t>
  </si>
  <si>
    <t>Телефон</t>
  </si>
  <si>
    <t>Іванов Іван Іванович</t>
  </si>
  <si>
    <t>Київ</t>
  </si>
  <si>
    <t>Петров Петро Петрович</t>
  </si>
  <si>
    <t>Львів</t>
  </si>
  <si>
    <t>Сидорова Анна Сергіївна</t>
  </si>
  <si>
    <t>Одеса</t>
  </si>
  <si>
    <t>Коваленко Марія Ігорівна</t>
  </si>
  <si>
    <t>Харків</t>
  </si>
  <si>
    <t>Шевченко Олег Андрійович</t>
  </si>
  <si>
    <t>Дніпро</t>
  </si>
  <si>
    <t>Горбенко Сергій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</si>
</sst>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/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4BA7C-5997-48BD-BC7E-D5FE8C455408}" name="TableState" displayName="TableState" ref="A1:D7" totalsRowShown="0" headerRowDxfId="7" headerRowBorderDxfId="6" tableBorderDxfId="5" totalsRowBorderDxfId="4">
  <autoFilter ref="A1:D7" xr:uid="{ADB4BA7C-5997-48BD-BC7E-D5FE8C455408}"/>
  <tableColumns count="4">
    <tableColumn id="1" xr3:uid="{92C5D40C-7241-403E-8855-A4707A112AB7}" name="ПІБ" dataDxfId="3"/>
    <tableColumn id="2" xr3:uid="{A60CBA59-29C4-425B-BF08-B34683DEAF4D}" name="Дата народження" dataDxfId="2"/>
    <tableColumn id="3" xr3:uid="{82D7A797-792B-4A95-BD0C-EAA3BB2B665A}" name="Місто" dataDxfId="1"/>
    <tableColumn id="4" xr3:uid="{AA25CC82-6C68-4057-ADDE-E6BA7D7528B2}" name="Телефон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16E0-D574-4B10-9C39-626B0DC853F8}">
  <dimension ref="A1:M9"/>
  <sheetViews>
    <sheetView tabSelected="1" zoomScale="115" zoomScaleNormal="115" workbookViewId="0">
      <selection activeCell="H6" sqref="H6"/>
    </sheetView>
  </sheetViews>
  <sheetFormatPr defaultRowHeight="15.75" x14ac:dyDescent="0.25"/>
  <cols>
    <col min="1" max="1" width="22" style="2" customWidth="1"/>
    <col min="2" max="2" width="21.375" style="2" customWidth="1"/>
    <col min="3" max="3" width="9" style="2"/>
    <col min="4" max="4" width="16.5" style="2" customWidth="1"/>
    <col min="5" max="16384" width="9" style="2"/>
  </cols>
  <sheetData>
    <row r="1" spans="1:13" x14ac:dyDescent="0.25">
      <c r="A1" s="6" t="s">
        <v>12</v>
      </c>
      <c r="B1" s="7" t="s">
        <v>13</v>
      </c>
      <c r="C1" s="7" t="s">
        <v>14</v>
      </c>
      <c r="D1" s="8" t="s">
        <v>15</v>
      </c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4" t="s">
        <v>16</v>
      </c>
      <c r="B2" s="3" t="s">
        <v>1</v>
      </c>
      <c r="C2" s="3" t="s">
        <v>17</v>
      </c>
      <c r="D2" s="5" t="s">
        <v>0</v>
      </c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4" t="s">
        <v>18</v>
      </c>
      <c r="B3" s="3" t="s">
        <v>2</v>
      </c>
      <c r="C3" s="3" t="s">
        <v>19</v>
      </c>
      <c r="D3" s="5" t="s">
        <v>3</v>
      </c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4" t="s">
        <v>20</v>
      </c>
      <c r="B4" s="3" t="s">
        <v>4</v>
      </c>
      <c r="C4" s="3" t="s">
        <v>21</v>
      </c>
      <c r="D4" s="5" t="s">
        <v>5</v>
      </c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4" t="s">
        <v>22</v>
      </c>
      <c r="B5" s="3" t="s">
        <v>6</v>
      </c>
      <c r="C5" s="3" t="s">
        <v>23</v>
      </c>
      <c r="D5" s="5" t="s">
        <v>7</v>
      </c>
      <c r="E5" s="1"/>
      <c r="F5" s="1"/>
      <c r="G5" s="1"/>
      <c r="H5" s="1"/>
      <c r="I5" s="1"/>
      <c r="J5" s="1"/>
      <c r="K5" s="1"/>
      <c r="L5" s="1"/>
      <c r="M5" s="1"/>
    </row>
    <row r="6" spans="1:13" x14ac:dyDescent="0.25">
      <c r="A6" s="4" t="s">
        <v>24</v>
      </c>
      <c r="B6" s="3" t="s">
        <v>8</v>
      </c>
      <c r="C6" s="3" t="s">
        <v>25</v>
      </c>
      <c r="D6" s="5" t="s">
        <v>9</v>
      </c>
      <c r="E6" s="1"/>
      <c r="F6" s="1"/>
      <c r="G6" s="1"/>
      <c r="H6" s="1"/>
      <c r="I6" s="1"/>
      <c r="J6" s="1"/>
      <c r="K6" s="1"/>
      <c r="L6" s="1"/>
      <c r="M6" s="1"/>
    </row>
    <row r="7" spans="1:13" x14ac:dyDescent="0.25">
      <c r="A7" s="9" t="s">
        <v>26</v>
      </c>
      <c r="B7" s="10" t="s">
        <v>10</v>
      </c>
      <c r="C7" s="10" t="s">
        <v>17</v>
      </c>
      <c r="D7" s="11" t="s">
        <v>11</v>
      </c>
      <c r="E7" s="1"/>
      <c r="F7" s="1"/>
      <c r="G7" s="1"/>
      <c r="H7" s="1"/>
      <c r="I7" s="1"/>
      <c r="J7" s="1"/>
      <c r="K7" s="1"/>
      <c r="L7" s="1"/>
      <c r="M7" s="1"/>
    </row>
    <row r="8" spans="1:13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dataValidations count="1">
    <dataValidation type="custom" allowBlank="1" showInputMessage="1" showErrorMessage="1" sqref="A8:A1048576" xr:uid="{64C363FC-E02D-4572-9767-9DB15D3BBB93}">
      <formula1>COUNTIF($A:$A,A8)=1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StateSheet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СКОЧКО Василь Іванович</cp:lastModifiedBy>
  <dcterms:created xsi:type="dcterms:W3CDTF">2026-02-02T13:18:41Z</dcterms:created>
  <dcterms:modified xsi:type="dcterms:W3CDTF">2026-02-14T10:52:28Z</dcterms:modified>
</cp:coreProperties>
</file>