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ЦяКнига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workbook\Dependencies\"/>
    </mc:Choice>
  </mc:AlternateContent>
  <xr:revisionPtr revIDLastSave="0" documentId="13_ncr:1_{B862A34D-B92B-4C4F-B984-518B5436F2B5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Накази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<sst xmlns="http://schemas.openxmlformats.org/spreadsheetml/2006/main" count="1609" uniqueCount="19">
  <si>
    <t>Підписант</t>
  </si>
  <si>
    <t>ТВО ЧУХЛАТИЙ</t>
  </si>
  <si>
    <t>ЧЕРКАШИН З ВІДРЯДЖЕННЯ</t>
  </si>
  <si>
    <t>ЧЕРКАШИН</t>
  </si>
  <si>
    <t>ЧЕРКАШИН У ВІДРЯДЖЕННЯ</t>
  </si>
  <si>
    <t>ТВО СИНЮК</t>
  </si>
  <si>
    <t>ЧЕРКАШИН У ВІДПУСТКУ</t>
  </si>
  <si>
    <t>ЧЕРКАШИН З ВІДПУСТКИ</t>
  </si>
  <si>
    <t>ЧЕРКАШИН НА ЛІКУВАННЯ</t>
  </si>
  <si>
    <t>ЧЕРКАШИН З ЛІКУВАННЯ</t>
  </si>
  <si>
    <t>ПІБ</t>
  </si>
  <si>
    <t>Звання</t>
  </si>
  <si>
    <t>Дата</t>
  </si>
  <si>
    <t>Номер наказа</t>
  </si>
  <si>
    <t>Анатолій ЧУХЛАТИЙ</t>
  </si>
  <si>
    <t>майор</t>
  </si>
  <si>
    <t>Олег ЧЕРКАШИН</t>
  </si>
  <si>
    <t>підполковник</t>
  </si>
  <si>
    <t>Євгеній СИНЮК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</si>
</sst>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Обычный 4" xfId="1" xr:uid="{98265266-0594-4C2A-BAC9-F7BD39857057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8C4E6-3A95-4DD9-85F9-157DC8B1CCDD}" name="tbOrders" displayName="tbOrders" ref="D2:H548" totalsRowShown="0" headerRowDxfId="11" dataDxfId="9" headerRowBorderDxfId="10" tableBorderDxfId="8" totalsRowBorderDxfId="7">
  <autoFilter ref="D2:H548" xr:uid="{EDF8C4E6-3A95-4DD9-85F9-157DC8B1CCDD}"/>
  <tableColumns count="5">
    <tableColumn id="4" xr3:uid="{DA43EE14-2E47-42B6-BD3B-9B8A7CFA6EE4}" name="Дата" dataDxfId="6"/>
    <tableColumn id="5" xr3:uid="{E8A30FAA-0CC3-4C9E-BA3C-8BE0DDE07B86}" name="Номер наказа" dataDxfId="5"/>
    <tableColumn id="2" xr3:uid="{1ED0B052-C95F-4A20-BD03-DFE4CA46CE3D}" name="Підписант" dataDxfId="4"/>
    <tableColumn id="1" xr3:uid="{7584F36D-3DA5-4400-B180-3B7D4F52FA5E}" name="ПІБ" dataDxfId="3"/>
    <tableColumn id="3" xr3:uid="{F93BF2F9-E4D9-4ECB-9930-1DF3B93C689F}" name="Звання" dataDxfId="2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Аркуш1"/>
  <dimension ref="A1:H548"/>
  <sheetViews>
    <sheetView tabSelected="1" zoomScale="85" zoomScaleNormal="85" workbookViewId="0">
      <selection activeCell="I8" sqref="I8"/>
    </sheetView>
  </sheetViews>
  <sheetFormatPr defaultColWidth="9" defaultRowHeight="15.75" x14ac:dyDescent="0.25"/>
  <cols>
    <col min="1" max="3" width="14.5" style="1" customWidth="1"/>
    <col min="4" max="4" width="17.875" style="1" customWidth="1"/>
    <col min="5" max="5" width="16.75" style="1" customWidth="1"/>
    <col min="6" max="6" width="33.75" style="1" customWidth="1"/>
    <col min="7" max="7" width="23.25" style="1" customWidth="1"/>
    <col min="8" max="9" width="23.625" style="1" customWidth="1"/>
    <col min="10" max="16384" width="9" style="1"/>
  </cols>
  <sheetData>
    <row r="1" spans="1:8" s="4" customFormat="1" x14ac:dyDescent="0.25">
      <c r="A1" s="1"/>
      <c r="B1" s="1"/>
    </row>
    <row r="2" spans="1:8" ht="24" customHeight="1" x14ac:dyDescent="0.25">
      <c r="D2" s="3" t="s">
        <v>12</v>
      </c>
      <c r="E2" s="3" t="s">
        <v>13</v>
      </c>
      <c r="F2" s="2" t="s">
        <v>0</v>
      </c>
      <c r="G2" s="2" t="s">
        <v>10</v>
      </c>
      <c r="H2" s="3" t="s">
        <v>11</v>
      </c>
    </row>
    <row r="3" spans="1:8" x14ac:dyDescent="0.25">
      <c r="D3" s="5">
        <v>45859</v>
      </c>
      <c r="E3" s="6">
        <v>212</v>
      </c>
      <c r="F3" s="7" t="s">
        <v>1</v>
      </c>
      <c r="G3" s="8" t="s">
        <v>14</v>
      </c>
      <c r="H3" s="9" t="s">
        <v>15</v>
      </c>
    </row>
    <row r="4" spans="1:8" x14ac:dyDescent="0.25">
      <c r="D4" s="5">
        <v>45860</v>
      </c>
      <c r="E4" s="6">
        <v>213</v>
      </c>
      <c r="F4" s="7" t="s">
        <v>1</v>
      </c>
      <c r="G4" s="8" t="s">
        <v>14</v>
      </c>
      <c r="H4" s="9" t="s">
        <v>15</v>
      </c>
    </row>
    <row r="5" spans="1:8" x14ac:dyDescent="0.25">
      <c r="D5" s="5">
        <v>45861</v>
      </c>
      <c r="E5" s="6">
        <v>214</v>
      </c>
      <c r="F5" s="7" t="s">
        <v>1</v>
      </c>
      <c r="G5" s="8" t="s">
        <v>14</v>
      </c>
      <c r="H5" s="9" t="s">
        <v>15</v>
      </c>
    </row>
    <row r="6" spans="1:8" x14ac:dyDescent="0.25">
      <c r="D6" s="5">
        <v>45862</v>
      </c>
      <c r="E6" s="6">
        <v>215</v>
      </c>
      <c r="F6" s="7" t="s">
        <v>1</v>
      </c>
      <c r="G6" s="8" t="s">
        <v>14</v>
      </c>
      <c r="H6" s="9" t="s">
        <v>15</v>
      </c>
    </row>
    <row r="7" spans="1:8" x14ac:dyDescent="0.25">
      <c r="D7" s="5">
        <v>45863</v>
      </c>
      <c r="E7" s="6">
        <v>216</v>
      </c>
      <c r="F7" s="7" t="s">
        <v>1</v>
      </c>
      <c r="G7" s="8" t="s">
        <v>14</v>
      </c>
      <c r="H7" s="9" t="s">
        <v>15</v>
      </c>
    </row>
    <row r="8" spans="1:8" x14ac:dyDescent="0.25">
      <c r="D8" s="5">
        <v>45864</v>
      </c>
      <c r="E8" s="6">
        <v>217</v>
      </c>
      <c r="F8" s="7" t="s">
        <v>1</v>
      </c>
      <c r="G8" s="8" t="s">
        <v>14</v>
      </c>
      <c r="H8" s="9" t="s">
        <v>15</v>
      </c>
    </row>
    <row r="9" spans="1:8" x14ac:dyDescent="0.25">
      <c r="D9" s="5">
        <v>45865</v>
      </c>
      <c r="E9" s="6">
        <v>218</v>
      </c>
      <c r="F9" s="7" t="s">
        <v>1</v>
      </c>
      <c r="G9" s="8" t="s">
        <v>14</v>
      </c>
      <c r="H9" s="9" t="s">
        <v>15</v>
      </c>
    </row>
    <row r="10" spans="1:8" x14ac:dyDescent="0.25">
      <c r="D10" s="5">
        <v>45866</v>
      </c>
      <c r="E10" s="6">
        <v>219</v>
      </c>
      <c r="F10" s="7" t="s">
        <v>1</v>
      </c>
      <c r="G10" s="8" t="s">
        <v>14</v>
      </c>
      <c r="H10" s="9" t="s">
        <v>15</v>
      </c>
    </row>
    <row r="11" spans="1:8" x14ac:dyDescent="0.25">
      <c r="D11" s="5">
        <v>45867</v>
      </c>
      <c r="E11" s="6">
        <v>220</v>
      </c>
      <c r="F11" s="7" t="s">
        <v>1</v>
      </c>
      <c r="G11" s="8" t="s">
        <v>14</v>
      </c>
      <c r="H11" s="9" t="s">
        <v>15</v>
      </c>
    </row>
    <row r="12" spans="1:8" x14ac:dyDescent="0.25">
      <c r="D12" s="5">
        <v>45868</v>
      </c>
      <c r="E12" s="6">
        <v>221</v>
      </c>
      <c r="F12" s="7" t="s">
        <v>1</v>
      </c>
      <c r="G12" s="8" t="s">
        <v>14</v>
      </c>
      <c r="H12" s="9" t="s">
        <v>15</v>
      </c>
    </row>
    <row r="13" spans="1:8" x14ac:dyDescent="0.25">
      <c r="D13" s="5">
        <v>45869</v>
      </c>
      <c r="E13" s="6">
        <v>222</v>
      </c>
      <c r="F13" s="7" t="s">
        <v>1</v>
      </c>
      <c r="G13" s="8" t="s">
        <v>14</v>
      </c>
      <c r="H13" s="9" t="s">
        <v>15</v>
      </c>
    </row>
    <row r="14" spans="1:8" x14ac:dyDescent="0.25">
      <c r="D14" s="5">
        <v>45870</v>
      </c>
      <c r="E14" s="6">
        <v>223</v>
      </c>
      <c r="F14" s="7" t="s">
        <v>1</v>
      </c>
      <c r="G14" s="8" t="s">
        <v>14</v>
      </c>
      <c r="H14" s="9" t="s">
        <v>15</v>
      </c>
    </row>
    <row r="15" spans="1:8" x14ac:dyDescent="0.25">
      <c r="D15" s="5">
        <v>45871</v>
      </c>
      <c r="E15" s="6">
        <v>224</v>
      </c>
      <c r="F15" s="7" t="s">
        <v>1</v>
      </c>
      <c r="G15" s="8" t="s">
        <v>14</v>
      </c>
      <c r="H15" s="9" t="s">
        <v>15</v>
      </c>
    </row>
    <row r="16" spans="1:8" x14ac:dyDescent="0.25">
      <c r="D16" s="5">
        <v>45872</v>
      </c>
      <c r="E16" s="6">
        <v>225</v>
      </c>
      <c r="F16" s="7" t="s">
        <v>1</v>
      </c>
      <c r="G16" s="8" t="s">
        <v>14</v>
      </c>
      <c r="H16" s="9" t="s">
        <v>15</v>
      </c>
    </row>
    <row r="17" spans="4:8" x14ac:dyDescent="0.25">
      <c r="D17" s="5">
        <v>45873</v>
      </c>
      <c r="E17" s="6">
        <v>226</v>
      </c>
      <c r="F17" s="7" t="s">
        <v>1</v>
      </c>
      <c r="G17" s="8" t="s">
        <v>14</v>
      </c>
      <c r="H17" s="9" t="s">
        <v>15</v>
      </c>
    </row>
    <row r="18" spans="4:8" x14ac:dyDescent="0.25">
      <c r="D18" s="5">
        <v>45874</v>
      </c>
      <c r="E18" s="6">
        <v>227</v>
      </c>
      <c r="F18" s="7" t="s">
        <v>1</v>
      </c>
      <c r="G18" s="8" t="s">
        <v>14</v>
      </c>
      <c r="H18" s="9" t="s">
        <v>15</v>
      </c>
    </row>
    <row r="19" spans="4:8" x14ac:dyDescent="0.25">
      <c r="D19" s="5">
        <v>45875</v>
      </c>
      <c r="E19" s="6">
        <v>228</v>
      </c>
      <c r="F19" s="7" t="s">
        <v>1</v>
      </c>
      <c r="G19" s="8" t="s">
        <v>14</v>
      </c>
      <c r="H19" s="9" t="s">
        <v>15</v>
      </c>
    </row>
    <row r="20" spans="4:8" x14ac:dyDescent="0.25">
      <c r="D20" s="5">
        <v>45876</v>
      </c>
      <c r="E20" s="6">
        <v>229</v>
      </c>
      <c r="F20" s="7" t="s">
        <v>1</v>
      </c>
      <c r="G20" s="8" t="s">
        <v>14</v>
      </c>
      <c r="H20" s="9" t="s">
        <v>15</v>
      </c>
    </row>
    <row r="21" spans="4:8" x14ac:dyDescent="0.25">
      <c r="D21" s="5">
        <v>45877</v>
      </c>
      <c r="E21" s="6">
        <v>230</v>
      </c>
      <c r="F21" s="7" t="s">
        <v>1</v>
      </c>
      <c r="G21" s="8" t="s">
        <v>14</v>
      </c>
      <c r="H21" s="9" t="s">
        <v>15</v>
      </c>
    </row>
    <row r="22" spans="4:8" x14ac:dyDescent="0.25">
      <c r="D22" s="5">
        <v>45877</v>
      </c>
      <c r="E22" s="6">
        <v>231</v>
      </c>
      <c r="F22" s="7" t="s">
        <v>2</v>
      </c>
      <c r="G22" s="8"/>
      <c r="H22" s="9"/>
    </row>
    <row r="23" spans="4:8" x14ac:dyDescent="0.25">
      <c r="D23" s="5">
        <v>45878</v>
      </c>
      <c r="E23" s="6">
        <v>232</v>
      </c>
      <c r="F23" s="7" t="s">
        <v>3</v>
      </c>
      <c r="G23" s="8" t="s">
        <v>16</v>
      </c>
      <c r="H23" s="9" t="s">
        <v>15</v>
      </c>
    </row>
    <row r="24" spans="4:8" x14ac:dyDescent="0.25">
      <c r="D24" s="5">
        <v>45879</v>
      </c>
      <c r="E24" s="6">
        <v>233</v>
      </c>
      <c r="F24" s="7" t="s">
        <v>3</v>
      </c>
      <c r="G24" s="8" t="s">
        <v>16</v>
      </c>
      <c r="H24" s="9" t="s">
        <v>15</v>
      </c>
    </row>
    <row r="25" spans="4:8" x14ac:dyDescent="0.25">
      <c r="D25" s="5">
        <v>45880</v>
      </c>
      <c r="E25" s="6">
        <v>234</v>
      </c>
      <c r="F25" s="7" t="s">
        <v>3</v>
      </c>
      <c r="G25" s="8" t="s">
        <v>16</v>
      </c>
      <c r="H25" s="9" t="s">
        <v>15</v>
      </c>
    </row>
    <row r="26" spans="4:8" x14ac:dyDescent="0.25">
      <c r="D26" s="5">
        <v>45881</v>
      </c>
      <c r="E26" s="6">
        <v>235</v>
      </c>
      <c r="F26" s="7" t="s">
        <v>3</v>
      </c>
      <c r="G26" s="8" t="s">
        <v>16</v>
      </c>
      <c r="H26" s="9" t="s">
        <v>15</v>
      </c>
    </row>
    <row r="27" spans="4:8" x14ac:dyDescent="0.25">
      <c r="D27" s="5">
        <v>45882</v>
      </c>
      <c r="E27" s="6">
        <v>236</v>
      </c>
      <c r="F27" s="7" t="s">
        <v>3</v>
      </c>
      <c r="G27" s="8" t="s">
        <v>16</v>
      </c>
      <c r="H27" s="9" t="s">
        <v>15</v>
      </c>
    </row>
    <row r="28" spans="4:8" x14ac:dyDescent="0.25">
      <c r="D28" s="5">
        <v>45883</v>
      </c>
      <c r="E28" s="6">
        <v>237</v>
      </c>
      <c r="F28" s="7" t="s">
        <v>3</v>
      </c>
      <c r="G28" s="8" t="s">
        <v>16</v>
      </c>
      <c r="H28" s="9" t="s">
        <v>15</v>
      </c>
    </row>
    <row r="29" spans="4:8" x14ac:dyDescent="0.25">
      <c r="D29" s="5">
        <v>45884</v>
      </c>
      <c r="E29" s="6">
        <v>238</v>
      </c>
      <c r="F29" s="7" t="s">
        <v>3</v>
      </c>
      <c r="G29" s="8" t="s">
        <v>16</v>
      </c>
      <c r="H29" s="9" t="s">
        <v>15</v>
      </c>
    </row>
    <row r="30" spans="4:8" x14ac:dyDescent="0.25">
      <c r="D30" s="5">
        <v>45885</v>
      </c>
      <c r="E30" s="6">
        <v>239</v>
      </c>
      <c r="F30" s="7" t="s">
        <v>3</v>
      </c>
      <c r="G30" s="8" t="s">
        <v>16</v>
      </c>
      <c r="H30" s="9" t="s">
        <v>15</v>
      </c>
    </row>
    <row r="31" spans="4:8" x14ac:dyDescent="0.25">
      <c r="D31" s="5">
        <v>45886</v>
      </c>
      <c r="E31" s="6">
        <v>240</v>
      </c>
      <c r="F31" s="7" t="s">
        <v>3</v>
      </c>
      <c r="G31" s="8" t="s">
        <v>16</v>
      </c>
      <c r="H31" s="9" t="s">
        <v>15</v>
      </c>
    </row>
    <row r="32" spans="4:8" x14ac:dyDescent="0.25">
      <c r="D32" s="5">
        <v>45887</v>
      </c>
      <c r="E32" s="6">
        <v>241</v>
      </c>
      <c r="F32" s="7" t="s">
        <v>3</v>
      </c>
      <c r="G32" s="8" t="s">
        <v>16</v>
      </c>
      <c r="H32" s="9" t="s">
        <v>15</v>
      </c>
    </row>
    <row r="33" spans="4:8" x14ac:dyDescent="0.25">
      <c r="D33" s="5">
        <v>45888</v>
      </c>
      <c r="E33" s="6">
        <v>242</v>
      </c>
      <c r="F33" s="7" t="s">
        <v>3</v>
      </c>
      <c r="G33" s="8" t="s">
        <v>16</v>
      </c>
      <c r="H33" s="9" t="s">
        <v>15</v>
      </c>
    </row>
    <row r="34" spans="4:8" x14ac:dyDescent="0.25">
      <c r="D34" s="5">
        <v>45889</v>
      </c>
      <c r="E34" s="6">
        <v>243</v>
      </c>
      <c r="F34" s="7" t="s">
        <v>3</v>
      </c>
      <c r="G34" s="8" t="s">
        <v>16</v>
      </c>
      <c r="H34" s="9" t="s">
        <v>15</v>
      </c>
    </row>
    <row r="35" spans="4:8" x14ac:dyDescent="0.25">
      <c r="D35" s="5">
        <v>45890</v>
      </c>
      <c r="E35" s="6">
        <v>244</v>
      </c>
      <c r="F35" s="7" t="s">
        <v>3</v>
      </c>
      <c r="G35" s="8" t="s">
        <v>16</v>
      </c>
      <c r="H35" s="9" t="s">
        <v>15</v>
      </c>
    </row>
    <row r="36" spans="4:8" x14ac:dyDescent="0.25">
      <c r="D36" s="5">
        <v>45891</v>
      </c>
      <c r="E36" s="6">
        <v>245</v>
      </c>
      <c r="F36" s="7" t="s">
        <v>3</v>
      </c>
      <c r="G36" s="8" t="s">
        <v>16</v>
      </c>
      <c r="H36" s="9" t="s">
        <v>15</v>
      </c>
    </row>
    <row r="37" spans="4:8" x14ac:dyDescent="0.25">
      <c r="D37" s="5">
        <v>45892</v>
      </c>
      <c r="E37" s="6">
        <v>246</v>
      </c>
      <c r="F37" s="7" t="s">
        <v>3</v>
      </c>
      <c r="G37" s="8" t="s">
        <v>16</v>
      </c>
      <c r="H37" s="9" t="s">
        <v>15</v>
      </c>
    </row>
    <row r="38" spans="4:8" x14ac:dyDescent="0.25">
      <c r="D38" s="5">
        <v>45893</v>
      </c>
      <c r="E38" s="6">
        <v>247</v>
      </c>
      <c r="F38" s="7" t="s">
        <v>3</v>
      </c>
      <c r="G38" s="8" t="s">
        <v>16</v>
      </c>
      <c r="H38" s="9" t="s">
        <v>15</v>
      </c>
    </row>
    <row r="39" spans="4:8" x14ac:dyDescent="0.25">
      <c r="D39" s="5">
        <v>45894</v>
      </c>
      <c r="E39" s="6">
        <v>248</v>
      </c>
      <c r="F39" s="7" t="s">
        <v>3</v>
      </c>
      <c r="G39" s="8" t="s">
        <v>16</v>
      </c>
      <c r="H39" s="9" t="s">
        <v>15</v>
      </c>
    </row>
    <row r="40" spans="4:8" x14ac:dyDescent="0.25">
      <c r="D40" s="5">
        <v>45895</v>
      </c>
      <c r="E40" s="6">
        <v>249</v>
      </c>
      <c r="F40" s="7" t="s">
        <v>3</v>
      </c>
      <c r="G40" s="8" t="s">
        <v>16</v>
      </c>
      <c r="H40" s="9" t="s">
        <v>15</v>
      </c>
    </row>
    <row r="41" spans="4:8" x14ac:dyDescent="0.25">
      <c r="D41" s="5">
        <v>45896</v>
      </c>
      <c r="E41" s="6">
        <v>250</v>
      </c>
      <c r="F41" s="7" t="s">
        <v>4</v>
      </c>
      <c r="G41" s="8"/>
      <c r="H41" s="9"/>
    </row>
    <row r="42" spans="4:8" x14ac:dyDescent="0.25">
      <c r="D42" s="5">
        <v>45896</v>
      </c>
      <c r="E42" s="6">
        <v>251</v>
      </c>
      <c r="F42" s="7" t="s">
        <v>1</v>
      </c>
      <c r="G42" s="8" t="s">
        <v>14</v>
      </c>
      <c r="H42" s="9" t="s">
        <v>15</v>
      </c>
    </row>
    <row r="43" spans="4:8" x14ac:dyDescent="0.25">
      <c r="D43" s="5">
        <v>45897</v>
      </c>
      <c r="E43" s="6">
        <v>252</v>
      </c>
      <c r="F43" s="7" t="s">
        <v>1</v>
      </c>
      <c r="G43" s="8" t="s">
        <v>14</v>
      </c>
      <c r="H43" s="9" t="s">
        <v>15</v>
      </c>
    </row>
    <row r="44" spans="4:8" x14ac:dyDescent="0.25">
      <c r="D44" s="5">
        <v>45898</v>
      </c>
      <c r="E44" s="6">
        <v>253</v>
      </c>
      <c r="F44" s="7" t="s">
        <v>1</v>
      </c>
      <c r="G44" s="8" t="s">
        <v>14</v>
      </c>
      <c r="H44" s="9" t="s">
        <v>15</v>
      </c>
    </row>
    <row r="45" spans="4:8" x14ac:dyDescent="0.25">
      <c r="D45" s="5">
        <v>45899</v>
      </c>
      <c r="E45" s="6">
        <v>254</v>
      </c>
      <c r="F45" s="7" t="s">
        <v>1</v>
      </c>
      <c r="G45" s="8" t="s">
        <v>14</v>
      </c>
      <c r="H45" s="9" t="s">
        <v>15</v>
      </c>
    </row>
    <row r="46" spans="4:8" x14ac:dyDescent="0.25">
      <c r="D46" s="5">
        <v>45900</v>
      </c>
      <c r="E46" s="6">
        <v>255</v>
      </c>
      <c r="F46" s="7" t="s">
        <v>1</v>
      </c>
      <c r="G46" s="8" t="s">
        <v>14</v>
      </c>
      <c r="H46" s="9" t="s">
        <v>15</v>
      </c>
    </row>
    <row r="47" spans="4:8" x14ac:dyDescent="0.25">
      <c r="D47" s="5">
        <v>45901</v>
      </c>
      <c r="E47" s="6">
        <v>256</v>
      </c>
      <c r="F47" s="7" t="s">
        <v>1</v>
      </c>
      <c r="G47" s="8" t="s">
        <v>14</v>
      </c>
      <c r="H47" s="9" t="s">
        <v>15</v>
      </c>
    </row>
    <row r="48" spans="4:8" x14ac:dyDescent="0.25">
      <c r="D48" s="5">
        <v>45902</v>
      </c>
      <c r="E48" s="6">
        <v>257</v>
      </c>
      <c r="F48" s="7" t="s">
        <v>1</v>
      </c>
      <c r="G48" s="8" t="s">
        <v>14</v>
      </c>
      <c r="H48" s="9" t="s">
        <v>15</v>
      </c>
    </row>
    <row r="49" spans="4:8" x14ac:dyDescent="0.25">
      <c r="D49" s="5">
        <v>45903</v>
      </c>
      <c r="E49" s="6">
        <v>258</v>
      </c>
      <c r="F49" s="7" t="s">
        <v>1</v>
      </c>
      <c r="G49" s="8" t="s">
        <v>14</v>
      </c>
      <c r="H49" s="9" t="s">
        <v>15</v>
      </c>
    </row>
    <row r="50" spans="4:8" x14ac:dyDescent="0.25">
      <c r="D50" s="5">
        <v>45904</v>
      </c>
      <c r="E50" s="6">
        <v>259</v>
      </c>
      <c r="F50" s="7" t="s">
        <v>1</v>
      </c>
      <c r="G50" s="8" t="s">
        <v>14</v>
      </c>
      <c r="H50" s="9" t="s">
        <v>15</v>
      </c>
    </row>
    <row r="51" spans="4:8" x14ac:dyDescent="0.25">
      <c r="D51" s="5">
        <v>45905</v>
      </c>
      <c r="E51" s="6">
        <v>260</v>
      </c>
      <c r="F51" s="7" t="s">
        <v>1</v>
      </c>
      <c r="G51" s="8" t="s">
        <v>14</v>
      </c>
      <c r="H51" s="9" t="s">
        <v>15</v>
      </c>
    </row>
    <row r="52" spans="4:8" x14ac:dyDescent="0.25">
      <c r="D52" s="5">
        <v>45906</v>
      </c>
      <c r="E52" s="6">
        <v>261</v>
      </c>
      <c r="F52" s="7" t="s">
        <v>1</v>
      </c>
      <c r="G52" s="8" t="s">
        <v>14</v>
      </c>
      <c r="H52" s="9" t="s">
        <v>15</v>
      </c>
    </row>
    <row r="53" spans="4:8" x14ac:dyDescent="0.25">
      <c r="D53" s="5">
        <v>45907</v>
      </c>
      <c r="E53" s="6">
        <v>262</v>
      </c>
      <c r="F53" s="7" t="s">
        <v>1</v>
      </c>
      <c r="G53" s="8" t="s">
        <v>14</v>
      </c>
      <c r="H53" s="9" t="s">
        <v>15</v>
      </c>
    </row>
    <row r="54" spans="4:8" x14ac:dyDescent="0.25">
      <c r="D54" s="5">
        <v>45908</v>
      </c>
      <c r="E54" s="6">
        <v>263</v>
      </c>
      <c r="F54" s="7" t="s">
        <v>1</v>
      </c>
      <c r="G54" s="8" t="s">
        <v>14</v>
      </c>
      <c r="H54" s="9" t="s">
        <v>15</v>
      </c>
    </row>
    <row r="55" spans="4:8" x14ac:dyDescent="0.25">
      <c r="D55" s="5">
        <v>45909</v>
      </c>
      <c r="E55" s="6">
        <v>264</v>
      </c>
      <c r="F55" s="7" t="s">
        <v>1</v>
      </c>
      <c r="G55" s="8" t="s">
        <v>14</v>
      </c>
      <c r="H55" s="9" t="s">
        <v>15</v>
      </c>
    </row>
    <row r="56" spans="4:8" x14ac:dyDescent="0.25">
      <c r="D56" s="5">
        <v>45910</v>
      </c>
      <c r="E56" s="6">
        <v>265</v>
      </c>
      <c r="F56" s="7" t="s">
        <v>1</v>
      </c>
      <c r="G56" s="8" t="s">
        <v>14</v>
      </c>
      <c r="H56" s="9" t="s">
        <v>15</v>
      </c>
    </row>
    <row r="57" spans="4:8" x14ac:dyDescent="0.25">
      <c r="D57" s="5">
        <v>45911</v>
      </c>
      <c r="E57" s="6">
        <v>266</v>
      </c>
      <c r="F57" s="7" t="s">
        <v>1</v>
      </c>
      <c r="G57" s="8" t="s">
        <v>14</v>
      </c>
      <c r="H57" s="9" t="s">
        <v>15</v>
      </c>
    </row>
    <row r="58" spans="4:8" x14ac:dyDescent="0.25">
      <c r="D58" s="5">
        <v>45912</v>
      </c>
      <c r="E58" s="6">
        <v>267</v>
      </c>
      <c r="F58" s="7" t="s">
        <v>1</v>
      </c>
      <c r="G58" s="8" t="s">
        <v>14</v>
      </c>
      <c r="H58" s="9" t="s">
        <v>15</v>
      </c>
    </row>
    <row r="59" spans="4:8" x14ac:dyDescent="0.25">
      <c r="D59" s="5">
        <v>45913</v>
      </c>
      <c r="E59" s="6">
        <v>268</v>
      </c>
      <c r="F59" s="7" t="s">
        <v>1</v>
      </c>
      <c r="G59" s="8" t="s">
        <v>14</v>
      </c>
      <c r="H59" s="9" t="s">
        <v>15</v>
      </c>
    </row>
    <row r="60" spans="4:8" x14ac:dyDescent="0.25">
      <c r="D60" s="5">
        <v>45914</v>
      </c>
      <c r="E60" s="6">
        <v>269</v>
      </c>
      <c r="F60" s="7" t="s">
        <v>2</v>
      </c>
      <c r="G60" s="8"/>
      <c r="H60" s="9"/>
    </row>
    <row r="61" spans="4:8" x14ac:dyDescent="0.25">
      <c r="D61" s="5">
        <v>45914</v>
      </c>
      <c r="E61" s="6">
        <v>270</v>
      </c>
      <c r="F61" s="7" t="s">
        <v>4</v>
      </c>
      <c r="G61" s="8"/>
      <c r="H61" s="9"/>
    </row>
    <row r="62" spans="4:8" x14ac:dyDescent="0.25">
      <c r="D62" s="5">
        <v>45914</v>
      </c>
      <c r="E62" s="6">
        <v>271</v>
      </c>
      <c r="F62" s="7" t="s">
        <v>5</v>
      </c>
      <c r="G62" s="8" t="s">
        <v>18</v>
      </c>
      <c r="H62" s="9" t="s">
        <v>17</v>
      </c>
    </row>
    <row r="63" spans="4:8" x14ac:dyDescent="0.25">
      <c r="D63" s="5">
        <v>45915</v>
      </c>
      <c r="E63" s="6">
        <v>272</v>
      </c>
      <c r="F63" s="7" t="s">
        <v>5</v>
      </c>
      <c r="G63" s="8" t="s">
        <v>18</v>
      </c>
      <c r="H63" s="9" t="s">
        <v>17</v>
      </c>
    </row>
    <row r="64" spans="4:8" x14ac:dyDescent="0.25">
      <c r="D64" s="5">
        <v>45916</v>
      </c>
      <c r="E64" s="6">
        <v>273</v>
      </c>
      <c r="F64" s="7" t="s">
        <v>5</v>
      </c>
      <c r="G64" s="8" t="s">
        <v>18</v>
      </c>
      <c r="H64" s="9" t="s">
        <v>17</v>
      </c>
    </row>
    <row r="65" spans="4:8" x14ac:dyDescent="0.25">
      <c r="D65" s="5">
        <v>45917</v>
      </c>
      <c r="E65" s="6">
        <v>274</v>
      </c>
      <c r="F65" s="7" t="s">
        <v>5</v>
      </c>
      <c r="G65" s="8" t="s">
        <v>18</v>
      </c>
      <c r="H65" s="9" t="s">
        <v>17</v>
      </c>
    </row>
    <row r="66" spans="4:8" x14ac:dyDescent="0.25">
      <c r="D66" s="5">
        <v>45918</v>
      </c>
      <c r="E66" s="6">
        <v>275</v>
      </c>
      <c r="F66" s="7" t="s">
        <v>5</v>
      </c>
      <c r="G66" s="8" t="s">
        <v>18</v>
      </c>
      <c r="H66" s="9" t="s">
        <v>17</v>
      </c>
    </row>
    <row r="67" spans="4:8" x14ac:dyDescent="0.25">
      <c r="D67" s="5">
        <v>45919</v>
      </c>
      <c r="E67" s="6">
        <v>276</v>
      </c>
      <c r="F67" s="7" t="s">
        <v>5</v>
      </c>
      <c r="G67" s="8" t="s">
        <v>18</v>
      </c>
      <c r="H67" s="9" t="s">
        <v>17</v>
      </c>
    </row>
    <row r="68" spans="4:8" x14ac:dyDescent="0.25">
      <c r="D68" s="5">
        <v>45920</v>
      </c>
      <c r="E68" s="6">
        <v>277</v>
      </c>
      <c r="F68" s="7" t="s">
        <v>5</v>
      </c>
      <c r="G68" s="8" t="s">
        <v>18</v>
      </c>
      <c r="H68" s="9" t="s">
        <v>17</v>
      </c>
    </row>
    <row r="69" spans="4:8" x14ac:dyDescent="0.25">
      <c r="D69" s="5">
        <v>45921</v>
      </c>
      <c r="E69" s="6">
        <v>278</v>
      </c>
      <c r="F69" s="7" t="s">
        <v>5</v>
      </c>
      <c r="G69" s="8" t="s">
        <v>18</v>
      </c>
      <c r="H69" s="9" t="s">
        <v>17</v>
      </c>
    </row>
    <row r="70" spans="4:8" x14ac:dyDescent="0.25">
      <c r="D70" s="5">
        <v>45922</v>
      </c>
      <c r="E70" s="6">
        <v>279</v>
      </c>
      <c r="F70" s="7" t="s">
        <v>5</v>
      </c>
      <c r="G70" s="8" t="s">
        <v>18</v>
      </c>
      <c r="H70" s="9" t="s">
        <v>17</v>
      </c>
    </row>
    <row r="71" spans="4:8" x14ac:dyDescent="0.25">
      <c r="D71" s="5">
        <v>45923</v>
      </c>
      <c r="E71" s="6">
        <v>280</v>
      </c>
      <c r="F71" s="7" t="s">
        <v>5</v>
      </c>
      <c r="G71" s="8" t="s">
        <v>18</v>
      </c>
      <c r="H71" s="9" t="s">
        <v>17</v>
      </c>
    </row>
    <row r="72" spans="4:8" x14ac:dyDescent="0.25">
      <c r="D72" s="5">
        <v>45924</v>
      </c>
      <c r="E72" s="6">
        <v>281</v>
      </c>
      <c r="F72" s="7" t="s">
        <v>5</v>
      </c>
      <c r="G72" s="8" t="s">
        <v>18</v>
      </c>
      <c r="H72" s="9" t="s">
        <v>17</v>
      </c>
    </row>
    <row r="73" spans="4:8" x14ac:dyDescent="0.25">
      <c r="D73" s="5">
        <v>45925</v>
      </c>
      <c r="E73" s="6">
        <v>282</v>
      </c>
      <c r="F73" s="7" t="s">
        <v>5</v>
      </c>
      <c r="G73" s="8" t="s">
        <v>18</v>
      </c>
      <c r="H73" s="9" t="s">
        <v>17</v>
      </c>
    </row>
    <row r="74" spans="4:8" x14ac:dyDescent="0.25">
      <c r="D74" s="5">
        <v>45926</v>
      </c>
      <c r="E74" s="6">
        <v>283</v>
      </c>
      <c r="F74" s="7" t="s">
        <v>2</v>
      </c>
      <c r="G74" s="8"/>
      <c r="H74" s="9"/>
    </row>
    <row r="75" spans="4:8" x14ac:dyDescent="0.25">
      <c r="D75" s="5">
        <v>45926</v>
      </c>
      <c r="E75" s="6">
        <v>284</v>
      </c>
      <c r="F75" s="7" t="s">
        <v>3</v>
      </c>
      <c r="G75" s="8" t="s">
        <v>16</v>
      </c>
      <c r="H75" s="9" t="s">
        <v>15</v>
      </c>
    </row>
    <row r="76" spans="4:8" x14ac:dyDescent="0.25">
      <c r="D76" s="5">
        <v>45927</v>
      </c>
      <c r="E76" s="6">
        <v>285</v>
      </c>
      <c r="F76" s="7" t="s">
        <v>3</v>
      </c>
      <c r="G76" s="8" t="s">
        <v>16</v>
      </c>
      <c r="H76" s="9" t="s">
        <v>15</v>
      </c>
    </row>
    <row r="77" spans="4:8" x14ac:dyDescent="0.25">
      <c r="D77" s="5">
        <v>45928</v>
      </c>
      <c r="E77" s="6">
        <v>286</v>
      </c>
      <c r="F77" s="7" t="s">
        <v>3</v>
      </c>
      <c r="G77" s="8" t="s">
        <v>16</v>
      </c>
      <c r="H77" s="9" t="s">
        <v>15</v>
      </c>
    </row>
    <row r="78" spans="4:8" x14ac:dyDescent="0.25">
      <c r="D78" s="5">
        <v>45929</v>
      </c>
      <c r="E78" s="6">
        <v>287</v>
      </c>
      <c r="F78" s="7" t="s">
        <v>3</v>
      </c>
      <c r="G78" s="8" t="s">
        <v>16</v>
      </c>
      <c r="H78" s="9" t="s">
        <v>15</v>
      </c>
    </row>
    <row r="79" spans="4:8" x14ac:dyDescent="0.25">
      <c r="D79" s="5">
        <v>45930</v>
      </c>
      <c r="E79" s="6">
        <v>288</v>
      </c>
      <c r="F79" s="7" t="s">
        <v>3</v>
      </c>
      <c r="G79" s="8" t="s">
        <v>16</v>
      </c>
      <c r="H79" s="9" t="s">
        <v>15</v>
      </c>
    </row>
    <row r="80" spans="4:8" x14ac:dyDescent="0.25">
      <c r="D80" s="5">
        <v>45931</v>
      </c>
      <c r="E80" s="6">
        <v>289</v>
      </c>
      <c r="F80" s="7" t="s">
        <v>3</v>
      </c>
      <c r="G80" s="8" t="s">
        <v>16</v>
      </c>
      <c r="H80" s="9" t="s">
        <v>15</v>
      </c>
    </row>
    <row r="81" spans="4:8" x14ac:dyDescent="0.25">
      <c r="D81" s="5">
        <v>45932</v>
      </c>
      <c r="E81" s="6">
        <v>290</v>
      </c>
      <c r="F81" s="7" t="s">
        <v>3</v>
      </c>
      <c r="G81" s="8" t="s">
        <v>16</v>
      </c>
      <c r="H81" s="9" t="s">
        <v>15</v>
      </c>
    </row>
    <row r="82" spans="4:8" x14ac:dyDescent="0.25">
      <c r="D82" s="5">
        <v>45933</v>
      </c>
      <c r="E82" s="6">
        <v>291</v>
      </c>
      <c r="F82" s="7" t="s">
        <v>3</v>
      </c>
      <c r="G82" s="8" t="s">
        <v>16</v>
      </c>
      <c r="H82" s="9" t="s">
        <v>15</v>
      </c>
    </row>
    <row r="83" spans="4:8" x14ac:dyDescent="0.25">
      <c r="D83" s="5">
        <v>45934</v>
      </c>
      <c r="E83" s="6">
        <v>292</v>
      </c>
      <c r="F83" s="7" t="s">
        <v>3</v>
      </c>
      <c r="G83" s="8" t="s">
        <v>16</v>
      </c>
      <c r="H83" s="9" t="s">
        <v>15</v>
      </c>
    </row>
    <row r="84" spans="4:8" x14ac:dyDescent="0.25">
      <c r="D84" s="5">
        <v>45935</v>
      </c>
      <c r="E84" s="6">
        <v>293</v>
      </c>
      <c r="F84" s="7" t="s">
        <v>3</v>
      </c>
      <c r="G84" s="8" t="s">
        <v>16</v>
      </c>
      <c r="H84" s="9" t="s">
        <v>15</v>
      </c>
    </row>
    <row r="85" spans="4:8" x14ac:dyDescent="0.25">
      <c r="D85" s="5">
        <v>45936</v>
      </c>
      <c r="E85" s="6">
        <v>294</v>
      </c>
      <c r="F85" s="7" t="s">
        <v>3</v>
      </c>
      <c r="G85" s="8" t="s">
        <v>16</v>
      </c>
      <c r="H85" s="9" t="s">
        <v>15</v>
      </c>
    </row>
    <row r="86" spans="4:8" x14ac:dyDescent="0.25">
      <c r="D86" s="5">
        <v>45937</v>
      </c>
      <c r="E86" s="6">
        <v>295</v>
      </c>
      <c r="F86" s="7" t="s">
        <v>3</v>
      </c>
      <c r="G86" s="8" t="s">
        <v>16</v>
      </c>
      <c r="H86" s="9" t="s">
        <v>15</v>
      </c>
    </row>
    <row r="87" spans="4:8" x14ac:dyDescent="0.25">
      <c r="D87" s="5">
        <v>45938</v>
      </c>
      <c r="E87" s="6">
        <v>296</v>
      </c>
      <c r="F87" s="7" t="s">
        <v>3</v>
      </c>
      <c r="G87" s="8" t="s">
        <v>16</v>
      </c>
      <c r="H87" s="9" t="s">
        <v>15</v>
      </c>
    </row>
    <row r="88" spans="4:8" x14ac:dyDescent="0.25">
      <c r="D88" s="5">
        <v>45939</v>
      </c>
      <c r="E88" s="6">
        <v>297</v>
      </c>
      <c r="F88" s="7" t="s">
        <v>3</v>
      </c>
      <c r="G88" s="8" t="s">
        <v>16</v>
      </c>
      <c r="H88" s="9" t="s">
        <v>15</v>
      </c>
    </row>
    <row r="89" spans="4:8" x14ac:dyDescent="0.25">
      <c r="D89" s="5">
        <v>45940</v>
      </c>
      <c r="E89" s="6">
        <v>298</v>
      </c>
      <c r="F89" s="7" t="s">
        <v>3</v>
      </c>
      <c r="G89" s="8" t="s">
        <v>16</v>
      </c>
      <c r="H89" s="9" t="s">
        <v>15</v>
      </c>
    </row>
    <row r="90" spans="4:8" x14ac:dyDescent="0.25">
      <c r="D90" s="5">
        <v>45941</v>
      </c>
      <c r="E90" s="6">
        <v>299</v>
      </c>
      <c r="F90" s="7" t="s">
        <v>3</v>
      </c>
      <c r="G90" s="8" t="s">
        <v>16</v>
      </c>
      <c r="H90" s="9" t="s">
        <v>15</v>
      </c>
    </row>
    <row r="91" spans="4:8" x14ac:dyDescent="0.25">
      <c r="D91" s="5">
        <v>45942</v>
      </c>
      <c r="E91" s="6">
        <v>300</v>
      </c>
      <c r="F91" s="7" t="s">
        <v>3</v>
      </c>
      <c r="G91" s="8" t="s">
        <v>16</v>
      </c>
      <c r="H91" s="9" t="s">
        <v>15</v>
      </c>
    </row>
    <row r="92" spans="4:8" x14ac:dyDescent="0.25">
      <c r="D92" s="5">
        <v>45943</v>
      </c>
      <c r="E92" s="6">
        <v>301</v>
      </c>
      <c r="F92" s="7" t="s">
        <v>3</v>
      </c>
      <c r="G92" s="8" t="s">
        <v>16</v>
      </c>
      <c r="H92" s="9" t="s">
        <v>15</v>
      </c>
    </row>
    <row r="93" spans="4:8" x14ac:dyDescent="0.25">
      <c r="D93" s="5">
        <v>45944</v>
      </c>
      <c r="E93" s="6">
        <v>302</v>
      </c>
      <c r="F93" s="7" t="s">
        <v>3</v>
      </c>
      <c r="G93" s="8" t="s">
        <v>16</v>
      </c>
      <c r="H93" s="9" t="s">
        <v>15</v>
      </c>
    </row>
    <row r="94" spans="4:8" x14ac:dyDescent="0.25">
      <c r="D94" s="5">
        <v>45945</v>
      </c>
      <c r="E94" s="6">
        <v>303</v>
      </c>
      <c r="F94" s="7" t="s">
        <v>3</v>
      </c>
      <c r="G94" s="8" t="s">
        <v>16</v>
      </c>
      <c r="H94" s="9" t="s">
        <v>15</v>
      </c>
    </row>
    <row r="95" spans="4:8" x14ac:dyDescent="0.25">
      <c r="D95" s="5">
        <v>45946</v>
      </c>
      <c r="E95" s="6">
        <v>304</v>
      </c>
      <c r="F95" s="7" t="s">
        <v>3</v>
      </c>
      <c r="G95" s="8" t="s">
        <v>16</v>
      </c>
      <c r="H95" s="9" t="s">
        <v>15</v>
      </c>
    </row>
    <row r="96" spans="4:8" x14ac:dyDescent="0.25">
      <c r="D96" s="5">
        <v>45947</v>
      </c>
      <c r="E96" s="6">
        <v>305</v>
      </c>
      <c r="F96" s="7" t="s">
        <v>3</v>
      </c>
      <c r="G96" s="8" t="s">
        <v>16</v>
      </c>
      <c r="H96" s="9" t="s">
        <v>15</v>
      </c>
    </row>
    <row r="97" spans="4:8" x14ac:dyDescent="0.25">
      <c r="D97" s="5">
        <v>45948</v>
      </c>
      <c r="E97" s="6">
        <v>306</v>
      </c>
      <c r="F97" s="7" t="s">
        <v>3</v>
      </c>
      <c r="G97" s="8" t="s">
        <v>16</v>
      </c>
      <c r="H97" s="9" t="s">
        <v>15</v>
      </c>
    </row>
    <row r="98" spans="4:8" x14ac:dyDescent="0.25">
      <c r="D98" s="5">
        <v>45949</v>
      </c>
      <c r="E98" s="6">
        <v>307</v>
      </c>
      <c r="F98" s="7" t="s">
        <v>3</v>
      </c>
      <c r="G98" s="8" t="s">
        <v>16</v>
      </c>
      <c r="H98" s="9" t="s">
        <v>15</v>
      </c>
    </row>
    <row r="99" spans="4:8" x14ac:dyDescent="0.25">
      <c r="D99" s="5">
        <v>45950</v>
      </c>
      <c r="E99" s="6">
        <v>308</v>
      </c>
      <c r="F99" s="7" t="s">
        <v>3</v>
      </c>
      <c r="G99" s="8" t="s">
        <v>16</v>
      </c>
      <c r="H99" s="9" t="s">
        <v>15</v>
      </c>
    </row>
    <row r="100" spans="4:8" x14ac:dyDescent="0.25">
      <c r="D100" s="5">
        <v>45951</v>
      </c>
      <c r="E100" s="6">
        <v>309</v>
      </c>
      <c r="F100" s="7" t="s">
        <v>3</v>
      </c>
      <c r="G100" s="8" t="s">
        <v>16</v>
      </c>
      <c r="H100" s="9" t="s">
        <v>15</v>
      </c>
    </row>
    <row r="101" spans="4:8" x14ac:dyDescent="0.25">
      <c r="D101" s="5">
        <v>45952</v>
      </c>
      <c r="E101" s="6">
        <v>310</v>
      </c>
      <c r="F101" s="7" t="s">
        <v>3</v>
      </c>
      <c r="G101" s="8" t="s">
        <v>16</v>
      </c>
      <c r="H101" s="9" t="s">
        <v>15</v>
      </c>
    </row>
    <row r="102" spans="4:8" x14ac:dyDescent="0.25">
      <c r="D102" s="5">
        <v>45953</v>
      </c>
      <c r="E102" s="6">
        <v>311</v>
      </c>
      <c r="F102" s="7" t="s">
        <v>3</v>
      </c>
      <c r="G102" s="8" t="s">
        <v>16</v>
      </c>
      <c r="H102" s="9" t="s">
        <v>15</v>
      </c>
    </row>
    <row r="103" spans="4:8" x14ac:dyDescent="0.25">
      <c r="D103" s="5">
        <v>45954</v>
      </c>
      <c r="E103" s="6">
        <v>312</v>
      </c>
      <c r="F103" s="7" t="s">
        <v>3</v>
      </c>
      <c r="G103" s="8" t="s">
        <v>16</v>
      </c>
      <c r="H103" s="9" t="s">
        <v>15</v>
      </c>
    </row>
    <row r="104" spans="4:8" x14ac:dyDescent="0.25">
      <c r="D104" s="5">
        <v>45955</v>
      </c>
      <c r="E104" s="6">
        <v>313</v>
      </c>
      <c r="F104" s="7" t="s">
        <v>3</v>
      </c>
      <c r="G104" s="8" t="s">
        <v>16</v>
      </c>
      <c r="H104" s="9" t="s">
        <v>15</v>
      </c>
    </row>
    <row r="105" spans="4:8" x14ac:dyDescent="0.25">
      <c r="D105" s="5">
        <v>45956</v>
      </c>
      <c r="E105" s="6">
        <v>314</v>
      </c>
      <c r="F105" s="7" t="s">
        <v>3</v>
      </c>
      <c r="G105" s="8" t="s">
        <v>16</v>
      </c>
      <c r="H105" s="9" t="s">
        <v>15</v>
      </c>
    </row>
    <row r="106" spans="4:8" x14ac:dyDescent="0.25">
      <c r="D106" s="5">
        <v>45957</v>
      </c>
      <c r="E106" s="6">
        <v>315</v>
      </c>
      <c r="F106" s="7" t="s">
        <v>3</v>
      </c>
      <c r="G106" s="8" t="s">
        <v>16</v>
      </c>
      <c r="H106" s="9" t="s">
        <v>15</v>
      </c>
    </row>
    <row r="107" spans="4:8" x14ac:dyDescent="0.25">
      <c r="D107" s="5">
        <v>45958</v>
      </c>
      <c r="E107" s="6">
        <v>316</v>
      </c>
      <c r="F107" s="7" t="s">
        <v>3</v>
      </c>
      <c r="G107" s="8" t="s">
        <v>16</v>
      </c>
      <c r="H107" s="9" t="s">
        <v>15</v>
      </c>
    </row>
    <row r="108" spans="4:8" x14ac:dyDescent="0.25">
      <c r="D108" s="5">
        <v>45959</v>
      </c>
      <c r="E108" s="6">
        <v>317</v>
      </c>
      <c r="F108" s="7" t="s">
        <v>3</v>
      </c>
      <c r="G108" s="8" t="s">
        <v>16</v>
      </c>
      <c r="H108" s="9" t="s">
        <v>15</v>
      </c>
    </row>
    <row r="109" spans="4:8" x14ac:dyDescent="0.25">
      <c r="D109" s="5">
        <v>45960</v>
      </c>
      <c r="E109" s="6">
        <v>318</v>
      </c>
      <c r="F109" s="7" t="s">
        <v>3</v>
      </c>
      <c r="G109" s="8" t="s">
        <v>16</v>
      </c>
      <c r="H109" s="9" t="s">
        <v>15</v>
      </c>
    </row>
    <row r="110" spans="4:8" x14ac:dyDescent="0.25">
      <c r="D110" s="5">
        <v>45961</v>
      </c>
      <c r="E110" s="6">
        <v>319</v>
      </c>
      <c r="F110" s="7" t="s">
        <v>3</v>
      </c>
      <c r="G110" s="8" t="s">
        <v>16</v>
      </c>
      <c r="H110" s="9" t="s">
        <v>15</v>
      </c>
    </row>
    <row r="111" spans="4:8" x14ac:dyDescent="0.25">
      <c r="D111" s="5">
        <v>45962</v>
      </c>
      <c r="E111" s="6">
        <v>320</v>
      </c>
      <c r="F111" s="7" t="s">
        <v>3</v>
      </c>
      <c r="G111" s="8" t="s">
        <v>16</v>
      </c>
      <c r="H111" s="9" t="s">
        <v>15</v>
      </c>
    </row>
    <row r="112" spans="4:8" x14ac:dyDescent="0.25">
      <c r="D112" s="5">
        <v>45963</v>
      </c>
      <c r="E112" s="6">
        <v>321</v>
      </c>
      <c r="F112" s="7" t="s">
        <v>3</v>
      </c>
      <c r="G112" s="8" t="s">
        <v>16</v>
      </c>
      <c r="H112" s="9" t="s">
        <v>15</v>
      </c>
    </row>
    <row r="113" spans="4:8" x14ac:dyDescent="0.25">
      <c r="D113" s="5">
        <v>45964</v>
      </c>
      <c r="E113" s="6">
        <v>322</v>
      </c>
      <c r="F113" s="7" t="s">
        <v>3</v>
      </c>
      <c r="G113" s="8" t="s">
        <v>16</v>
      </c>
      <c r="H113" s="9" t="s">
        <v>15</v>
      </c>
    </row>
    <row r="114" spans="4:8" x14ac:dyDescent="0.25">
      <c r="D114" s="5">
        <v>45965</v>
      </c>
      <c r="E114" s="6">
        <v>323</v>
      </c>
      <c r="F114" s="7" t="s">
        <v>3</v>
      </c>
      <c r="G114" s="8" t="s">
        <v>16</v>
      </c>
      <c r="H114" s="9" t="s">
        <v>15</v>
      </c>
    </row>
    <row r="115" spans="4:8" x14ac:dyDescent="0.25">
      <c r="D115" s="5">
        <v>45966</v>
      </c>
      <c r="E115" s="6">
        <v>324</v>
      </c>
      <c r="F115" s="7" t="s">
        <v>3</v>
      </c>
      <c r="G115" s="8" t="s">
        <v>16</v>
      </c>
      <c r="H115" s="9" t="s">
        <v>15</v>
      </c>
    </row>
    <row r="116" spans="4:8" x14ac:dyDescent="0.25">
      <c r="D116" s="5">
        <v>45967</v>
      </c>
      <c r="E116" s="6">
        <v>325</v>
      </c>
      <c r="F116" s="7" t="s">
        <v>3</v>
      </c>
      <c r="G116" s="8" t="s">
        <v>16</v>
      </c>
      <c r="H116" s="9" t="s">
        <v>15</v>
      </c>
    </row>
    <row r="117" spans="4:8" x14ac:dyDescent="0.25">
      <c r="D117" s="5">
        <v>45968</v>
      </c>
      <c r="E117" s="6">
        <v>326</v>
      </c>
      <c r="F117" s="7" t="s">
        <v>3</v>
      </c>
      <c r="G117" s="8" t="s">
        <v>16</v>
      </c>
      <c r="H117" s="9" t="s">
        <v>15</v>
      </c>
    </row>
    <row r="118" spans="4:8" x14ac:dyDescent="0.25">
      <c r="D118" s="5">
        <v>45969</v>
      </c>
      <c r="E118" s="6">
        <v>327</v>
      </c>
      <c r="F118" s="7" t="s">
        <v>3</v>
      </c>
      <c r="G118" s="8" t="s">
        <v>16</v>
      </c>
      <c r="H118" s="9" t="s">
        <v>15</v>
      </c>
    </row>
    <row r="119" spans="4:8" x14ac:dyDescent="0.25">
      <c r="D119" s="5">
        <v>45970</v>
      </c>
      <c r="E119" s="6">
        <v>328</v>
      </c>
      <c r="F119" s="7" t="s">
        <v>3</v>
      </c>
      <c r="G119" s="8" t="s">
        <v>16</v>
      </c>
      <c r="H119" s="9" t="s">
        <v>15</v>
      </c>
    </row>
    <row r="120" spans="4:8" x14ac:dyDescent="0.25">
      <c r="D120" s="5">
        <v>45971</v>
      </c>
      <c r="E120" s="6">
        <v>329</v>
      </c>
      <c r="F120" s="7" t="s">
        <v>3</v>
      </c>
      <c r="G120" s="8" t="s">
        <v>16</v>
      </c>
      <c r="H120" s="9" t="s">
        <v>15</v>
      </c>
    </row>
    <row r="121" spans="4:8" x14ac:dyDescent="0.25">
      <c r="D121" s="5">
        <v>45972</v>
      </c>
      <c r="E121" s="6">
        <v>330</v>
      </c>
      <c r="F121" s="7" t="s">
        <v>3</v>
      </c>
      <c r="G121" s="8" t="s">
        <v>16</v>
      </c>
      <c r="H121" s="9" t="s">
        <v>15</v>
      </c>
    </row>
    <row r="122" spans="4:8" x14ac:dyDescent="0.25">
      <c r="D122" s="5">
        <v>45973</v>
      </c>
      <c r="E122" s="6">
        <v>331</v>
      </c>
      <c r="F122" s="7" t="s">
        <v>3</v>
      </c>
      <c r="G122" s="8" t="s">
        <v>16</v>
      </c>
      <c r="H122" s="9" t="s">
        <v>15</v>
      </c>
    </row>
    <row r="123" spans="4:8" x14ac:dyDescent="0.25">
      <c r="D123" s="5">
        <v>45974</v>
      </c>
      <c r="E123" s="6">
        <v>332</v>
      </c>
      <c r="F123" s="7" t="s">
        <v>3</v>
      </c>
      <c r="G123" s="8" t="s">
        <v>16</v>
      </c>
      <c r="H123" s="9" t="s">
        <v>15</v>
      </c>
    </row>
    <row r="124" spans="4:8" x14ac:dyDescent="0.25">
      <c r="D124" s="5">
        <v>45975</v>
      </c>
      <c r="E124" s="6">
        <v>333</v>
      </c>
      <c r="F124" s="7" t="s">
        <v>3</v>
      </c>
      <c r="G124" s="8" t="s">
        <v>16</v>
      </c>
      <c r="H124" s="9" t="s">
        <v>15</v>
      </c>
    </row>
    <row r="125" spans="4:8" x14ac:dyDescent="0.25">
      <c r="D125" s="5">
        <v>45976</v>
      </c>
      <c r="E125" s="6">
        <v>334</v>
      </c>
      <c r="F125" s="7" t="s">
        <v>3</v>
      </c>
      <c r="G125" s="8" t="s">
        <v>16</v>
      </c>
      <c r="H125" s="9" t="s">
        <v>15</v>
      </c>
    </row>
    <row r="126" spans="4:8" x14ac:dyDescent="0.25">
      <c r="D126" s="5">
        <v>45977</v>
      </c>
      <c r="E126" s="6">
        <v>335</v>
      </c>
      <c r="F126" s="7" t="s">
        <v>3</v>
      </c>
      <c r="G126" s="8" t="s">
        <v>16</v>
      </c>
      <c r="H126" s="9" t="s">
        <v>15</v>
      </c>
    </row>
    <row r="127" spans="4:8" x14ac:dyDescent="0.25">
      <c r="D127" s="5">
        <v>45978</v>
      </c>
      <c r="E127" s="6">
        <v>336</v>
      </c>
      <c r="F127" s="7" t="s">
        <v>3</v>
      </c>
      <c r="G127" s="8" t="s">
        <v>16</v>
      </c>
      <c r="H127" s="9" t="s">
        <v>15</v>
      </c>
    </row>
    <row r="128" spans="4:8" x14ac:dyDescent="0.25">
      <c r="D128" s="5">
        <v>45979</v>
      </c>
      <c r="E128" s="6">
        <v>337</v>
      </c>
      <c r="F128" s="7" t="s">
        <v>3</v>
      </c>
      <c r="G128" s="8" t="s">
        <v>16</v>
      </c>
      <c r="H128" s="9" t="s">
        <v>15</v>
      </c>
    </row>
    <row r="129" spans="4:8" x14ac:dyDescent="0.25">
      <c r="D129" s="5">
        <v>45980</v>
      </c>
      <c r="E129" s="6">
        <v>338</v>
      </c>
      <c r="F129" s="7" t="s">
        <v>3</v>
      </c>
      <c r="G129" s="8" t="s">
        <v>16</v>
      </c>
      <c r="H129" s="9" t="s">
        <v>15</v>
      </c>
    </row>
    <row r="130" spans="4:8" x14ac:dyDescent="0.25">
      <c r="D130" s="5">
        <v>45981</v>
      </c>
      <c r="E130" s="6">
        <v>339</v>
      </c>
      <c r="F130" s="7" t="s">
        <v>3</v>
      </c>
      <c r="G130" s="8" t="s">
        <v>16</v>
      </c>
      <c r="H130" s="9" t="s">
        <v>15</v>
      </c>
    </row>
    <row r="131" spans="4:8" x14ac:dyDescent="0.25">
      <c r="D131" s="5">
        <v>45982</v>
      </c>
      <c r="E131" s="6">
        <v>340</v>
      </c>
      <c r="F131" s="7" t="s">
        <v>3</v>
      </c>
      <c r="G131" s="8" t="s">
        <v>16</v>
      </c>
      <c r="H131" s="9" t="s">
        <v>15</v>
      </c>
    </row>
    <row r="132" spans="4:8" x14ac:dyDescent="0.25">
      <c r="D132" s="5">
        <v>45983</v>
      </c>
      <c r="E132" s="6">
        <v>341</v>
      </c>
      <c r="F132" s="7" t="s">
        <v>3</v>
      </c>
      <c r="G132" s="8" t="s">
        <v>16</v>
      </c>
      <c r="H132" s="9" t="s">
        <v>15</v>
      </c>
    </row>
    <row r="133" spans="4:8" x14ac:dyDescent="0.25">
      <c r="D133" s="5">
        <v>45984</v>
      </c>
      <c r="E133" s="6">
        <v>342</v>
      </c>
      <c r="F133" s="7" t="s">
        <v>3</v>
      </c>
      <c r="G133" s="8" t="s">
        <v>16</v>
      </c>
      <c r="H133" s="9" t="s">
        <v>15</v>
      </c>
    </row>
    <row r="134" spans="4:8" x14ac:dyDescent="0.25">
      <c r="D134" s="5">
        <v>45985</v>
      </c>
      <c r="E134" s="6">
        <v>343</v>
      </c>
      <c r="F134" s="7" t="s">
        <v>3</v>
      </c>
      <c r="G134" s="8" t="s">
        <v>16</v>
      </c>
      <c r="H134" s="9" t="s">
        <v>15</v>
      </c>
    </row>
    <row r="135" spans="4:8" x14ac:dyDescent="0.25">
      <c r="D135" s="5">
        <v>45986</v>
      </c>
      <c r="E135" s="6">
        <v>344</v>
      </c>
      <c r="F135" s="7" t="s">
        <v>3</v>
      </c>
      <c r="G135" s="8" t="s">
        <v>16</v>
      </c>
      <c r="H135" s="9" t="s">
        <v>15</v>
      </c>
    </row>
    <row r="136" spans="4:8" x14ac:dyDescent="0.25">
      <c r="D136" s="5">
        <v>45987</v>
      </c>
      <c r="E136" s="6">
        <v>345</v>
      </c>
      <c r="F136" s="7" t="s">
        <v>3</v>
      </c>
      <c r="G136" s="8" t="s">
        <v>16</v>
      </c>
      <c r="H136" s="9" t="s">
        <v>15</v>
      </c>
    </row>
    <row r="137" spans="4:8" x14ac:dyDescent="0.25">
      <c r="D137" s="5">
        <v>45988</v>
      </c>
      <c r="E137" s="6">
        <v>346</v>
      </c>
      <c r="F137" s="7" t="s">
        <v>3</v>
      </c>
      <c r="G137" s="8" t="s">
        <v>16</v>
      </c>
      <c r="H137" s="9" t="s">
        <v>15</v>
      </c>
    </row>
    <row r="138" spans="4:8" x14ac:dyDescent="0.25">
      <c r="D138" s="5">
        <v>45989</v>
      </c>
      <c r="E138" s="6">
        <v>347</v>
      </c>
      <c r="F138" s="7" t="s">
        <v>3</v>
      </c>
      <c r="G138" s="8" t="s">
        <v>16</v>
      </c>
      <c r="H138" s="9" t="s">
        <v>15</v>
      </c>
    </row>
    <row r="139" spans="4:8" x14ac:dyDescent="0.25">
      <c r="D139" s="5">
        <v>45990</v>
      </c>
      <c r="E139" s="6">
        <v>348</v>
      </c>
      <c r="F139" s="7" t="s">
        <v>3</v>
      </c>
      <c r="G139" s="8" t="s">
        <v>16</v>
      </c>
      <c r="H139" s="9" t="s">
        <v>15</v>
      </c>
    </row>
    <row r="140" spans="4:8" x14ac:dyDescent="0.25">
      <c r="D140" s="5">
        <v>45991</v>
      </c>
      <c r="E140" s="6">
        <v>349</v>
      </c>
      <c r="F140" s="7" t="s">
        <v>3</v>
      </c>
      <c r="G140" s="8" t="s">
        <v>16</v>
      </c>
      <c r="H140" s="9" t="s">
        <v>15</v>
      </c>
    </row>
    <row r="141" spans="4:8" x14ac:dyDescent="0.25">
      <c r="D141" s="5">
        <v>45992</v>
      </c>
      <c r="E141" s="6">
        <v>350</v>
      </c>
      <c r="F141" s="7" t="s">
        <v>3</v>
      </c>
      <c r="G141" s="8" t="s">
        <v>16</v>
      </c>
      <c r="H141" s="9" t="s">
        <v>15</v>
      </c>
    </row>
    <row r="142" spans="4:8" x14ac:dyDescent="0.25">
      <c r="D142" s="5">
        <v>45993</v>
      </c>
      <c r="E142" s="6">
        <v>351</v>
      </c>
      <c r="F142" s="7" t="s">
        <v>3</v>
      </c>
      <c r="G142" s="8" t="s">
        <v>16</v>
      </c>
      <c r="H142" s="9" t="s">
        <v>15</v>
      </c>
    </row>
    <row r="143" spans="4:8" x14ac:dyDescent="0.25">
      <c r="D143" s="5">
        <v>45994</v>
      </c>
      <c r="E143" s="6">
        <v>352</v>
      </c>
      <c r="F143" s="7" t="s">
        <v>3</v>
      </c>
      <c r="G143" s="8" t="s">
        <v>16</v>
      </c>
      <c r="H143" s="9" t="s">
        <v>15</v>
      </c>
    </row>
    <row r="144" spans="4:8" x14ac:dyDescent="0.25">
      <c r="D144" s="5">
        <v>45995</v>
      </c>
      <c r="E144" s="6">
        <v>353</v>
      </c>
      <c r="F144" s="7" t="s">
        <v>3</v>
      </c>
      <c r="G144" s="8" t="s">
        <v>16</v>
      </c>
      <c r="H144" s="9" t="s">
        <v>15</v>
      </c>
    </row>
    <row r="145" spans="4:8" x14ac:dyDescent="0.25">
      <c r="D145" s="5">
        <v>45996</v>
      </c>
      <c r="E145" s="6">
        <v>354</v>
      </c>
      <c r="F145" s="7" t="s">
        <v>3</v>
      </c>
      <c r="G145" s="8" t="s">
        <v>16</v>
      </c>
      <c r="H145" s="9" t="s">
        <v>15</v>
      </c>
    </row>
    <row r="146" spans="4:8" x14ac:dyDescent="0.25">
      <c r="D146" s="5">
        <v>45997</v>
      </c>
      <c r="E146" s="6">
        <v>355</v>
      </c>
      <c r="F146" s="7" t="s">
        <v>3</v>
      </c>
      <c r="G146" s="8" t="s">
        <v>16</v>
      </c>
      <c r="H146" s="9" t="s">
        <v>15</v>
      </c>
    </row>
    <row r="147" spans="4:8" x14ac:dyDescent="0.25">
      <c r="D147" s="5">
        <v>45998</v>
      </c>
      <c r="E147" s="6">
        <v>356</v>
      </c>
      <c r="F147" s="7" t="s">
        <v>3</v>
      </c>
      <c r="G147" s="8" t="s">
        <v>16</v>
      </c>
      <c r="H147" s="9" t="s">
        <v>15</v>
      </c>
    </row>
    <row r="148" spans="4:8" x14ac:dyDescent="0.25">
      <c r="D148" s="5">
        <v>45999</v>
      </c>
      <c r="E148" s="6">
        <v>357</v>
      </c>
      <c r="F148" s="7" t="s">
        <v>3</v>
      </c>
      <c r="G148" s="8" t="s">
        <v>16</v>
      </c>
      <c r="H148" s="9" t="s">
        <v>15</v>
      </c>
    </row>
    <row r="149" spans="4:8" x14ac:dyDescent="0.25">
      <c r="D149" s="5">
        <v>46000</v>
      </c>
      <c r="E149" s="6">
        <v>358</v>
      </c>
      <c r="F149" s="7" t="s">
        <v>3</v>
      </c>
      <c r="G149" s="8" t="s">
        <v>16</v>
      </c>
      <c r="H149" s="9" t="s">
        <v>15</v>
      </c>
    </row>
    <row r="150" spans="4:8" x14ac:dyDescent="0.25">
      <c r="D150" s="5">
        <v>46001</v>
      </c>
      <c r="E150" s="6">
        <v>359</v>
      </c>
      <c r="F150" s="7" t="s">
        <v>3</v>
      </c>
      <c r="G150" s="8" t="s">
        <v>16</v>
      </c>
      <c r="H150" s="9" t="s">
        <v>15</v>
      </c>
    </row>
    <row r="151" spans="4:8" x14ac:dyDescent="0.25">
      <c r="D151" s="5">
        <v>46002</v>
      </c>
      <c r="E151" s="6">
        <v>360</v>
      </c>
      <c r="F151" s="7" t="s">
        <v>3</v>
      </c>
      <c r="G151" s="8" t="s">
        <v>16</v>
      </c>
      <c r="H151" s="9" t="s">
        <v>15</v>
      </c>
    </row>
    <row r="152" spans="4:8" x14ac:dyDescent="0.25">
      <c r="D152" s="5">
        <v>46003</v>
      </c>
      <c r="E152" s="6">
        <v>361</v>
      </c>
      <c r="F152" s="7" t="s">
        <v>3</v>
      </c>
      <c r="G152" s="8" t="s">
        <v>16</v>
      </c>
      <c r="H152" s="9" t="s">
        <v>15</v>
      </c>
    </row>
    <row r="153" spans="4:8" x14ac:dyDescent="0.25">
      <c r="D153" s="5">
        <v>46004</v>
      </c>
      <c r="E153" s="6">
        <v>362</v>
      </c>
      <c r="F153" s="7" t="s">
        <v>3</v>
      </c>
      <c r="G153" s="8" t="s">
        <v>16</v>
      </c>
      <c r="H153" s="9" t="s">
        <v>15</v>
      </c>
    </row>
    <row r="154" spans="4:8" x14ac:dyDescent="0.25">
      <c r="D154" s="5">
        <v>46005</v>
      </c>
      <c r="E154" s="6">
        <v>363</v>
      </c>
      <c r="F154" s="7" t="s">
        <v>4</v>
      </c>
      <c r="G154" s="8"/>
      <c r="H154" s="10"/>
    </row>
    <row r="155" spans="4:8" x14ac:dyDescent="0.25">
      <c r="D155" s="5">
        <v>46005</v>
      </c>
      <c r="E155" s="6">
        <v>364</v>
      </c>
      <c r="F155" s="7" t="s">
        <v>1</v>
      </c>
      <c r="G155" s="8" t="s">
        <v>14</v>
      </c>
      <c r="H155" s="10" t="s">
        <v>15</v>
      </c>
    </row>
    <row r="156" spans="4:8" x14ac:dyDescent="0.25">
      <c r="D156" s="5">
        <v>46006</v>
      </c>
      <c r="E156" s="6">
        <v>365</v>
      </c>
      <c r="F156" s="7" t="s">
        <v>1</v>
      </c>
      <c r="G156" s="8" t="s">
        <v>14</v>
      </c>
      <c r="H156" s="10" t="s">
        <v>15</v>
      </c>
    </row>
    <row r="157" spans="4:8" x14ac:dyDescent="0.25">
      <c r="D157" s="5">
        <v>46007</v>
      </c>
      <c r="E157" s="6">
        <v>366</v>
      </c>
      <c r="F157" s="7" t="s">
        <v>1</v>
      </c>
      <c r="G157" s="8" t="s">
        <v>14</v>
      </c>
      <c r="H157" s="10" t="s">
        <v>15</v>
      </c>
    </row>
    <row r="158" spans="4:8" x14ac:dyDescent="0.25">
      <c r="D158" s="5">
        <v>46008</v>
      </c>
      <c r="E158" s="6">
        <v>367</v>
      </c>
      <c r="F158" s="7" t="s">
        <v>1</v>
      </c>
      <c r="G158" s="8" t="s">
        <v>14</v>
      </c>
      <c r="H158" s="10" t="s">
        <v>15</v>
      </c>
    </row>
    <row r="159" spans="4:8" x14ac:dyDescent="0.25">
      <c r="D159" s="5">
        <v>46009</v>
      </c>
      <c r="E159" s="6">
        <v>368</v>
      </c>
      <c r="F159" s="7" t="s">
        <v>1</v>
      </c>
      <c r="G159" s="8" t="s">
        <v>14</v>
      </c>
      <c r="H159" s="10" t="s">
        <v>15</v>
      </c>
    </row>
    <row r="160" spans="4:8" x14ac:dyDescent="0.25">
      <c r="D160" s="5">
        <v>46010</v>
      </c>
      <c r="E160" s="6">
        <v>369</v>
      </c>
      <c r="F160" s="7" t="s">
        <v>1</v>
      </c>
      <c r="G160" s="8" t="s">
        <v>14</v>
      </c>
      <c r="H160" s="10" t="s">
        <v>15</v>
      </c>
    </row>
    <row r="161" spans="4:8" x14ac:dyDescent="0.25">
      <c r="D161" s="5">
        <v>46011</v>
      </c>
      <c r="E161" s="6">
        <v>370</v>
      </c>
      <c r="F161" s="7" t="s">
        <v>1</v>
      </c>
      <c r="G161" s="8" t="s">
        <v>14</v>
      </c>
      <c r="H161" s="10" t="s">
        <v>15</v>
      </c>
    </row>
    <row r="162" spans="4:8" x14ac:dyDescent="0.25">
      <c r="D162" s="5">
        <v>46012</v>
      </c>
      <c r="E162" s="6">
        <v>371</v>
      </c>
      <c r="F162" s="7" t="s">
        <v>2</v>
      </c>
      <c r="G162" s="8"/>
      <c r="H162" s="9"/>
    </row>
    <row r="163" spans="4:8" x14ac:dyDescent="0.25">
      <c r="D163" s="5">
        <v>46012</v>
      </c>
      <c r="E163" s="6">
        <v>372</v>
      </c>
      <c r="F163" s="7" t="s">
        <v>3</v>
      </c>
      <c r="G163" s="8" t="s">
        <v>16</v>
      </c>
      <c r="H163" s="9" t="s">
        <v>15</v>
      </c>
    </row>
    <row r="164" spans="4:8" x14ac:dyDescent="0.25">
      <c r="D164" s="5">
        <v>46013</v>
      </c>
      <c r="E164" s="6">
        <v>373</v>
      </c>
      <c r="F164" s="7" t="s">
        <v>3</v>
      </c>
      <c r="G164" s="8" t="s">
        <v>16</v>
      </c>
      <c r="H164" s="9" t="s">
        <v>15</v>
      </c>
    </row>
    <row r="165" spans="4:8" x14ac:dyDescent="0.25">
      <c r="D165" s="5">
        <v>46014</v>
      </c>
      <c r="E165" s="6">
        <v>374</v>
      </c>
      <c r="F165" s="7" t="s">
        <v>3</v>
      </c>
      <c r="G165" s="8" t="s">
        <v>16</v>
      </c>
      <c r="H165" s="9" t="s">
        <v>15</v>
      </c>
    </row>
    <row r="166" spans="4:8" x14ac:dyDescent="0.25">
      <c r="D166" s="5">
        <v>46015</v>
      </c>
      <c r="E166" s="6">
        <v>375</v>
      </c>
      <c r="F166" s="7" t="s">
        <v>3</v>
      </c>
      <c r="G166" s="8" t="s">
        <v>16</v>
      </c>
      <c r="H166" s="9" t="s">
        <v>15</v>
      </c>
    </row>
    <row r="167" spans="4:8" x14ac:dyDescent="0.25">
      <c r="D167" s="5">
        <v>46016</v>
      </c>
      <c r="E167" s="6">
        <v>376</v>
      </c>
      <c r="F167" s="7" t="s">
        <v>3</v>
      </c>
      <c r="G167" s="8" t="s">
        <v>16</v>
      </c>
      <c r="H167" s="9" t="s">
        <v>15</v>
      </c>
    </row>
    <row r="168" spans="4:8" x14ac:dyDescent="0.25">
      <c r="D168" s="5">
        <v>46017</v>
      </c>
      <c r="E168" s="6">
        <v>377</v>
      </c>
      <c r="F168" s="7" t="s">
        <v>3</v>
      </c>
      <c r="G168" s="8" t="s">
        <v>16</v>
      </c>
      <c r="H168" s="9" t="s">
        <v>15</v>
      </c>
    </row>
    <row r="169" spans="4:8" x14ac:dyDescent="0.25">
      <c r="D169" s="5">
        <v>46018</v>
      </c>
      <c r="E169" s="6">
        <v>378</v>
      </c>
      <c r="F169" s="7" t="s">
        <v>3</v>
      </c>
      <c r="G169" s="8" t="s">
        <v>16</v>
      </c>
      <c r="H169" s="9" t="s">
        <v>15</v>
      </c>
    </row>
    <row r="170" spans="4:8" x14ac:dyDescent="0.25">
      <c r="D170" s="5">
        <v>46019</v>
      </c>
      <c r="E170" s="6">
        <v>379</v>
      </c>
      <c r="F170" s="7" t="s">
        <v>3</v>
      </c>
      <c r="G170" s="8" t="s">
        <v>16</v>
      </c>
      <c r="H170" s="9" t="s">
        <v>15</v>
      </c>
    </row>
    <row r="171" spans="4:8" x14ac:dyDescent="0.25">
      <c r="D171" s="5">
        <v>46020</v>
      </c>
      <c r="E171" s="6">
        <v>380</v>
      </c>
      <c r="F171" s="7" t="s">
        <v>3</v>
      </c>
      <c r="G171" s="8" t="s">
        <v>16</v>
      </c>
      <c r="H171" s="9" t="s">
        <v>15</v>
      </c>
    </row>
    <row r="172" spans="4:8" x14ac:dyDescent="0.25">
      <c r="D172" s="5">
        <v>46021</v>
      </c>
      <c r="E172" s="6">
        <v>381</v>
      </c>
      <c r="F172" s="7" t="s">
        <v>3</v>
      </c>
      <c r="G172" s="8" t="s">
        <v>16</v>
      </c>
      <c r="H172" s="9" t="s">
        <v>15</v>
      </c>
    </row>
    <row r="173" spans="4:8" x14ac:dyDescent="0.25">
      <c r="D173" s="5">
        <v>46022</v>
      </c>
      <c r="E173" s="6">
        <v>382</v>
      </c>
      <c r="F173" s="7" t="s">
        <v>3</v>
      </c>
      <c r="G173" s="8" t="s">
        <v>16</v>
      </c>
      <c r="H173" s="9" t="s">
        <v>15</v>
      </c>
    </row>
    <row r="174" spans="4:8" x14ac:dyDescent="0.25">
      <c r="D174" s="5">
        <v>46023</v>
      </c>
      <c r="E174" s="6">
        <v>1</v>
      </c>
      <c r="F174" s="7" t="s">
        <v>3</v>
      </c>
      <c r="G174" s="8" t="s">
        <v>16</v>
      </c>
      <c r="H174" s="9" t="s">
        <v>15</v>
      </c>
    </row>
    <row r="175" spans="4:8" x14ac:dyDescent="0.25">
      <c r="D175" s="5">
        <v>46024</v>
      </c>
      <c r="E175" s="6">
        <v>2</v>
      </c>
      <c r="F175" s="7" t="s">
        <v>3</v>
      </c>
      <c r="G175" s="8" t="s">
        <v>16</v>
      </c>
      <c r="H175" s="9" t="s">
        <v>15</v>
      </c>
    </row>
    <row r="176" spans="4:8" x14ac:dyDescent="0.25">
      <c r="D176" s="5">
        <v>46025</v>
      </c>
      <c r="E176" s="6">
        <v>3</v>
      </c>
      <c r="F176" s="7" t="s">
        <v>3</v>
      </c>
      <c r="G176" s="8" t="s">
        <v>16</v>
      </c>
      <c r="H176" s="9" t="s">
        <v>15</v>
      </c>
    </row>
    <row r="177" spans="4:8" x14ac:dyDescent="0.25">
      <c r="D177" s="5">
        <v>46026</v>
      </c>
      <c r="E177" s="6">
        <v>4</v>
      </c>
      <c r="F177" s="7" t="s">
        <v>3</v>
      </c>
      <c r="G177" s="8" t="s">
        <v>16</v>
      </c>
      <c r="H177" s="9" t="s">
        <v>15</v>
      </c>
    </row>
    <row r="178" spans="4:8" x14ac:dyDescent="0.25">
      <c r="D178" s="5">
        <v>46027</v>
      </c>
      <c r="E178" s="6">
        <v>5</v>
      </c>
      <c r="F178" s="7" t="s">
        <v>3</v>
      </c>
      <c r="G178" s="8" t="s">
        <v>16</v>
      </c>
      <c r="H178" s="9" t="s">
        <v>15</v>
      </c>
    </row>
    <row r="179" spans="4:8" x14ac:dyDescent="0.25">
      <c r="D179" s="5">
        <v>46028</v>
      </c>
      <c r="E179" s="6">
        <v>6</v>
      </c>
      <c r="F179" s="7" t="s">
        <v>3</v>
      </c>
      <c r="G179" s="8" t="s">
        <v>16</v>
      </c>
      <c r="H179" s="9" t="s">
        <v>15</v>
      </c>
    </row>
    <row r="180" spans="4:8" x14ac:dyDescent="0.25">
      <c r="D180" s="5">
        <v>46029</v>
      </c>
      <c r="E180" s="6">
        <v>7</v>
      </c>
      <c r="F180" s="7" t="s">
        <v>3</v>
      </c>
      <c r="G180" s="8" t="s">
        <v>16</v>
      </c>
      <c r="H180" s="9" t="s">
        <v>15</v>
      </c>
    </row>
    <row r="181" spans="4:8" x14ac:dyDescent="0.25">
      <c r="D181" s="5">
        <v>46030</v>
      </c>
      <c r="E181" s="6">
        <v>8</v>
      </c>
      <c r="F181" s="7" t="s">
        <v>3</v>
      </c>
      <c r="G181" s="8" t="s">
        <v>16</v>
      </c>
      <c r="H181" s="9" t="s">
        <v>15</v>
      </c>
    </row>
    <row r="182" spans="4:8" x14ac:dyDescent="0.25">
      <c r="D182" s="5">
        <v>46031</v>
      </c>
      <c r="E182" s="6">
        <v>9</v>
      </c>
      <c r="F182" s="7" t="s">
        <v>3</v>
      </c>
      <c r="G182" s="8" t="s">
        <v>16</v>
      </c>
      <c r="H182" s="9" t="s">
        <v>15</v>
      </c>
    </row>
    <row r="183" spans="4:8" x14ac:dyDescent="0.25">
      <c r="D183" s="5">
        <v>46032</v>
      </c>
      <c r="E183" s="6">
        <v>10</v>
      </c>
      <c r="F183" s="7" t="s">
        <v>3</v>
      </c>
      <c r="G183" s="8" t="s">
        <v>16</v>
      </c>
      <c r="H183" s="9" t="s">
        <v>15</v>
      </c>
    </row>
    <row r="184" spans="4:8" x14ac:dyDescent="0.25">
      <c r="D184" s="5">
        <v>46033</v>
      </c>
      <c r="E184" s="6">
        <v>11</v>
      </c>
      <c r="F184" s="7" t="s">
        <v>3</v>
      </c>
      <c r="G184" s="8" t="s">
        <v>16</v>
      </c>
      <c r="H184" s="9" t="s">
        <v>15</v>
      </c>
    </row>
    <row r="185" spans="4:8" x14ac:dyDescent="0.25">
      <c r="D185" s="5">
        <v>46034</v>
      </c>
      <c r="E185" s="6">
        <v>12</v>
      </c>
      <c r="F185" s="7" t="s">
        <v>3</v>
      </c>
      <c r="G185" s="8" t="s">
        <v>16</v>
      </c>
      <c r="H185" s="9" t="s">
        <v>15</v>
      </c>
    </row>
    <row r="186" spans="4:8" x14ac:dyDescent="0.25">
      <c r="D186" s="5">
        <v>46035</v>
      </c>
      <c r="E186" s="6">
        <v>13</v>
      </c>
      <c r="F186" s="7" t="s">
        <v>3</v>
      </c>
      <c r="G186" s="8" t="s">
        <v>16</v>
      </c>
      <c r="H186" s="9" t="s">
        <v>15</v>
      </c>
    </row>
    <row r="187" spans="4:8" x14ac:dyDescent="0.25">
      <c r="D187" s="5">
        <v>46036</v>
      </c>
      <c r="E187" s="6">
        <v>14</v>
      </c>
      <c r="F187" s="7" t="s">
        <v>3</v>
      </c>
      <c r="G187" s="8" t="s">
        <v>16</v>
      </c>
      <c r="H187" s="9" t="s">
        <v>15</v>
      </c>
    </row>
    <row r="188" spans="4:8" x14ac:dyDescent="0.25">
      <c r="D188" s="5">
        <v>46037</v>
      </c>
      <c r="E188" s="6">
        <v>15</v>
      </c>
      <c r="F188" s="7" t="s">
        <v>3</v>
      </c>
      <c r="G188" s="8" t="s">
        <v>16</v>
      </c>
      <c r="H188" s="9" t="s">
        <v>15</v>
      </c>
    </row>
    <row r="189" spans="4:8" x14ac:dyDescent="0.25">
      <c r="D189" s="5">
        <v>46038</v>
      </c>
      <c r="E189" s="6">
        <v>16</v>
      </c>
      <c r="F189" s="7" t="s">
        <v>3</v>
      </c>
      <c r="G189" s="8" t="s">
        <v>16</v>
      </c>
      <c r="H189" s="9" t="s">
        <v>15</v>
      </c>
    </row>
    <row r="190" spans="4:8" x14ac:dyDescent="0.25">
      <c r="D190" s="5">
        <v>46039</v>
      </c>
      <c r="E190" s="6">
        <v>17</v>
      </c>
      <c r="F190" s="7" t="s">
        <v>3</v>
      </c>
      <c r="G190" s="8" t="s">
        <v>16</v>
      </c>
      <c r="H190" s="9" t="s">
        <v>15</v>
      </c>
    </row>
    <row r="191" spans="4:8" x14ac:dyDescent="0.25">
      <c r="D191" s="5">
        <v>46040</v>
      </c>
      <c r="E191" s="6">
        <v>18</v>
      </c>
      <c r="F191" s="7" t="s">
        <v>4</v>
      </c>
      <c r="G191" s="8"/>
      <c r="H191" s="9"/>
    </row>
    <row r="192" spans="4:8" x14ac:dyDescent="0.25">
      <c r="D192" s="5">
        <v>46040</v>
      </c>
      <c r="E192" s="6">
        <v>19</v>
      </c>
      <c r="F192" s="7" t="s">
        <v>1</v>
      </c>
      <c r="G192" s="8" t="s">
        <v>14</v>
      </c>
      <c r="H192" s="9" t="s">
        <v>15</v>
      </c>
    </row>
    <row r="193" spans="4:8" x14ac:dyDescent="0.25">
      <c r="D193" s="5">
        <v>46041</v>
      </c>
      <c r="E193" s="6">
        <v>20</v>
      </c>
      <c r="F193" s="7" t="s">
        <v>1</v>
      </c>
      <c r="G193" s="8" t="s">
        <v>14</v>
      </c>
      <c r="H193" s="9" t="s">
        <v>15</v>
      </c>
    </row>
    <row r="194" spans="4:8" x14ac:dyDescent="0.25">
      <c r="D194" s="5">
        <v>46042</v>
      </c>
      <c r="E194" s="6">
        <v>21</v>
      </c>
      <c r="F194" s="7" t="s">
        <v>1</v>
      </c>
      <c r="G194" s="8" t="s">
        <v>14</v>
      </c>
      <c r="H194" s="9" t="s">
        <v>15</v>
      </c>
    </row>
    <row r="195" spans="4:8" x14ac:dyDescent="0.25">
      <c r="D195" s="5">
        <v>46043</v>
      </c>
      <c r="E195" s="6">
        <v>22</v>
      </c>
      <c r="F195" s="7" t="s">
        <v>1</v>
      </c>
      <c r="G195" s="8" t="s">
        <v>14</v>
      </c>
      <c r="H195" s="9" t="s">
        <v>15</v>
      </c>
    </row>
    <row r="196" spans="4:8" x14ac:dyDescent="0.25">
      <c r="D196" s="5">
        <v>46044</v>
      </c>
      <c r="E196" s="6">
        <v>23</v>
      </c>
      <c r="F196" s="7" t="s">
        <v>1</v>
      </c>
      <c r="G196" s="8" t="s">
        <v>14</v>
      </c>
      <c r="H196" s="9" t="s">
        <v>15</v>
      </c>
    </row>
    <row r="197" spans="4:8" x14ac:dyDescent="0.25">
      <c r="D197" s="5">
        <v>46045</v>
      </c>
      <c r="E197" s="6">
        <v>24</v>
      </c>
      <c r="F197" s="7" t="s">
        <v>1</v>
      </c>
      <c r="G197" s="8" t="s">
        <v>14</v>
      </c>
      <c r="H197" s="9" t="s">
        <v>15</v>
      </c>
    </row>
    <row r="198" spans="4:8" x14ac:dyDescent="0.25">
      <c r="D198" s="5">
        <v>46046</v>
      </c>
      <c r="E198" s="6">
        <v>25</v>
      </c>
      <c r="F198" s="7" t="s">
        <v>1</v>
      </c>
      <c r="G198" s="8" t="s">
        <v>14</v>
      </c>
      <c r="H198" s="9" t="s">
        <v>15</v>
      </c>
    </row>
    <row r="199" spans="4:8" x14ac:dyDescent="0.25">
      <c r="D199" s="5">
        <v>46047</v>
      </c>
      <c r="E199" s="6">
        <v>26</v>
      </c>
      <c r="F199" s="7" t="s">
        <v>1</v>
      </c>
      <c r="G199" s="8" t="s">
        <v>14</v>
      </c>
      <c r="H199" s="9" t="s">
        <v>15</v>
      </c>
    </row>
    <row r="200" spans="4:8" x14ac:dyDescent="0.25">
      <c r="D200" s="5">
        <v>46048</v>
      </c>
      <c r="E200" s="6">
        <v>27</v>
      </c>
      <c r="F200" s="7" t="s">
        <v>1</v>
      </c>
      <c r="G200" s="8" t="s">
        <v>14</v>
      </c>
      <c r="H200" s="9" t="s">
        <v>15</v>
      </c>
    </row>
    <row r="201" spans="4:8" x14ac:dyDescent="0.25">
      <c r="D201" s="5">
        <v>46049</v>
      </c>
      <c r="E201" s="6">
        <v>28</v>
      </c>
      <c r="F201" s="7" t="s">
        <v>1</v>
      </c>
      <c r="G201" s="8" t="s">
        <v>14</v>
      </c>
      <c r="H201" s="9" t="s">
        <v>15</v>
      </c>
    </row>
    <row r="202" spans="4:8" x14ac:dyDescent="0.25">
      <c r="D202" s="5">
        <v>46050</v>
      </c>
      <c r="E202" s="6">
        <v>29</v>
      </c>
      <c r="F202" s="7" t="s">
        <v>1</v>
      </c>
      <c r="G202" s="8" t="s">
        <v>14</v>
      </c>
      <c r="H202" s="9" t="s">
        <v>15</v>
      </c>
    </row>
    <row r="203" spans="4:8" x14ac:dyDescent="0.25">
      <c r="D203" s="5">
        <v>46051</v>
      </c>
      <c r="E203" s="6">
        <v>30</v>
      </c>
      <c r="F203" s="7" t="s">
        <v>1</v>
      </c>
      <c r="G203" s="8" t="s">
        <v>14</v>
      </c>
      <c r="H203" s="9" t="s">
        <v>15</v>
      </c>
    </row>
    <row r="204" spans="4:8" x14ac:dyDescent="0.25">
      <c r="D204" s="5">
        <v>46052</v>
      </c>
      <c r="E204" s="6">
        <v>31</v>
      </c>
      <c r="F204" s="7" t="s">
        <v>1</v>
      </c>
      <c r="G204" s="8" t="s">
        <v>14</v>
      </c>
      <c r="H204" s="9" t="s">
        <v>15</v>
      </c>
    </row>
    <row r="205" spans="4:8" x14ac:dyDescent="0.25">
      <c r="D205" s="5">
        <v>46053</v>
      </c>
      <c r="E205" s="6">
        <v>32</v>
      </c>
      <c r="F205" s="7" t="s">
        <v>2</v>
      </c>
      <c r="G205" s="8"/>
      <c r="H205" s="10"/>
    </row>
    <row r="206" spans="4:8" x14ac:dyDescent="0.25">
      <c r="D206" s="5">
        <v>46053</v>
      </c>
      <c r="E206" s="6">
        <v>33</v>
      </c>
      <c r="F206" s="7" t="s">
        <v>3</v>
      </c>
      <c r="G206" s="8" t="s">
        <v>16</v>
      </c>
      <c r="H206" s="9" t="s">
        <v>15</v>
      </c>
    </row>
    <row r="207" spans="4:8" x14ac:dyDescent="0.25">
      <c r="D207" s="5">
        <v>46054</v>
      </c>
      <c r="E207" s="6">
        <v>34</v>
      </c>
      <c r="F207" s="7" t="s">
        <v>3</v>
      </c>
      <c r="G207" s="8" t="s">
        <v>16</v>
      </c>
      <c r="H207" s="9" t="s">
        <v>15</v>
      </c>
    </row>
    <row r="208" spans="4:8" x14ac:dyDescent="0.25">
      <c r="D208" s="5">
        <v>46055</v>
      </c>
      <c r="E208" s="6">
        <v>35</v>
      </c>
      <c r="F208" s="7" t="s">
        <v>3</v>
      </c>
      <c r="G208" s="8" t="s">
        <v>16</v>
      </c>
      <c r="H208" s="9" t="s">
        <v>15</v>
      </c>
    </row>
    <row r="209" spans="4:8" x14ac:dyDescent="0.25">
      <c r="D209" s="5">
        <v>46055</v>
      </c>
      <c r="E209" s="6">
        <v>36</v>
      </c>
      <c r="F209" s="7" t="s">
        <v>6</v>
      </c>
      <c r="G209" s="8"/>
      <c r="H209" s="10"/>
    </row>
    <row r="210" spans="4:8" x14ac:dyDescent="0.25">
      <c r="D210" s="5">
        <v>46056</v>
      </c>
      <c r="E210" s="6">
        <v>37</v>
      </c>
      <c r="F210" s="7" t="s">
        <v>5</v>
      </c>
      <c r="G210" s="8" t="s">
        <v>18</v>
      </c>
      <c r="H210" s="9" t="s">
        <v>17</v>
      </c>
    </row>
    <row r="211" spans="4:8" x14ac:dyDescent="0.25">
      <c r="D211" s="5">
        <v>46057</v>
      </c>
      <c r="E211" s="6">
        <v>38</v>
      </c>
      <c r="F211" s="7" t="s">
        <v>5</v>
      </c>
      <c r="G211" s="8" t="s">
        <v>18</v>
      </c>
      <c r="H211" s="9" t="s">
        <v>17</v>
      </c>
    </row>
    <row r="212" spans="4:8" x14ac:dyDescent="0.25">
      <c r="D212" s="5">
        <v>46058</v>
      </c>
      <c r="E212" s="6">
        <v>39</v>
      </c>
      <c r="F212" s="7" t="s">
        <v>5</v>
      </c>
      <c r="G212" s="8" t="s">
        <v>18</v>
      </c>
      <c r="H212" s="9" t="s">
        <v>17</v>
      </c>
    </row>
    <row r="213" spans="4:8" x14ac:dyDescent="0.25">
      <c r="D213" s="5">
        <v>46059</v>
      </c>
      <c r="E213" s="6">
        <v>40</v>
      </c>
      <c r="F213" s="7" t="s">
        <v>5</v>
      </c>
      <c r="G213" s="8" t="s">
        <v>18</v>
      </c>
      <c r="H213" s="9" t="s">
        <v>17</v>
      </c>
    </row>
    <row r="214" spans="4:8" x14ac:dyDescent="0.25">
      <c r="D214" s="5">
        <v>46060</v>
      </c>
      <c r="E214" s="6">
        <v>41</v>
      </c>
      <c r="F214" s="7" t="s">
        <v>5</v>
      </c>
      <c r="G214" s="8" t="s">
        <v>18</v>
      </c>
      <c r="H214" s="9" t="s">
        <v>17</v>
      </c>
    </row>
    <row r="215" spans="4:8" x14ac:dyDescent="0.25">
      <c r="D215" s="5">
        <v>46061</v>
      </c>
      <c r="E215" s="6">
        <v>42</v>
      </c>
      <c r="F215" s="7" t="s">
        <v>5</v>
      </c>
      <c r="G215" s="8" t="s">
        <v>18</v>
      </c>
      <c r="H215" s="9" t="s">
        <v>17</v>
      </c>
    </row>
    <row r="216" spans="4:8" x14ac:dyDescent="0.25">
      <c r="D216" s="5">
        <v>46062</v>
      </c>
      <c r="E216" s="6">
        <v>43</v>
      </c>
      <c r="F216" s="7" t="s">
        <v>5</v>
      </c>
      <c r="G216" s="8" t="s">
        <v>18</v>
      </c>
      <c r="H216" s="9" t="s">
        <v>17</v>
      </c>
    </row>
    <row r="217" spans="4:8" x14ac:dyDescent="0.25">
      <c r="D217" s="5">
        <v>46063</v>
      </c>
      <c r="E217" s="6">
        <v>44</v>
      </c>
      <c r="F217" s="7" t="s">
        <v>5</v>
      </c>
      <c r="G217" s="8" t="s">
        <v>18</v>
      </c>
      <c r="H217" s="9" t="s">
        <v>17</v>
      </c>
    </row>
    <row r="218" spans="4:8" x14ac:dyDescent="0.25">
      <c r="D218" s="5">
        <v>46064</v>
      </c>
      <c r="E218" s="6">
        <v>45</v>
      </c>
      <c r="F218" s="7" t="s">
        <v>5</v>
      </c>
      <c r="G218" s="8" t="s">
        <v>18</v>
      </c>
      <c r="H218" s="9" t="s">
        <v>17</v>
      </c>
    </row>
    <row r="219" spans="4:8" x14ac:dyDescent="0.25">
      <c r="D219" s="5">
        <v>46065</v>
      </c>
      <c r="E219" s="6">
        <v>46</v>
      </c>
      <c r="F219" s="7" t="s">
        <v>5</v>
      </c>
      <c r="G219" s="8" t="s">
        <v>18</v>
      </c>
      <c r="H219" s="9" t="s">
        <v>17</v>
      </c>
    </row>
    <row r="220" spans="4:8" x14ac:dyDescent="0.25">
      <c r="D220" s="5">
        <v>46066</v>
      </c>
      <c r="E220" s="6">
        <v>47</v>
      </c>
      <c r="F220" s="7" t="s">
        <v>5</v>
      </c>
      <c r="G220" s="8" t="s">
        <v>18</v>
      </c>
      <c r="H220" s="9" t="s">
        <v>17</v>
      </c>
    </row>
    <row r="221" spans="4:8" x14ac:dyDescent="0.25">
      <c r="D221" s="5">
        <v>46067</v>
      </c>
      <c r="E221" s="6">
        <v>48</v>
      </c>
      <c r="F221" s="7" t="s">
        <v>5</v>
      </c>
      <c r="G221" s="8" t="s">
        <v>18</v>
      </c>
      <c r="H221" s="9" t="s">
        <v>17</v>
      </c>
    </row>
    <row r="222" spans="4:8" x14ac:dyDescent="0.25">
      <c r="D222" s="5">
        <v>46068</v>
      </c>
      <c r="E222" s="6">
        <v>49</v>
      </c>
      <c r="F222" s="7" t="s">
        <v>5</v>
      </c>
      <c r="G222" s="8" t="s">
        <v>18</v>
      </c>
      <c r="H222" s="9" t="s">
        <v>17</v>
      </c>
    </row>
    <row r="223" spans="4:8" x14ac:dyDescent="0.25">
      <c r="D223" s="5">
        <v>46069</v>
      </c>
      <c r="E223" s="6">
        <v>50</v>
      </c>
      <c r="F223" s="7" t="s">
        <v>5</v>
      </c>
      <c r="G223" s="8" t="s">
        <v>18</v>
      </c>
      <c r="H223" s="9" t="s">
        <v>17</v>
      </c>
    </row>
    <row r="224" spans="4:8" x14ac:dyDescent="0.25">
      <c r="D224" s="5">
        <v>46070</v>
      </c>
      <c r="E224" s="6">
        <v>51</v>
      </c>
      <c r="F224" s="7" t="s">
        <v>5</v>
      </c>
      <c r="G224" s="8" t="s">
        <v>18</v>
      </c>
      <c r="H224" s="9" t="s">
        <v>17</v>
      </c>
    </row>
    <row r="225" spans="4:8" x14ac:dyDescent="0.25">
      <c r="D225" s="5">
        <v>46071</v>
      </c>
      <c r="E225" s="6">
        <v>52</v>
      </c>
      <c r="F225" s="7" t="s">
        <v>5</v>
      </c>
      <c r="G225" s="8" t="s">
        <v>18</v>
      </c>
      <c r="H225" s="9" t="s">
        <v>17</v>
      </c>
    </row>
    <row r="226" spans="4:8" x14ac:dyDescent="0.25">
      <c r="D226" s="5">
        <v>46072</v>
      </c>
      <c r="E226" s="6">
        <v>53</v>
      </c>
      <c r="F226" s="7" t="s">
        <v>5</v>
      </c>
      <c r="G226" s="8" t="s">
        <v>18</v>
      </c>
      <c r="H226" s="9" t="s">
        <v>17</v>
      </c>
    </row>
    <row r="227" spans="4:8" x14ac:dyDescent="0.25">
      <c r="D227" s="5">
        <v>46073</v>
      </c>
      <c r="E227" s="6">
        <v>54</v>
      </c>
      <c r="F227" s="7" t="s">
        <v>5</v>
      </c>
      <c r="G227" s="8" t="s">
        <v>18</v>
      </c>
      <c r="H227" s="9" t="s">
        <v>17</v>
      </c>
    </row>
    <row r="228" spans="4:8" x14ac:dyDescent="0.25">
      <c r="D228" s="5">
        <v>46074</v>
      </c>
      <c r="E228" s="6">
        <v>55</v>
      </c>
      <c r="F228" s="7" t="s">
        <v>5</v>
      </c>
      <c r="G228" s="8" t="s">
        <v>18</v>
      </c>
      <c r="H228" s="9" t="s">
        <v>17</v>
      </c>
    </row>
    <row r="229" spans="4:8" x14ac:dyDescent="0.25">
      <c r="D229" s="5">
        <v>46075</v>
      </c>
      <c r="E229" s="6">
        <v>56</v>
      </c>
      <c r="F229" s="7" t="s">
        <v>7</v>
      </c>
      <c r="G229" s="8"/>
      <c r="H229" s="9"/>
    </row>
    <row r="230" spans="4:8" x14ac:dyDescent="0.25">
      <c r="D230" s="5">
        <v>46075</v>
      </c>
      <c r="E230" s="6">
        <v>57</v>
      </c>
      <c r="F230" s="7" t="s">
        <v>3</v>
      </c>
      <c r="G230" s="8" t="s">
        <v>16</v>
      </c>
      <c r="H230" s="9" t="s">
        <v>15</v>
      </c>
    </row>
    <row r="231" spans="4:8" x14ac:dyDescent="0.25">
      <c r="D231" s="5">
        <v>46076</v>
      </c>
      <c r="E231" s="6">
        <v>58</v>
      </c>
      <c r="F231" s="7" t="s">
        <v>3</v>
      </c>
      <c r="G231" s="8" t="s">
        <v>16</v>
      </c>
      <c r="H231" s="9" t="s">
        <v>15</v>
      </c>
    </row>
    <row r="232" spans="4:8" x14ac:dyDescent="0.25">
      <c r="D232" s="5">
        <v>46077</v>
      </c>
      <c r="E232" s="6">
        <v>59</v>
      </c>
      <c r="F232" s="7" t="s">
        <v>3</v>
      </c>
      <c r="G232" s="8" t="s">
        <v>16</v>
      </c>
      <c r="H232" s="9" t="s">
        <v>15</v>
      </c>
    </row>
    <row r="233" spans="4:8" x14ac:dyDescent="0.25">
      <c r="D233" s="5">
        <v>46078</v>
      </c>
      <c r="E233" s="6">
        <v>60</v>
      </c>
      <c r="F233" s="7" t="s">
        <v>3</v>
      </c>
      <c r="G233" s="8" t="s">
        <v>16</v>
      </c>
      <c r="H233" s="9" t="s">
        <v>15</v>
      </c>
    </row>
    <row r="234" spans="4:8" x14ac:dyDescent="0.25">
      <c r="D234" s="5">
        <v>46079</v>
      </c>
      <c r="E234" s="6">
        <v>61</v>
      </c>
      <c r="F234" s="7" t="s">
        <v>3</v>
      </c>
      <c r="G234" s="8" t="s">
        <v>16</v>
      </c>
      <c r="H234" s="9" t="s">
        <v>15</v>
      </c>
    </row>
    <row r="235" spans="4:8" x14ac:dyDescent="0.25">
      <c r="D235" s="5">
        <v>46080</v>
      </c>
      <c r="E235" s="6">
        <v>62</v>
      </c>
      <c r="F235" s="7" t="s">
        <v>3</v>
      </c>
      <c r="G235" s="8" t="s">
        <v>16</v>
      </c>
      <c r="H235" s="9" t="s">
        <v>15</v>
      </c>
    </row>
    <row r="236" spans="4:8" x14ac:dyDescent="0.25">
      <c r="D236" s="5">
        <v>46081</v>
      </c>
      <c r="E236" s="6">
        <v>63</v>
      </c>
      <c r="F236" s="7" t="s">
        <v>3</v>
      </c>
      <c r="G236" s="8" t="s">
        <v>16</v>
      </c>
      <c r="H236" s="9" t="s">
        <v>15</v>
      </c>
    </row>
    <row r="237" spans="4:8" x14ac:dyDescent="0.25">
      <c r="D237" s="5">
        <v>46082</v>
      </c>
      <c r="E237" s="6">
        <v>64</v>
      </c>
      <c r="F237" s="7" t="s">
        <v>3</v>
      </c>
      <c r="G237" s="8" t="s">
        <v>16</v>
      </c>
      <c r="H237" s="9" t="s">
        <v>15</v>
      </c>
    </row>
    <row r="238" spans="4:8" x14ac:dyDescent="0.25">
      <c r="D238" s="5">
        <v>46083</v>
      </c>
      <c r="E238" s="6">
        <v>65</v>
      </c>
      <c r="F238" s="7" t="s">
        <v>3</v>
      </c>
      <c r="G238" s="8" t="s">
        <v>16</v>
      </c>
      <c r="H238" s="9" t="s">
        <v>15</v>
      </c>
    </row>
    <row r="239" spans="4:8" x14ac:dyDescent="0.25">
      <c r="D239" s="5">
        <v>46084</v>
      </c>
      <c r="E239" s="6">
        <v>66</v>
      </c>
      <c r="F239" s="7" t="s">
        <v>3</v>
      </c>
      <c r="G239" s="8" t="s">
        <v>16</v>
      </c>
      <c r="H239" s="9" t="s">
        <v>15</v>
      </c>
    </row>
    <row r="240" spans="4:8" x14ac:dyDescent="0.25">
      <c r="D240" s="5">
        <v>46085</v>
      </c>
      <c r="E240" s="6">
        <v>67</v>
      </c>
      <c r="F240" s="7" t="s">
        <v>3</v>
      </c>
      <c r="G240" s="8" t="s">
        <v>16</v>
      </c>
      <c r="H240" s="9" t="s">
        <v>15</v>
      </c>
    </row>
    <row r="241" spans="4:8" x14ac:dyDescent="0.25">
      <c r="D241" s="5">
        <v>46086</v>
      </c>
      <c r="E241" s="6">
        <v>68</v>
      </c>
      <c r="F241" s="7" t="s">
        <v>3</v>
      </c>
      <c r="G241" s="8" t="s">
        <v>16</v>
      </c>
      <c r="H241" s="9" t="s">
        <v>15</v>
      </c>
    </row>
    <row r="242" spans="4:8" x14ac:dyDescent="0.25">
      <c r="D242" s="5">
        <v>46087</v>
      </c>
      <c r="E242" s="6">
        <v>69</v>
      </c>
      <c r="F242" s="7" t="s">
        <v>3</v>
      </c>
      <c r="G242" s="8" t="s">
        <v>16</v>
      </c>
      <c r="H242" s="9" t="s">
        <v>15</v>
      </c>
    </row>
    <row r="243" spans="4:8" x14ac:dyDescent="0.25">
      <c r="D243" s="5">
        <v>46088</v>
      </c>
      <c r="E243" s="6">
        <v>70</v>
      </c>
      <c r="F243" s="7" t="s">
        <v>3</v>
      </c>
      <c r="G243" s="8" t="s">
        <v>16</v>
      </c>
      <c r="H243" s="9" t="s">
        <v>15</v>
      </c>
    </row>
    <row r="244" spans="4:8" x14ac:dyDescent="0.25">
      <c r="D244" s="5">
        <v>46089</v>
      </c>
      <c r="E244" s="6">
        <v>71</v>
      </c>
      <c r="F244" s="7" t="s">
        <v>3</v>
      </c>
      <c r="G244" s="8" t="s">
        <v>16</v>
      </c>
      <c r="H244" s="9" t="s">
        <v>15</v>
      </c>
    </row>
    <row r="245" spans="4:8" x14ac:dyDescent="0.25">
      <c r="D245" s="5">
        <v>46090</v>
      </c>
      <c r="E245" s="6">
        <v>72</v>
      </c>
      <c r="F245" s="7" t="s">
        <v>3</v>
      </c>
      <c r="G245" s="8" t="s">
        <v>16</v>
      </c>
      <c r="H245" s="9" t="s">
        <v>15</v>
      </c>
    </row>
    <row r="246" spans="4:8" x14ac:dyDescent="0.25">
      <c r="D246" s="5">
        <v>46091</v>
      </c>
      <c r="E246" s="6">
        <v>73</v>
      </c>
      <c r="F246" s="7" t="s">
        <v>3</v>
      </c>
      <c r="G246" s="8" t="s">
        <v>16</v>
      </c>
      <c r="H246" s="9" t="s">
        <v>15</v>
      </c>
    </row>
    <row r="247" spans="4:8" x14ac:dyDescent="0.25">
      <c r="D247" s="5">
        <v>46092</v>
      </c>
      <c r="E247" s="6">
        <v>74</v>
      </c>
      <c r="F247" s="7" t="s">
        <v>3</v>
      </c>
      <c r="G247" s="8" t="s">
        <v>16</v>
      </c>
      <c r="H247" s="9" t="s">
        <v>15</v>
      </c>
    </row>
    <row r="248" spans="4:8" x14ac:dyDescent="0.25">
      <c r="D248" s="5">
        <v>46093</v>
      </c>
      <c r="E248" s="6">
        <v>75</v>
      </c>
      <c r="F248" s="7" t="s">
        <v>3</v>
      </c>
      <c r="G248" s="8" t="s">
        <v>16</v>
      </c>
      <c r="H248" s="9" t="s">
        <v>15</v>
      </c>
    </row>
    <row r="249" spans="4:8" x14ac:dyDescent="0.25">
      <c r="D249" s="5">
        <v>46094</v>
      </c>
      <c r="E249" s="6">
        <v>76</v>
      </c>
      <c r="F249" s="7" t="s">
        <v>3</v>
      </c>
      <c r="G249" s="8" t="s">
        <v>16</v>
      </c>
      <c r="H249" s="9" t="s">
        <v>15</v>
      </c>
    </row>
    <row r="250" spans="4:8" x14ac:dyDescent="0.25">
      <c r="D250" s="5">
        <v>46095</v>
      </c>
      <c r="E250" s="6">
        <v>77</v>
      </c>
      <c r="F250" s="7" t="s">
        <v>3</v>
      </c>
      <c r="G250" s="8" t="s">
        <v>16</v>
      </c>
      <c r="H250" s="9" t="s">
        <v>15</v>
      </c>
    </row>
    <row r="251" spans="4:8" x14ac:dyDescent="0.25">
      <c r="D251" s="5">
        <v>46096</v>
      </c>
      <c r="E251" s="6">
        <v>78</v>
      </c>
      <c r="F251" s="7" t="s">
        <v>3</v>
      </c>
      <c r="G251" s="8" t="s">
        <v>16</v>
      </c>
      <c r="H251" s="9" t="s">
        <v>15</v>
      </c>
    </row>
    <row r="252" spans="4:8" x14ac:dyDescent="0.25">
      <c r="D252" s="5">
        <v>46097</v>
      </c>
      <c r="E252" s="6">
        <v>79</v>
      </c>
      <c r="F252" s="7" t="s">
        <v>3</v>
      </c>
      <c r="G252" s="8" t="s">
        <v>16</v>
      </c>
      <c r="H252" s="9" t="s">
        <v>15</v>
      </c>
    </row>
    <row r="253" spans="4:8" x14ac:dyDescent="0.25">
      <c r="D253" s="5">
        <v>46098</v>
      </c>
      <c r="E253" s="6">
        <v>80</v>
      </c>
      <c r="F253" s="7" t="s">
        <v>3</v>
      </c>
      <c r="G253" s="8" t="s">
        <v>16</v>
      </c>
      <c r="H253" s="9" t="s">
        <v>15</v>
      </c>
    </row>
    <row r="254" spans="4:8" x14ac:dyDescent="0.25">
      <c r="D254" s="5">
        <v>46099</v>
      </c>
      <c r="E254" s="6">
        <v>81</v>
      </c>
      <c r="F254" s="7" t="s">
        <v>3</v>
      </c>
      <c r="G254" s="8" t="s">
        <v>16</v>
      </c>
      <c r="H254" s="9" t="s">
        <v>15</v>
      </c>
    </row>
    <row r="255" spans="4:8" x14ac:dyDescent="0.25">
      <c r="D255" s="5">
        <v>46100</v>
      </c>
      <c r="E255" s="6">
        <v>82</v>
      </c>
      <c r="F255" s="7" t="s">
        <v>3</v>
      </c>
      <c r="G255" s="8" t="s">
        <v>16</v>
      </c>
      <c r="H255" s="9" t="s">
        <v>15</v>
      </c>
    </row>
    <row r="256" spans="4:8" x14ac:dyDescent="0.25">
      <c r="D256" s="5">
        <v>46101</v>
      </c>
      <c r="E256" s="6">
        <v>83</v>
      </c>
      <c r="F256" s="7" t="s">
        <v>3</v>
      </c>
      <c r="G256" s="8" t="s">
        <v>16</v>
      </c>
      <c r="H256" s="9" t="s">
        <v>15</v>
      </c>
    </row>
    <row r="257" spans="4:8" x14ac:dyDescent="0.25">
      <c r="D257" s="5">
        <v>46102</v>
      </c>
      <c r="E257" s="6">
        <v>84</v>
      </c>
      <c r="F257" s="7" t="s">
        <v>3</v>
      </c>
      <c r="G257" s="8" t="s">
        <v>16</v>
      </c>
      <c r="H257" s="9" t="s">
        <v>15</v>
      </c>
    </row>
    <row r="258" spans="4:8" x14ac:dyDescent="0.25">
      <c r="D258" s="5">
        <v>46103</v>
      </c>
      <c r="E258" s="6">
        <v>85</v>
      </c>
      <c r="F258" s="7" t="s">
        <v>3</v>
      </c>
      <c r="G258" s="8" t="s">
        <v>16</v>
      </c>
      <c r="H258" s="9" t="s">
        <v>15</v>
      </c>
    </row>
    <row r="259" spans="4:8" x14ac:dyDescent="0.25">
      <c r="D259" s="5">
        <v>46104</v>
      </c>
      <c r="E259" s="6">
        <v>86</v>
      </c>
      <c r="F259" s="7" t="s">
        <v>3</v>
      </c>
      <c r="G259" s="8" t="s">
        <v>16</v>
      </c>
      <c r="H259" s="9" t="s">
        <v>15</v>
      </c>
    </row>
    <row r="260" spans="4:8" x14ac:dyDescent="0.25">
      <c r="D260" s="5">
        <v>46105</v>
      </c>
      <c r="E260" s="6">
        <v>87</v>
      </c>
      <c r="F260" s="7" t="s">
        <v>3</v>
      </c>
      <c r="G260" s="8" t="s">
        <v>16</v>
      </c>
      <c r="H260" s="9" t="s">
        <v>15</v>
      </c>
    </row>
    <row r="261" spans="4:8" x14ac:dyDescent="0.25">
      <c r="D261" s="5">
        <v>46106</v>
      </c>
      <c r="E261" s="6">
        <v>88</v>
      </c>
      <c r="F261" s="7" t="s">
        <v>3</v>
      </c>
      <c r="G261" s="8" t="s">
        <v>16</v>
      </c>
      <c r="H261" s="9" t="s">
        <v>15</v>
      </c>
    </row>
    <row r="262" spans="4:8" x14ac:dyDescent="0.25">
      <c r="D262" s="5">
        <v>46107</v>
      </c>
      <c r="E262" s="6">
        <v>89</v>
      </c>
      <c r="F262" s="7" t="s">
        <v>3</v>
      </c>
      <c r="G262" s="8" t="s">
        <v>16</v>
      </c>
      <c r="H262" s="9" t="s">
        <v>15</v>
      </c>
    </row>
    <row r="263" spans="4:8" x14ac:dyDescent="0.25">
      <c r="D263" s="5">
        <v>46108</v>
      </c>
      <c r="E263" s="6">
        <v>90</v>
      </c>
      <c r="F263" s="7" t="s">
        <v>3</v>
      </c>
      <c r="G263" s="8" t="s">
        <v>16</v>
      </c>
      <c r="H263" s="9" t="s">
        <v>15</v>
      </c>
    </row>
    <row r="264" spans="4:8" x14ac:dyDescent="0.25">
      <c r="D264" s="5">
        <v>46109</v>
      </c>
      <c r="E264" s="6">
        <v>91</v>
      </c>
      <c r="F264" s="7" t="s">
        <v>3</v>
      </c>
      <c r="G264" s="8" t="s">
        <v>16</v>
      </c>
      <c r="H264" s="9" t="s">
        <v>15</v>
      </c>
    </row>
    <row r="265" spans="4:8" x14ac:dyDescent="0.25">
      <c r="D265" s="5">
        <v>46110</v>
      </c>
      <c r="E265" s="6">
        <v>92</v>
      </c>
      <c r="F265" s="7" t="s">
        <v>3</v>
      </c>
      <c r="G265" s="8" t="s">
        <v>16</v>
      </c>
      <c r="H265" s="9" t="s">
        <v>15</v>
      </c>
    </row>
    <row r="266" spans="4:8" x14ac:dyDescent="0.25">
      <c r="D266" s="5">
        <v>46111</v>
      </c>
      <c r="E266" s="6">
        <v>93</v>
      </c>
      <c r="F266" s="7" t="s">
        <v>3</v>
      </c>
      <c r="G266" s="8" t="s">
        <v>16</v>
      </c>
      <c r="H266" s="9" t="s">
        <v>15</v>
      </c>
    </row>
    <row r="267" spans="4:8" x14ac:dyDescent="0.25">
      <c r="D267" s="5">
        <v>46112</v>
      </c>
      <c r="E267" s="6">
        <v>94</v>
      </c>
      <c r="F267" s="7" t="s">
        <v>3</v>
      </c>
      <c r="G267" s="8" t="s">
        <v>16</v>
      </c>
      <c r="H267" s="9" t="s">
        <v>15</v>
      </c>
    </row>
    <row r="268" spans="4:8" x14ac:dyDescent="0.25">
      <c r="D268" s="5">
        <v>46113</v>
      </c>
      <c r="E268" s="6">
        <v>95</v>
      </c>
      <c r="F268" s="7" t="s">
        <v>3</v>
      </c>
      <c r="G268" s="8" t="s">
        <v>16</v>
      </c>
      <c r="H268" s="9" t="s">
        <v>15</v>
      </c>
    </row>
    <row r="269" spans="4:8" x14ac:dyDescent="0.25">
      <c r="D269" s="5">
        <v>46114</v>
      </c>
      <c r="E269" s="6">
        <v>96</v>
      </c>
      <c r="F269" s="7" t="s">
        <v>3</v>
      </c>
      <c r="G269" s="8" t="s">
        <v>16</v>
      </c>
      <c r="H269" s="9" t="s">
        <v>15</v>
      </c>
    </row>
    <row r="270" spans="4:8" x14ac:dyDescent="0.25">
      <c r="D270" s="5">
        <v>46115</v>
      </c>
      <c r="E270" s="6">
        <v>97</v>
      </c>
      <c r="F270" s="7" t="s">
        <v>3</v>
      </c>
      <c r="G270" s="8" t="s">
        <v>16</v>
      </c>
      <c r="H270" s="9" t="s">
        <v>15</v>
      </c>
    </row>
    <row r="271" spans="4:8" x14ac:dyDescent="0.25">
      <c r="D271" s="5">
        <v>46116</v>
      </c>
      <c r="E271" s="6">
        <v>98</v>
      </c>
      <c r="F271" s="7" t="s">
        <v>3</v>
      </c>
      <c r="G271" s="8" t="s">
        <v>16</v>
      </c>
      <c r="H271" s="9" t="s">
        <v>15</v>
      </c>
    </row>
    <row r="272" spans="4:8" x14ac:dyDescent="0.25">
      <c r="D272" s="5">
        <v>46117</v>
      </c>
      <c r="E272" s="6">
        <v>99</v>
      </c>
      <c r="F272" s="7" t="s">
        <v>3</v>
      </c>
      <c r="G272" s="8" t="s">
        <v>16</v>
      </c>
      <c r="H272" s="9" t="s">
        <v>15</v>
      </c>
    </row>
    <row r="273" spans="4:8" x14ac:dyDescent="0.25">
      <c r="D273" s="5">
        <v>46118</v>
      </c>
      <c r="E273" s="6">
        <v>100</v>
      </c>
      <c r="F273" s="7" t="s">
        <v>3</v>
      </c>
      <c r="G273" s="8" t="s">
        <v>16</v>
      </c>
      <c r="H273" s="9" t="s">
        <v>15</v>
      </c>
    </row>
    <row r="274" spans="4:8" x14ac:dyDescent="0.25">
      <c r="D274" s="5">
        <v>46119</v>
      </c>
      <c r="E274" s="6">
        <v>101</v>
      </c>
      <c r="F274" s="7" t="s">
        <v>3</v>
      </c>
      <c r="G274" s="8" t="s">
        <v>16</v>
      </c>
      <c r="H274" s="9" t="s">
        <v>15</v>
      </c>
    </row>
    <row r="275" spans="4:8" x14ac:dyDescent="0.25">
      <c r="D275" s="5">
        <v>46120</v>
      </c>
      <c r="E275" s="6">
        <v>102</v>
      </c>
      <c r="F275" s="7" t="s">
        <v>3</v>
      </c>
      <c r="G275" s="8" t="s">
        <v>16</v>
      </c>
      <c r="H275" s="9" t="s">
        <v>15</v>
      </c>
    </row>
    <row r="276" spans="4:8" x14ac:dyDescent="0.25">
      <c r="D276" s="5">
        <v>46121</v>
      </c>
      <c r="E276" s="6">
        <v>103</v>
      </c>
      <c r="F276" s="7" t="s">
        <v>3</v>
      </c>
      <c r="G276" s="8" t="s">
        <v>16</v>
      </c>
      <c r="H276" s="9" t="s">
        <v>15</v>
      </c>
    </row>
    <row r="277" spans="4:8" x14ac:dyDescent="0.25">
      <c r="D277" s="5">
        <v>46122</v>
      </c>
      <c r="E277" s="6">
        <v>104</v>
      </c>
      <c r="F277" s="7" t="s">
        <v>3</v>
      </c>
      <c r="G277" s="8" t="s">
        <v>16</v>
      </c>
      <c r="H277" s="9" t="s">
        <v>15</v>
      </c>
    </row>
    <row r="278" spans="4:8" x14ac:dyDescent="0.25">
      <c r="D278" s="5">
        <v>46123</v>
      </c>
      <c r="E278" s="6">
        <v>105</v>
      </c>
      <c r="F278" s="7" t="s">
        <v>3</v>
      </c>
      <c r="G278" s="8" t="s">
        <v>16</v>
      </c>
      <c r="H278" s="9" t="s">
        <v>15</v>
      </c>
    </row>
    <row r="279" spans="4:8" x14ac:dyDescent="0.25">
      <c r="D279" s="5">
        <v>46124</v>
      </c>
      <c r="E279" s="6">
        <v>106</v>
      </c>
      <c r="F279" s="7" t="s">
        <v>3</v>
      </c>
      <c r="G279" s="8" t="s">
        <v>16</v>
      </c>
      <c r="H279" s="9" t="s">
        <v>15</v>
      </c>
    </row>
    <row r="280" spans="4:8" x14ac:dyDescent="0.25">
      <c r="D280" s="5">
        <v>46125</v>
      </c>
      <c r="E280" s="6">
        <v>107</v>
      </c>
      <c r="F280" s="7" t="s">
        <v>3</v>
      </c>
      <c r="G280" s="8" t="s">
        <v>16</v>
      </c>
      <c r="H280" s="9" t="s">
        <v>15</v>
      </c>
    </row>
    <row r="281" spans="4:8" x14ac:dyDescent="0.25">
      <c r="D281" s="5">
        <v>46125</v>
      </c>
      <c r="E281" s="6">
        <v>108</v>
      </c>
      <c r="F281" s="7" t="s">
        <v>8</v>
      </c>
      <c r="G281" s="8"/>
      <c r="H281" s="9"/>
    </row>
    <row r="282" spans="4:8" x14ac:dyDescent="0.25">
      <c r="D282" s="5">
        <v>46126</v>
      </c>
      <c r="E282" s="6">
        <v>109</v>
      </c>
      <c r="F282" s="7" t="s">
        <v>1</v>
      </c>
      <c r="G282" s="8" t="s">
        <v>14</v>
      </c>
      <c r="H282" s="9" t="s">
        <v>15</v>
      </c>
    </row>
    <row r="283" spans="4:8" x14ac:dyDescent="0.25">
      <c r="D283" s="5">
        <v>46127</v>
      </c>
      <c r="E283" s="6">
        <v>110</v>
      </c>
      <c r="F283" s="7" t="s">
        <v>1</v>
      </c>
      <c r="G283" s="8" t="s">
        <v>14</v>
      </c>
      <c r="H283" s="9" t="s">
        <v>15</v>
      </c>
    </row>
    <row r="284" spans="4:8" x14ac:dyDescent="0.25">
      <c r="D284" s="5">
        <v>46128</v>
      </c>
      <c r="E284" s="6">
        <v>111</v>
      </c>
      <c r="F284" s="7" t="s">
        <v>1</v>
      </c>
      <c r="G284" s="8" t="s">
        <v>14</v>
      </c>
      <c r="H284" s="9" t="s">
        <v>15</v>
      </c>
    </row>
    <row r="285" spans="4:8" x14ac:dyDescent="0.25">
      <c r="D285" s="5">
        <v>46129</v>
      </c>
      <c r="E285" s="6">
        <v>112</v>
      </c>
      <c r="F285" s="7" t="s">
        <v>1</v>
      </c>
      <c r="G285" s="8" t="s">
        <v>14</v>
      </c>
      <c r="H285" s="9" t="s">
        <v>15</v>
      </c>
    </row>
    <row r="286" spans="4:8" x14ac:dyDescent="0.25">
      <c r="D286" s="5">
        <v>46130</v>
      </c>
      <c r="E286" s="6">
        <v>113</v>
      </c>
      <c r="F286" s="7" t="s">
        <v>1</v>
      </c>
      <c r="G286" s="8" t="s">
        <v>14</v>
      </c>
      <c r="H286" s="9" t="s">
        <v>15</v>
      </c>
    </row>
    <row r="287" spans="4:8" x14ac:dyDescent="0.25">
      <c r="D287" s="5">
        <v>46131</v>
      </c>
      <c r="E287" s="6">
        <v>114</v>
      </c>
      <c r="F287" s="7" t="s">
        <v>1</v>
      </c>
      <c r="G287" s="8" t="s">
        <v>14</v>
      </c>
      <c r="H287" s="9" t="s">
        <v>15</v>
      </c>
    </row>
    <row r="288" spans="4:8" x14ac:dyDescent="0.25">
      <c r="D288" s="5">
        <v>46132</v>
      </c>
      <c r="E288" s="6">
        <v>115</v>
      </c>
      <c r="F288" s="7" t="s">
        <v>1</v>
      </c>
      <c r="G288" s="8" t="s">
        <v>14</v>
      </c>
      <c r="H288" s="9" t="s">
        <v>15</v>
      </c>
    </row>
    <row r="289" spans="4:8" x14ac:dyDescent="0.25">
      <c r="D289" s="5">
        <v>46133</v>
      </c>
      <c r="E289" s="6">
        <v>116</v>
      </c>
      <c r="F289" s="7" t="s">
        <v>1</v>
      </c>
      <c r="G289" s="8" t="s">
        <v>14</v>
      </c>
      <c r="H289" s="9" t="s">
        <v>15</v>
      </c>
    </row>
    <row r="290" spans="4:8" x14ac:dyDescent="0.25">
      <c r="D290" s="5">
        <v>46134</v>
      </c>
      <c r="E290" s="6">
        <v>117</v>
      </c>
      <c r="F290" s="7" t="s">
        <v>9</v>
      </c>
      <c r="G290" s="8"/>
      <c r="H290" s="9"/>
    </row>
    <row r="291" spans="4:8" x14ac:dyDescent="0.25">
      <c r="D291" s="5">
        <v>46134</v>
      </c>
      <c r="E291" s="6">
        <v>118</v>
      </c>
      <c r="F291" s="7" t="s">
        <v>3</v>
      </c>
      <c r="G291" s="8" t="s">
        <v>16</v>
      </c>
      <c r="H291" s="9" t="s">
        <v>15</v>
      </c>
    </row>
    <row r="292" spans="4:8" x14ac:dyDescent="0.25">
      <c r="D292" s="5">
        <v>46135</v>
      </c>
      <c r="E292" s="6">
        <v>119</v>
      </c>
      <c r="F292" s="7" t="s">
        <v>3</v>
      </c>
      <c r="G292" s="8" t="s">
        <v>16</v>
      </c>
      <c r="H292" s="9" t="s">
        <v>15</v>
      </c>
    </row>
    <row r="293" spans="4:8" x14ac:dyDescent="0.25">
      <c r="D293" s="5">
        <v>46136</v>
      </c>
      <c r="E293" s="6">
        <v>120</v>
      </c>
      <c r="F293" s="7" t="s">
        <v>3</v>
      </c>
      <c r="G293" s="8" t="s">
        <v>16</v>
      </c>
      <c r="H293" s="9" t="s">
        <v>15</v>
      </c>
    </row>
    <row r="294" spans="4:8" x14ac:dyDescent="0.25">
      <c r="D294" s="5">
        <v>46137</v>
      </c>
      <c r="E294" s="6">
        <v>121</v>
      </c>
      <c r="F294" s="7" t="s">
        <v>3</v>
      </c>
      <c r="G294" s="8" t="s">
        <v>16</v>
      </c>
      <c r="H294" s="9" t="s">
        <v>15</v>
      </c>
    </row>
    <row r="295" spans="4:8" x14ac:dyDescent="0.25">
      <c r="D295" s="5">
        <v>46138</v>
      </c>
      <c r="E295" s="6">
        <v>122</v>
      </c>
      <c r="F295" s="7" t="s">
        <v>3</v>
      </c>
      <c r="G295" s="8" t="s">
        <v>16</v>
      </c>
      <c r="H295" s="9" t="s">
        <v>15</v>
      </c>
    </row>
    <row r="296" spans="4:8" x14ac:dyDescent="0.25">
      <c r="D296" s="5">
        <v>46139</v>
      </c>
      <c r="E296" s="6">
        <v>123</v>
      </c>
      <c r="F296" s="7" t="s">
        <v>3</v>
      </c>
      <c r="G296" s="8" t="s">
        <v>16</v>
      </c>
      <c r="H296" s="9" t="s">
        <v>15</v>
      </c>
    </row>
    <row r="297" spans="4:8" x14ac:dyDescent="0.25">
      <c r="D297" s="5">
        <v>46140</v>
      </c>
      <c r="E297" s="6">
        <v>124</v>
      </c>
      <c r="F297" s="7" t="s">
        <v>3</v>
      </c>
      <c r="G297" s="8" t="s">
        <v>16</v>
      </c>
      <c r="H297" s="9" t="s">
        <v>15</v>
      </c>
    </row>
    <row r="298" spans="4:8" x14ac:dyDescent="0.25">
      <c r="D298" s="5">
        <v>46141</v>
      </c>
      <c r="E298" s="6">
        <v>125</v>
      </c>
      <c r="F298" s="7" t="s">
        <v>3</v>
      </c>
      <c r="G298" s="8" t="s">
        <v>16</v>
      </c>
      <c r="H298" s="9" t="s">
        <v>15</v>
      </c>
    </row>
    <row r="299" spans="4:8" x14ac:dyDescent="0.25">
      <c r="D299" s="5">
        <v>46142</v>
      </c>
      <c r="E299" s="6">
        <v>126</v>
      </c>
      <c r="F299" s="7" t="s">
        <v>3</v>
      </c>
      <c r="G299" s="8" t="s">
        <v>16</v>
      </c>
      <c r="H299" s="9" t="s">
        <v>15</v>
      </c>
    </row>
    <row r="300" spans="4:8" x14ac:dyDescent="0.25">
      <c r="D300" s="5">
        <v>46143</v>
      </c>
      <c r="E300" s="6">
        <v>127</v>
      </c>
      <c r="F300" s="7" t="s">
        <v>3</v>
      </c>
      <c r="G300" s="8" t="s">
        <v>16</v>
      </c>
      <c r="H300" s="9" t="s">
        <v>15</v>
      </c>
    </row>
    <row r="301" spans="4:8" x14ac:dyDescent="0.25">
      <c r="D301" s="5">
        <v>46144</v>
      </c>
      <c r="E301" s="6">
        <v>128</v>
      </c>
      <c r="F301" s="7" t="s">
        <v>3</v>
      </c>
      <c r="G301" s="8" t="s">
        <v>16</v>
      </c>
      <c r="H301" s="9" t="s">
        <v>15</v>
      </c>
    </row>
    <row r="302" spans="4:8" x14ac:dyDescent="0.25">
      <c r="D302" s="5">
        <v>46145</v>
      </c>
      <c r="E302" s="6">
        <v>129</v>
      </c>
      <c r="F302" s="7" t="s">
        <v>3</v>
      </c>
      <c r="G302" s="8" t="s">
        <v>16</v>
      </c>
      <c r="H302" s="9" t="s">
        <v>15</v>
      </c>
    </row>
    <row r="303" spans="4:8" x14ac:dyDescent="0.25">
      <c r="D303" s="5">
        <v>46146</v>
      </c>
      <c r="E303" s="6">
        <v>130</v>
      </c>
      <c r="F303" s="7" t="s">
        <v>3</v>
      </c>
      <c r="G303" s="8" t="s">
        <v>16</v>
      </c>
      <c r="H303" s="9" t="s">
        <v>15</v>
      </c>
    </row>
    <row r="304" spans="4:8" x14ac:dyDescent="0.25">
      <c r="D304" s="5">
        <v>46147</v>
      </c>
      <c r="E304" s="6">
        <v>131</v>
      </c>
      <c r="F304" s="7" t="s">
        <v>3</v>
      </c>
      <c r="G304" s="8" t="s">
        <v>16</v>
      </c>
      <c r="H304" s="9" t="s">
        <v>15</v>
      </c>
    </row>
    <row r="305" spans="4:8" x14ac:dyDescent="0.25">
      <c r="D305" s="5">
        <v>46148</v>
      </c>
      <c r="E305" s="6">
        <v>132</v>
      </c>
      <c r="F305" s="7" t="s">
        <v>3</v>
      </c>
      <c r="G305" s="8" t="s">
        <v>16</v>
      </c>
      <c r="H305" s="9" t="s">
        <v>15</v>
      </c>
    </row>
    <row r="306" spans="4:8" x14ac:dyDescent="0.25">
      <c r="D306" s="5">
        <v>46149</v>
      </c>
      <c r="E306" s="6">
        <v>133</v>
      </c>
      <c r="F306" s="7" t="s">
        <v>3</v>
      </c>
      <c r="G306" s="8" t="s">
        <v>16</v>
      </c>
      <c r="H306" s="9" t="s">
        <v>15</v>
      </c>
    </row>
    <row r="307" spans="4:8" x14ac:dyDescent="0.25">
      <c r="D307" s="5">
        <v>46150</v>
      </c>
      <c r="E307" s="6">
        <v>134</v>
      </c>
      <c r="F307" s="7" t="s">
        <v>3</v>
      </c>
      <c r="G307" s="8" t="s">
        <v>16</v>
      </c>
      <c r="H307" s="9" t="s">
        <v>15</v>
      </c>
    </row>
    <row r="308" spans="4:8" x14ac:dyDescent="0.25">
      <c r="D308" s="5">
        <v>46151</v>
      </c>
      <c r="E308" s="6">
        <v>135</v>
      </c>
      <c r="F308" s="7" t="s">
        <v>3</v>
      </c>
      <c r="G308" s="8" t="s">
        <v>16</v>
      </c>
      <c r="H308" s="9" t="s">
        <v>15</v>
      </c>
    </row>
    <row r="309" spans="4:8" x14ac:dyDescent="0.25">
      <c r="D309" s="5">
        <v>46152</v>
      </c>
      <c r="E309" s="6">
        <v>136</v>
      </c>
      <c r="F309" s="7" t="s">
        <v>3</v>
      </c>
      <c r="G309" s="8" t="s">
        <v>16</v>
      </c>
      <c r="H309" s="9" t="s">
        <v>15</v>
      </c>
    </row>
    <row r="310" spans="4:8" x14ac:dyDescent="0.25">
      <c r="D310" s="5">
        <v>46153</v>
      </c>
      <c r="E310" s="6">
        <v>137</v>
      </c>
      <c r="F310" s="7" t="s">
        <v>3</v>
      </c>
      <c r="G310" s="8" t="s">
        <v>16</v>
      </c>
      <c r="H310" s="9" t="s">
        <v>15</v>
      </c>
    </row>
    <row r="311" spans="4:8" x14ac:dyDescent="0.25">
      <c r="D311" s="5">
        <v>46154</v>
      </c>
      <c r="E311" s="6">
        <v>138</v>
      </c>
      <c r="F311" s="7" t="s">
        <v>3</v>
      </c>
      <c r="G311" s="8" t="s">
        <v>16</v>
      </c>
      <c r="H311" s="9" t="s">
        <v>15</v>
      </c>
    </row>
    <row r="312" spans="4:8" x14ac:dyDescent="0.25">
      <c r="D312" s="5">
        <v>46155</v>
      </c>
      <c r="E312" s="6">
        <v>139</v>
      </c>
      <c r="F312" s="7" t="s">
        <v>3</v>
      </c>
      <c r="G312" s="8" t="s">
        <v>16</v>
      </c>
      <c r="H312" s="9" t="s">
        <v>15</v>
      </c>
    </row>
    <row r="313" spans="4:8" x14ac:dyDescent="0.25">
      <c r="D313" s="5">
        <v>46156</v>
      </c>
      <c r="E313" s="6">
        <v>140</v>
      </c>
      <c r="F313" s="7" t="s">
        <v>3</v>
      </c>
      <c r="G313" s="8" t="s">
        <v>16</v>
      </c>
      <c r="H313" s="9" t="s">
        <v>15</v>
      </c>
    </row>
    <row r="314" spans="4:8" x14ac:dyDescent="0.25">
      <c r="D314" s="5">
        <v>46157</v>
      </c>
      <c r="E314" s="6">
        <v>141</v>
      </c>
      <c r="F314" s="7" t="s">
        <v>3</v>
      </c>
      <c r="G314" s="8" t="s">
        <v>16</v>
      </c>
      <c r="H314" s="9" t="s">
        <v>15</v>
      </c>
    </row>
    <row r="315" spans="4:8" x14ac:dyDescent="0.25">
      <c r="D315" s="5">
        <v>46158</v>
      </c>
      <c r="E315" s="6">
        <v>142</v>
      </c>
      <c r="F315" s="7" t="s">
        <v>3</v>
      </c>
      <c r="G315" s="8" t="s">
        <v>16</v>
      </c>
      <c r="H315" s="9" t="s">
        <v>15</v>
      </c>
    </row>
    <row r="316" spans="4:8" x14ac:dyDescent="0.25">
      <c r="D316" s="5">
        <v>46159</v>
      </c>
      <c r="E316" s="6">
        <v>143</v>
      </c>
      <c r="F316" s="7" t="s">
        <v>3</v>
      </c>
      <c r="G316" s="8" t="s">
        <v>16</v>
      </c>
      <c r="H316" s="9" t="s">
        <v>15</v>
      </c>
    </row>
    <row r="317" spans="4:8" x14ac:dyDescent="0.25">
      <c r="D317" s="5">
        <v>46160</v>
      </c>
      <c r="E317" s="6">
        <v>144</v>
      </c>
      <c r="F317" s="7" t="s">
        <v>3</v>
      </c>
      <c r="G317" s="8" t="s">
        <v>16</v>
      </c>
      <c r="H317" s="9" t="s">
        <v>15</v>
      </c>
    </row>
    <row r="318" spans="4:8" x14ac:dyDescent="0.25">
      <c r="D318" s="5">
        <v>46161</v>
      </c>
      <c r="E318" s="6">
        <v>145</v>
      </c>
      <c r="F318" s="7" t="s">
        <v>3</v>
      </c>
      <c r="G318" s="8" t="s">
        <v>16</v>
      </c>
      <c r="H318" s="9" t="s">
        <v>15</v>
      </c>
    </row>
    <row r="319" spans="4:8" x14ac:dyDescent="0.25">
      <c r="D319" s="5">
        <v>46162</v>
      </c>
      <c r="E319" s="6">
        <v>146</v>
      </c>
      <c r="F319" s="7" t="s">
        <v>3</v>
      </c>
      <c r="G319" s="8" t="s">
        <v>16</v>
      </c>
      <c r="H319" s="9" t="s">
        <v>15</v>
      </c>
    </row>
    <row r="320" spans="4:8" x14ac:dyDescent="0.25">
      <c r="D320" s="5">
        <v>46163</v>
      </c>
      <c r="E320" s="6">
        <v>147</v>
      </c>
      <c r="F320" s="7" t="s">
        <v>3</v>
      </c>
      <c r="G320" s="8" t="s">
        <v>16</v>
      </c>
      <c r="H320" s="9" t="s">
        <v>15</v>
      </c>
    </row>
    <row r="321" spans="4:8" x14ac:dyDescent="0.25">
      <c r="D321" s="5">
        <v>46164</v>
      </c>
      <c r="E321" s="6">
        <v>148</v>
      </c>
      <c r="F321" s="7" t="s">
        <v>8</v>
      </c>
      <c r="G321" s="8"/>
      <c r="H321" s="10"/>
    </row>
    <row r="322" spans="4:8" x14ac:dyDescent="0.25">
      <c r="D322" s="5">
        <v>46164</v>
      </c>
      <c r="E322" s="6">
        <v>149</v>
      </c>
      <c r="F322" s="7" t="s">
        <v>1</v>
      </c>
      <c r="G322" s="8" t="s">
        <v>14</v>
      </c>
      <c r="H322" s="10" t="s">
        <v>15</v>
      </c>
    </row>
    <row r="323" spans="4:8" x14ac:dyDescent="0.25">
      <c r="D323" s="5">
        <v>46165</v>
      </c>
      <c r="E323" s="6">
        <v>150</v>
      </c>
      <c r="F323" s="7" t="s">
        <v>1</v>
      </c>
      <c r="G323" s="8" t="s">
        <v>14</v>
      </c>
      <c r="H323" s="10" t="s">
        <v>15</v>
      </c>
    </row>
    <row r="324" spans="4:8" x14ac:dyDescent="0.25">
      <c r="D324" s="5">
        <v>46166</v>
      </c>
      <c r="E324" s="6">
        <v>151</v>
      </c>
      <c r="F324" s="7" t="s">
        <v>1</v>
      </c>
      <c r="G324" s="8" t="s">
        <v>14</v>
      </c>
      <c r="H324" s="10" t="s">
        <v>15</v>
      </c>
    </row>
    <row r="325" spans="4:8" x14ac:dyDescent="0.25">
      <c r="D325" s="5">
        <v>46167</v>
      </c>
      <c r="E325" s="6">
        <v>152</v>
      </c>
      <c r="F325" s="7" t="s">
        <v>1</v>
      </c>
      <c r="G325" s="8" t="s">
        <v>14</v>
      </c>
      <c r="H325" s="10" t="s">
        <v>15</v>
      </c>
    </row>
    <row r="326" spans="4:8" x14ac:dyDescent="0.25">
      <c r="D326" s="5">
        <v>46168</v>
      </c>
      <c r="E326" s="6">
        <v>153</v>
      </c>
      <c r="F326" s="7" t="s">
        <v>1</v>
      </c>
      <c r="G326" s="8" t="s">
        <v>14</v>
      </c>
      <c r="H326" s="10" t="s">
        <v>15</v>
      </c>
    </row>
    <row r="327" spans="4:8" x14ac:dyDescent="0.25">
      <c r="D327" s="5">
        <v>46169</v>
      </c>
      <c r="E327" s="6">
        <v>154</v>
      </c>
      <c r="F327" s="7" t="s">
        <v>9</v>
      </c>
      <c r="G327" s="8"/>
      <c r="H327" s="10"/>
    </row>
    <row r="328" spans="4:8" x14ac:dyDescent="0.25">
      <c r="D328" s="5">
        <v>46169</v>
      </c>
      <c r="E328" s="6">
        <v>155</v>
      </c>
      <c r="F328" s="7" t="s">
        <v>3</v>
      </c>
      <c r="G328" s="8" t="s">
        <v>16</v>
      </c>
      <c r="H328" s="9" t="s">
        <v>15</v>
      </c>
    </row>
    <row r="329" spans="4:8" x14ac:dyDescent="0.25">
      <c r="D329" s="5">
        <v>46170</v>
      </c>
      <c r="E329" s="6">
        <v>156</v>
      </c>
      <c r="F329" s="7" t="s">
        <v>3</v>
      </c>
      <c r="G329" s="8" t="s">
        <v>16</v>
      </c>
      <c r="H329" s="9" t="s">
        <v>15</v>
      </c>
    </row>
    <row r="330" spans="4:8" x14ac:dyDescent="0.25">
      <c r="D330" s="5">
        <v>46171</v>
      </c>
      <c r="E330" s="6">
        <v>157</v>
      </c>
      <c r="F330" s="7" t="s">
        <v>3</v>
      </c>
      <c r="G330" s="8" t="s">
        <v>16</v>
      </c>
      <c r="H330" s="9" t="s">
        <v>15</v>
      </c>
    </row>
    <row r="331" spans="4:8" x14ac:dyDescent="0.25">
      <c r="D331" s="5">
        <v>46172</v>
      </c>
      <c r="E331" s="6">
        <v>158</v>
      </c>
      <c r="F331" s="7" t="s">
        <v>3</v>
      </c>
      <c r="G331" s="8" t="s">
        <v>16</v>
      </c>
      <c r="H331" s="9" t="s">
        <v>15</v>
      </c>
    </row>
    <row r="332" spans="4:8" x14ac:dyDescent="0.25">
      <c r="D332" s="5">
        <v>46173</v>
      </c>
      <c r="E332" s="6">
        <v>159</v>
      </c>
      <c r="F332" s="7" t="s">
        <v>3</v>
      </c>
      <c r="G332" s="8" t="s">
        <v>16</v>
      </c>
      <c r="H332" s="9" t="s">
        <v>15</v>
      </c>
    </row>
    <row r="333" spans="4:8" x14ac:dyDescent="0.25">
      <c r="D333" s="5">
        <v>46174</v>
      </c>
      <c r="E333" s="6">
        <v>160</v>
      </c>
      <c r="F333" s="7" t="s">
        <v>3</v>
      </c>
      <c r="G333" s="8" t="s">
        <v>16</v>
      </c>
      <c r="H333" s="9" t="s">
        <v>15</v>
      </c>
    </row>
    <row r="334" spans="4:8" x14ac:dyDescent="0.25">
      <c r="D334" s="5">
        <v>46175</v>
      </c>
      <c r="E334" s="6">
        <v>161</v>
      </c>
      <c r="F334" s="7" t="s">
        <v>3</v>
      </c>
      <c r="G334" s="8" t="s">
        <v>16</v>
      </c>
      <c r="H334" s="9" t="s">
        <v>15</v>
      </c>
    </row>
    <row r="335" spans="4:8" x14ac:dyDescent="0.25">
      <c r="D335" s="5">
        <v>46176</v>
      </c>
      <c r="E335" s="6">
        <v>162</v>
      </c>
      <c r="F335" s="7" t="s">
        <v>3</v>
      </c>
      <c r="G335" s="8" t="s">
        <v>16</v>
      </c>
      <c r="H335" s="9" t="s">
        <v>15</v>
      </c>
    </row>
    <row r="336" spans="4:8" x14ac:dyDescent="0.25">
      <c r="D336" s="5">
        <v>46177</v>
      </c>
      <c r="E336" s="6">
        <v>163</v>
      </c>
      <c r="F336" s="7" t="s">
        <v>3</v>
      </c>
      <c r="G336" s="8" t="s">
        <v>16</v>
      </c>
      <c r="H336" s="9" t="s">
        <v>15</v>
      </c>
    </row>
    <row r="337" spans="4:8" x14ac:dyDescent="0.25">
      <c r="D337" s="5">
        <v>46178</v>
      </c>
      <c r="E337" s="6">
        <v>164</v>
      </c>
      <c r="F337" s="7" t="s">
        <v>3</v>
      </c>
      <c r="G337" s="8" t="s">
        <v>16</v>
      </c>
      <c r="H337" s="9" t="s">
        <v>15</v>
      </c>
    </row>
    <row r="338" spans="4:8" x14ac:dyDescent="0.25">
      <c r="D338" s="5">
        <v>46179</v>
      </c>
      <c r="E338" s="6">
        <v>165</v>
      </c>
      <c r="F338" s="7" t="s">
        <v>3</v>
      </c>
      <c r="G338" s="8" t="s">
        <v>16</v>
      </c>
      <c r="H338" s="9" t="s">
        <v>15</v>
      </c>
    </row>
    <row r="339" spans="4:8" x14ac:dyDescent="0.25">
      <c r="D339" s="5">
        <v>46180</v>
      </c>
      <c r="E339" s="6">
        <v>166</v>
      </c>
      <c r="F339" s="7" t="s">
        <v>3</v>
      </c>
      <c r="G339" s="8" t="s">
        <v>16</v>
      </c>
      <c r="H339" s="9" t="s">
        <v>15</v>
      </c>
    </row>
    <row r="340" spans="4:8" x14ac:dyDescent="0.25">
      <c r="D340" s="5">
        <v>46181</v>
      </c>
      <c r="E340" s="6">
        <v>167</v>
      </c>
      <c r="F340" s="7" t="s">
        <v>3</v>
      </c>
      <c r="G340" s="8" t="s">
        <v>16</v>
      </c>
      <c r="H340" s="9" t="s">
        <v>17</v>
      </c>
    </row>
    <row r="341" spans="4:8" x14ac:dyDescent="0.25">
      <c r="D341" s="5">
        <v>46182</v>
      </c>
      <c r="E341" s="6">
        <v>168</v>
      </c>
      <c r="F341" s="7" t="s">
        <v>3</v>
      </c>
      <c r="G341" s="8" t="s">
        <v>16</v>
      </c>
      <c r="H341" s="9" t="s">
        <v>17</v>
      </c>
    </row>
    <row r="342" spans="4:8" x14ac:dyDescent="0.25">
      <c r="D342" s="5">
        <v>46183</v>
      </c>
      <c r="E342" s="6">
        <v>169</v>
      </c>
      <c r="F342" s="7" t="s">
        <v>3</v>
      </c>
      <c r="G342" s="8" t="s">
        <v>16</v>
      </c>
      <c r="H342" s="9" t="s">
        <v>17</v>
      </c>
    </row>
    <row r="343" spans="4:8" x14ac:dyDescent="0.25">
      <c r="D343" s="5">
        <v>46184</v>
      </c>
      <c r="E343" s="6">
        <v>170</v>
      </c>
      <c r="F343" s="7" t="s">
        <v>3</v>
      </c>
      <c r="G343" s="8" t="s">
        <v>16</v>
      </c>
      <c r="H343" s="9" t="s">
        <v>17</v>
      </c>
    </row>
    <row r="344" spans="4:8" x14ac:dyDescent="0.25">
      <c r="D344" s="5">
        <v>46185</v>
      </c>
      <c r="E344" s="6">
        <v>171</v>
      </c>
      <c r="F344" s="7" t="s">
        <v>3</v>
      </c>
      <c r="G344" s="8" t="s">
        <v>16</v>
      </c>
      <c r="H344" s="9" t="s">
        <v>17</v>
      </c>
    </row>
    <row r="345" spans="4:8" x14ac:dyDescent="0.25">
      <c r="D345" s="5">
        <v>46186</v>
      </c>
      <c r="E345" s="6">
        <v>172</v>
      </c>
      <c r="F345" s="7" t="s">
        <v>3</v>
      </c>
      <c r="G345" s="8" t="s">
        <v>16</v>
      </c>
      <c r="H345" s="9" t="s">
        <v>17</v>
      </c>
    </row>
    <row r="346" spans="4:8" x14ac:dyDescent="0.25">
      <c r="D346" s="5">
        <v>46187</v>
      </c>
      <c r="E346" s="6">
        <v>173</v>
      </c>
      <c r="F346" s="7" t="s">
        <v>3</v>
      </c>
      <c r="G346" s="8" t="s">
        <v>16</v>
      </c>
      <c r="H346" s="9" t="s">
        <v>17</v>
      </c>
    </row>
    <row r="347" spans="4:8" x14ac:dyDescent="0.25">
      <c r="D347" s="5">
        <v>46188</v>
      </c>
      <c r="E347" s="6">
        <v>174</v>
      </c>
      <c r="F347" s="7" t="s">
        <v>3</v>
      </c>
      <c r="G347" s="8" t="s">
        <v>16</v>
      </c>
      <c r="H347" s="9" t="s">
        <v>17</v>
      </c>
    </row>
    <row r="348" spans="4:8" x14ac:dyDescent="0.25">
      <c r="D348" s="5">
        <v>46189</v>
      </c>
      <c r="E348" s="6">
        <v>175</v>
      </c>
      <c r="F348" s="7" t="s">
        <v>3</v>
      </c>
      <c r="G348" s="8" t="s">
        <v>16</v>
      </c>
      <c r="H348" s="9" t="s">
        <v>17</v>
      </c>
    </row>
    <row r="349" spans="4:8" x14ac:dyDescent="0.25">
      <c r="D349" s="5">
        <v>46190</v>
      </c>
      <c r="E349" s="6">
        <v>176</v>
      </c>
      <c r="F349" s="7" t="s">
        <v>3</v>
      </c>
      <c r="G349" s="8" t="s">
        <v>16</v>
      </c>
      <c r="H349" s="9" t="s">
        <v>17</v>
      </c>
    </row>
    <row r="350" spans="4:8" x14ac:dyDescent="0.25">
      <c r="D350" s="5">
        <v>46191</v>
      </c>
      <c r="E350" s="6">
        <v>177</v>
      </c>
      <c r="F350" s="7" t="s">
        <v>3</v>
      </c>
      <c r="G350" s="8" t="s">
        <v>16</v>
      </c>
      <c r="H350" s="9" t="s">
        <v>17</v>
      </c>
    </row>
    <row r="351" spans="4:8" x14ac:dyDescent="0.25">
      <c r="D351" s="5">
        <v>46192</v>
      </c>
      <c r="E351" s="6">
        <v>178</v>
      </c>
      <c r="F351" s="7" t="s">
        <v>3</v>
      </c>
      <c r="G351" s="8" t="s">
        <v>16</v>
      </c>
      <c r="H351" s="9" t="s">
        <v>17</v>
      </c>
    </row>
    <row r="352" spans="4:8" x14ac:dyDescent="0.25">
      <c r="D352" s="5">
        <v>46193</v>
      </c>
      <c r="E352" s="6">
        <v>179</v>
      </c>
      <c r="F352" s="7" t="s">
        <v>3</v>
      </c>
      <c r="G352" s="8" t="s">
        <v>16</v>
      </c>
      <c r="H352" s="9" t="s">
        <v>17</v>
      </c>
    </row>
    <row r="353" spans="4:8" x14ac:dyDescent="0.25">
      <c r="D353" s="5">
        <v>46194</v>
      </c>
      <c r="E353" s="6">
        <v>180</v>
      </c>
      <c r="F353" s="7" t="s">
        <v>3</v>
      </c>
      <c r="G353" s="8" t="s">
        <v>16</v>
      </c>
      <c r="H353" s="9" t="s">
        <v>17</v>
      </c>
    </row>
    <row r="354" spans="4:8" x14ac:dyDescent="0.25">
      <c r="D354" s="5">
        <v>46195</v>
      </c>
      <c r="E354" s="6">
        <v>181</v>
      </c>
      <c r="F354" s="7" t="s">
        <v>3</v>
      </c>
      <c r="G354" s="8" t="s">
        <v>16</v>
      </c>
      <c r="H354" s="9" t="s">
        <v>17</v>
      </c>
    </row>
    <row r="355" spans="4:8" x14ac:dyDescent="0.25">
      <c r="D355" s="5">
        <v>46196</v>
      </c>
      <c r="E355" s="6">
        <v>182</v>
      </c>
      <c r="F355" s="7" t="s">
        <v>3</v>
      </c>
      <c r="G355" s="8" t="s">
        <v>16</v>
      </c>
      <c r="H355" s="9" t="s">
        <v>17</v>
      </c>
    </row>
    <row r="356" spans="4:8" x14ac:dyDescent="0.25">
      <c r="D356" s="5">
        <v>46197</v>
      </c>
      <c r="E356" s="6">
        <v>183</v>
      </c>
      <c r="F356" s="7" t="s">
        <v>3</v>
      </c>
      <c r="G356" s="8" t="s">
        <v>16</v>
      </c>
      <c r="H356" s="9" t="s">
        <v>17</v>
      </c>
    </row>
    <row r="357" spans="4:8" x14ac:dyDescent="0.25">
      <c r="D357" s="5">
        <v>46198</v>
      </c>
      <c r="E357" s="6">
        <v>184</v>
      </c>
      <c r="F357" s="7" t="s">
        <v>3</v>
      </c>
      <c r="G357" s="8" t="s">
        <v>16</v>
      </c>
      <c r="H357" s="9" t="s">
        <v>17</v>
      </c>
    </row>
    <row r="358" spans="4:8" x14ac:dyDescent="0.25">
      <c r="D358" s="5">
        <v>46199</v>
      </c>
      <c r="E358" s="6">
        <v>185</v>
      </c>
      <c r="F358" s="7" t="s">
        <v>3</v>
      </c>
      <c r="G358" s="8" t="s">
        <v>16</v>
      </c>
      <c r="H358" s="9" t="s">
        <v>17</v>
      </c>
    </row>
    <row r="359" spans="4:8" x14ac:dyDescent="0.25">
      <c r="D359" s="5">
        <v>46200</v>
      </c>
      <c r="E359" s="6">
        <v>186</v>
      </c>
      <c r="F359" s="7" t="s">
        <v>3</v>
      </c>
      <c r="G359" s="8" t="s">
        <v>16</v>
      </c>
      <c r="H359" s="9" t="s">
        <v>17</v>
      </c>
    </row>
    <row r="360" spans="4:8" x14ac:dyDescent="0.25">
      <c r="D360" s="5">
        <v>46201</v>
      </c>
      <c r="E360" s="6">
        <v>187</v>
      </c>
      <c r="F360" s="7" t="s">
        <v>3</v>
      </c>
      <c r="G360" s="8" t="s">
        <v>16</v>
      </c>
      <c r="H360" s="9" t="s">
        <v>17</v>
      </c>
    </row>
    <row r="361" spans="4:8" x14ac:dyDescent="0.25">
      <c r="D361" s="5">
        <v>46202</v>
      </c>
      <c r="E361" s="6">
        <v>188</v>
      </c>
      <c r="F361" s="7" t="s">
        <v>3</v>
      </c>
      <c r="G361" s="8" t="s">
        <v>16</v>
      </c>
      <c r="H361" s="9" t="s">
        <v>17</v>
      </c>
    </row>
    <row r="362" spans="4:8" x14ac:dyDescent="0.25">
      <c r="D362" s="5">
        <v>46203</v>
      </c>
      <c r="E362" s="6">
        <v>189</v>
      </c>
      <c r="F362" s="7" t="s">
        <v>3</v>
      </c>
      <c r="G362" s="8" t="s">
        <v>16</v>
      </c>
      <c r="H362" s="9" t="s">
        <v>17</v>
      </c>
    </row>
    <row r="363" spans="4:8" x14ac:dyDescent="0.25">
      <c r="D363" s="5">
        <v>46204</v>
      </c>
      <c r="E363" s="6">
        <v>190</v>
      </c>
      <c r="F363" s="7" t="s">
        <v>3</v>
      </c>
      <c r="G363" s="8" t="s">
        <v>16</v>
      </c>
      <c r="H363" s="9" t="s">
        <v>17</v>
      </c>
    </row>
    <row r="364" spans="4:8" x14ac:dyDescent="0.25">
      <c r="D364" s="5">
        <v>46205</v>
      </c>
      <c r="E364" s="6">
        <v>191</v>
      </c>
      <c r="F364" s="7" t="s">
        <v>3</v>
      </c>
      <c r="G364" s="8" t="s">
        <v>16</v>
      </c>
      <c r="H364" s="9" t="s">
        <v>17</v>
      </c>
    </row>
    <row r="365" spans="4:8" x14ac:dyDescent="0.25">
      <c r="D365" s="5">
        <v>46206</v>
      </c>
      <c r="E365" s="6">
        <v>192</v>
      </c>
      <c r="F365" s="7" t="s">
        <v>3</v>
      </c>
      <c r="G365" s="8" t="s">
        <v>16</v>
      </c>
      <c r="H365" s="9" t="s">
        <v>17</v>
      </c>
    </row>
    <row r="366" spans="4:8" x14ac:dyDescent="0.25">
      <c r="D366" s="5">
        <v>46207</v>
      </c>
      <c r="E366" s="6">
        <v>193</v>
      </c>
      <c r="F366" s="7" t="s">
        <v>3</v>
      </c>
      <c r="G366" s="8" t="s">
        <v>16</v>
      </c>
      <c r="H366" s="9" t="s">
        <v>17</v>
      </c>
    </row>
    <row r="367" spans="4:8" x14ac:dyDescent="0.25">
      <c r="D367" s="5">
        <v>46208</v>
      </c>
      <c r="E367" s="6">
        <v>194</v>
      </c>
      <c r="F367" s="7" t="s">
        <v>3</v>
      </c>
      <c r="G367" s="8" t="s">
        <v>16</v>
      </c>
      <c r="H367" s="9" t="s">
        <v>17</v>
      </c>
    </row>
    <row r="368" spans="4:8" x14ac:dyDescent="0.25">
      <c r="D368" s="5">
        <v>46209</v>
      </c>
      <c r="E368" s="6">
        <v>195</v>
      </c>
      <c r="F368" s="7" t="s">
        <v>3</v>
      </c>
      <c r="G368" s="8" t="s">
        <v>16</v>
      </c>
      <c r="H368" s="9" t="s">
        <v>17</v>
      </c>
    </row>
    <row r="369" spans="4:8" x14ac:dyDescent="0.25">
      <c r="D369" s="5">
        <v>46210</v>
      </c>
      <c r="E369" s="6">
        <v>196</v>
      </c>
      <c r="F369" s="7" t="s">
        <v>3</v>
      </c>
      <c r="G369" s="8" t="s">
        <v>16</v>
      </c>
      <c r="H369" s="9" t="s">
        <v>17</v>
      </c>
    </row>
    <row r="370" spans="4:8" x14ac:dyDescent="0.25">
      <c r="D370" s="5">
        <v>46211</v>
      </c>
      <c r="E370" s="6">
        <v>197</v>
      </c>
      <c r="F370" s="7" t="s">
        <v>3</v>
      </c>
      <c r="G370" s="8" t="s">
        <v>16</v>
      </c>
      <c r="H370" s="9" t="s">
        <v>17</v>
      </c>
    </row>
    <row r="371" spans="4:8" x14ac:dyDescent="0.25">
      <c r="D371" s="5">
        <v>46212</v>
      </c>
      <c r="E371" s="6">
        <v>198</v>
      </c>
      <c r="F371" s="7" t="s">
        <v>3</v>
      </c>
      <c r="G371" s="8" t="s">
        <v>16</v>
      </c>
      <c r="H371" s="9" t="s">
        <v>17</v>
      </c>
    </row>
    <row r="372" spans="4:8" x14ac:dyDescent="0.25">
      <c r="D372" s="5">
        <v>46213</v>
      </c>
      <c r="E372" s="6">
        <v>199</v>
      </c>
      <c r="F372" s="7" t="s">
        <v>3</v>
      </c>
      <c r="G372" s="8" t="s">
        <v>16</v>
      </c>
      <c r="H372" s="9" t="s">
        <v>17</v>
      </c>
    </row>
    <row r="373" spans="4:8" x14ac:dyDescent="0.25">
      <c r="D373" s="5">
        <v>46214</v>
      </c>
      <c r="E373" s="6">
        <v>200</v>
      </c>
      <c r="F373" s="7" t="s">
        <v>3</v>
      </c>
      <c r="G373" s="8" t="s">
        <v>16</v>
      </c>
      <c r="H373" s="9" t="s">
        <v>17</v>
      </c>
    </row>
    <row r="374" spans="4:8" x14ac:dyDescent="0.25">
      <c r="D374" s="5">
        <v>46215</v>
      </c>
      <c r="E374" s="6">
        <v>201</v>
      </c>
      <c r="F374" s="7" t="s">
        <v>3</v>
      </c>
      <c r="G374" s="8" t="s">
        <v>16</v>
      </c>
      <c r="H374" s="9" t="s">
        <v>17</v>
      </c>
    </row>
    <row r="375" spans="4:8" x14ac:dyDescent="0.25">
      <c r="D375" s="5">
        <v>46215</v>
      </c>
      <c r="E375" s="6">
        <v>202</v>
      </c>
      <c r="F375" s="7" t="s">
        <v>6</v>
      </c>
      <c r="G375" s="8"/>
      <c r="H375" s="10"/>
    </row>
    <row r="376" spans="4:8" x14ac:dyDescent="0.25">
      <c r="D376" s="5">
        <v>46216</v>
      </c>
      <c r="E376" s="6">
        <v>203</v>
      </c>
      <c r="F376" s="7" t="s">
        <v>1</v>
      </c>
      <c r="G376" s="8" t="s">
        <v>14</v>
      </c>
      <c r="H376" s="9" t="s">
        <v>17</v>
      </c>
    </row>
    <row r="377" spans="4:8" x14ac:dyDescent="0.25">
      <c r="D377" s="5">
        <v>46217</v>
      </c>
      <c r="E377" s="6">
        <v>204</v>
      </c>
      <c r="F377" s="7" t="s">
        <v>1</v>
      </c>
      <c r="G377" s="8" t="s">
        <v>14</v>
      </c>
      <c r="H377" s="9" t="s">
        <v>17</v>
      </c>
    </row>
    <row r="378" spans="4:8" x14ac:dyDescent="0.25">
      <c r="D378" s="5">
        <v>46218</v>
      </c>
      <c r="E378" s="6">
        <v>205</v>
      </c>
      <c r="F378" s="7" t="s">
        <v>1</v>
      </c>
      <c r="G378" s="8" t="s">
        <v>14</v>
      </c>
      <c r="H378" s="9" t="s">
        <v>17</v>
      </c>
    </row>
    <row r="379" spans="4:8" x14ac:dyDescent="0.25">
      <c r="D379" s="5">
        <v>46219</v>
      </c>
      <c r="E379" s="6">
        <v>206</v>
      </c>
      <c r="F379" s="7" t="s">
        <v>1</v>
      </c>
      <c r="G379" s="8" t="s">
        <v>14</v>
      </c>
      <c r="H379" s="9" t="s">
        <v>17</v>
      </c>
    </row>
    <row r="380" spans="4:8" x14ac:dyDescent="0.25">
      <c r="D380" s="5">
        <v>46220</v>
      </c>
      <c r="E380" s="6">
        <v>207</v>
      </c>
      <c r="F380" s="7" t="s">
        <v>1</v>
      </c>
      <c r="G380" s="8" t="s">
        <v>14</v>
      </c>
      <c r="H380" s="9" t="s">
        <v>17</v>
      </c>
    </row>
    <row r="381" spans="4:8" x14ac:dyDescent="0.25">
      <c r="D381" s="5">
        <v>46221</v>
      </c>
      <c r="E381" s="6">
        <v>208</v>
      </c>
      <c r="F381" s="7" t="s">
        <v>1</v>
      </c>
      <c r="G381" s="8" t="s">
        <v>14</v>
      </c>
      <c r="H381" s="9" t="s">
        <v>17</v>
      </c>
    </row>
    <row r="382" spans="4:8" x14ac:dyDescent="0.25">
      <c r="D382" s="5">
        <v>46222</v>
      </c>
      <c r="E382" s="6">
        <v>209</v>
      </c>
      <c r="F382" s="7" t="s">
        <v>1</v>
      </c>
      <c r="G382" s="8" t="s">
        <v>14</v>
      </c>
      <c r="H382" s="9" t="s">
        <v>17</v>
      </c>
    </row>
    <row r="383" spans="4:8" x14ac:dyDescent="0.25">
      <c r="D383" s="5">
        <v>46223</v>
      </c>
      <c r="E383" s="6">
        <v>210</v>
      </c>
      <c r="F383" s="7" t="s">
        <v>1</v>
      </c>
      <c r="G383" s="8" t="s">
        <v>14</v>
      </c>
      <c r="H383" s="9" t="s">
        <v>17</v>
      </c>
    </row>
    <row r="384" spans="4:8" x14ac:dyDescent="0.25">
      <c r="D384" s="11">
        <v>46224</v>
      </c>
      <c r="E384" s="12">
        <v>211</v>
      </c>
      <c r="F384" s="13" t="s">
        <v>1</v>
      </c>
      <c r="G384" s="8" t="s">
        <v>14</v>
      </c>
      <c r="H384" s="9" t="s">
        <v>17</v>
      </c>
    </row>
    <row r="385" spans="4:8" x14ac:dyDescent="0.25">
      <c r="D385" s="5">
        <v>46225</v>
      </c>
      <c r="E385" s="6">
        <v>212</v>
      </c>
      <c r="F385" s="5" t="s">
        <v>1</v>
      </c>
      <c r="G385" s="8" t="s">
        <v>14</v>
      </c>
      <c r="H385" s="9" t="s">
        <v>17</v>
      </c>
    </row>
    <row r="386" spans="4:8" x14ac:dyDescent="0.25">
      <c r="D386" s="5">
        <v>46226</v>
      </c>
      <c r="E386" s="6">
        <v>213</v>
      </c>
      <c r="F386" s="5" t="s">
        <v>1</v>
      </c>
      <c r="G386" s="8" t="s">
        <v>14</v>
      </c>
      <c r="H386" s="9" t="s">
        <v>17</v>
      </c>
    </row>
    <row r="387" spans="4:8" x14ac:dyDescent="0.25">
      <c r="D387" s="5">
        <v>46227</v>
      </c>
      <c r="E387" s="6">
        <v>214</v>
      </c>
      <c r="F387" s="5" t="s">
        <v>1</v>
      </c>
      <c r="G387" s="8" t="s">
        <v>14</v>
      </c>
      <c r="H387" s="9" t="s">
        <v>17</v>
      </c>
    </row>
    <row r="388" spans="4:8" x14ac:dyDescent="0.25">
      <c r="D388" s="5">
        <v>46228</v>
      </c>
      <c r="E388" s="6">
        <v>215</v>
      </c>
      <c r="F388" s="5" t="s">
        <v>1</v>
      </c>
      <c r="G388" s="8" t="s">
        <v>14</v>
      </c>
      <c r="H388" s="9" t="s">
        <v>17</v>
      </c>
    </row>
    <row r="389" spans="4:8" x14ac:dyDescent="0.25">
      <c r="D389" s="5">
        <v>46229</v>
      </c>
      <c r="E389" s="6">
        <v>216</v>
      </c>
      <c r="F389" s="5" t="s">
        <v>1</v>
      </c>
      <c r="G389" s="8" t="s">
        <v>14</v>
      </c>
      <c r="H389" s="9" t="s">
        <v>17</v>
      </c>
    </row>
    <row r="390" spans="4:8" x14ac:dyDescent="0.25">
      <c r="D390" s="5">
        <v>46230</v>
      </c>
      <c r="E390" s="6">
        <v>217</v>
      </c>
      <c r="F390" s="5" t="s">
        <v>1</v>
      </c>
      <c r="G390" s="8" t="s">
        <v>14</v>
      </c>
      <c r="H390" s="9" t="s">
        <v>17</v>
      </c>
    </row>
    <row r="391" spans="4:8" x14ac:dyDescent="0.25">
      <c r="D391" s="5">
        <v>46231</v>
      </c>
      <c r="E391" s="6">
        <v>218</v>
      </c>
      <c r="F391" s="5" t="s">
        <v>1</v>
      </c>
      <c r="G391" s="8" t="s">
        <v>14</v>
      </c>
      <c r="H391" s="9" t="s">
        <v>17</v>
      </c>
    </row>
    <row r="392" spans="4:8" x14ac:dyDescent="0.25">
      <c r="D392" s="5">
        <v>46232</v>
      </c>
      <c r="E392" s="6">
        <v>219</v>
      </c>
      <c r="F392" s="5" t="s">
        <v>1</v>
      </c>
      <c r="G392" s="8" t="s">
        <v>14</v>
      </c>
      <c r="H392" s="9" t="s">
        <v>17</v>
      </c>
    </row>
    <row r="393" spans="4:8" x14ac:dyDescent="0.25">
      <c r="D393" s="5">
        <v>46233</v>
      </c>
      <c r="E393" s="6">
        <v>220</v>
      </c>
      <c r="F393" s="5" t="s">
        <v>1</v>
      </c>
      <c r="G393" s="8" t="s">
        <v>14</v>
      </c>
      <c r="H393" s="9" t="s">
        <v>17</v>
      </c>
    </row>
    <row r="394" spans="4:8" x14ac:dyDescent="0.25">
      <c r="D394" s="5">
        <v>46234</v>
      </c>
      <c r="E394" s="6">
        <v>221</v>
      </c>
      <c r="F394" s="5" t="s">
        <v>1</v>
      </c>
      <c r="G394" s="8" t="s">
        <v>14</v>
      </c>
      <c r="H394" s="9" t="s">
        <v>17</v>
      </c>
    </row>
    <row r="395" spans="4:8" x14ac:dyDescent="0.25">
      <c r="D395" s="5">
        <v>46235</v>
      </c>
      <c r="E395" s="6">
        <v>222</v>
      </c>
      <c r="F395" s="5" t="s">
        <v>7</v>
      </c>
      <c r="G395" s="10"/>
      <c r="H395" s="10"/>
    </row>
    <row r="396" spans="4:8" x14ac:dyDescent="0.25">
      <c r="D396" s="5">
        <v>46235</v>
      </c>
      <c r="E396" s="6">
        <v>223</v>
      </c>
      <c r="F396" s="5" t="s">
        <v>3</v>
      </c>
      <c r="G396" s="10" t="s">
        <v>16</v>
      </c>
      <c r="H396" s="9" t="s">
        <v>17</v>
      </c>
    </row>
    <row r="397" spans="4:8" x14ac:dyDescent="0.25">
      <c r="D397" s="5">
        <v>46236</v>
      </c>
      <c r="E397" s="6">
        <v>224</v>
      </c>
      <c r="F397" s="5" t="s">
        <v>3</v>
      </c>
      <c r="G397" s="10" t="s">
        <v>16</v>
      </c>
      <c r="H397" s="9" t="s">
        <v>17</v>
      </c>
    </row>
    <row r="398" spans="4:8" x14ac:dyDescent="0.25">
      <c r="D398" s="5">
        <v>46237</v>
      </c>
      <c r="E398" s="6">
        <v>225</v>
      </c>
      <c r="F398" s="5" t="s">
        <v>3</v>
      </c>
      <c r="G398" s="10" t="s">
        <v>16</v>
      </c>
      <c r="H398" s="9" t="s">
        <v>17</v>
      </c>
    </row>
    <row r="399" spans="4:8" x14ac:dyDescent="0.25">
      <c r="D399" s="5">
        <v>46238</v>
      </c>
      <c r="E399" s="6">
        <v>226</v>
      </c>
      <c r="F399" s="5" t="s">
        <v>3</v>
      </c>
      <c r="G399" s="10" t="s">
        <v>16</v>
      </c>
      <c r="H399" s="9" t="s">
        <v>17</v>
      </c>
    </row>
    <row r="400" spans="4:8" x14ac:dyDescent="0.25">
      <c r="D400" s="5">
        <v>46239</v>
      </c>
      <c r="E400" s="6">
        <v>227</v>
      </c>
      <c r="F400" s="5" t="s">
        <v>3</v>
      </c>
      <c r="G400" s="10" t="s">
        <v>16</v>
      </c>
      <c r="H400" s="9" t="s">
        <v>17</v>
      </c>
    </row>
    <row r="401" spans="4:8" x14ac:dyDescent="0.25">
      <c r="D401" s="5">
        <v>46240</v>
      </c>
      <c r="E401" s="6">
        <v>228</v>
      </c>
      <c r="F401" s="5" t="s">
        <v>3</v>
      </c>
      <c r="G401" s="10" t="s">
        <v>16</v>
      </c>
      <c r="H401" s="9" t="s">
        <v>17</v>
      </c>
    </row>
    <row r="402" spans="4:8" x14ac:dyDescent="0.25">
      <c r="D402" s="5">
        <v>46241</v>
      </c>
      <c r="E402" s="6">
        <v>229</v>
      </c>
      <c r="F402" s="5" t="s">
        <v>3</v>
      </c>
      <c r="G402" s="10" t="s">
        <v>16</v>
      </c>
      <c r="H402" s="9" t="s">
        <v>17</v>
      </c>
    </row>
    <row r="403" spans="4:8" x14ac:dyDescent="0.25">
      <c r="D403" s="5">
        <v>46242</v>
      </c>
      <c r="E403" s="6">
        <v>230</v>
      </c>
      <c r="F403" s="5" t="s">
        <v>3</v>
      </c>
      <c r="G403" s="10" t="s">
        <v>16</v>
      </c>
      <c r="H403" s="9" t="s">
        <v>17</v>
      </c>
    </row>
    <row r="404" spans="4:8" x14ac:dyDescent="0.25">
      <c r="D404" s="5">
        <v>46243</v>
      </c>
      <c r="E404" s="6">
        <v>231</v>
      </c>
      <c r="F404" s="5" t="s">
        <v>3</v>
      </c>
      <c r="G404" s="10" t="s">
        <v>16</v>
      </c>
      <c r="H404" s="9" t="s">
        <v>17</v>
      </c>
    </row>
    <row r="405" spans="4:8" x14ac:dyDescent="0.25">
      <c r="D405" s="5">
        <v>46244</v>
      </c>
      <c r="E405" s="6">
        <v>232</v>
      </c>
      <c r="F405" s="5" t="s">
        <v>3</v>
      </c>
      <c r="G405" s="10" t="s">
        <v>16</v>
      </c>
      <c r="H405" s="9" t="s">
        <v>17</v>
      </c>
    </row>
    <row r="406" spans="4:8" x14ac:dyDescent="0.25">
      <c r="D406" s="5">
        <v>46245</v>
      </c>
      <c r="E406" s="6">
        <v>233</v>
      </c>
      <c r="F406" s="5" t="s">
        <v>3</v>
      </c>
      <c r="G406" s="10" t="s">
        <v>16</v>
      </c>
      <c r="H406" s="9" t="s">
        <v>17</v>
      </c>
    </row>
    <row r="407" spans="4:8" x14ac:dyDescent="0.25">
      <c r="D407" s="5">
        <v>46246</v>
      </c>
      <c r="E407" s="6">
        <v>234</v>
      </c>
      <c r="F407" s="5" t="s">
        <v>3</v>
      </c>
      <c r="G407" s="10" t="s">
        <v>16</v>
      </c>
      <c r="H407" s="9" t="s">
        <v>17</v>
      </c>
    </row>
    <row r="408" spans="4:8" x14ac:dyDescent="0.25">
      <c r="D408" s="5">
        <v>46247</v>
      </c>
      <c r="E408" s="6">
        <v>235</v>
      </c>
      <c r="F408" s="5" t="s">
        <v>3</v>
      </c>
      <c r="G408" s="10" t="s">
        <v>16</v>
      </c>
      <c r="H408" s="9" t="s">
        <v>17</v>
      </c>
    </row>
    <row r="409" spans="4:8" x14ac:dyDescent="0.25">
      <c r="D409" s="5">
        <v>46248</v>
      </c>
      <c r="E409" s="6">
        <v>236</v>
      </c>
      <c r="F409" s="5" t="s">
        <v>3</v>
      </c>
      <c r="G409" s="10" t="s">
        <v>16</v>
      </c>
      <c r="H409" s="9" t="s">
        <v>17</v>
      </c>
    </row>
    <row r="410" spans="4:8" x14ac:dyDescent="0.25">
      <c r="D410" s="5">
        <v>46249</v>
      </c>
      <c r="E410" s="6">
        <v>237</v>
      </c>
      <c r="F410" s="5" t="s">
        <v>3</v>
      </c>
      <c r="G410" s="10" t="s">
        <v>16</v>
      </c>
      <c r="H410" s="9" t="s">
        <v>17</v>
      </c>
    </row>
    <row r="411" spans="4:8" x14ac:dyDescent="0.25">
      <c r="D411" s="5">
        <v>46250</v>
      </c>
      <c r="E411" s="6">
        <v>238</v>
      </c>
      <c r="F411" s="5" t="s">
        <v>3</v>
      </c>
      <c r="G411" s="10" t="s">
        <v>16</v>
      </c>
      <c r="H411" s="9" t="s">
        <v>17</v>
      </c>
    </row>
    <row r="412" spans="4:8" x14ac:dyDescent="0.25">
      <c r="D412" s="5">
        <v>46251</v>
      </c>
      <c r="E412" s="6">
        <v>239</v>
      </c>
      <c r="F412" s="5" t="s">
        <v>3</v>
      </c>
      <c r="G412" s="10" t="s">
        <v>16</v>
      </c>
      <c r="H412" s="9" t="s">
        <v>17</v>
      </c>
    </row>
    <row r="413" spans="4:8" x14ac:dyDescent="0.25">
      <c r="D413" s="5">
        <v>46252</v>
      </c>
      <c r="E413" s="6">
        <v>240</v>
      </c>
      <c r="F413" s="5" t="s">
        <v>3</v>
      </c>
      <c r="G413" s="10" t="s">
        <v>16</v>
      </c>
      <c r="H413" s="9" t="s">
        <v>17</v>
      </c>
    </row>
    <row r="414" spans="4:8" x14ac:dyDescent="0.25">
      <c r="D414" s="5">
        <v>46253</v>
      </c>
      <c r="E414" s="6">
        <v>241</v>
      </c>
      <c r="F414" s="5" t="s">
        <v>3</v>
      </c>
      <c r="G414" s="10" t="s">
        <v>16</v>
      </c>
      <c r="H414" s="9" t="s">
        <v>17</v>
      </c>
    </row>
    <row r="415" spans="4:8" x14ac:dyDescent="0.25">
      <c r="D415" s="5">
        <v>46254</v>
      </c>
      <c r="E415" s="6">
        <v>242</v>
      </c>
      <c r="F415" s="5" t="s">
        <v>3</v>
      </c>
      <c r="G415" s="10" t="s">
        <v>16</v>
      </c>
      <c r="H415" s="9" t="s">
        <v>17</v>
      </c>
    </row>
    <row r="416" spans="4:8" x14ac:dyDescent="0.25">
      <c r="D416" s="5">
        <v>46255</v>
      </c>
      <c r="E416" s="6">
        <v>243</v>
      </c>
      <c r="F416" s="5" t="s">
        <v>3</v>
      </c>
      <c r="G416" s="10" t="s">
        <v>16</v>
      </c>
      <c r="H416" s="9" t="s">
        <v>17</v>
      </c>
    </row>
    <row r="417" spans="4:8" x14ac:dyDescent="0.25">
      <c r="D417" s="5">
        <v>46256</v>
      </c>
      <c r="E417" s="6">
        <v>244</v>
      </c>
      <c r="F417" s="5" t="s">
        <v>3</v>
      </c>
      <c r="G417" s="10" t="s">
        <v>16</v>
      </c>
      <c r="H417" s="9" t="s">
        <v>17</v>
      </c>
    </row>
    <row r="418" spans="4:8" x14ac:dyDescent="0.25">
      <c r="D418" s="5">
        <v>46257</v>
      </c>
      <c r="E418" s="6">
        <v>245</v>
      </c>
      <c r="F418" s="5" t="s">
        <v>3</v>
      </c>
      <c r="G418" s="10" t="s">
        <v>16</v>
      </c>
      <c r="H418" s="9" t="s">
        <v>17</v>
      </c>
    </row>
    <row r="419" spans="4:8" x14ac:dyDescent="0.25">
      <c r="D419" s="5">
        <v>46258</v>
      </c>
      <c r="E419" s="6">
        <v>246</v>
      </c>
      <c r="F419" s="5" t="s">
        <v>3</v>
      </c>
      <c r="G419" s="10" t="s">
        <v>16</v>
      </c>
      <c r="H419" s="9" t="s">
        <v>17</v>
      </c>
    </row>
    <row r="420" spans="4:8" x14ac:dyDescent="0.25">
      <c r="D420" s="5">
        <v>46259</v>
      </c>
      <c r="E420" s="6">
        <v>247</v>
      </c>
      <c r="F420" s="5" t="s">
        <v>3</v>
      </c>
      <c r="G420" s="10" t="s">
        <v>16</v>
      </c>
      <c r="H420" s="9" t="s">
        <v>17</v>
      </c>
    </row>
    <row r="421" spans="4:8" x14ac:dyDescent="0.25">
      <c r="D421" s="5">
        <v>46260</v>
      </c>
      <c r="E421" s="6">
        <v>248</v>
      </c>
      <c r="F421" s="5" t="s">
        <v>3</v>
      </c>
      <c r="G421" s="10" t="s">
        <v>16</v>
      </c>
      <c r="H421" s="9" t="s">
        <v>17</v>
      </c>
    </row>
    <row r="422" spans="4:8" x14ac:dyDescent="0.25">
      <c r="D422" s="5">
        <v>46261</v>
      </c>
      <c r="E422" s="6">
        <v>249</v>
      </c>
      <c r="F422" s="5" t="s">
        <v>3</v>
      </c>
      <c r="G422" s="10" t="s">
        <v>16</v>
      </c>
      <c r="H422" s="9" t="s">
        <v>17</v>
      </c>
    </row>
    <row r="423" spans="4:8" x14ac:dyDescent="0.25">
      <c r="D423" s="5">
        <v>46262</v>
      </c>
      <c r="E423" s="6">
        <v>250</v>
      </c>
      <c r="F423" s="5" t="s">
        <v>3</v>
      </c>
      <c r="G423" s="10" t="s">
        <v>16</v>
      </c>
      <c r="H423" s="9" t="s">
        <v>17</v>
      </c>
    </row>
    <row r="424" spans="4:8" x14ac:dyDescent="0.25">
      <c r="D424" s="5">
        <v>46263</v>
      </c>
      <c r="E424" s="6">
        <v>251</v>
      </c>
      <c r="F424" s="5" t="s">
        <v>3</v>
      </c>
      <c r="G424" s="10" t="s">
        <v>16</v>
      </c>
      <c r="H424" s="9" t="s">
        <v>17</v>
      </c>
    </row>
    <row r="425" spans="4:8" x14ac:dyDescent="0.25">
      <c r="D425" s="5">
        <v>46264</v>
      </c>
      <c r="E425" s="6">
        <v>252</v>
      </c>
      <c r="F425" s="5" t="s">
        <v>3</v>
      </c>
      <c r="G425" s="10" t="s">
        <v>16</v>
      </c>
      <c r="H425" s="9" t="s">
        <v>17</v>
      </c>
    </row>
    <row r="426" spans="4:8" x14ac:dyDescent="0.25">
      <c r="D426" s="5">
        <v>46265</v>
      </c>
      <c r="E426" s="6">
        <v>253</v>
      </c>
      <c r="F426" s="5" t="s">
        <v>3</v>
      </c>
      <c r="G426" s="10" t="s">
        <v>16</v>
      </c>
      <c r="H426" s="9" t="s">
        <v>17</v>
      </c>
    </row>
    <row r="427" spans="4:8" x14ac:dyDescent="0.25">
      <c r="D427" s="5">
        <v>46266</v>
      </c>
      <c r="E427" s="6">
        <v>254</v>
      </c>
      <c r="F427" s="5" t="s">
        <v>3</v>
      </c>
      <c r="G427" s="10" t="s">
        <v>16</v>
      </c>
      <c r="H427" s="9" t="s">
        <v>17</v>
      </c>
    </row>
    <row r="428" spans="4:8" x14ac:dyDescent="0.25">
      <c r="D428" s="5">
        <v>46267</v>
      </c>
      <c r="E428" s="6">
        <v>255</v>
      </c>
      <c r="F428" s="5" t="s">
        <v>3</v>
      </c>
      <c r="G428" s="10" t="s">
        <v>16</v>
      </c>
      <c r="H428" s="9" t="s">
        <v>17</v>
      </c>
    </row>
    <row r="429" spans="4:8" x14ac:dyDescent="0.25">
      <c r="D429" s="5">
        <v>46268</v>
      </c>
      <c r="E429" s="6">
        <v>256</v>
      </c>
      <c r="F429" s="5" t="s">
        <v>3</v>
      </c>
      <c r="G429" s="10" t="s">
        <v>16</v>
      </c>
      <c r="H429" s="9" t="s">
        <v>17</v>
      </c>
    </row>
    <row r="430" spans="4:8" x14ac:dyDescent="0.25">
      <c r="D430" s="5">
        <v>46269</v>
      </c>
      <c r="E430" s="6">
        <v>257</v>
      </c>
      <c r="F430" s="5" t="s">
        <v>3</v>
      </c>
      <c r="G430" s="10" t="s">
        <v>16</v>
      </c>
      <c r="H430" s="9" t="s">
        <v>17</v>
      </c>
    </row>
    <row r="431" spans="4:8" x14ac:dyDescent="0.25">
      <c r="D431" s="5">
        <v>46270</v>
      </c>
      <c r="E431" s="6">
        <v>258</v>
      </c>
      <c r="F431" s="5" t="s">
        <v>3</v>
      </c>
      <c r="G431" s="10" t="s">
        <v>16</v>
      </c>
      <c r="H431" s="9" t="s">
        <v>17</v>
      </c>
    </row>
    <row r="432" spans="4:8" x14ac:dyDescent="0.25">
      <c r="D432" s="5">
        <v>46271</v>
      </c>
      <c r="E432" s="6">
        <v>259</v>
      </c>
      <c r="F432" s="5" t="s">
        <v>3</v>
      </c>
      <c r="G432" s="10" t="s">
        <v>16</v>
      </c>
      <c r="H432" s="9" t="s">
        <v>17</v>
      </c>
    </row>
    <row r="433" spans="4:8" x14ac:dyDescent="0.25">
      <c r="D433" s="5">
        <v>46272</v>
      </c>
      <c r="E433" s="6">
        <v>260</v>
      </c>
      <c r="F433" s="5" t="s">
        <v>3</v>
      </c>
      <c r="G433" s="10" t="s">
        <v>16</v>
      </c>
      <c r="H433" s="9" t="s">
        <v>17</v>
      </c>
    </row>
    <row r="434" spans="4:8" x14ac:dyDescent="0.25">
      <c r="D434" s="5">
        <v>46273</v>
      </c>
      <c r="E434" s="6">
        <v>261</v>
      </c>
      <c r="F434" s="5" t="s">
        <v>3</v>
      </c>
      <c r="G434" s="10" t="s">
        <v>16</v>
      </c>
      <c r="H434" s="9" t="s">
        <v>17</v>
      </c>
    </row>
    <row r="435" spans="4:8" x14ac:dyDescent="0.25">
      <c r="D435" s="5">
        <v>46274</v>
      </c>
      <c r="E435" s="6">
        <v>262</v>
      </c>
      <c r="F435" s="5" t="s">
        <v>3</v>
      </c>
      <c r="G435" s="10" t="s">
        <v>16</v>
      </c>
      <c r="H435" s="9" t="s">
        <v>17</v>
      </c>
    </row>
    <row r="436" spans="4:8" x14ac:dyDescent="0.25">
      <c r="D436" s="5">
        <v>46275</v>
      </c>
      <c r="E436" s="6">
        <v>263</v>
      </c>
      <c r="F436" s="5" t="s">
        <v>3</v>
      </c>
      <c r="G436" s="10" t="s">
        <v>16</v>
      </c>
      <c r="H436" s="9" t="s">
        <v>17</v>
      </c>
    </row>
    <row r="437" spans="4:8" x14ac:dyDescent="0.25">
      <c r="D437" s="5">
        <v>46276</v>
      </c>
      <c r="E437" s="6">
        <v>264</v>
      </c>
      <c r="F437" s="5" t="s">
        <v>3</v>
      </c>
      <c r="G437" s="10" t="s">
        <v>16</v>
      </c>
      <c r="H437" s="9" t="s">
        <v>17</v>
      </c>
    </row>
    <row r="438" spans="4:8" x14ac:dyDescent="0.25">
      <c r="D438" s="5">
        <v>46277</v>
      </c>
      <c r="E438" s="6">
        <v>265</v>
      </c>
      <c r="F438" s="5" t="s">
        <v>3</v>
      </c>
      <c r="G438" s="10" t="s">
        <v>16</v>
      </c>
      <c r="H438" s="9" t="s">
        <v>17</v>
      </c>
    </row>
    <row r="439" spans="4:8" x14ac:dyDescent="0.25">
      <c r="D439" s="5">
        <v>46278</v>
      </c>
      <c r="E439" s="6">
        <v>266</v>
      </c>
      <c r="F439" s="5" t="s">
        <v>3</v>
      </c>
      <c r="G439" s="10" t="s">
        <v>16</v>
      </c>
      <c r="H439" s="9" t="s">
        <v>17</v>
      </c>
    </row>
    <row r="440" spans="4:8" x14ac:dyDescent="0.25">
      <c r="D440" s="5">
        <v>46279</v>
      </c>
      <c r="E440" s="6">
        <v>267</v>
      </c>
      <c r="F440" s="5" t="s">
        <v>3</v>
      </c>
      <c r="G440" s="10" t="s">
        <v>16</v>
      </c>
      <c r="H440" s="9" t="s">
        <v>17</v>
      </c>
    </row>
    <row r="441" spans="4:8" x14ac:dyDescent="0.25">
      <c r="D441" s="5">
        <v>46280</v>
      </c>
      <c r="E441" s="6">
        <v>268</v>
      </c>
      <c r="F441" s="5" t="s">
        <v>3</v>
      </c>
      <c r="G441" s="10" t="s">
        <v>16</v>
      </c>
      <c r="H441" s="9" t="s">
        <v>17</v>
      </c>
    </row>
    <row r="442" spans="4:8" x14ac:dyDescent="0.25">
      <c r="D442" s="5">
        <v>46281</v>
      </c>
      <c r="E442" s="6">
        <v>269</v>
      </c>
      <c r="F442" s="5" t="s">
        <v>3</v>
      </c>
      <c r="G442" s="10" t="s">
        <v>16</v>
      </c>
      <c r="H442" s="9" t="s">
        <v>17</v>
      </c>
    </row>
    <row r="443" spans="4:8" x14ac:dyDescent="0.25">
      <c r="D443" s="5">
        <v>46282</v>
      </c>
      <c r="E443" s="6">
        <v>270</v>
      </c>
      <c r="F443" s="5" t="s">
        <v>3</v>
      </c>
      <c r="G443" s="10" t="s">
        <v>16</v>
      </c>
      <c r="H443" s="9" t="s">
        <v>17</v>
      </c>
    </row>
    <row r="444" spans="4:8" x14ac:dyDescent="0.25">
      <c r="D444" s="5">
        <v>46283</v>
      </c>
      <c r="E444" s="6">
        <v>271</v>
      </c>
      <c r="F444" s="5" t="s">
        <v>3</v>
      </c>
      <c r="G444" s="10" t="s">
        <v>16</v>
      </c>
      <c r="H444" s="9" t="s">
        <v>17</v>
      </c>
    </row>
    <row r="445" spans="4:8" x14ac:dyDescent="0.25">
      <c r="D445" s="5">
        <v>46284</v>
      </c>
      <c r="E445" s="6">
        <v>272</v>
      </c>
      <c r="F445" s="5" t="s">
        <v>3</v>
      </c>
      <c r="G445" s="10" t="s">
        <v>16</v>
      </c>
      <c r="H445" s="9" t="s">
        <v>17</v>
      </c>
    </row>
    <row r="446" spans="4:8" x14ac:dyDescent="0.25">
      <c r="D446" s="5">
        <v>46285</v>
      </c>
      <c r="E446" s="6">
        <v>273</v>
      </c>
      <c r="F446" s="5" t="s">
        <v>3</v>
      </c>
      <c r="G446" s="10" t="s">
        <v>16</v>
      </c>
      <c r="H446" s="9" t="s">
        <v>17</v>
      </c>
    </row>
    <row r="447" spans="4:8" x14ac:dyDescent="0.25">
      <c r="D447" s="5">
        <v>46286</v>
      </c>
      <c r="E447" s="6">
        <v>274</v>
      </c>
      <c r="F447" s="5" t="s">
        <v>3</v>
      </c>
      <c r="G447" s="10" t="s">
        <v>16</v>
      </c>
      <c r="H447" s="9" t="s">
        <v>17</v>
      </c>
    </row>
    <row r="448" spans="4:8" x14ac:dyDescent="0.25">
      <c r="D448" s="5">
        <v>46287</v>
      </c>
      <c r="E448" s="6">
        <v>275</v>
      </c>
      <c r="F448" s="5" t="s">
        <v>3</v>
      </c>
      <c r="G448" s="10" t="s">
        <v>16</v>
      </c>
      <c r="H448" s="9" t="s">
        <v>17</v>
      </c>
    </row>
    <row r="449" spans="4:8" x14ac:dyDescent="0.25">
      <c r="D449" s="5">
        <v>46288</v>
      </c>
      <c r="E449" s="6">
        <v>276</v>
      </c>
      <c r="F449" s="5" t="s">
        <v>3</v>
      </c>
      <c r="G449" s="10" t="s">
        <v>16</v>
      </c>
      <c r="H449" s="9" t="s">
        <v>17</v>
      </c>
    </row>
    <row r="450" spans="4:8" x14ac:dyDescent="0.25">
      <c r="D450" s="5">
        <v>46289</v>
      </c>
      <c r="E450" s="6">
        <v>277</v>
      </c>
      <c r="F450" s="5" t="s">
        <v>3</v>
      </c>
      <c r="G450" s="10" t="s">
        <v>16</v>
      </c>
      <c r="H450" s="9" t="s">
        <v>17</v>
      </c>
    </row>
    <row r="451" spans="4:8" x14ac:dyDescent="0.25">
      <c r="D451" s="5">
        <v>46290</v>
      </c>
      <c r="E451" s="6">
        <v>278</v>
      </c>
      <c r="F451" s="5" t="s">
        <v>3</v>
      </c>
      <c r="G451" s="10" t="s">
        <v>16</v>
      </c>
      <c r="H451" s="9" t="s">
        <v>17</v>
      </c>
    </row>
    <row r="452" spans="4:8" x14ac:dyDescent="0.25">
      <c r="D452" s="5">
        <v>46291</v>
      </c>
      <c r="E452" s="6">
        <v>279</v>
      </c>
      <c r="F452" s="5" t="s">
        <v>3</v>
      </c>
      <c r="G452" s="10" t="s">
        <v>16</v>
      </c>
      <c r="H452" s="9" t="s">
        <v>17</v>
      </c>
    </row>
    <row r="453" spans="4:8" x14ac:dyDescent="0.25">
      <c r="D453" s="5">
        <v>46292</v>
      </c>
      <c r="E453" s="6">
        <v>280</v>
      </c>
      <c r="F453" s="5" t="s">
        <v>3</v>
      </c>
      <c r="G453" s="10" t="s">
        <v>16</v>
      </c>
      <c r="H453" s="9" t="s">
        <v>17</v>
      </c>
    </row>
    <row r="454" spans="4:8" x14ac:dyDescent="0.25">
      <c r="D454" s="5">
        <v>46293</v>
      </c>
      <c r="E454" s="6">
        <v>281</v>
      </c>
      <c r="F454" s="5" t="s">
        <v>3</v>
      </c>
      <c r="G454" s="10" t="s">
        <v>16</v>
      </c>
      <c r="H454" s="9" t="s">
        <v>17</v>
      </c>
    </row>
    <row r="455" spans="4:8" x14ac:dyDescent="0.25">
      <c r="D455" s="5">
        <v>46294</v>
      </c>
      <c r="E455" s="6">
        <v>282</v>
      </c>
      <c r="F455" s="5" t="s">
        <v>3</v>
      </c>
      <c r="G455" s="10" t="s">
        <v>16</v>
      </c>
      <c r="H455" s="9" t="s">
        <v>17</v>
      </c>
    </row>
    <row r="456" spans="4:8" x14ac:dyDescent="0.25">
      <c r="D456" s="5">
        <v>46295</v>
      </c>
      <c r="E456" s="6">
        <v>283</v>
      </c>
      <c r="F456" s="5" t="s">
        <v>3</v>
      </c>
      <c r="G456" s="10" t="s">
        <v>16</v>
      </c>
      <c r="H456" s="9" t="s">
        <v>17</v>
      </c>
    </row>
    <row r="457" spans="4:8" x14ac:dyDescent="0.25">
      <c r="D457" s="5">
        <v>46296</v>
      </c>
      <c r="E457" s="6">
        <v>284</v>
      </c>
      <c r="F457" s="5" t="s">
        <v>3</v>
      </c>
      <c r="G457" s="10" t="s">
        <v>16</v>
      </c>
      <c r="H457" s="9" t="s">
        <v>17</v>
      </c>
    </row>
    <row r="458" spans="4:8" x14ac:dyDescent="0.25">
      <c r="D458" s="5">
        <v>46297</v>
      </c>
      <c r="E458" s="6">
        <v>285</v>
      </c>
      <c r="F458" s="5" t="s">
        <v>3</v>
      </c>
      <c r="G458" s="10" t="s">
        <v>16</v>
      </c>
      <c r="H458" s="9" t="s">
        <v>17</v>
      </c>
    </row>
    <row r="459" spans="4:8" x14ac:dyDescent="0.25">
      <c r="D459" s="5">
        <v>46298</v>
      </c>
      <c r="E459" s="6">
        <v>286</v>
      </c>
      <c r="F459" s="5" t="s">
        <v>3</v>
      </c>
      <c r="G459" s="10" t="s">
        <v>16</v>
      </c>
      <c r="H459" s="9" t="s">
        <v>17</v>
      </c>
    </row>
    <row r="460" spans="4:8" x14ac:dyDescent="0.25">
      <c r="D460" s="5">
        <v>46299</v>
      </c>
      <c r="E460" s="6">
        <v>287</v>
      </c>
      <c r="F460" s="5" t="s">
        <v>3</v>
      </c>
      <c r="G460" s="10" t="s">
        <v>16</v>
      </c>
      <c r="H460" s="9" t="s">
        <v>17</v>
      </c>
    </row>
    <row r="461" spans="4:8" x14ac:dyDescent="0.25">
      <c r="D461" s="5">
        <v>46300</v>
      </c>
      <c r="E461" s="6">
        <v>288</v>
      </c>
      <c r="F461" s="5" t="s">
        <v>3</v>
      </c>
      <c r="G461" s="10" t="s">
        <v>16</v>
      </c>
      <c r="H461" s="9" t="s">
        <v>17</v>
      </c>
    </row>
    <row r="462" spans="4:8" x14ac:dyDescent="0.25">
      <c r="D462" s="5">
        <v>46301</v>
      </c>
      <c r="E462" s="6">
        <v>289</v>
      </c>
      <c r="F462" s="5" t="s">
        <v>3</v>
      </c>
      <c r="G462" s="10" t="s">
        <v>16</v>
      </c>
      <c r="H462" s="9" t="s">
        <v>17</v>
      </c>
    </row>
    <row r="463" spans="4:8" x14ac:dyDescent="0.25">
      <c r="D463" s="5">
        <v>46302</v>
      </c>
      <c r="E463" s="6">
        <v>290</v>
      </c>
      <c r="F463" s="5" t="s">
        <v>3</v>
      </c>
      <c r="G463" s="10" t="s">
        <v>16</v>
      </c>
      <c r="H463" s="9" t="s">
        <v>17</v>
      </c>
    </row>
    <row r="464" spans="4:8" x14ac:dyDescent="0.25">
      <c r="D464" s="5">
        <v>46303</v>
      </c>
      <c r="E464" s="6">
        <v>291</v>
      </c>
      <c r="F464" s="5" t="s">
        <v>3</v>
      </c>
      <c r="G464" s="10" t="s">
        <v>16</v>
      </c>
      <c r="H464" s="9" t="s">
        <v>17</v>
      </c>
    </row>
    <row r="465" spans="4:8" x14ac:dyDescent="0.25">
      <c r="D465" s="5">
        <v>46304</v>
      </c>
      <c r="E465" s="6">
        <v>292</v>
      </c>
      <c r="F465" s="5" t="s">
        <v>3</v>
      </c>
      <c r="G465" s="10" t="s">
        <v>16</v>
      </c>
      <c r="H465" s="9" t="s">
        <v>17</v>
      </c>
    </row>
    <row r="466" spans="4:8" x14ac:dyDescent="0.25">
      <c r="D466" s="5">
        <v>46305</v>
      </c>
      <c r="E466" s="6">
        <v>293</v>
      </c>
      <c r="F466" s="5" t="s">
        <v>3</v>
      </c>
      <c r="G466" s="10" t="s">
        <v>16</v>
      </c>
      <c r="H466" s="9" t="s">
        <v>17</v>
      </c>
    </row>
    <row r="467" spans="4:8" x14ac:dyDescent="0.25">
      <c r="D467" s="5">
        <v>46306</v>
      </c>
      <c r="E467" s="6">
        <v>294</v>
      </c>
      <c r="F467" s="5" t="s">
        <v>3</v>
      </c>
      <c r="G467" s="10" t="s">
        <v>16</v>
      </c>
      <c r="H467" s="9" t="s">
        <v>17</v>
      </c>
    </row>
    <row r="468" spans="4:8" x14ac:dyDescent="0.25">
      <c r="D468" s="5">
        <v>46307</v>
      </c>
      <c r="E468" s="6">
        <v>295</v>
      </c>
      <c r="F468" s="5" t="s">
        <v>3</v>
      </c>
      <c r="G468" s="10" t="s">
        <v>16</v>
      </c>
      <c r="H468" s="9" t="s">
        <v>17</v>
      </c>
    </row>
    <row r="469" spans="4:8" x14ac:dyDescent="0.25">
      <c r="D469" s="5">
        <v>46308</v>
      </c>
      <c r="E469" s="6">
        <v>296</v>
      </c>
      <c r="F469" s="5" t="s">
        <v>3</v>
      </c>
      <c r="G469" s="10" t="s">
        <v>16</v>
      </c>
      <c r="H469" s="9" t="s">
        <v>17</v>
      </c>
    </row>
    <row r="470" spans="4:8" x14ac:dyDescent="0.25">
      <c r="D470" s="5">
        <v>46309</v>
      </c>
      <c r="E470" s="6">
        <v>297</v>
      </c>
      <c r="F470" s="5" t="s">
        <v>3</v>
      </c>
      <c r="G470" s="10" t="s">
        <v>16</v>
      </c>
      <c r="H470" s="9" t="s">
        <v>17</v>
      </c>
    </row>
    <row r="471" spans="4:8" x14ac:dyDescent="0.25">
      <c r="D471" s="5">
        <v>46310</v>
      </c>
      <c r="E471" s="6">
        <v>298</v>
      </c>
      <c r="F471" s="5" t="s">
        <v>3</v>
      </c>
      <c r="G471" s="10" t="s">
        <v>16</v>
      </c>
      <c r="H471" s="9" t="s">
        <v>17</v>
      </c>
    </row>
    <row r="472" spans="4:8" x14ac:dyDescent="0.25">
      <c r="D472" s="5">
        <v>46311</v>
      </c>
      <c r="E472" s="6">
        <v>299</v>
      </c>
      <c r="F472" s="5" t="s">
        <v>3</v>
      </c>
      <c r="G472" s="10" t="s">
        <v>16</v>
      </c>
      <c r="H472" s="9" t="s">
        <v>17</v>
      </c>
    </row>
    <row r="473" spans="4:8" x14ac:dyDescent="0.25">
      <c r="D473" s="5">
        <v>46312</v>
      </c>
      <c r="E473" s="6">
        <v>300</v>
      </c>
      <c r="F473" s="5" t="s">
        <v>3</v>
      </c>
      <c r="G473" s="10" t="s">
        <v>16</v>
      </c>
      <c r="H473" s="9" t="s">
        <v>17</v>
      </c>
    </row>
    <row r="474" spans="4:8" x14ac:dyDescent="0.25">
      <c r="D474" s="5">
        <v>46313</v>
      </c>
      <c r="E474" s="6">
        <v>301</v>
      </c>
      <c r="F474" s="5" t="s">
        <v>3</v>
      </c>
      <c r="G474" s="10" t="s">
        <v>16</v>
      </c>
      <c r="H474" s="9" t="s">
        <v>17</v>
      </c>
    </row>
    <row r="475" spans="4:8" x14ac:dyDescent="0.25">
      <c r="D475" s="5">
        <v>46314</v>
      </c>
      <c r="E475" s="6">
        <v>302</v>
      </c>
      <c r="F475" s="5" t="s">
        <v>3</v>
      </c>
      <c r="G475" s="10" t="s">
        <v>16</v>
      </c>
      <c r="H475" s="9" t="s">
        <v>17</v>
      </c>
    </row>
    <row r="476" spans="4:8" x14ac:dyDescent="0.25">
      <c r="D476" s="5">
        <v>46315</v>
      </c>
      <c r="E476" s="6">
        <v>303</v>
      </c>
      <c r="F476" s="5" t="s">
        <v>3</v>
      </c>
      <c r="G476" s="10" t="s">
        <v>16</v>
      </c>
      <c r="H476" s="9" t="s">
        <v>17</v>
      </c>
    </row>
    <row r="477" spans="4:8" x14ac:dyDescent="0.25">
      <c r="D477" s="5">
        <v>46316</v>
      </c>
      <c r="E477" s="6">
        <v>304</v>
      </c>
      <c r="F477" s="5" t="s">
        <v>3</v>
      </c>
      <c r="G477" s="10" t="s">
        <v>16</v>
      </c>
      <c r="H477" s="9" t="s">
        <v>17</v>
      </c>
    </row>
    <row r="478" spans="4:8" x14ac:dyDescent="0.25">
      <c r="D478" s="5">
        <v>46317</v>
      </c>
      <c r="E478" s="6">
        <v>305</v>
      </c>
      <c r="F478" s="5" t="s">
        <v>3</v>
      </c>
      <c r="G478" s="10" t="s">
        <v>16</v>
      </c>
      <c r="H478" s="9" t="s">
        <v>17</v>
      </c>
    </row>
    <row r="479" spans="4:8" x14ac:dyDescent="0.25">
      <c r="D479" s="5">
        <v>46318</v>
      </c>
      <c r="E479" s="6">
        <v>306</v>
      </c>
      <c r="F479" s="5" t="s">
        <v>3</v>
      </c>
      <c r="G479" s="10" t="s">
        <v>16</v>
      </c>
      <c r="H479" s="9" t="s">
        <v>17</v>
      </c>
    </row>
    <row r="480" spans="4:8" x14ac:dyDescent="0.25">
      <c r="D480" s="5">
        <v>46319</v>
      </c>
      <c r="E480" s="6">
        <v>307</v>
      </c>
      <c r="F480" s="5" t="s">
        <v>3</v>
      </c>
      <c r="G480" s="10" t="s">
        <v>16</v>
      </c>
      <c r="H480" s="9" t="s">
        <v>17</v>
      </c>
    </row>
    <row r="481" spans="4:8" x14ac:dyDescent="0.25">
      <c r="D481" s="5">
        <v>46320</v>
      </c>
      <c r="E481" s="6">
        <v>308</v>
      </c>
      <c r="F481" s="5" t="s">
        <v>3</v>
      </c>
      <c r="G481" s="10" t="s">
        <v>16</v>
      </c>
      <c r="H481" s="9" t="s">
        <v>17</v>
      </c>
    </row>
    <row r="482" spans="4:8" x14ac:dyDescent="0.25">
      <c r="D482" s="5">
        <v>46321</v>
      </c>
      <c r="E482" s="6">
        <v>309</v>
      </c>
      <c r="F482" s="5" t="s">
        <v>3</v>
      </c>
      <c r="G482" s="10" t="s">
        <v>16</v>
      </c>
      <c r="H482" s="9" t="s">
        <v>17</v>
      </c>
    </row>
    <row r="483" spans="4:8" x14ac:dyDescent="0.25">
      <c r="D483" s="5">
        <v>46322</v>
      </c>
      <c r="E483" s="6">
        <v>310</v>
      </c>
      <c r="F483" s="5" t="s">
        <v>3</v>
      </c>
      <c r="G483" s="10" t="s">
        <v>16</v>
      </c>
      <c r="H483" s="9" t="s">
        <v>17</v>
      </c>
    </row>
    <row r="484" spans="4:8" x14ac:dyDescent="0.25">
      <c r="D484" s="5">
        <v>46323</v>
      </c>
      <c r="E484" s="6">
        <v>311</v>
      </c>
      <c r="F484" s="5" t="s">
        <v>3</v>
      </c>
      <c r="G484" s="10" t="s">
        <v>16</v>
      </c>
      <c r="H484" s="9" t="s">
        <v>17</v>
      </c>
    </row>
    <row r="485" spans="4:8" x14ac:dyDescent="0.25">
      <c r="D485" s="5">
        <v>46324</v>
      </c>
      <c r="E485" s="6">
        <v>312</v>
      </c>
      <c r="F485" s="5" t="s">
        <v>3</v>
      </c>
      <c r="G485" s="10" t="s">
        <v>16</v>
      </c>
      <c r="H485" s="9" t="s">
        <v>17</v>
      </c>
    </row>
    <row r="486" spans="4:8" x14ac:dyDescent="0.25">
      <c r="D486" s="5">
        <v>46325</v>
      </c>
      <c r="E486" s="6">
        <v>313</v>
      </c>
      <c r="F486" s="5" t="s">
        <v>3</v>
      </c>
      <c r="G486" s="10" t="s">
        <v>16</v>
      </c>
      <c r="H486" s="9" t="s">
        <v>17</v>
      </c>
    </row>
    <row r="487" spans="4:8" x14ac:dyDescent="0.25">
      <c r="D487" s="5">
        <v>46326</v>
      </c>
      <c r="E487" s="6">
        <v>314</v>
      </c>
      <c r="F487" s="5" t="s">
        <v>3</v>
      </c>
      <c r="G487" s="10" t="s">
        <v>16</v>
      </c>
      <c r="H487" s="9" t="s">
        <v>17</v>
      </c>
    </row>
    <row r="488" spans="4:8" x14ac:dyDescent="0.25">
      <c r="D488" s="5">
        <v>46327</v>
      </c>
      <c r="E488" s="6">
        <v>315</v>
      </c>
      <c r="F488" s="5" t="s">
        <v>3</v>
      </c>
      <c r="G488" s="10" t="s">
        <v>16</v>
      </c>
      <c r="H488" s="9" t="s">
        <v>17</v>
      </c>
    </row>
    <row r="489" spans="4:8" x14ac:dyDescent="0.25">
      <c r="D489" s="5">
        <v>46328</v>
      </c>
      <c r="E489" s="6">
        <v>316</v>
      </c>
      <c r="F489" s="5" t="s">
        <v>3</v>
      </c>
      <c r="G489" s="10" t="s">
        <v>16</v>
      </c>
      <c r="H489" s="9" t="s">
        <v>17</v>
      </c>
    </row>
    <row r="490" spans="4:8" x14ac:dyDescent="0.25">
      <c r="D490" s="5">
        <v>46329</v>
      </c>
      <c r="E490" s="6">
        <v>317</v>
      </c>
      <c r="F490" s="5" t="s">
        <v>3</v>
      </c>
      <c r="G490" s="10" t="s">
        <v>16</v>
      </c>
      <c r="H490" s="9" t="s">
        <v>17</v>
      </c>
    </row>
    <row r="491" spans="4:8" x14ac:dyDescent="0.25">
      <c r="D491" s="5">
        <v>46330</v>
      </c>
      <c r="E491" s="6">
        <v>318</v>
      </c>
      <c r="F491" s="5" t="s">
        <v>3</v>
      </c>
      <c r="G491" s="10" t="s">
        <v>16</v>
      </c>
      <c r="H491" s="9" t="s">
        <v>17</v>
      </c>
    </row>
    <row r="492" spans="4:8" x14ac:dyDescent="0.25">
      <c r="D492" s="5">
        <v>46331</v>
      </c>
      <c r="E492" s="6">
        <v>319</v>
      </c>
      <c r="F492" s="5" t="s">
        <v>3</v>
      </c>
      <c r="G492" s="10" t="s">
        <v>16</v>
      </c>
      <c r="H492" s="9" t="s">
        <v>17</v>
      </c>
    </row>
    <row r="493" spans="4:8" x14ac:dyDescent="0.25">
      <c r="D493" s="5">
        <v>46332</v>
      </c>
      <c r="E493" s="6">
        <v>320</v>
      </c>
      <c r="F493" s="5" t="s">
        <v>3</v>
      </c>
      <c r="G493" s="10" t="s">
        <v>16</v>
      </c>
      <c r="H493" s="9" t="s">
        <v>17</v>
      </c>
    </row>
    <row r="494" spans="4:8" x14ac:dyDescent="0.25">
      <c r="D494" s="5">
        <v>46333</v>
      </c>
      <c r="E494" s="6">
        <v>321</v>
      </c>
      <c r="F494" s="5" t="s">
        <v>3</v>
      </c>
      <c r="G494" s="10" t="s">
        <v>16</v>
      </c>
      <c r="H494" s="9" t="s">
        <v>17</v>
      </c>
    </row>
    <row r="495" spans="4:8" x14ac:dyDescent="0.25">
      <c r="D495" s="5">
        <v>46334</v>
      </c>
      <c r="E495" s="6">
        <v>322</v>
      </c>
      <c r="F495" s="5" t="s">
        <v>3</v>
      </c>
      <c r="G495" s="10" t="s">
        <v>16</v>
      </c>
      <c r="H495" s="9" t="s">
        <v>17</v>
      </c>
    </row>
    <row r="496" spans="4:8" x14ac:dyDescent="0.25">
      <c r="D496" s="5">
        <v>46335</v>
      </c>
      <c r="E496" s="6">
        <v>323</v>
      </c>
      <c r="F496" s="5" t="s">
        <v>3</v>
      </c>
      <c r="G496" s="10" t="s">
        <v>16</v>
      </c>
      <c r="H496" s="9" t="s">
        <v>17</v>
      </c>
    </row>
    <row r="497" spans="4:8" x14ac:dyDescent="0.25">
      <c r="D497" s="5">
        <v>46336</v>
      </c>
      <c r="E497" s="6">
        <v>324</v>
      </c>
      <c r="F497" s="5" t="s">
        <v>3</v>
      </c>
      <c r="G497" s="10" t="s">
        <v>16</v>
      </c>
      <c r="H497" s="9" t="s">
        <v>17</v>
      </c>
    </row>
    <row r="498" spans="4:8" x14ac:dyDescent="0.25">
      <c r="D498" s="5">
        <v>46337</v>
      </c>
      <c r="E498" s="6">
        <v>325</v>
      </c>
      <c r="F498" s="5" t="s">
        <v>3</v>
      </c>
      <c r="G498" s="10" t="s">
        <v>16</v>
      </c>
      <c r="H498" s="9" t="s">
        <v>17</v>
      </c>
    </row>
    <row r="499" spans="4:8" x14ac:dyDescent="0.25">
      <c r="D499" s="5">
        <v>46338</v>
      </c>
      <c r="E499" s="6">
        <v>326</v>
      </c>
      <c r="F499" s="5" t="s">
        <v>3</v>
      </c>
      <c r="G499" s="10" t="s">
        <v>16</v>
      </c>
      <c r="H499" s="9" t="s">
        <v>17</v>
      </c>
    </row>
    <row r="500" spans="4:8" x14ac:dyDescent="0.25">
      <c r="D500" s="5">
        <v>46339</v>
      </c>
      <c r="E500" s="6">
        <v>327</v>
      </c>
      <c r="F500" s="5" t="s">
        <v>3</v>
      </c>
      <c r="G500" s="10" t="s">
        <v>16</v>
      </c>
      <c r="H500" s="9" t="s">
        <v>17</v>
      </c>
    </row>
    <row r="501" spans="4:8" x14ac:dyDescent="0.25">
      <c r="D501" s="5">
        <v>46340</v>
      </c>
      <c r="E501" s="6">
        <v>328</v>
      </c>
      <c r="F501" s="5" t="s">
        <v>3</v>
      </c>
      <c r="G501" s="10" t="s">
        <v>16</v>
      </c>
      <c r="H501" s="9" t="s">
        <v>17</v>
      </c>
    </row>
    <row r="502" spans="4:8" x14ac:dyDescent="0.25">
      <c r="D502" s="5">
        <v>46341</v>
      </c>
      <c r="E502" s="6">
        <v>329</v>
      </c>
      <c r="F502" s="5" t="s">
        <v>3</v>
      </c>
      <c r="G502" s="10" t="s">
        <v>16</v>
      </c>
      <c r="H502" s="9" t="s">
        <v>17</v>
      </c>
    </row>
    <row r="503" spans="4:8" x14ac:dyDescent="0.25">
      <c r="D503" s="5">
        <v>46342</v>
      </c>
      <c r="E503" s="6">
        <v>330</v>
      </c>
      <c r="F503" s="5" t="s">
        <v>3</v>
      </c>
      <c r="G503" s="10" t="s">
        <v>16</v>
      </c>
      <c r="H503" s="9" t="s">
        <v>17</v>
      </c>
    </row>
    <row r="504" spans="4:8" x14ac:dyDescent="0.25">
      <c r="D504" s="5">
        <v>46343</v>
      </c>
      <c r="E504" s="6">
        <v>331</v>
      </c>
      <c r="F504" s="5" t="s">
        <v>3</v>
      </c>
      <c r="G504" s="10" t="s">
        <v>16</v>
      </c>
      <c r="H504" s="9" t="s">
        <v>17</v>
      </c>
    </row>
    <row r="505" spans="4:8" x14ac:dyDescent="0.25">
      <c r="D505" s="5">
        <v>46344</v>
      </c>
      <c r="E505" s="6">
        <v>332</v>
      </c>
      <c r="F505" s="5" t="s">
        <v>3</v>
      </c>
      <c r="G505" s="10" t="s">
        <v>16</v>
      </c>
      <c r="H505" s="9" t="s">
        <v>17</v>
      </c>
    </row>
    <row r="506" spans="4:8" x14ac:dyDescent="0.25">
      <c r="D506" s="5">
        <v>46345</v>
      </c>
      <c r="E506" s="6">
        <v>333</v>
      </c>
      <c r="F506" s="5" t="s">
        <v>3</v>
      </c>
      <c r="G506" s="10" t="s">
        <v>16</v>
      </c>
      <c r="H506" s="9" t="s">
        <v>17</v>
      </c>
    </row>
    <row r="507" spans="4:8" x14ac:dyDescent="0.25">
      <c r="D507" s="5">
        <v>46346</v>
      </c>
      <c r="E507" s="6">
        <v>334</v>
      </c>
      <c r="F507" s="5" t="s">
        <v>3</v>
      </c>
      <c r="G507" s="10" t="s">
        <v>16</v>
      </c>
      <c r="H507" s="9" t="s">
        <v>17</v>
      </c>
    </row>
    <row r="508" spans="4:8" x14ac:dyDescent="0.25">
      <c r="D508" s="5">
        <v>46347</v>
      </c>
      <c r="E508" s="6">
        <v>335</v>
      </c>
      <c r="F508" s="5" t="s">
        <v>3</v>
      </c>
      <c r="G508" s="10" t="s">
        <v>16</v>
      </c>
      <c r="H508" s="9" t="s">
        <v>17</v>
      </c>
    </row>
    <row r="509" spans="4:8" x14ac:dyDescent="0.25">
      <c r="D509" s="5">
        <v>46348</v>
      </c>
      <c r="E509" s="6">
        <v>336</v>
      </c>
      <c r="F509" s="5" t="s">
        <v>3</v>
      </c>
      <c r="G509" s="10" t="s">
        <v>16</v>
      </c>
      <c r="H509" s="9" t="s">
        <v>17</v>
      </c>
    </row>
    <row r="510" spans="4:8" x14ac:dyDescent="0.25">
      <c r="D510" s="5">
        <v>46349</v>
      </c>
      <c r="E510" s="6">
        <v>337</v>
      </c>
      <c r="F510" s="5" t="s">
        <v>3</v>
      </c>
      <c r="G510" s="10" t="s">
        <v>16</v>
      </c>
      <c r="H510" s="9" t="s">
        <v>17</v>
      </c>
    </row>
    <row r="511" spans="4:8" x14ac:dyDescent="0.25">
      <c r="D511" s="5">
        <v>46350</v>
      </c>
      <c r="E511" s="6">
        <v>338</v>
      </c>
      <c r="F511" s="5" t="s">
        <v>3</v>
      </c>
      <c r="G511" s="10" t="s">
        <v>16</v>
      </c>
      <c r="H511" s="9" t="s">
        <v>17</v>
      </c>
    </row>
    <row r="512" spans="4:8" x14ac:dyDescent="0.25">
      <c r="D512" s="5">
        <v>46351</v>
      </c>
      <c r="E512" s="6">
        <v>339</v>
      </c>
      <c r="F512" s="5" t="s">
        <v>3</v>
      </c>
      <c r="G512" s="10" t="s">
        <v>16</v>
      </c>
      <c r="H512" s="9" t="s">
        <v>17</v>
      </c>
    </row>
    <row r="513" spans="4:8" x14ac:dyDescent="0.25">
      <c r="D513" s="5">
        <v>46352</v>
      </c>
      <c r="E513" s="6">
        <v>340</v>
      </c>
      <c r="F513" s="5" t="s">
        <v>3</v>
      </c>
      <c r="G513" s="10" t="s">
        <v>16</v>
      </c>
      <c r="H513" s="9" t="s">
        <v>17</v>
      </c>
    </row>
    <row r="514" spans="4:8" x14ac:dyDescent="0.25">
      <c r="D514" s="5">
        <v>46353</v>
      </c>
      <c r="E514" s="6">
        <v>341</v>
      </c>
      <c r="F514" s="5" t="s">
        <v>3</v>
      </c>
      <c r="G514" s="10" t="s">
        <v>16</v>
      </c>
      <c r="H514" s="9" t="s">
        <v>17</v>
      </c>
    </row>
    <row r="515" spans="4:8" x14ac:dyDescent="0.25">
      <c r="D515" s="5">
        <v>46354</v>
      </c>
      <c r="E515" s="6">
        <v>342</v>
      </c>
      <c r="F515" s="5" t="s">
        <v>3</v>
      </c>
      <c r="G515" s="10" t="s">
        <v>16</v>
      </c>
      <c r="H515" s="9" t="s">
        <v>17</v>
      </c>
    </row>
    <row r="516" spans="4:8" x14ac:dyDescent="0.25">
      <c r="D516" s="5">
        <v>46355</v>
      </c>
      <c r="E516" s="6">
        <v>343</v>
      </c>
      <c r="F516" s="5" t="s">
        <v>3</v>
      </c>
      <c r="G516" s="10" t="s">
        <v>16</v>
      </c>
      <c r="H516" s="9" t="s">
        <v>17</v>
      </c>
    </row>
    <row r="517" spans="4:8" x14ac:dyDescent="0.25">
      <c r="D517" s="5">
        <v>46356</v>
      </c>
      <c r="E517" s="6">
        <v>344</v>
      </c>
      <c r="F517" s="5" t="s">
        <v>3</v>
      </c>
      <c r="G517" s="10" t="s">
        <v>16</v>
      </c>
      <c r="H517" s="9" t="s">
        <v>17</v>
      </c>
    </row>
    <row r="518" spans="4:8" x14ac:dyDescent="0.25">
      <c r="D518" s="5">
        <v>46357</v>
      </c>
      <c r="E518" s="6">
        <v>345</v>
      </c>
      <c r="F518" s="5" t="s">
        <v>3</v>
      </c>
      <c r="G518" s="10" t="s">
        <v>16</v>
      </c>
      <c r="H518" s="9" t="s">
        <v>17</v>
      </c>
    </row>
    <row r="519" spans="4:8" x14ac:dyDescent="0.25">
      <c r="D519" s="5">
        <v>46358</v>
      </c>
      <c r="E519" s="6">
        <v>346</v>
      </c>
      <c r="F519" s="5" t="s">
        <v>3</v>
      </c>
      <c r="G519" s="10" t="s">
        <v>16</v>
      </c>
      <c r="H519" s="9" t="s">
        <v>17</v>
      </c>
    </row>
    <row r="520" spans="4:8" x14ac:dyDescent="0.25">
      <c r="D520" s="5">
        <v>46359</v>
      </c>
      <c r="E520" s="6">
        <v>347</v>
      </c>
      <c r="F520" s="5" t="s">
        <v>3</v>
      </c>
      <c r="G520" s="10" t="s">
        <v>16</v>
      </c>
      <c r="H520" s="9" t="s">
        <v>17</v>
      </c>
    </row>
    <row r="521" spans="4:8" x14ac:dyDescent="0.25">
      <c r="D521" s="5">
        <v>46360</v>
      </c>
      <c r="E521" s="6">
        <v>348</v>
      </c>
      <c r="F521" s="5" t="s">
        <v>3</v>
      </c>
      <c r="G521" s="10" t="s">
        <v>16</v>
      </c>
      <c r="H521" s="9" t="s">
        <v>17</v>
      </c>
    </row>
    <row r="522" spans="4:8" x14ac:dyDescent="0.25">
      <c r="D522" s="5">
        <v>46361</v>
      </c>
      <c r="E522" s="6">
        <v>349</v>
      </c>
      <c r="F522" s="5" t="s">
        <v>3</v>
      </c>
      <c r="G522" s="10" t="s">
        <v>16</v>
      </c>
      <c r="H522" s="9" t="s">
        <v>17</v>
      </c>
    </row>
    <row r="523" spans="4:8" x14ac:dyDescent="0.25">
      <c r="D523" s="5">
        <v>46362</v>
      </c>
      <c r="E523" s="6">
        <v>350</v>
      </c>
      <c r="F523" s="5" t="s">
        <v>3</v>
      </c>
      <c r="G523" s="10" t="s">
        <v>16</v>
      </c>
      <c r="H523" s="9" t="s">
        <v>17</v>
      </c>
    </row>
    <row r="524" spans="4:8" x14ac:dyDescent="0.25">
      <c r="D524" s="5">
        <v>46363</v>
      </c>
      <c r="E524" s="6">
        <v>351</v>
      </c>
      <c r="F524" s="5" t="s">
        <v>3</v>
      </c>
      <c r="G524" s="10" t="s">
        <v>16</v>
      </c>
      <c r="H524" s="9" t="s">
        <v>17</v>
      </c>
    </row>
    <row r="525" spans="4:8" x14ac:dyDescent="0.25">
      <c r="D525" s="5">
        <v>46364</v>
      </c>
      <c r="E525" s="6">
        <v>352</v>
      </c>
      <c r="F525" s="5" t="s">
        <v>3</v>
      </c>
      <c r="G525" s="10" t="s">
        <v>16</v>
      </c>
      <c r="H525" s="9" t="s">
        <v>17</v>
      </c>
    </row>
    <row r="526" spans="4:8" x14ac:dyDescent="0.25">
      <c r="D526" s="5">
        <v>46365</v>
      </c>
      <c r="E526" s="6">
        <v>353</v>
      </c>
      <c r="F526" s="5" t="s">
        <v>3</v>
      </c>
      <c r="G526" s="10" t="s">
        <v>16</v>
      </c>
      <c r="H526" s="9" t="s">
        <v>17</v>
      </c>
    </row>
    <row r="527" spans="4:8" x14ac:dyDescent="0.25">
      <c r="D527" s="5">
        <v>46366</v>
      </c>
      <c r="E527" s="6">
        <v>354</v>
      </c>
      <c r="F527" s="5" t="s">
        <v>3</v>
      </c>
      <c r="G527" s="10" t="s">
        <v>16</v>
      </c>
      <c r="H527" s="9" t="s">
        <v>17</v>
      </c>
    </row>
    <row r="528" spans="4:8" x14ac:dyDescent="0.25">
      <c r="D528" s="5">
        <v>46367</v>
      </c>
      <c r="E528" s="6">
        <v>355</v>
      </c>
      <c r="F528" s="5" t="s">
        <v>3</v>
      </c>
      <c r="G528" s="10" t="s">
        <v>16</v>
      </c>
      <c r="H528" s="9" t="s">
        <v>17</v>
      </c>
    </row>
    <row r="529" spans="4:8" x14ac:dyDescent="0.25">
      <c r="D529" s="5">
        <v>46368</v>
      </c>
      <c r="E529" s="6">
        <v>356</v>
      </c>
      <c r="F529" s="5" t="s">
        <v>3</v>
      </c>
      <c r="G529" s="10" t="s">
        <v>16</v>
      </c>
      <c r="H529" s="9" t="s">
        <v>17</v>
      </c>
    </row>
    <row r="530" spans="4:8" x14ac:dyDescent="0.25">
      <c r="D530" s="5">
        <v>46369</v>
      </c>
      <c r="E530" s="6">
        <v>357</v>
      </c>
      <c r="F530" s="5" t="s">
        <v>3</v>
      </c>
      <c r="G530" s="10" t="s">
        <v>16</v>
      </c>
      <c r="H530" s="9" t="s">
        <v>17</v>
      </c>
    </row>
    <row r="531" spans="4:8" x14ac:dyDescent="0.25">
      <c r="D531" s="5">
        <v>46370</v>
      </c>
      <c r="E531" s="6">
        <v>358</v>
      </c>
      <c r="F531" s="5" t="s">
        <v>3</v>
      </c>
      <c r="G531" s="10" t="s">
        <v>16</v>
      </c>
      <c r="H531" s="9" t="s">
        <v>17</v>
      </c>
    </row>
    <row r="532" spans="4:8" x14ac:dyDescent="0.25">
      <c r="D532" s="5">
        <v>46371</v>
      </c>
      <c r="E532" s="6">
        <v>359</v>
      </c>
      <c r="F532" s="5" t="s">
        <v>3</v>
      </c>
      <c r="G532" s="10" t="s">
        <v>16</v>
      </c>
      <c r="H532" s="9" t="s">
        <v>17</v>
      </c>
    </row>
    <row r="533" spans="4:8" x14ac:dyDescent="0.25">
      <c r="D533" s="5">
        <v>46372</v>
      </c>
      <c r="E533" s="6">
        <v>360</v>
      </c>
      <c r="F533" s="5" t="s">
        <v>3</v>
      </c>
      <c r="G533" s="10" t="s">
        <v>16</v>
      </c>
      <c r="H533" s="9" t="s">
        <v>17</v>
      </c>
    </row>
    <row r="534" spans="4:8" x14ac:dyDescent="0.25">
      <c r="D534" s="5">
        <v>46373</v>
      </c>
      <c r="E534" s="6">
        <v>361</v>
      </c>
      <c r="F534" s="5" t="s">
        <v>3</v>
      </c>
      <c r="G534" s="10" t="s">
        <v>16</v>
      </c>
      <c r="H534" s="9" t="s">
        <v>17</v>
      </c>
    </row>
    <row r="535" spans="4:8" x14ac:dyDescent="0.25">
      <c r="D535" s="5">
        <v>46374</v>
      </c>
      <c r="E535" s="6">
        <v>362</v>
      </c>
      <c r="F535" s="5" t="s">
        <v>3</v>
      </c>
      <c r="G535" s="10" t="s">
        <v>16</v>
      </c>
      <c r="H535" s="9" t="s">
        <v>17</v>
      </c>
    </row>
    <row r="536" spans="4:8" x14ac:dyDescent="0.25">
      <c r="D536" s="5">
        <v>46375</v>
      </c>
      <c r="E536" s="6">
        <v>363</v>
      </c>
      <c r="F536" s="5" t="s">
        <v>3</v>
      </c>
      <c r="G536" s="10" t="s">
        <v>16</v>
      </c>
      <c r="H536" s="9" t="s">
        <v>17</v>
      </c>
    </row>
    <row r="537" spans="4:8" x14ac:dyDescent="0.25">
      <c r="D537" s="5">
        <v>46376</v>
      </c>
      <c r="E537" s="6">
        <v>364</v>
      </c>
      <c r="F537" s="5" t="s">
        <v>3</v>
      </c>
      <c r="G537" s="10" t="s">
        <v>16</v>
      </c>
      <c r="H537" s="9" t="s">
        <v>17</v>
      </c>
    </row>
    <row r="538" spans="4:8" x14ac:dyDescent="0.25">
      <c r="D538" s="5">
        <v>46377</v>
      </c>
      <c r="E538" s="6">
        <v>365</v>
      </c>
      <c r="F538" s="5" t="s">
        <v>3</v>
      </c>
      <c r="G538" s="10" t="s">
        <v>16</v>
      </c>
      <c r="H538" s="9" t="s">
        <v>17</v>
      </c>
    </row>
    <row r="539" spans="4:8" x14ac:dyDescent="0.25">
      <c r="D539" s="5">
        <v>46378</v>
      </c>
      <c r="E539" s="6">
        <v>366</v>
      </c>
      <c r="F539" s="5" t="s">
        <v>3</v>
      </c>
      <c r="G539" s="10" t="s">
        <v>16</v>
      </c>
      <c r="H539" s="9" t="s">
        <v>17</v>
      </c>
    </row>
    <row r="540" spans="4:8" x14ac:dyDescent="0.25">
      <c r="D540" s="5">
        <v>46379</v>
      </c>
      <c r="E540" s="6">
        <v>367</v>
      </c>
      <c r="F540" s="5" t="s">
        <v>3</v>
      </c>
      <c r="G540" s="10" t="s">
        <v>16</v>
      </c>
      <c r="H540" s="9" t="s">
        <v>17</v>
      </c>
    </row>
    <row r="541" spans="4:8" x14ac:dyDescent="0.25">
      <c r="D541" s="5">
        <v>46380</v>
      </c>
      <c r="E541" s="6">
        <v>368</v>
      </c>
      <c r="F541" s="5" t="s">
        <v>3</v>
      </c>
      <c r="G541" s="10" t="s">
        <v>16</v>
      </c>
      <c r="H541" s="9" t="s">
        <v>17</v>
      </c>
    </row>
    <row r="542" spans="4:8" x14ac:dyDescent="0.25">
      <c r="D542" s="5">
        <v>46381</v>
      </c>
      <c r="E542" s="6">
        <v>369</v>
      </c>
      <c r="F542" s="5" t="s">
        <v>3</v>
      </c>
      <c r="G542" s="10" t="s">
        <v>16</v>
      </c>
      <c r="H542" s="9" t="s">
        <v>17</v>
      </c>
    </row>
    <row r="543" spans="4:8" x14ac:dyDescent="0.25">
      <c r="D543" s="5">
        <v>46382</v>
      </c>
      <c r="E543" s="6">
        <v>370</v>
      </c>
      <c r="F543" s="5" t="s">
        <v>3</v>
      </c>
      <c r="G543" s="10" t="s">
        <v>16</v>
      </c>
      <c r="H543" s="9" t="s">
        <v>17</v>
      </c>
    </row>
    <row r="544" spans="4:8" x14ac:dyDescent="0.25">
      <c r="D544" s="5">
        <v>46383</v>
      </c>
      <c r="E544" s="6">
        <v>371</v>
      </c>
      <c r="F544" s="5" t="s">
        <v>3</v>
      </c>
      <c r="G544" s="10" t="s">
        <v>16</v>
      </c>
      <c r="H544" s="9" t="s">
        <v>17</v>
      </c>
    </row>
    <row r="545" spans="4:8" x14ac:dyDescent="0.25">
      <c r="D545" s="5">
        <v>46384</v>
      </c>
      <c r="E545" s="6">
        <v>372</v>
      </c>
      <c r="F545" s="5" t="s">
        <v>3</v>
      </c>
      <c r="G545" s="10" t="s">
        <v>16</v>
      </c>
      <c r="H545" s="9" t="s">
        <v>17</v>
      </c>
    </row>
    <row r="546" spans="4:8" x14ac:dyDescent="0.25">
      <c r="D546" s="5">
        <v>46385</v>
      </c>
      <c r="E546" s="6">
        <v>373</v>
      </c>
      <c r="F546" s="5" t="s">
        <v>3</v>
      </c>
      <c r="G546" s="10" t="s">
        <v>16</v>
      </c>
      <c r="H546" s="9" t="s">
        <v>17</v>
      </c>
    </row>
    <row r="547" spans="4:8" x14ac:dyDescent="0.25">
      <c r="D547" s="5">
        <v>46386</v>
      </c>
      <c r="E547" s="6">
        <v>374</v>
      </c>
      <c r="F547" s="5" t="s">
        <v>3</v>
      </c>
      <c r="G547" s="10" t="s">
        <v>16</v>
      </c>
      <c r="H547" s="9" t="s">
        <v>17</v>
      </c>
    </row>
    <row r="548" spans="4:8" x14ac:dyDescent="0.25">
      <c r="D548" s="5">
        <v>46387</v>
      </c>
      <c r="E548" s="6">
        <v>375</v>
      </c>
      <c r="F548" s="5" t="s">
        <v>3</v>
      </c>
      <c r="G548" s="10" t="s">
        <v>16</v>
      </c>
      <c r="H548" s="9" t="s">
        <v>17</v>
      </c>
    </row>
  </sheetData>
  <phoneticPr fontId="2" type="noConversion"/>
  <conditionalFormatting sqref="A3:A384">
    <cfRule type="duplicateValues" dxfId="1" priority="1015"/>
  </conditionalFormatting>
  <conditionalFormatting sqref="D3:D548">
    <cfRule type="duplicateValues" dxfId="0" priority="101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Накази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Бондаренко Александр</cp:lastModifiedBy>
  <dcterms:created xsi:type="dcterms:W3CDTF">2026-02-16T15:14:55Z</dcterms:created>
  <dcterms:modified xsi:type="dcterms:W3CDTF">2026-10-21T13:41:12Z</dcterms:modified>
</cp:coreProperties>
</file>