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Строевые приказы\Tools\"/>
    </mc:Choice>
  </mc:AlternateContent>
  <xr:revisionPtr revIDLastSave="0" documentId="13_ncr:1_{C46A8383-69C3-4514-8EA1-4E6CCA3AF1B0}" xr6:coauthVersionLast="47" xr6:coauthVersionMax="47" xr10:uidLastSave="{00000000-0000-0000-0000-000000000000}"/>
  <bookViews>
    <workbookView xWindow="-120" yWindow="-120" windowWidth="29040" windowHeight="15720" xr2:uid="{FF16710E-FAF6-445F-AD75-CD3560A0E894}"/>
  </bookViews>
  <sheets>
    <sheet name="Накази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<sst xmlns="http://schemas.openxmlformats.org/spreadsheetml/2006/main" count="1817" uniqueCount="21">
  <si>
    <t>Дата наказу</t>
  </si>
  <si>
    <t>Номер наказу</t>
  </si>
  <si>
    <t>Підписант</t>
  </si>
  <si>
    <t>ТВО ЧУХЛАТИЙ</t>
  </si>
  <si>
    <t>ЧЕРКАШИН З ВІДРЯДЖЕННЯ</t>
  </si>
  <si>
    <t>ЧЕРКАШИН</t>
  </si>
  <si>
    <t>ЧЕРКАШИН У ВІДРЯДЖЕННЯ</t>
  </si>
  <si>
    <t>ТВО СИНЮК</t>
  </si>
  <si>
    <t>ЧЕРКАШИН У ВІДПУСТКУ</t>
  </si>
  <si>
    <t>ЧЕРКАШИН З ВІДПУСТКИ</t>
  </si>
  <si>
    <t>ЧЕРКАШИН НА ЛІКУВАННЯ</t>
  </si>
  <si>
    <t>ЧЕРКАШИН З ЛІКУВАННЯ</t>
  </si>
  <si>
    <t>ПІБ</t>
  </si>
  <si>
    <t>Звання</t>
  </si>
  <si>
    <t>Дата</t>
  </si>
  <si>
    <t>Номер наказа</t>
  </si>
  <si>
    <t>Анатолій ЧУХЛАТИЙ</t>
  </si>
  <si>
    <t>майор</t>
  </si>
  <si>
    <t>Олег ЧЕРКАШИН</t>
  </si>
  <si>
    <t>підполковник</t>
  </si>
  <si>
    <t>Євгеній СИНЮК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</si>
</sst>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Times New Roman"/>
      <family val="2"/>
      <charset val="204"/>
    </font>
    <font>
      <sz val="12"/>
      <color theme="0"/>
      <name val="Times New Roman"/>
      <family val="2"/>
      <charset val="204"/>
    </font>
    <font>
      <sz val="8"/>
      <name val="Times New Roman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1" fillId="2" borderId="1" xfId="0" applyFont="1" applyFill="1" applyBorder="1"/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14" fontId="1" fillId="0" borderId="2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</cellXfs>
  <cellStyles count="2">
    <cellStyle name="Normal" xfId="0" builtinId="0"/>
    <cellStyle name="Обычный 4" xfId="1" xr:uid="{98265266-0594-4C2A-BAC9-F7BD39857057}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outline="0">
        <right style="thin">
          <color indexed="64"/>
        </right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FC3E1FC-0CEF-4FBB-AEF8-B86D335BF785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secondRowStripe" dxfId="39"/>
      <tableStyleElement type="firstColumn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5B67A-5EFE-4A5D-B6E9-77A9B6EC75CB}" name="tbMapNumberOrderToDate2025" displayName="tbMapNumberOrderToDate2025" ref="A2:C384" totalsRowShown="0" headerRowDxfId="7" dataDxfId="6" headerRowBorderDxfId="4" tableBorderDxfId="5" totalsRowBorderDxfId="3">
  <autoFilter ref="A2:C384" xr:uid="{F7E5B67A-5EFE-4A5D-B6E9-77A9B6EC75CB}"/>
  <tableColumns count="3">
    <tableColumn id="2" xr3:uid="{B697DAFA-710E-4CD5-A7FB-D72CC37C846A}" name="Дата наказу" dataDxfId="2"/>
    <tableColumn id="1" xr3:uid="{32AB775B-7E00-4ABD-B4CC-80D52F6BA667}" name="Номер наказу" dataDxfId="1"/>
    <tableColumn id="3" xr3:uid="{BC4631F7-FFE6-4688-B2C0-D9F319889EA5}" name="Підписант" dataDxfId="0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9B9E54-E3CC-4D8D-BA91-F407DFC7AF17}" name="tbMapNumberOrderToDate" displayName="tbMapNumberOrderToDate" ref="E2:G384" totalsRowShown="0" headerRowDxfId="14" headerRowBorderDxfId="12" tableBorderDxfId="13" totalsRowBorderDxfId="11">
  <autoFilter ref="E2:G384" xr:uid="{209B9E54-E3CC-4D8D-BA91-F407DFC7AF17}"/>
  <tableColumns count="3">
    <tableColumn id="2" xr3:uid="{33899C36-507D-430B-9FEA-342619068B10}" name="Дата наказу" dataDxfId="10"/>
    <tableColumn id="1" xr3:uid="{00D54055-9EDB-4EE5-93B4-E80DEBA7BA0C}" name="Номер наказу" dataDxfId="9"/>
    <tableColumn id="3" xr3:uid="{F2E7A201-8655-4C78-B1C4-9C74E6A9A8B9}" name="Підписант" dataDxfId="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F8C4E6-3A95-4DD9-85F9-157DC8B1CCDD}" name="tbOrders" displayName="tbOrders" ref="J2:N555" totalsRowShown="0" headerRowDxfId="37" dataDxfId="15" headerRowBorderDxfId="35" tableBorderDxfId="36" totalsRowBorderDxfId="34">
  <autoFilter ref="J2:N555" xr:uid="{EDF8C4E6-3A95-4DD9-85F9-157DC8B1CCDD}"/>
  <tableColumns count="5">
    <tableColumn id="4" xr3:uid="{DA43EE14-2E47-42B6-BD3B-9B8A7CFA6EE4}" name="Дата" dataDxfId="20"/>
    <tableColumn id="5" xr3:uid="{E8A30FAA-0CC3-4C9E-BA3C-8BE0DDE07B86}" name="Номер наказа" dataDxfId="19"/>
    <tableColumn id="2" xr3:uid="{1ED0B052-C95F-4A20-BD03-DFE4CA46CE3D}" name="Підписант" dataDxfId="18"/>
    <tableColumn id="1" xr3:uid="{7584F36D-3DA5-4400-B180-3B7D4F52FA5E}" name="ПІБ" dataDxfId="17"/>
    <tableColumn id="3" xr3:uid="{F93BF2F9-E4D9-4ECB-9930-1DF3B93C689F}" name="Звання" dataDxfId="16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B823-E249-4565-88D4-63978BCAB38F}">
  <sheetPr codeName="Аркуш1"/>
  <dimension ref="A1:N555"/>
  <sheetViews>
    <sheetView tabSelected="1" zoomScale="85" zoomScaleNormal="85" workbookViewId="0">
      <selection activeCell="J3" sqref="J3"/>
    </sheetView>
  </sheetViews>
  <sheetFormatPr defaultColWidth="9" defaultRowHeight="15.75" x14ac:dyDescent="0.25"/>
  <cols>
    <col min="1" max="1" width="15.125" style="1" customWidth="1"/>
    <col min="2" max="2" width="13.625" style="1" customWidth="1"/>
    <col min="3" max="3" width="19.5" style="1" customWidth="1"/>
    <col min="4" max="4" width="9" style="1" customWidth="1"/>
    <col min="5" max="5" width="15.125" style="1" customWidth="1"/>
    <col min="6" max="6" width="13.625" style="1" customWidth="1"/>
    <col min="7" max="7" width="23" style="1" customWidth="1"/>
    <col min="8" max="9" width="7.125" style="1" customWidth="1"/>
    <col min="10" max="10" width="17.875" style="1" customWidth="1"/>
    <col min="11" max="11" width="16.75" style="1" customWidth="1"/>
    <col min="12" max="12" width="21.5" style="1" customWidth="1"/>
    <col min="13" max="13" width="23.25" style="1" customWidth="1"/>
    <col min="14" max="15" width="23.625" style="1" customWidth="1"/>
    <col min="16" max="16384" width="9" style="1"/>
  </cols>
  <sheetData>
    <row r="1" spans="1:14" s="11" customFormat="1" x14ac:dyDescent="0.25">
      <c r="A1" s="11">
        <v>2025</v>
      </c>
      <c r="B1" s="1"/>
      <c r="C1" s="1"/>
      <c r="E1" s="11">
        <v>2026</v>
      </c>
    </row>
    <row r="2" spans="1:14" x14ac:dyDescent="0.25">
      <c r="A2" s="2" t="s">
        <v>0</v>
      </c>
      <c r="B2" s="2" t="s">
        <v>1</v>
      </c>
      <c r="C2" s="8" t="s">
        <v>2</v>
      </c>
      <c r="E2" s="2" t="s">
        <v>0</v>
      </c>
      <c r="F2" s="2" t="s">
        <v>1</v>
      </c>
      <c r="G2" s="8" t="s">
        <v>2</v>
      </c>
      <c r="J2" s="8" t="s">
        <v>14</v>
      </c>
      <c r="K2" s="8" t="s">
        <v>15</v>
      </c>
      <c r="L2" s="2" t="s">
        <v>2</v>
      </c>
      <c r="M2" s="2" t="s">
        <v>12</v>
      </c>
      <c r="N2" s="8" t="s">
        <v>13</v>
      </c>
    </row>
    <row r="3" spans="1:14" x14ac:dyDescent="0.25">
      <c r="A3" s="3">
        <v>45658</v>
      </c>
      <c r="B3" s="2">
        <v>1</v>
      </c>
      <c r="C3" s="7"/>
      <c r="E3" s="3">
        <v>46023</v>
      </c>
      <c r="F3" s="2">
        <v>1</v>
      </c>
      <c r="G3" s="6" t="s">
        <v>5</v>
      </c>
      <c r="J3" s="12">
        <v>45859</v>
      </c>
      <c r="K3" s="13">
        <v>212</v>
      </c>
      <c r="L3" s="14" t="s">
        <v>3</v>
      </c>
      <c r="M3" s="15" t="s">
        <v>16</v>
      </c>
      <c r="N3" s="16" t="s">
        <v>17</v>
      </c>
    </row>
    <row r="4" spans="1:14" x14ac:dyDescent="0.25">
      <c r="A4" s="3">
        <v>45659</v>
      </c>
      <c r="B4" s="2">
        <v>2</v>
      </c>
      <c r="C4" s="6"/>
      <c r="E4" s="3">
        <v>46024</v>
      </c>
      <c r="F4" s="2">
        <v>2</v>
      </c>
      <c r="G4" s="6" t="s">
        <v>5</v>
      </c>
      <c r="J4" s="12">
        <v>45860</v>
      </c>
      <c r="K4" s="13">
        <v>213</v>
      </c>
      <c r="L4" s="14" t="s">
        <v>3</v>
      </c>
      <c r="M4" s="15" t="s">
        <v>16</v>
      </c>
      <c r="N4" s="16" t="s">
        <v>17</v>
      </c>
    </row>
    <row r="5" spans="1:14" x14ac:dyDescent="0.25">
      <c r="A5" s="3">
        <v>45660</v>
      </c>
      <c r="B5" s="2">
        <v>3</v>
      </c>
      <c r="C5" s="6"/>
      <c r="E5" s="3">
        <v>46025</v>
      </c>
      <c r="F5" s="2">
        <v>3</v>
      </c>
      <c r="G5" s="6" t="s">
        <v>5</v>
      </c>
      <c r="J5" s="12">
        <v>45861</v>
      </c>
      <c r="K5" s="13">
        <v>214</v>
      </c>
      <c r="L5" s="14" t="s">
        <v>3</v>
      </c>
      <c r="M5" s="15" t="s">
        <v>16</v>
      </c>
      <c r="N5" s="16" t="s">
        <v>17</v>
      </c>
    </row>
    <row r="6" spans="1:14" x14ac:dyDescent="0.25">
      <c r="A6" s="3">
        <v>45661</v>
      </c>
      <c r="B6" s="2">
        <v>4</v>
      </c>
      <c r="C6" s="6"/>
      <c r="E6" s="3">
        <v>46026</v>
      </c>
      <c r="F6" s="2">
        <v>4</v>
      </c>
      <c r="G6" s="6" t="s">
        <v>5</v>
      </c>
      <c r="J6" s="12">
        <v>45862</v>
      </c>
      <c r="K6" s="13">
        <v>215</v>
      </c>
      <c r="L6" s="14" t="s">
        <v>3</v>
      </c>
      <c r="M6" s="15" t="s">
        <v>16</v>
      </c>
      <c r="N6" s="16" t="s">
        <v>17</v>
      </c>
    </row>
    <row r="7" spans="1:14" x14ac:dyDescent="0.25">
      <c r="A7" s="3">
        <v>45662</v>
      </c>
      <c r="B7" s="2">
        <v>5</v>
      </c>
      <c r="C7" s="6"/>
      <c r="E7" s="3">
        <v>46027</v>
      </c>
      <c r="F7" s="2">
        <v>5</v>
      </c>
      <c r="G7" s="6" t="s">
        <v>5</v>
      </c>
      <c r="J7" s="12">
        <v>45863</v>
      </c>
      <c r="K7" s="13">
        <v>216</v>
      </c>
      <c r="L7" s="14" t="s">
        <v>3</v>
      </c>
      <c r="M7" s="15" t="s">
        <v>16</v>
      </c>
      <c r="N7" s="16" t="s">
        <v>17</v>
      </c>
    </row>
    <row r="8" spans="1:14" x14ac:dyDescent="0.25">
      <c r="A8" s="3">
        <v>45663</v>
      </c>
      <c r="B8" s="2">
        <v>6</v>
      </c>
      <c r="C8" s="6"/>
      <c r="E8" s="3">
        <v>46028</v>
      </c>
      <c r="F8" s="2">
        <v>6</v>
      </c>
      <c r="G8" s="6" t="s">
        <v>5</v>
      </c>
      <c r="J8" s="12">
        <v>45864</v>
      </c>
      <c r="K8" s="13">
        <v>217</v>
      </c>
      <c r="L8" s="14" t="s">
        <v>3</v>
      </c>
      <c r="M8" s="15" t="s">
        <v>16</v>
      </c>
      <c r="N8" s="16" t="s">
        <v>17</v>
      </c>
    </row>
    <row r="9" spans="1:14" x14ac:dyDescent="0.25">
      <c r="A9" s="3">
        <v>45664</v>
      </c>
      <c r="B9" s="2">
        <v>7</v>
      </c>
      <c r="C9" s="6"/>
      <c r="E9" s="3">
        <v>46029</v>
      </c>
      <c r="F9" s="2">
        <v>7</v>
      </c>
      <c r="G9" s="6" t="s">
        <v>5</v>
      </c>
      <c r="J9" s="12">
        <v>45865</v>
      </c>
      <c r="K9" s="13">
        <v>218</v>
      </c>
      <c r="L9" s="14" t="s">
        <v>3</v>
      </c>
      <c r="M9" s="15" t="s">
        <v>16</v>
      </c>
      <c r="N9" s="16" t="s">
        <v>17</v>
      </c>
    </row>
    <row r="10" spans="1:14" x14ac:dyDescent="0.25">
      <c r="A10" s="3">
        <v>45665</v>
      </c>
      <c r="B10" s="2">
        <v>8</v>
      </c>
      <c r="C10" s="6"/>
      <c r="E10" s="3">
        <v>46030</v>
      </c>
      <c r="F10" s="2">
        <v>8</v>
      </c>
      <c r="G10" s="6" t="s">
        <v>5</v>
      </c>
      <c r="J10" s="12">
        <v>45866</v>
      </c>
      <c r="K10" s="13">
        <v>219</v>
      </c>
      <c r="L10" s="14" t="s">
        <v>3</v>
      </c>
      <c r="M10" s="15" t="s">
        <v>16</v>
      </c>
      <c r="N10" s="16" t="s">
        <v>17</v>
      </c>
    </row>
    <row r="11" spans="1:14" x14ac:dyDescent="0.25">
      <c r="A11" s="3">
        <v>45666</v>
      </c>
      <c r="B11" s="2">
        <v>9</v>
      </c>
      <c r="C11" s="6"/>
      <c r="E11" s="3">
        <v>46031</v>
      </c>
      <c r="F11" s="2">
        <v>9</v>
      </c>
      <c r="G11" s="6" t="s">
        <v>5</v>
      </c>
      <c r="J11" s="12">
        <v>45867</v>
      </c>
      <c r="K11" s="13">
        <v>220</v>
      </c>
      <c r="L11" s="14" t="s">
        <v>3</v>
      </c>
      <c r="M11" s="15" t="s">
        <v>16</v>
      </c>
      <c r="N11" s="16" t="s">
        <v>17</v>
      </c>
    </row>
    <row r="12" spans="1:14" x14ac:dyDescent="0.25">
      <c r="A12" s="3">
        <v>45667</v>
      </c>
      <c r="B12" s="2">
        <v>10</v>
      </c>
      <c r="C12" s="6"/>
      <c r="E12" s="3">
        <v>46032</v>
      </c>
      <c r="F12" s="2">
        <v>10</v>
      </c>
      <c r="G12" s="6" t="s">
        <v>5</v>
      </c>
      <c r="J12" s="12">
        <v>45868</v>
      </c>
      <c r="K12" s="13">
        <v>221</v>
      </c>
      <c r="L12" s="14" t="s">
        <v>3</v>
      </c>
      <c r="M12" s="15" t="s">
        <v>16</v>
      </c>
      <c r="N12" s="16" t="s">
        <v>17</v>
      </c>
    </row>
    <row r="13" spans="1:14" x14ac:dyDescent="0.25">
      <c r="A13" s="3">
        <v>45668</v>
      </c>
      <c r="B13" s="2">
        <v>11</v>
      </c>
      <c r="C13" s="6"/>
      <c r="E13" s="3">
        <v>46033</v>
      </c>
      <c r="F13" s="2">
        <v>11</v>
      </c>
      <c r="G13" s="6" t="s">
        <v>5</v>
      </c>
      <c r="J13" s="12">
        <v>45869</v>
      </c>
      <c r="K13" s="13">
        <v>222</v>
      </c>
      <c r="L13" s="14" t="s">
        <v>3</v>
      </c>
      <c r="M13" s="15" t="s">
        <v>16</v>
      </c>
      <c r="N13" s="16" t="s">
        <v>17</v>
      </c>
    </row>
    <row r="14" spans="1:14" x14ac:dyDescent="0.25">
      <c r="A14" s="3">
        <v>45669</v>
      </c>
      <c r="B14" s="2">
        <v>12</v>
      </c>
      <c r="C14" s="6"/>
      <c r="E14" s="3">
        <v>46034</v>
      </c>
      <c r="F14" s="2">
        <v>12</v>
      </c>
      <c r="G14" s="6" t="s">
        <v>5</v>
      </c>
      <c r="J14" s="12">
        <v>45870</v>
      </c>
      <c r="K14" s="13">
        <v>223</v>
      </c>
      <c r="L14" s="14" t="s">
        <v>3</v>
      </c>
      <c r="M14" s="15" t="s">
        <v>16</v>
      </c>
      <c r="N14" s="16" t="s">
        <v>17</v>
      </c>
    </row>
    <row r="15" spans="1:14" x14ac:dyDescent="0.25">
      <c r="A15" s="3">
        <v>45670</v>
      </c>
      <c r="B15" s="2">
        <v>13</v>
      </c>
      <c r="C15" s="6"/>
      <c r="E15" s="3">
        <v>46035</v>
      </c>
      <c r="F15" s="2">
        <v>13</v>
      </c>
      <c r="G15" s="6" t="s">
        <v>5</v>
      </c>
      <c r="J15" s="12">
        <v>45871</v>
      </c>
      <c r="K15" s="13">
        <v>224</v>
      </c>
      <c r="L15" s="14" t="s">
        <v>3</v>
      </c>
      <c r="M15" s="15" t="s">
        <v>16</v>
      </c>
      <c r="N15" s="16" t="s">
        <v>17</v>
      </c>
    </row>
    <row r="16" spans="1:14" x14ac:dyDescent="0.25">
      <c r="A16" s="3">
        <v>45671</v>
      </c>
      <c r="B16" s="2">
        <v>14</v>
      </c>
      <c r="C16" s="6"/>
      <c r="E16" s="3">
        <v>46036</v>
      </c>
      <c r="F16" s="2">
        <v>14</v>
      </c>
      <c r="G16" s="6" t="s">
        <v>5</v>
      </c>
      <c r="J16" s="12">
        <v>45872</v>
      </c>
      <c r="K16" s="13">
        <v>225</v>
      </c>
      <c r="L16" s="14" t="s">
        <v>3</v>
      </c>
      <c r="M16" s="15" t="s">
        <v>16</v>
      </c>
      <c r="N16" s="16" t="s">
        <v>17</v>
      </c>
    </row>
    <row r="17" spans="1:14" x14ac:dyDescent="0.25">
      <c r="A17" s="3">
        <v>45672</v>
      </c>
      <c r="B17" s="2">
        <v>15</v>
      </c>
      <c r="C17" s="6"/>
      <c r="E17" s="3">
        <v>46037</v>
      </c>
      <c r="F17" s="2">
        <v>15</v>
      </c>
      <c r="G17" s="6" t="s">
        <v>5</v>
      </c>
      <c r="J17" s="12">
        <v>45873</v>
      </c>
      <c r="K17" s="13">
        <v>226</v>
      </c>
      <c r="L17" s="14" t="s">
        <v>3</v>
      </c>
      <c r="M17" s="15" t="s">
        <v>16</v>
      </c>
      <c r="N17" s="16" t="s">
        <v>17</v>
      </c>
    </row>
    <row r="18" spans="1:14" x14ac:dyDescent="0.25">
      <c r="A18" s="3">
        <v>45673</v>
      </c>
      <c r="B18" s="2">
        <v>16</v>
      </c>
      <c r="C18" s="6"/>
      <c r="E18" s="3">
        <v>46038</v>
      </c>
      <c r="F18" s="2">
        <v>16</v>
      </c>
      <c r="G18" s="6" t="s">
        <v>5</v>
      </c>
      <c r="J18" s="12">
        <v>45874</v>
      </c>
      <c r="K18" s="13">
        <v>227</v>
      </c>
      <c r="L18" s="14" t="s">
        <v>3</v>
      </c>
      <c r="M18" s="15" t="s">
        <v>16</v>
      </c>
      <c r="N18" s="16" t="s">
        <v>17</v>
      </c>
    </row>
    <row r="19" spans="1:14" x14ac:dyDescent="0.25">
      <c r="A19" s="3">
        <v>45674</v>
      </c>
      <c r="B19" s="2">
        <v>17</v>
      </c>
      <c r="C19" s="6"/>
      <c r="E19" s="3">
        <v>46039</v>
      </c>
      <c r="F19" s="2">
        <v>17</v>
      </c>
      <c r="G19" s="6" t="s">
        <v>5</v>
      </c>
      <c r="J19" s="12">
        <v>45875</v>
      </c>
      <c r="K19" s="13">
        <v>228</v>
      </c>
      <c r="L19" s="14" t="s">
        <v>3</v>
      </c>
      <c r="M19" s="15" t="s">
        <v>16</v>
      </c>
      <c r="N19" s="16" t="s">
        <v>17</v>
      </c>
    </row>
    <row r="20" spans="1:14" x14ac:dyDescent="0.25">
      <c r="A20" s="3">
        <v>45675</v>
      </c>
      <c r="B20" s="2">
        <v>18</v>
      </c>
      <c r="C20" s="6"/>
      <c r="E20" s="3">
        <v>46040</v>
      </c>
      <c r="F20" s="2">
        <v>18</v>
      </c>
      <c r="G20" s="6" t="s">
        <v>6</v>
      </c>
      <c r="J20" s="12">
        <v>45876</v>
      </c>
      <c r="K20" s="13">
        <v>229</v>
      </c>
      <c r="L20" s="14" t="s">
        <v>3</v>
      </c>
      <c r="M20" s="15" t="s">
        <v>16</v>
      </c>
      <c r="N20" s="16" t="s">
        <v>17</v>
      </c>
    </row>
    <row r="21" spans="1:14" x14ac:dyDescent="0.25">
      <c r="A21" s="3">
        <v>45676</v>
      </c>
      <c r="B21" s="2">
        <v>19</v>
      </c>
      <c r="C21" s="6"/>
      <c r="E21" s="3">
        <v>46040</v>
      </c>
      <c r="F21" s="2">
        <v>19</v>
      </c>
      <c r="G21" s="6" t="s">
        <v>3</v>
      </c>
      <c r="J21" s="12">
        <v>45877</v>
      </c>
      <c r="K21" s="13">
        <v>230</v>
      </c>
      <c r="L21" s="14" t="s">
        <v>3</v>
      </c>
      <c r="M21" s="15" t="s">
        <v>16</v>
      </c>
      <c r="N21" s="16" t="s">
        <v>17</v>
      </c>
    </row>
    <row r="22" spans="1:14" ht="31.5" x14ac:dyDescent="0.25">
      <c r="A22" s="3">
        <v>45676</v>
      </c>
      <c r="B22" s="2">
        <v>20</v>
      </c>
      <c r="C22" s="6"/>
      <c r="E22" s="3">
        <v>46041</v>
      </c>
      <c r="F22" s="2">
        <v>20</v>
      </c>
      <c r="G22" s="6" t="s">
        <v>3</v>
      </c>
      <c r="J22" s="12">
        <v>45877</v>
      </c>
      <c r="K22" s="13">
        <v>231</v>
      </c>
      <c r="L22" s="14" t="s">
        <v>4</v>
      </c>
      <c r="M22" s="15"/>
      <c r="N22" s="16"/>
    </row>
    <row r="23" spans="1:14" x14ac:dyDescent="0.25">
      <c r="A23" s="3">
        <v>45677</v>
      </c>
      <c r="B23" s="2">
        <v>21</v>
      </c>
      <c r="C23" s="6"/>
      <c r="E23" s="3">
        <v>46042</v>
      </c>
      <c r="F23" s="2">
        <v>21</v>
      </c>
      <c r="G23" s="6" t="s">
        <v>3</v>
      </c>
      <c r="J23" s="12">
        <v>45878</v>
      </c>
      <c r="K23" s="13">
        <v>232</v>
      </c>
      <c r="L23" s="14" t="s">
        <v>5</v>
      </c>
      <c r="M23" s="15" t="s">
        <v>18</v>
      </c>
      <c r="N23" s="16" t="s">
        <v>17</v>
      </c>
    </row>
    <row r="24" spans="1:14" x14ac:dyDescent="0.25">
      <c r="A24" s="3">
        <v>45678</v>
      </c>
      <c r="B24" s="2">
        <v>22</v>
      </c>
      <c r="C24" s="6"/>
      <c r="E24" s="3">
        <v>46043</v>
      </c>
      <c r="F24" s="2">
        <v>22</v>
      </c>
      <c r="G24" s="6" t="s">
        <v>3</v>
      </c>
      <c r="J24" s="12">
        <v>45879</v>
      </c>
      <c r="K24" s="13">
        <v>233</v>
      </c>
      <c r="L24" s="14" t="s">
        <v>5</v>
      </c>
      <c r="M24" s="15" t="s">
        <v>18</v>
      </c>
      <c r="N24" s="16" t="s">
        <v>17</v>
      </c>
    </row>
    <row r="25" spans="1:14" x14ac:dyDescent="0.25">
      <c r="A25" s="3">
        <v>45679</v>
      </c>
      <c r="B25" s="2">
        <v>23</v>
      </c>
      <c r="C25" s="6"/>
      <c r="E25" s="3">
        <v>46044</v>
      </c>
      <c r="F25" s="2">
        <v>23</v>
      </c>
      <c r="G25" s="6" t="s">
        <v>3</v>
      </c>
      <c r="J25" s="12">
        <v>45880</v>
      </c>
      <c r="K25" s="13">
        <v>234</v>
      </c>
      <c r="L25" s="14" t="s">
        <v>5</v>
      </c>
      <c r="M25" s="15" t="s">
        <v>18</v>
      </c>
      <c r="N25" s="16" t="s">
        <v>17</v>
      </c>
    </row>
    <row r="26" spans="1:14" x14ac:dyDescent="0.25">
      <c r="A26" s="3">
        <v>45680</v>
      </c>
      <c r="B26" s="2">
        <v>24</v>
      </c>
      <c r="C26" s="6"/>
      <c r="E26" s="3">
        <v>46045</v>
      </c>
      <c r="F26" s="2">
        <v>24</v>
      </c>
      <c r="G26" s="6" t="s">
        <v>3</v>
      </c>
      <c r="J26" s="12">
        <v>45881</v>
      </c>
      <c r="K26" s="13">
        <v>235</v>
      </c>
      <c r="L26" s="14" t="s">
        <v>5</v>
      </c>
      <c r="M26" s="15" t="s">
        <v>18</v>
      </c>
      <c r="N26" s="16" t="s">
        <v>17</v>
      </c>
    </row>
    <row r="27" spans="1:14" x14ac:dyDescent="0.25">
      <c r="A27" s="3">
        <v>45681</v>
      </c>
      <c r="B27" s="2">
        <v>25</v>
      </c>
      <c r="C27" s="6"/>
      <c r="E27" s="3">
        <v>46046</v>
      </c>
      <c r="F27" s="2">
        <v>25</v>
      </c>
      <c r="G27" s="6" t="s">
        <v>3</v>
      </c>
      <c r="J27" s="12">
        <v>45882</v>
      </c>
      <c r="K27" s="13">
        <v>236</v>
      </c>
      <c r="L27" s="14" t="s">
        <v>5</v>
      </c>
      <c r="M27" s="15" t="s">
        <v>18</v>
      </c>
      <c r="N27" s="16" t="s">
        <v>17</v>
      </c>
    </row>
    <row r="28" spans="1:14" x14ac:dyDescent="0.25">
      <c r="A28" s="3">
        <v>45682</v>
      </c>
      <c r="B28" s="2">
        <v>26</v>
      </c>
      <c r="C28" s="6"/>
      <c r="E28" s="3">
        <v>46047</v>
      </c>
      <c r="F28" s="2">
        <v>26</v>
      </c>
      <c r="G28" s="6" t="s">
        <v>3</v>
      </c>
      <c r="J28" s="12">
        <v>45883</v>
      </c>
      <c r="K28" s="13">
        <v>237</v>
      </c>
      <c r="L28" s="14" t="s">
        <v>5</v>
      </c>
      <c r="M28" s="15" t="s">
        <v>18</v>
      </c>
      <c r="N28" s="16" t="s">
        <v>17</v>
      </c>
    </row>
    <row r="29" spans="1:14" x14ac:dyDescent="0.25">
      <c r="A29" s="3">
        <v>45683</v>
      </c>
      <c r="B29" s="2">
        <v>27</v>
      </c>
      <c r="C29" s="6"/>
      <c r="E29" s="3">
        <v>46048</v>
      </c>
      <c r="F29" s="2">
        <v>27</v>
      </c>
      <c r="G29" s="6" t="s">
        <v>3</v>
      </c>
      <c r="J29" s="12">
        <v>45884</v>
      </c>
      <c r="K29" s="13">
        <v>238</v>
      </c>
      <c r="L29" s="14" t="s">
        <v>5</v>
      </c>
      <c r="M29" s="15" t="s">
        <v>18</v>
      </c>
      <c r="N29" s="16" t="s">
        <v>17</v>
      </c>
    </row>
    <row r="30" spans="1:14" x14ac:dyDescent="0.25">
      <c r="A30" s="3">
        <v>45684</v>
      </c>
      <c r="B30" s="2">
        <v>28</v>
      </c>
      <c r="C30" s="6"/>
      <c r="E30" s="3">
        <v>46049</v>
      </c>
      <c r="F30" s="2">
        <v>28</v>
      </c>
      <c r="G30" s="6" t="s">
        <v>3</v>
      </c>
      <c r="J30" s="12">
        <v>45885</v>
      </c>
      <c r="K30" s="13">
        <v>239</v>
      </c>
      <c r="L30" s="14" t="s">
        <v>5</v>
      </c>
      <c r="M30" s="15" t="s">
        <v>18</v>
      </c>
      <c r="N30" s="16" t="s">
        <v>17</v>
      </c>
    </row>
    <row r="31" spans="1:14" x14ac:dyDescent="0.25">
      <c r="A31" s="3">
        <v>45685</v>
      </c>
      <c r="B31" s="2">
        <v>29</v>
      </c>
      <c r="C31" s="6"/>
      <c r="E31" s="3">
        <v>46050</v>
      </c>
      <c r="F31" s="2">
        <v>29</v>
      </c>
      <c r="G31" s="6" t="s">
        <v>3</v>
      </c>
      <c r="J31" s="12">
        <v>45886</v>
      </c>
      <c r="K31" s="13">
        <v>240</v>
      </c>
      <c r="L31" s="14" t="s">
        <v>5</v>
      </c>
      <c r="M31" s="15" t="s">
        <v>18</v>
      </c>
      <c r="N31" s="16" t="s">
        <v>17</v>
      </c>
    </row>
    <row r="32" spans="1:14" x14ac:dyDescent="0.25">
      <c r="A32" s="3">
        <v>45686</v>
      </c>
      <c r="B32" s="2">
        <v>30</v>
      </c>
      <c r="C32" s="6"/>
      <c r="E32" s="3">
        <v>46051</v>
      </c>
      <c r="F32" s="2">
        <v>30</v>
      </c>
      <c r="G32" s="6" t="s">
        <v>3</v>
      </c>
      <c r="J32" s="12">
        <v>45887</v>
      </c>
      <c r="K32" s="13">
        <v>241</v>
      </c>
      <c r="L32" s="14" t="s">
        <v>5</v>
      </c>
      <c r="M32" s="15" t="s">
        <v>18</v>
      </c>
      <c r="N32" s="16" t="s">
        <v>17</v>
      </c>
    </row>
    <row r="33" spans="1:14" x14ac:dyDescent="0.25">
      <c r="A33" s="3">
        <v>45687</v>
      </c>
      <c r="B33" s="2">
        <v>31</v>
      </c>
      <c r="C33" s="6"/>
      <c r="E33" s="3">
        <v>46052</v>
      </c>
      <c r="F33" s="2">
        <v>31</v>
      </c>
      <c r="G33" s="6" t="s">
        <v>3</v>
      </c>
      <c r="J33" s="12">
        <v>45888</v>
      </c>
      <c r="K33" s="13">
        <v>242</v>
      </c>
      <c r="L33" s="14" t="s">
        <v>5</v>
      </c>
      <c r="M33" s="15" t="s">
        <v>18</v>
      </c>
      <c r="N33" s="16" t="s">
        <v>17</v>
      </c>
    </row>
    <row r="34" spans="1:14" x14ac:dyDescent="0.25">
      <c r="A34" s="3">
        <v>45688</v>
      </c>
      <c r="B34" s="2">
        <v>32</v>
      </c>
      <c r="C34" s="6"/>
      <c r="E34" s="3">
        <v>46053</v>
      </c>
      <c r="F34" s="2">
        <v>32</v>
      </c>
      <c r="G34" s="6" t="s">
        <v>4</v>
      </c>
      <c r="J34" s="12">
        <v>45889</v>
      </c>
      <c r="K34" s="13">
        <v>243</v>
      </c>
      <c r="L34" s="14" t="s">
        <v>5</v>
      </c>
      <c r="M34" s="15" t="s">
        <v>18</v>
      </c>
      <c r="N34" s="16" t="s">
        <v>17</v>
      </c>
    </row>
    <row r="35" spans="1:14" x14ac:dyDescent="0.25">
      <c r="A35" s="3">
        <v>45689</v>
      </c>
      <c r="B35" s="2">
        <v>33</v>
      </c>
      <c r="C35" s="6"/>
      <c r="E35" s="3">
        <v>46053</v>
      </c>
      <c r="F35" s="2">
        <v>33</v>
      </c>
      <c r="G35" s="6" t="s">
        <v>5</v>
      </c>
      <c r="J35" s="12">
        <v>45890</v>
      </c>
      <c r="K35" s="13">
        <v>244</v>
      </c>
      <c r="L35" s="14" t="s">
        <v>5</v>
      </c>
      <c r="M35" s="15" t="s">
        <v>18</v>
      </c>
      <c r="N35" s="16" t="s">
        <v>17</v>
      </c>
    </row>
    <row r="36" spans="1:14" x14ac:dyDescent="0.25">
      <c r="A36" s="3">
        <v>45690</v>
      </c>
      <c r="B36" s="2">
        <v>34</v>
      </c>
      <c r="C36" s="6"/>
      <c r="E36" s="3">
        <v>46054</v>
      </c>
      <c r="F36" s="2">
        <v>34</v>
      </c>
      <c r="G36" s="6" t="s">
        <v>5</v>
      </c>
      <c r="J36" s="12">
        <v>45891</v>
      </c>
      <c r="K36" s="13">
        <v>245</v>
      </c>
      <c r="L36" s="14" t="s">
        <v>5</v>
      </c>
      <c r="M36" s="15" t="s">
        <v>18</v>
      </c>
      <c r="N36" s="16" t="s">
        <v>17</v>
      </c>
    </row>
    <row r="37" spans="1:14" x14ac:dyDescent="0.25">
      <c r="A37" s="3">
        <v>45691</v>
      </c>
      <c r="B37" s="2">
        <v>35</v>
      </c>
      <c r="C37" s="6"/>
      <c r="E37" s="3">
        <v>46055</v>
      </c>
      <c r="F37" s="2">
        <v>35</v>
      </c>
      <c r="G37" s="6" t="s">
        <v>5</v>
      </c>
      <c r="J37" s="12">
        <v>45892</v>
      </c>
      <c r="K37" s="13">
        <v>246</v>
      </c>
      <c r="L37" s="14" t="s">
        <v>5</v>
      </c>
      <c r="M37" s="15" t="s">
        <v>18</v>
      </c>
      <c r="N37" s="16" t="s">
        <v>17</v>
      </c>
    </row>
    <row r="38" spans="1:14" x14ac:dyDescent="0.25">
      <c r="A38" s="3">
        <v>45692</v>
      </c>
      <c r="B38" s="2">
        <v>36</v>
      </c>
      <c r="C38" s="6"/>
      <c r="E38" s="3">
        <v>46055</v>
      </c>
      <c r="F38" s="2">
        <v>36</v>
      </c>
      <c r="G38" s="6" t="s">
        <v>8</v>
      </c>
      <c r="J38" s="12">
        <v>45893</v>
      </c>
      <c r="K38" s="13">
        <v>247</v>
      </c>
      <c r="L38" s="14" t="s">
        <v>5</v>
      </c>
      <c r="M38" s="15" t="s">
        <v>18</v>
      </c>
      <c r="N38" s="16" t="s">
        <v>17</v>
      </c>
    </row>
    <row r="39" spans="1:14" x14ac:dyDescent="0.25">
      <c r="A39" s="3">
        <v>45693</v>
      </c>
      <c r="B39" s="2">
        <v>37</v>
      </c>
      <c r="C39" s="6"/>
      <c r="E39" s="3">
        <v>46056</v>
      </c>
      <c r="F39" s="2">
        <v>37</v>
      </c>
      <c r="G39" s="6" t="s">
        <v>7</v>
      </c>
      <c r="J39" s="12">
        <v>45894</v>
      </c>
      <c r="K39" s="13">
        <v>248</v>
      </c>
      <c r="L39" s="14" t="s">
        <v>5</v>
      </c>
      <c r="M39" s="15" t="s">
        <v>18</v>
      </c>
      <c r="N39" s="16" t="s">
        <v>17</v>
      </c>
    </row>
    <row r="40" spans="1:14" x14ac:dyDescent="0.25">
      <c r="A40" s="3">
        <v>45694</v>
      </c>
      <c r="B40" s="2">
        <v>38</v>
      </c>
      <c r="C40" s="6"/>
      <c r="E40" s="3">
        <v>46057</v>
      </c>
      <c r="F40" s="2">
        <v>38</v>
      </c>
      <c r="G40" s="6" t="s">
        <v>7</v>
      </c>
      <c r="J40" s="12">
        <v>45895</v>
      </c>
      <c r="K40" s="13">
        <v>249</v>
      </c>
      <c r="L40" s="14" t="s">
        <v>5</v>
      </c>
      <c r="M40" s="15" t="s">
        <v>18</v>
      </c>
      <c r="N40" s="16" t="s">
        <v>17</v>
      </c>
    </row>
    <row r="41" spans="1:14" ht="31.5" x14ac:dyDescent="0.25">
      <c r="A41" s="3">
        <v>45695</v>
      </c>
      <c r="B41" s="2">
        <v>39</v>
      </c>
      <c r="C41" s="6"/>
      <c r="E41" s="3">
        <v>46058</v>
      </c>
      <c r="F41" s="2">
        <v>39</v>
      </c>
      <c r="G41" s="6" t="s">
        <v>7</v>
      </c>
      <c r="J41" s="12">
        <v>45896</v>
      </c>
      <c r="K41" s="13">
        <v>250</v>
      </c>
      <c r="L41" s="14" t="s">
        <v>6</v>
      </c>
      <c r="M41" s="15"/>
      <c r="N41" s="16"/>
    </row>
    <row r="42" spans="1:14" x14ac:dyDescent="0.25">
      <c r="A42" s="3">
        <v>45696</v>
      </c>
      <c r="B42" s="2">
        <v>40</v>
      </c>
      <c r="C42" s="6"/>
      <c r="E42" s="3">
        <v>46059</v>
      </c>
      <c r="F42" s="2">
        <v>40</v>
      </c>
      <c r="G42" s="6" t="s">
        <v>7</v>
      </c>
      <c r="J42" s="12">
        <v>45896</v>
      </c>
      <c r="K42" s="13">
        <v>251</v>
      </c>
      <c r="L42" s="14" t="s">
        <v>3</v>
      </c>
      <c r="M42" s="15" t="s">
        <v>16</v>
      </c>
      <c r="N42" s="16" t="s">
        <v>17</v>
      </c>
    </row>
    <row r="43" spans="1:14" x14ac:dyDescent="0.25">
      <c r="A43" s="3">
        <v>45696</v>
      </c>
      <c r="B43" s="2">
        <v>41</v>
      </c>
      <c r="C43" s="6"/>
      <c r="E43" s="3">
        <v>46060</v>
      </c>
      <c r="F43" s="2">
        <v>41</v>
      </c>
      <c r="G43" s="6" t="s">
        <v>7</v>
      </c>
      <c r="J43" s="12">
        <v>45897</v>
      </c>
      <c r="K43" s="13">
        <v>252</v>
      </c>
      <c r="L43" s="14" t="s">
        <v>3</v>
      </c>
      <c r="M43" s="15" t="s">
        <v>16</v>
      </c>
      <c r="N43" s="16" t="s">
        <v>17</v>
      </c>
    </row>
    <row r="44" spans="1:14" x14ac:dyDescent="0.25">
      <c r="A44" s="3">
        <v>45697</v>
      </c>
      <c r="B44" s="2">
        <v>42</v>
      </c>
      <c r="C44" s="6"/>
      <c r="E44" s="3">
        <v>46061</v>
      </c>
      <c r="F44" s="2">
        <v>42</v>
      </c>
      <c r="G44" s="6" t="s">
        <v>7</v>
      </c>
      <c r="J44" s="12">
        <v>45898</v>
      </c>
      <c r="K44" s="13">
        <v>253</v>
      </c>
      <c r="L44" s="14" t="s">
        <v>3</v>
      </c>
      <c r="M44" s="15" t="s">
        <v>16</v>
      </c>
      <c r="N44" s="16" t="s">
        <v>17</v>
      </c>
    </row>
    <row r="45" spans="1:14" x14ac:dyDescent="0.25">
      <c r="A45" s="3">
        <v>45698</v>
      </c>
      <c r="B45" s="2">
        <v>43</v>
      </c>
      <c r="C45" s="6"/>
      <c r="E45" s="3">
        <v>46062</v>
      </c>
      <c r="F45" s="2">
        <v>43</v>
      </c>
      <c r="G45" s="6" t="s">
        <v>7</v>
      </c>
      <c r="J45" s="12">
        <v>45899</v>
      </c>
      <c r="K45" s="13">
        <v>254</v>
      </c>
      <c r="L45" s="14" t="s">
        <v>3</v>
      </c>
      <c r="M45" s="15" t="s">
        <v>16</v>
      </c>
      <c r="N45" s="16" t="s">
        <v>17</v>
      </c>
    </row>
    <row r="46" spans="1:14" x14ac:dyDescent="0.25">
      <c r="A46" s="3">
        <v>45699</v>
      </c>
      <c r="B46" s="2">
        <v>44</v>
      </c>
      <c r="C46" s="6"/>
      <c r="E46" s="3">
        <v>46063</v>
      </c>
      <c r="F46" s="2">
        <v>44</v>
      </c>
      <c r="G46" s="6" t="s">
        <v>7</v>
      </c>
      <c r="J46" s="12">
        <v>45900</v>
      </c>
      <c r="K46" s="13">
        <v>255</v>
      </c>
      <c r="L46" s="14" t="s">
        <v>3</v>
      </c>
      <c r="M46" s="15" t="s">
        <v>16</v>
      </c>
      <c r="N46" s="16" t="s">
        <v>17</v>
      </c>
    </row>
    <row r="47" spans="1:14" x14ac:dyDescent="0.25">
      <c r="A47" s="3">
        <v>45700</v>
      </c>
      <c r="B47" s="2">
        <v>45</v>
      </c>
      <c r="C47" s="6"/>
      <c r="E47" s="3">
        <v>46064</v>
      </c>
      <c r="F47" s="2">
        <v>45</v>
      </c>
      <c r="G47" s="6" t="s">
        <v>7</v>
      </c>
      <c r="J47" s="12">
        <v>45901</v>
      </c>
      <c r="K47" s="13">
        <v>256</v>
      </c>
      <c r="L47" s="14" t="s">
        <v>3</v>
      </c>
      <c r="M47" s="15" t="s">
        <v>16</v>
      </c>
      <c r="N47" s="16" t="s">
        <v>17</v>
      </c>
    </row>
    <row r="48" spans="1:14" x14ac:dyDescent="0.25">
      <c r="A48" s="3">
        <v>45701</v>
      </c>
      <c r="B48" s="2">
        <v>46</v>
      </c>
      <c r="C48" s="6"/>
      <c r="E48" s="3">
        <v>46065</v>
      </c>
      <c r="F48" s="2">
        <v>46</v>
      </c>
      <c r="G48" s="6" t="s">
        <v>7</v>
      </c>
      <c r="J48" s="12">
        <v>45902</v>
      </c>
      <c r="K48" s="13">
        <v>257</v>
      </c>
      <c r="L48" s="14" t="s">
        <v>3</v>
      </c>
      <c r="M48" s="15" t="s">
        <v>16</v>
      </c>
      <c r="N48" s="16" t="s">
        <v>17</v>
      </c>
    </row>
    <row r="49" spans="1:14" x14ac:dyDescent="0.25">
      <c r="A49" s="3">
        <v>45702</v>
      </c>
      <c r="B49" s="2">
        <v>47</v>
      </c>
      <c r="C49" s="6"/>
      <c r="E49" s="3">
        <v>46066</v>
      </c>
      <c r="F49" s="2">
        <v>47</v>
      </c>
      <c r="G49" s="6" t="s">
        <v>7</v>
      </c>
      <c r="J49" s="12">
        <v>45903</v>
      </c>
      <c r="K49" s="13">
        <v>258</v>
      </c>
      <c r="L49" s="14" t="s">
        <v>3</v>
      </c>
      <c r="M49" s="15" t="s">
        <v>16</v>
      </c>
      <c r="N49" s="16" t="s">
        <v>17</v>
      </c>
    </row>
    <row r="50" spans="1:14" x14ac:dyDescent="0.25">
      <c r="A50" s="3">
        <v>45703</v>
      </c>
      <c r="B50" s="2">
        <v>48</v>
      </c>
      <c r="C50" s="6"/>
      <c r="E50" s="3">
        <v>46067</v>
      </c>
      <c r="F50" s="2">
        <v>48</v>
      </c>
      <c r="G50" s="6" t="s">
        <v>7</v>
      </c>
      <c r="J50" s="12">
        <v>45904</v>
      </c>
      <c r="K50" s="13">
        <v>259</v>
      </c>
      <c r="L50" s="14" t="s">
        <v>3</v>
      </c>
      <c r="M50" s="15" t="s">
        <v>16</v>
      </c>
      <c r="N50" s="16" t="s">
        <v>17</v>
      </c>
    </row>
    <row r="51" spans="1:14" x14ac:dyDescent="0.25">
      <c r="A51" s="3">
        <v>45704</v>
      </c>
      <c r="B51" s="2">
        <v>49</v>
      </c>
      <c r="C51" s="6"/>
      <c r="E51" s="3">
        <v>46068</v>
      </c>
      <c r="F51" s="2">
        <v>49</v>
      </c>
      <c r="G51" s="6" t="s">
        <v>7</v>
      </c>
      <c r="J51" s="12">
        <v>45905</v>
      </c>
      <c r="K51" s="13">
        <v>260</v>
      </c>
      <c r="L51" s="14" t="s">
        <v>3</v>
      </c>
      <c r="M51" s="15" t="s">
        <v>16</v>
      </c>
      <c r="N51" s="16" t="s">
        <v>17</v>
      </c>
    </row>
    <row r="52" spans="1:14" x14ac:dyDescent="0.25">
      <c r="A52" s="3">
        <v>45705</v>
      </c>
      <c r="B52" s="2">
        <v>50</v>
      </c>
      <c r="C52" s="6"/>
      <c r="E52" s="3">
        <v>46069</v>
      </c>
      <c r="F52" s="2">
        <v>50</v>
      </c>
      <c r="G52" s="6" t="s">
        <v>7</v>
      </c>
      <c r="J52" s="12">
        <v>45906</v>
      </c>
      <c r="K52" s="13">
        <v>261</v>
      </c>
      <c r="L52" s="14" t="s">
        <v>3</v>
      </c>
      <c r="M52" s="15" t="s">
        <v>16</v>
      </c>
      <c r="N52" s="16" t="s">
        <v>17</v>
      </c>
    </row>
    <row r="53" spans="1:14" x14ac:dyDescent="0.25">
      <c r="A53" s="3">
        <v>45706</v>
      </c>
      <c r="B53" s="2">
        <v>51</v>
      </c>
      <c r="C53" s="6"/>
      <c r="E53" s="3">
        <v>46070</v>
      </c>
      <c r="F53" s="2">
        <v>51</v>
      </c>
      <c r="G53" s="6" t="s">
        <v>7</v>
      </c>
      <c r="J53" s="12">
        <v>45907</v>
      </c>
      <c r="K53" s="13">
        <v>262</v>
      </c>
      <c r="L53" s="14" t="s">
        <v>3</v>
      </c>
      <c r="M53" s="15" t="s">
        <v>16</v>
      </c>
      <c r="N53" s="16" t="s">
        <v>17</v>
      </c>
    </row>
    <row r="54" spans="1:14" x14ac:dyDescent="0.25">
      <c r="A54" s="3">
        <v>45707</v>
      </c>
      <c r="B54" s="2">
        <v>52</v>
      </c>
      <c r="C54" s="6"/>
      <c r="E54" s="3">
        <v>46071</v>
      </c>
      <c r="F54" s="2">
        <v>52</v>
      </c>
      <c r="G54" s="6" t="s">
        <v>7</v>
      </c>
      <c r="J54" s="12">
        <v>45908</v>
      </c>
      <c r="K54" s="13">
        <v>263</v>
      </c>
      <c r="L54" s="14" t="s">
        <v>3</v>
      </c>
      <c r="M54" s="15" t="s">
        <v>16</v>
      </c>
      <c r="N54" s="16" t="s">
        <v>17</v>
      </c>
    </row>
    <row r="55" spans="1:14" x14ac:dyDescent="0.25">
      <c r="A55" s="3">
        <v>45708</v>
      </c>
      <c r="B55" s="2">
        <v>53</v>
      </c>
      <c r="C55" s="6"/>
      <c r="E55" s="3">
        <v>46072</v>
      </c>
      <c r="F55" s="2">
        <v>53</v>
      </c>
      <c r="G55" s="6" t="s">
        <v>7</v>
      </c>
      <c r="J55" s="12">
        <v>45909</v>
      </c>
      <c r="K55" s="13">
        <v>264</v>
      </c>
      <c r="L55" s="14" t="s">
        <v>3</v>
      </c>
      <c r="M55" s="15" t="s">
        <v>16</v>
      </c>
      <c r="N55" s="16" t="s">
        <v>17</v>
      </c>
    </row>
    <row r="56" spans="1:14" x14ac:dyDescent="0.25">
      <c r="A56" s="3">
        <v>45709</v>
      </c>
      <c r="B56" s="2">
        <v>54</v>
      </c>
      <c r="C56" s="6"/>
      <c r="E56" s="3">
        <v>46073</v>
      </c>
      <c r="F56" s="2">
        <v>54</v>
      </c>
      <c r="G56" s="6" t="s">
        <v>7</v>
      </c>
      <c r="J56" s="12">
        <v>45910</v>
      </c>
      <c r="K56" s="13">
        <v>265</v>
      </c>
      <c r="L56" s="14" t="s">
        <v>3</v>
      </c>
      <c r="M56" s="15" t="s">
        <v>16</v>
      </c>
      <c r="N56" s="16" t="s">
        <v>17</v>
      </c>
    </row>
    <row r="57" spans="1:14" x14ac:dyDescent="0.25">
      <c r="A57" s="3">
        <v>45710</v>
      </c>
      <c r="B57" s="2">
        <v>55</v>
      </c>
      <c r="C57" s="6"/>
      <c r="E57" s="3">
        <v>46074</v>
      </c>
      <c r="F57" s="2">
        <v>55</v>
      </c>
      <c r="G57" s="6" t="s">
        <v>7</v>
      </c>
      <c r="J57" s="12">
        <v>45911</v>
      </c>
      <c r="K57" s="13">
        <v>266</v>
      </c>
      <c r="L57" s="14" t="s">
        <v>3</v>
      </c>
      <c r="M57" s="15" t="s">
        <v>16</v>
      </c>
      <c r="N57" s="16" t="s">
        <v>17</v>
      </c>
    </row>
    <row r="58" spans="1:14" x14ac:dyDescent="0.25">
      <c r="A58" s="3">
        <v>45711</v>
      </c>
      <c r="B58" s="2">
        <v>56</v>
      </c>
      <c r="C58" s="6"/>
      <c r="E58" s="3">
        <v>46075</v>
      </c>
      <c r="F58" s="2">
        <v>56</v>
      </c>
      <c r="G58" s="6" t="s">
        <v>9</v>
      </c>
      <c r="J58" s="12">
        <v>45912</v>
      </c>
      <c r="K58" s="13">
        <v>267</v>
      </c>
      <c r="L58" s="14" t="s">
        <v>3</v>
      </c>
      <c r="M58" s="15" t="s">
        <v>16</v>
      </c>
      <c r="N58" s="16" t="s">
        <v>17</v>
      </c>
    </row>
    <row r="59" spans="1:14" x14ac:dyDescent="0.25">
      <c r="A59" s="3">
        <v>45712</v>
      </c>
      <c r="B59" s="2">
        <v>57</v>
      </c>
      <c r="C59" s="6"/>
      <c r="E59" s="3">
        <v>46075</v>
      </c>
      <c r="F59" s="2">
        <v>57</v>
      </c>
      <c r="G59" s="6" t="s">
        <v>5</v>
      </c>
      <c r="J59" s="12">
        <v>45913</v>
      </c>
      <c r="K59" s="13">
        <v>268</v>
      </c>
      <c r="L59" s="14" t="s">
        <v>3</v>
      </c>
      <c r="M59" s="15" t="s">
        <v>16</v>
      </c>
      <c r="N59" s="16" t="s">
        <v>17</v>
      </c>
    </row>
    <row r="60" spans="1:14" ht="31.5" x14ac:dyDescent="0.25">
      <c r="A60" s="3">
        <v>45713</v>
      </c>
      <c r="B60" s="2">
        <v>58</v>
      </c>
      <c r="C60" s="6"/>
      <c r="E60" s="3">
        <v>46076</v>
      </c>
      <c r="F60" s="2">
        <v>58</v>
      </c>
      <c r="G60" s="6" t="s">
        <v>5</v>
      </c>
      <c r="J60" s="12">
        <v>45914</v>
      </c>
      <c r="K60" s="13">
        <v>269</v>
      </c>
      <c r="L60" s="14" t="s">
        <v>4</v>
      </c>
      <c r="M60" s="15"/>
      <c r="N60" s="16"/>
    </row>
    <row r="61" spans="1:14" ht="31.5" x14ac:dyDescent="0.25">
      <c r="A61" s="3">
        <v>45714</v>
      </c>
      <c r="B61" s="2">
        <v>59</v>
      </c>
      <c r="C61" s="6"/>
      <c r="E61" s="3">
        <v>46077</v>
      </c>
      <c r="F61" s="2">
        <v>59</v>
      </c>
      <c r="G61" s="6" t="s">
        <v>5</v>
      </c>
      <c r="J61" s="12">
        <v>45914</v>
      </c>
      <c r="K61" s="13">
        <v>270</v>
      </c>
      <c r="L61" s="14" t="s">
        <v>6</v>
      </c>
      <c r="M61" s="15"/>
      <c r="N61" s="16"/>
    </row>
    <row r="62" spans="1:14" x14ac:dyDescent="0.25">
      <c r="A62" s="3">
        <v>45715</v>
      </c>
      <c r="B62" s="2">
        <v>60</v>
      </c>
      <c r="C62" s="6"/>
      <c r="E62" s="3">
        <v>46078</v>
      </c>
      <c r="F62" s="2">
        <v>60</v>
      </c>
      <c r="G62" s="6" t="s">
        <v>5</v>
      </c>
      <c r="J62" s="12">
        <v>45914</v>
      </c>
      <c r="K62" s="13">
        <v>271</v>
      </c>
      <c r="L62" s="14" t="s">
        <v>7</v>
      </c>
      <c r="M62" s="15" t="s">
        <v>20</v>
      </c>
      <c r="N62" s="16" t="s">
        <v>19</v>
      </c>
    </row>
    <row r="63" spans="1:14" x14ac:dyDescent="0.25">
      <c r="A63" s="3">
        <v>45716</v>
      </c>
      <c r="B63" s="2">
        <v>61</v>
      </c>
      <c r="C63" s="6"/>
      <c r="E63" s="3">
        <v>46079</v>
      </c>
      <c r="F63" s="2">
        <v>61</v>
      </c>
      <c r="G63" s="6" t="s">
        <v>5</v>
      </c>
      <c r="J63" s="12">
        <v>45915</v>
      </c>
      <c r="K63" s="13">
        <v>272</v>
      </c>
      <c r="L63" s="14" t="s">
        <v>7</v>
      </c>
      <c r="M63" s="15" t="s">
        <v>20</v>
      </c>
      <c r="N63" s="16" t="s">
        <v>19</v>
      </c>
    </row>
    <row r="64" spans="1:14" x14ac:dyDescent="0.25">
      <c r="A64" s="3">
        <v>45717</v>
      </c>
      <c r="B64" s="2">
        <v>62</v>
      </c>
      <c r="C64" s="6"/>
      <c r="E64" s="3">
        <v>46080</v>
      </c>
      <c r="F64" s="2">
        <v>62</v>
      </c>
      <c r="G64" s="6" t="s">
        <v>5</v>
      </c>
      <c r="J64" s="12">
        <v>45916</v>
      </c>
      <c r="K64" s="13">
        <v>273</v>
      </c>
      <c r="L64" s="14" t="s">
        <v>7</v>
      </c>
      <c r="M64" s="15" t="s">
        <v>20</v>
      </c>
      <c r="N64" s="16" t="s">
        <v>19</v>
      </c>
    </row>
    <row r="65" spans="1:14" x14ac:dyDescent="0.25">
      <c r="A65" s="3">
        <v>45718</v>
      </c>
      <c r="B65" s="2">
        <v>63</v>
      </c>
      <c r="C65" s="6"/>
      <c r="E65" s="3">
        <v>46081</v>
      </c>
      <c r="F65" s="2">
        <v>63</v>
      </c>
      <c r="G65" s="6" t="s">
        <v>5</v>
      </c>
      <c r="J65" s="12">
        <v>45917</v>
      </c>
      <c r="K65" s="13">
        <v>274</v>
      </c>
      <c r="L65" s="14" t="s">
        <v>7</v>
      </c>
      <c r="M65" s="15" t="s">
        <v>20</v>
      </c>
      <c r="N65" s="16" t="s">
        <v>19</v>
      </c>
    </row>
    <row r="66" spans="1:14" x14ac:dyDescent="0.25">
      <c r="A66" s="3">
        <v>45719</v>
      </c>
      <c r="B66" s="2">
        <v>64</v>
      </c>
      <c r="C66" s="6"/>
      <c r="E66" s="3">
        <v>46082</v>
      </c>
      <c r="F66" s="2">
        <v>64</v>
      </c>
      <c r="G66" s="6" t="s">
        <v>5</v>
      </c>
      <c r="J66" s="12">
        <v>45918</v>
      </c>
      <c r="K66" s="13">
        <v>275</v>
      </c>
      <c r="L66" s="14" t="s">
        <v>7</v>
      </c>
      <c r="M66" s="15" t="s">
        <v>20</v>
      </c>
      <c r="N66" s="16" t="s">
        <v>19</v>
      </c>
    </row>
    <row r="67" spans="1:14" x14ac:dyDescent="0.25">
      <c r="A67" s="3">
        <v>45720</v>
      </c>
      <c r="B67" s="2">
        <v>65</v>
      </c>
      <c r="C67" s="6"/>
      <c r="E67" s="3">
        <v>46083</v>
      </c>
      <c r="F67" s="2">
        <v>65</v>
      </c>
      <c r="G67" s="6" t="s">
        <v>5</v>
      </c>
      <c r="J67" s="12">
        <v>45919</v>
      </c>
      <c r="K67" s="13">
        <v>276</v>
      </c>
      <c r="L67" s="14" t="s">
        <v>7</v>
      </c>
      <c r="M67" s="15" t="s">
        <v>20</v>
      </c>
      <c r="N67" s="16" t="s">
        <v>19</v>
      </c>
    </row>
    <row r="68" spans="1:14" x14ac:dyDescent="0.25">
      <c r="A68" s="3">
        <v>45721</v>
      </c>
      <c r="B68" s="2">
        <v>66</v>
      </c>
      <c r="C68" s="6"/>
      <c r="E68" s="3">
        <v>46084</v>
      </c>
      <c r="F68" s="2">
        <v>66</v>
      </c>
      <c r="G68" s="6" t="s">
        <v>5</v>
      </c>
      <c r="J68" s="12">
        <v>45920</v>
      </c>
      <c r="K68" s="13">
        <v>277</v>
      </c>
      <c r="L68" s="14" t="s">
        <v>7</v>
      </c>
      <c r="M68" s="15" t="s">
        <v>20</v>
      </c>
      <c r="N68" s="16" t="s">
        <v>19</v>
      </c>
    </row>
    <row r="69" spans="1:14" x14ac:dyDescent="0.25">
      <c r="A69" s="3">
        <v>45722</v>
      </c>
      <c r="B69" s="2">
        <v>67</v>
      </c>
      <c r="C69" s="6"/>
      <c r="E69" s="3">
        <v>46085</v>
      </c>
      <c r="F69" s="2">
        <v>67</v>
      </c>
      <c r="G69" s="6" t="s">
        <v>5</v>
      </c>
      <c r="J69" s="12">
        <v>45921</v>
      </c>
      <c r="K69" s="13">
        <v>278</v>
      </c>
      <c r="L69" s="14" t="s">
        <v>7</v>
      </c>
      <c r="M69" s="15" t="s">
        <v>20</v>
      </c>
      <c r="N69" s="16" t="s">
        <v>19</v>
      </c>
    </row>
    <row r="70" spans="1:14" x14ac:dyDescent="0.25">
      <c r="A70" s="3">
        <v>45723</v>
      </c>
      <c r="B70" s="2">
        <v>68</v>
      </c>
      <c r="C70" s="6"/>
      <c r="E70" s="3">
        <v>46086</v>
      </c>
      <c r="F70" s="2">
        <v>68</v>
      </c>
      <c r="G70" s="6" t="s">
        <v>5</v>
      </c>
      <c r="J70" s="12">
        <v>45922</v>
      </c>
      <c r="K70" s="13">
        <v>279</v>
      </c>
      <c r="L70" s="14" t="s">
        <v>7</v>
      </c>
      <c r="M70" s="15" t="s">
        <v>20</v>
      </c>
      <c r="N70" s="16" t="s">
        <v>19</v>
      </c>
    </row>
    <row r="71" spans="1:14" x14ac:dyDescent="0.25">
      <c r="A71" s="3">
        <v>45724</v>
      </c>
      <c r="B71" s="2">
        <v>69</v>
      </c>
      <c r="C71" s="6"/>
      <c r="E71" s="3">
        <v>46087</v>
      </c>
      <c r="F71" s="2">
        <v>69</v>
      </c>
      <c r="G71" s="6" t="s">
        <v>5</v>
      </c>
      <c r="J71" s="12">
        <v>45923</v>
      </c>
      <c r="K71" s="13">
        <v>280</v>
      </c>
      <c r="L71" s="14" t="s">
        <v>7</v>
      </c>
      <c r="M71" s="15" t="s">
        <v>20</v>
      </c>
      <c r="N71" s="16" t="s">
        <v>19</v>
      </c>
    </row>
    <row r="72" spans="1:14" x14ac:dyDescent="0.25">
      <c r="A72" s="3">
        <v>45725</v>
      </c>
      <c r="B72" s="2">
        <v>70</v>
      </c>
      <c r="C72" s="6"/>
      <c r="E72" s="3">
        <v>46088</v>
      </c>
      <c r="F72" s="2">
        <v>70</v>
      </c>
      <c r="G72" s="6" t="s">
        <v>5</v>
      </c>
      <c r="J72" s="12">
        <v>45924</v>
      </c>
      <c r="K72" s="13">
        <v>281</v>
      </c>
      <c r="L72" s="14" t="s">
        <v>7</v>
      </c>
      <c r="M72" s="15" t="s">
        <v>20</v>
      </c>
      <c r="N72" s="16" t="s">
        <v>19</v>
      </c>
    </row>
    <row r="73" spans="1:14" x14ac:dyDescent="0.25">
      <c r="A73" s="3">
        <v>45726</v>
      </c>
      <c r="B73" s="2">
        <v>71</v>
      </c>
      <c r="C73" s="6"/>
      <c r="E73" s="3">
        <v>46089</v>
      </c>
      <c r="F73" s="2">
        <v>71</v>
      </c>
      <c r="G73" s="6" t="s">
        <v>5</v>
      </c>
      <c r="J73" s="12">
        <v>45925</v>
      </c>
      <c r="K73" s="13">
        <v>282</v>
      </c>
      <c r="L73" s="14" t="s">
        <v>7</v>
      </c>
      <c r="M73" s="15" t="s">
        <v>20</v>
      </c>
      <c r="N73" s="16" t="s">
        <v>19</v>
      </c>
    </row>
    <row r="74" spans="1:14" ht="31.5" x14ac:dyDescent="0.25">
      <c r="A74" s="3">
        <v>45727</v>
      </c>
      <c r="B74" s="2">
        <v>72</v>
      </c>
      <c r="C74" s="6"/>
      <c r="E74" s="3">
        <v>46090</v>
      </c>
      <c r="F74" s="2">
        <v>72</v>
      </c>
      <c r="G74" s="6" t="s">
        <v>5</v>
      </c>
      <c r="J74" s="12">
        <v>45926</v>
      </c>
      <c r="K74" s="13">
        <v>283</v>
      </c>
      <c r="L74" s="14" t="s">
        <v>4</v>
      </c>
      <c r="M74" s="15"/>
      <c r="N74" s="16"/>
    </row>
    <row r="75" spans="1:14" x14ac:dyDescent="0.25">
      <c r="A75" s="3">
        <v>45728</v>
      </c>
      <c r="B75" s="2">
        <v>73</v>
      </c>
      <c r="C75" s="6"/>
      <c r="E75" s="3">
        <v>46091</v>
      </c>
      <c r="F75" s="2">
        <v>73</v>
      </c>
      <c r="G75" s="6" t="s">
        <v>5</v>
      </c>
      <c r="J75" s="12">
        <v>45926</v>
      </c>
      <c r="K75" s="13">
        <v>284</v>
      </c>
      <c r="L75" s="14" t="s">
        <v>5</v>
      </c>
      <c r="M75" s="15" t="s">
        <v>18</v>
      </c>
      <c r="N75" s="16" t="s">
        <v>17</v>
      </c>
    </row>
    <row r="76" spans="1:14" x14ac:dyDescent="0.25">
      <c r="A76" s="3">
        <v>45729</v>
      </c>
      <c r="B76" s="2">
        <v>74</v>
      </c>
      <c r="C76" s="6"/>
      <c r="E76" s="3">
        <v>46092</v>
      </c>
      <c r="F76" s="2">
        <v>74</v>
      </c>
      <c r="G76" s="6" t="s">
        <v>5</v>
      </c>
      <c r="J76" s="12">
        <v>45927</v>
      </c>
      <c r="K76" s="13">
        <v>285</v>
      </c>
      <c r="L76" s="14" t="s">
        <v>5</v>
      </c>
      <c r="M76" s="15" t="s">
        <v>18</v>
      </c>
      <c r="N76" s="16" t="s">
        <v>17</v>
      </c>
    </row>
    <row r="77" spans="1:14" x14ac:dyDescent="0.25">
      <c r="A77" s="3">
        <v>45730</v>
      </c>
      <c r="B77" s="2">
        <v>75</v>
      </c>
      <c r="C77" s="6"/>
      <c r="E77" s="3">
        <v>46093</v>
      </c>
      <c r="F77" s="2">
        <v>75</v>
      </c>
      <c r="G77" s="6" t="s">
        <v>5</v>
      </c>
      <c r="J77" s="12">
        <v>45928</v>
      </c>
      <c r="K77" s="13">
        <v>286</v>
      </c>
      <c r="L77" s="14" t="s">
        <v>5</v>
      </c>
      <c r="M77" s="15" t="s">
        <v>18</v>
      </c>
      <c r="N77" s="16" t="s">
        <v>17</v>
      </c>
    </row>
    <row r="78" spans="1:14" x14ac:dyDescent="0.25">
      <c r="A78" s="3">
        <v>45731</v>
      </c>
      <c r="B78" s="2">
        <v>76</v>
      </c>
      <c r="C78" s="6"/>
      <c r="E78" s="3">
        <v>46094</v>
      </c>
      <c r="F78" s="2">
        <v>76</v>
      </c>
      <c r="G78" s="6" t="s">
        <v>5</v>
      </c>
      <c r="J78" s="12">
        <v>45929</v>
      </c>
      <c r="K78" s="13">
        <v>287</v>
      </c>
      <c r="L78" s="14" t="s">
        <v>5</v>
      </c>
      <c r="M78" s="15" t="s">
        <v>18</v>
      </c>
      <c r="N78" s="16" t="s">
        <v>17</v>
      </c>
    </row>
    <row r="79" spans="1:14" x14ac:dyDescent="0.25">
      <c r="A79" s="3">
        <v>45732</v>
      </c>
      <c r="B79" s="2">
        <v>77</v>
      </c>
      <c r="C79" s="6"/>
      <c r="E79" s="3">
        <v>46095</v>
      </c>
      <c r="F79" s="2">
        <v>77</v>
      </c>
      <c r="G79" s="6" t="s">
        <v>5</v>
      </c>
      <c r="J79" s="12">
        <v>45930</v>
      </c>
      <c r="K79" s="13">
        <v>288</v>
      </c>
      <c r="L79" s="14" t="s">
        <v>5</v>
      </c>
      <c r="M79" s="15" t="s">
        <v>18</v>
      </c>
      <c r="N79" s="16" t="s">
        <v>17</v>
      </c>
    </row>
    <row r="80" spans="1:14" x14ac:dyDescent="0.25">
      <c r="A80" s="3">
        <v>45733</v>
      </c>
      <c r="B80" s="2">
        <v>78</v>
      </c>
      <c r="C80" s="6"/>
      <c r="E80" s="3">
        <v>46096</v>
      </c>
      <c r="F80" s="2">
        <v>78</v>
      </c>
      <c r="G80" s="6" t="s">
        <v>5</v>
      </c>
      <c r="J80" s="12">
        <v>45931</v>
      </c>
      <c r="K80" s="13">
        <v>289</v>
      </c>
      <c r="L80" s="14" t="s">
        <v>5</v>
      </c>
      <c r="M80" s="15" t="s">
        <v>18</v>
      </c>
      <c r="N80" s="16" t="s">
        <v>17</v>
      </c>
    </row>
    <row r="81" spans="1:14" x14ac:dyDescent="0.25">
      <c r="A81" s="3">
        <v>45734</v>
      </c>
      <c r="B81" s="2">
        <v>79</v>
      </c>
      <c r="C81" s="6"/>
      <c r="E81" s="3">
        <v>46097</v>
      </c>
      <c r="F81" s="2">
        <v>79</v>
      </c>
      <c r="G81" s="6" t="s">
        <v>5</v>
      </c>
      <c r="J81" s="12">
        <v>45932</v>
      </c>
      <c r="K81" s="13">
        <v>290</v>
      </c>
      <c r="L81" s="14" t="s">
        <v>5</v>
      </c>
      <c r="M81" s="15" t="s">
        <v>18</v>
      </c>
      <c r="N81" s="16" t="s">
        <v>17</v>
      </c>
    </row>
    <row r="82" spans="1:14" x14ac:dyDescent="0.25">
      <c r="A82" s="3">
        <v>45735</v>
      </c>
      <c r="B82" s="2">
        <v>80</v>
      </c>
      <c r="C82" s="6"/>
      <c r="E82" s="3">
        <v>46098</v>
      </c>
      <c r="F82" s="2">
        <v>80</v>
      </c>
      <c r="G82" s="6" t="s">
        <v>5</v>
      </c>
      <c r="J82" s="12">
        <v>45933</v>
      </c>
      <c r="K82" s="13">
        <v>291</v>
      </c>
      <c r="L82" s="14" t="s">
        <v>5</v>
      </c>
      <c r="M82" s="15" t="s">
        <v>18</v>
      </c>
      <c r="N82" s="16" t="s">
        <v>17</v>
      </c>
    </row>
    <row r="83" spans="1:14" x14ac:dyDescent="0.25">
      <c r="A83" s="3">
        <v>45736</v>
      </c>
      <c r="B83" s="2">
        <v>81</v>
      </c>
      <c r="C83" s="6"/>
      <c r="E83" s="3">
        <v>46099</v>
      </c>
      <c r="F83" s="2">
        <v>81</v>
      </c>
      <c r="G83" s="6" t="s">
        <v>5</v>
      </c>
      <c r="J83" s="12">
        <v>45934</v>
      </c>
      <c r="K83" s="13">
        <v>292</v>
      </c>
      <c r="L83" s="14" t="s">
        <v>5</v>
      </c>
      <c r="M83" s="15" t="s">
        <v>18</v>
      </c>
      <c r="N83" s="16" t="s">
        <v>17</v>
      </c>
    </row>
    <row r="84" spans="1:14" x14ac:dyDescent="0.25">
      <c r="A84" s="3">
        <v>45737</v>
      </c>
      <c r="B84" s="2">
        <v>82</v>
      </c>
      <c r="C84" s="6"/>
      <c r="E84" s="3">
        <v>46100</v>
      </c>
      <c r="F84" s="2">
        <v>82</v>
      </c>
      <c r="G84" s="6" t="s">
        <v>5</v>
      </c>
      <c r="J84" s="12">
        <v>45935</v>
      </c>
      <c r="K84" s="13">
        <v>293</v>
      </c>
      <c r="L84" s="14" t="s">
        <v>5</v>
      </c>
      <c r="M84" s="15" t="s">
        <v>18</v>
      </c>
      <c r="N84" s="16" t="s">
        <v>17</v>
      </c>
    </row>
    <row r="85" spans="1:14" x14ac:dyDescent="0.25">
      <c r="A85" s="3">
        <v>45738</v>
      </c>
      <c r="B85" s="2">
        <v>83</v>
      </c>
      <c r="C85" s="6"/>
      <c r="E85" s="3">
        <v>46101</v>
      </c>
      <c r="F85" s="2">
        <v>83</v>
      </c>
      <c r="G85" s="6" t="s">
        <v>5</v>
      </c>
      <c r="J85" s="12">
        <v>45936</v>
      </c>
      <c r="K85" s="13">
        <v>294</v>
      </c>
      <c r="L85" s="14" t="s">
        <v>5</v>
      </c>
      <c r="M85" s="15" t="s">
        <v>18</v>
      </c>
      <c r="N85" s="16" t="s">
        <v>17</v>
      </c>
    </row>
    <row r="86" spans="1:14" x14ac:dyDescent="0.25">
      <c r="A86" s="3">
        <v>45739</v>
      </c>
      <c r="B86" s="2">
        <v>84</v>
      </c>
      <c r="C86" s="6"/>
      <c r="E86" s="3">
        <v>46102</v>
      </c>
      <c r="F86" s="2">
        <v>84</v>
      </c>
      <c r="G86" s="6" t="s">
        <v>5</v>
      </c>
      <c r="J86" s="12">
        <v>45937</v>
      </c>
      <c r="K86" s="13">
        <v>295</v>
      </c>
      <c r="L86" s="14" t="s">
        <v>5</v>
      </c>
      <c r="M86" s="15" t="s">
        <v>18</v>
      </c>
      <c r="N86" s="16" t="s">
        <v>17</v>
      </c>
    </row>
    <row r="87" spans="1:14" x14ac:dyDescent="0.25">
      <c r="A87" s="3">
        <v>45740</v>
      </c>
      <c r="B87" s="2">
        <v>85</v>
      </c>
      <c r="C87" s="6"/>
      <c r="E87" s="3">
        <v>46103</v>
      </c>
      <c r="F87" s="2">
        <v>85</v>
      </c>
      <c r="G87" s="6" t="s">
        <v>5</v>
      </c>
      <c r="J87" s="12">
        <v>45938</v>
      </c>
      <c r="K87" s="13">
        <v>296</v>
      </c>
      <c r="L87" s="14" t="s">
        <v>5</v>
      </c>
      <c r="M87" s="15" t="s">
        <v>18</v>
      </c>
      <c r="N87" s="16" t="s">
        <v>17</v>
      </c>
    </row>
    <row r="88" spans="1:14" x14ac:dyDescent="0.25">
      <c r="A88" s="3">
        <v>45741</v>
      </c>
      <c r="B88" s="2">
        <v>86</v>
      </c>
      <c r="C88" s="6"/>
      <c r="E88" s="3">
        <v>46104</v>
      </c>
      <c r="F88" s="2">
        <v>86</v>
      </c>
      <c r="G88" s="6" t="s">
        <v>5</v>
      </c>
      <c r="J88" s="12">
        <v>45939</v>
      </c>
      <c r="K88" s="13">
        <v>297</v>
      </c>
      <c r="L88" s="14" t="s">
        <v>5</v>
      </c>
      <c r="M88" s="15" t="s">
        <v>18</v>
      </c>
      <c r="N88" s="16" t="s">
        <v>17</v>
      </c>
    </row>
    <row r="89" spans="1:14" x14ac:dyDescent="0.25">
      <c r="A89" s="3">
        <v>45742</v>
      </c>
      <c r="B89" s="2">
        <v>87</v>
      </c>
      <c r="C89" s="6"/>
      <c r="E89" s="3">
        <v>46105</v>
      </c>
      <c r="F89" s="2">
        <v>87</v>
      </c>
      <c r="G89" s="6" t="s">
        <v>5</v>
      </c>
      <c r="J89" s="12">
        <v>45940</v>
      </c>
      <c r="K89" s="13">
        <v>298</v>
      </c>
      <c r="L89" s="14" t="s">
        <v>5</v>
      </c>
      <c r="M89" s="15" t="s">
        <v>18</v>
      </c>
      <c r="N89" s="16" t="s">
        <v>17</v>
      </c>
    </row>
    <row r="90" spans="1:14" x14ac:dyDescent="0.25">
      <c r="A90" s="3">
        <v>45743</v>
      </c>
      <c r="B90" s="2">
        <v>88</v>
      </c>
      <c r="C90" s="6"/>
      <c r="E90" s="3">
        <v>46106</v>
      </c>
      <c r="F90" s="2">
        <v>88</v>
      </c>
      <c r="G90" s="6" t="s">
        <v>5</v>
      </c>
      <c r="J90" s="12">
        <v>45941</v>
      </c>
      <c r="K90" s="13">
        <v>299</v>
      </c>
      <c r="L90" s="14" t="s">
        <v>5</v>
      </c>
      <c r="M90" s="15" t="s">
        <v>18</v>
      </c>
      <c r="N90" s="16" t="s">
        <v>17</v>
      </c>
    </row>
    <row r="91" spans="1:14" x14ac:dyDescent="0.25">
      <c r="A91" s="3">
        <v>45744</v>
      </c>
      <c r="B91" s="2">
        <v>89</v>
      </c>
      <c r="C91" s="6"/>
      <c r="E91" s="3">
        <v>46107</v>
      </c>
      <c r="F91" s="2">
        <v>89</v>
      </c>
      <c r="G91" s="6" t="s">
        <v>5</v>
      </c>
      <c r="J91" s="12">
        <v>45942</v>
      </c>
      <c r="K91" s="13">
        <v>300</v>
      </c>
      <c r="L91" s="14" t="s">
        <v>5</v>
      </c>
      <c r="M91" s="15" t="s">
        <v>18</v>
      </c>
      <c r="N91" s="16" t="s">
        <v>17</v>
      </c>
    </row>
    <row r="92" spans="1:14" x14ac:dyDescent="0.25">
      <c r="A92" s="3">
        <v>45745</v>
      </c>
      <c r="B92" s="2">
        <v>90</v>
      </c>
      <c r="C92" s="6"/>
      <c r="E92" s="3">
        <v>46108</v>
      </c>
      <c r="F92" s="2">
        <v>90</v>
      </c>
      <c r="G92" s="6" t="s">
        <v>5</v>
      </c>
      <c r="J92" s="12">
        <v>45943</v>
      </c>
      <c r="K92" s="13">
        <v>301</v>
      </c>
      <c r="L92" s="14" t="s">
        <v>5</v>
      </c>
      <c r="M92" s="15" t="s">
        <v>18</v>
      </c>
      <c r="N92" s="16" t="s">
        <v>17</v>
      </c>
    </row>
    <row r="93" spans="1:14" x14ac:dyDescent="0.25">
      <c r="A93" s="3">
        <v>45746</v>
      </c>
      <c r="B93" s="2">
        <v>91</v>
      </c>
      <c r="C93" s="6"/>
      <c r="E93" s="3">
        <v>46109</v>
      </c>
      <c r="F93" s="2">
        <v>91</v>
      </c>
      <c r="G93" s="6" t="s">
        <v>5</v>
      </c>
      <c r="J93" s="12">
        <v>45944</v>
      </c>
      <c r="K93" s="13">
        <v>302</v>
      </c>
      <c r="L93" s="14" t="s">
        <v>5</v>
      </c>
      <c r="M93" s="15" t="s">
        <v>18</v>
      </c>
      <c r="N93" s="16" t="s">
        <v>17</v>
      </c>
    </row>
    <row r="94" spans="1:14" x14ac:dyDescent="0.25">
      <c r="A94" s="3">
        <v>45747</v>
      </c>
      <c r="B94" s="2">
        <v>92</v>
      </c>
      <c r="C94" s="6"/>
      <c r="E94" s="3">
        <v>46110</v>
      </c>
      <c r="F94" s="2">
        <v>92</v>
      </c>
      <c r="G94" s="6" t="s">
        <v>5</v>
      </c>
      <c r="J94" s="12">
        <v>45945</v>
      </c>
      <c r="K94" s="13">
        <v>303</v>
      </c>
      <c r="L94" s="14" t="s">
        <v>5</v>
      </c>
      <c r="M94" s="15" t="s">
        <v>18</v>
      </c>
      <c r="N94" s="16" t="s">
        <v>17</v>
      </c>
    </row>
    <row r="95" spans="1:14" x14ac:dyDescent="0.25">
      <c r="A95" s="3">
        <v>45748</v>
      </c>
      <c r="B95" s="2">
        <v>93</v>
      </c>
      <c r="C95" s="6"/>
      <c r="E95" s="3">
        <v>46111</v>
      </c>
      <c r="F95" s="2">
        <v>93</v>
      </c>
      <c r="G95" s="6" t="s">
        <v>5</v>
      </c>
      <c r="J95" s="12">
        <v>45946</v>
      </c>
      <c r="K95" s="13">
        <v>304</v>
      </c>
      <c r="L95" s="14" t="s">
        <v>5</v>
      </c>
      <c r="M95" s="15" t="s">
        <v>18</v>
      </c>
      <c r="N95" s="16" t="s">
        <v>17</v>
      </c>
    </row>
    <row r="96" spans="1:14" x14ac:dyDescent="0.25">
      <c r="A96" s="3">
        <v>45749</v>
      </c>
      <c r="B96" s="2">
        <v>94</v>
      </c>
      <c r="C96" s="6"/>
      <c r="E96" s="3">
        <v>46112</v>
      </c>
      <c r="F96" s="2">
        <v>94</v>
      </c>
      <c r="G96" s="6" t="s">
        <v>5</v>
      </c>
      <c r="J96" s="12">
        <v>45947</v>
      </c>
      <c r="K96" s="13">
        <v>305</v>
      </c>
      <c r="L96" s="14" t="s">
        <v>5</v>
      </c>
      <c r="M96" s="15" t="s">
        <v>18</v>
      </c>
      <c r="N96" s="16" t="s">
        <v>17</v>
      </c>
    </row>
    <row r="97" spans="1:14" x14ac:dyDescent="0.25">
      <c r="A97" s="3">
        <v>45749</v>
      </c>
      <c r="B97" s="2">
        <v>95</v>
      </c>
      <c r="C97" s="6"/>
      <c r="E97" s="3">
        <v>46113</v>
      </c>
      <c r="F97" s="2">
        <v>95</v>
      </c>
      <c r="G97" s="6" t="s">
        <v>5</v>
      </c>
      <c r="J97" s="12">
        <v>45948</v>
      </c>
      <c r="K97" s="13">
        <v>306</v>
      </c>
      <c r="L97" s="14" t="s">
        <v>5</v>
      </c>
      <c r="M97" s="15" t="s">
        <v>18</v>
      </c>
      <c r="N97" s="16" t="s">
        <v>17</v>
      </c>
    </row>
    <row r="98" spans="1:14" x14ac:dyDescent="0.25">
      <c r="A98" s="3">
        <v>45750</v>
      </c>
      <c r="B98" s="2">
        <v>96</v>
      </c>
      <c r="C98" s="6"/>
      <c r="E98" s="3">
        <v>46114</v>
      </c>
      <c r="F98" s="2">
        <v>96</v>
      </c>
      <c r="G98" s="6" t="s">
        <v>5</v>
      </c>
      <c r="J98" s="12">
        <v>45949</v>
      </c>
      <c r="K98" s="13">
        <v>307</v>
      </c>
      <c r="L98" s="14" t="s">
        <v>5</v>
      </c>
      <c r="M98" s="15" t="s">
        <v>18</v>
      </c>
      <c r="N98" s="16" t="s">
        <v>17</v>
      </c>
    </row>
    <row r="99" spans="1:14" x14ac:dyDescent="0.25">
      <c r="A99" s="3">
        <v>45751</v>
      </c>
      <c r="B99" s="2">
        <v>97</v>
      </c>
      <c r="C99" s="6"/>
      <c r="E99" s="3">
        <v>46115</v>
      </c>
      <c r="F99" s="2">
        <v>97</v>
      </c>
      <c r="G99" s="6" t="s">
        <v>5</v>
      </c>
      <c r="J99" s="12">
        <v>45950</v>
      </c>
      <c r="K99" s="13">
        <v>308</v>
      </c>
      <c r="L99" s="14" t="s">
        <v>5</v>
      </c>
      <c r="M99" s="15" t="s">
        <v>18</v>
      </c>
      <c r="N99" s="16" t="s">
        <v>17</v>
      </c>
    </row>
    <row r="100" spans="1:14" x14ac:dyDescent="0.25">
      <c r="A100" s="3">
        <v>45752</v>
      </c>
      <c r="B100" s="2">
        <v>98</v>
      </c>
      <c r="C100" s="6"/>
      <c r="E100" s="3">
        <v>46116</v>
      </c>
      <c r="F100" s="2">
        <v>98</v>
      </c>
      <c r="G100" s="6" t="s">
        <v>5</v>
      </c>
      <c r="J100" s="12">
        <v>45951</v>
      </c>
      <c r="K100" s="13">
        <v>309</v>
      </c>
      <c r="L100" s="14" t="s">
        <v>5</v>
      </c>
      <c r="M100" s="15" t="s">
        <v>18</v>
      </c>
      <c r="N100" s="16" t="s">
        <v>17</v>
      </c>
    </row>
    <row r="101" spans="1:14" x14ac:dyDescent="0.25">
      <c r="A101" s="3">
        <v>45753</v>
      </c>
      <c r="B101" s="2">
        <v>99</v>
      </c>
      <c r="C101" s="6"/>
      <c r="E101" s="3">
        <v>46117</v>
      </c>
      <c r="F101" s="2">
        <v>99</v>
      </c>
      <c r="G101" s="6" t="s">
        <v>5</v>
      </c>
      <c r="J101" s="12">
        <v>45952</v>
      </c>
      <c r="K101" s="13">
        <v>310</v>
      </c>
      <c r="L101" s="14" t="s">
        <v>5</v>
      </c>
      <c r="M101" s="15" t="s">
        <v>18</v>
      </c>
      <c r="N101" s="16" t="s">
        <v>17</v>
      </c>
    </row>
    <row r="102" spans="1:14" x14ac:dyDescent="0.25">
      <c r="A102" s="3">
        <v>45754</v>
      </c>
      <c r="B102" s="2">
        <v>100</v>
      </c>
      <c r="C102" s="6"/>
      <c r="E102" s="3">
        <v>46118</v>
      </c>
      <c r="F102" s="2">
        <v>100</v>
      </c>
      <c r="G102" s="6" t="s">
        <v>5</v>
      </c>
      <c r="J102" s="12">
        <v>45953</v>
      </c>
      <c r="K102" s="13">
        <v>311</v>
      </c>
      <c r="L102" s="14" t="s">
        <v>5</v>
      </c>
      <c r="M102" s="15" t="s">
        <v>18</v>
      </c>
      <c r="N102" s="16" t="s">
        <v>17</v>
      </c>
    </row>
    <row r="103" spans="1:14" x14ac:dyDescent="0.25">
      <c r="A103" s="3">
        <v>45755</v>
      </c>
      <c r="B103" s="2">
        <v>101</v>
      </c>
      <c r="C103" s="6"/>
      <c r="E103" s="3">
        <v>46119</v>
      </c>
      <c r="F103" s="2">
        <v>101</v>
      </c>
      <c r="G103" s="6" t="s">
        <v>5</v>
      </c>
      <c r="J103" s="12">
        <v>45954</v>
      </c>
      <c r="K103" s="13">
        <v>312</v>
      </c>
      <c r="L103" s="14" t="s">
        <v>5</v>
      </c>
      <c r="M103" s="15" t="s">
        <v>18</v>
      </c>
      <c r="N103" s="16" t="s">
        <v>17</v>
      </c>
    </row>
    <row r="104" spans="1:14" x14ac:dyDescent="0.25">
      <c r="A104" s="3">
        <v>45756</v>
      </c>
      <c r="B104" s="2">
        <v>102</v>
      </c>
      <c r="C104" s="6"/>
      <c r="E104" s="3">
        <v>46120</v>
      </c>
      <c r="F104" s="2">
        <v>102</v>
      </c>
      <c r="G104" s="6" t="s">
        <v>5</v>
      </c>
      <c r="J104" s="12">
        <v>45955</v>
      </c>
      <c r="K104" s="13">
        <v>313</v>
      </c>
      <c r="L104" s="14" t="s">
        <v>5</v>
      </c>
      <c r="M104" s="15" t="s">
        <v>18</v>
      </c>
      <c r="N104" s="16" t="s">
        <v>17</v>
      </c>
    </row>
    <row r="105" spans="1:14" x14ac:dyDescent="0.25">
      <c r="A105" s="3">
        <v>45757</v>
      </c>
      <c r="B105" s="2">
        <v>103</v>
      </c>
      <c r="C105" s="6"/>
      <c r="E105" s="3">
        <v>46121</v>
      </c>
      <c r="F105" s="2">
        <v>103</v>
      </c>
      <c r="G105" s="6" t="s">
        <v>5</v>
      </c>
      <c r="J105" s="12">
        <v>45956</v>
      </c>
      <c r="K105" s="13">
        <v>314</v>
      </c>
      <c r="L105" s="14" t="s">
        <v>5</v>
      </c>
      <c r="M105" s="15" t="s">
        <v>18</v>
      </c>
      <c r="N105" s="16" t="s">
        <v>17</v>
      </c>
    </row>
    <row r="106" spans="1:14" x14ac:dyDescent="0.25">
      <c r="A106" s="3">
        <v>45758</v>
      </c>
      <c r="B106" s="2">
        <v>104</v>
      </c>
      <c r="C106" s="6"/>
      <c r="E106" s="3">
        <v>46122</v>
      </c>
      <c r="F106" s="2">
        <v>104</v>
      </c>
      <c r="G106" s="6" t="s">
        <v>5</v>
      </c>
      <c r="J106" s="12">
        <v>45957</v>
      </c>
      <c r="K106" s="13">
        <v>315</v>
      </c>
      <c r="L106" s="14" t="s">
        <v>5</v>
      </c>
      <c r="M106" s="15" t="s">
        <v>18</v>
      </c>
      <c r="N106" s="16" t="s">
        <v>17</v>
      </c>
    </row>
    <row r="107" spans="1:14" x14ac:dyDescent="0.25">
      <c r="A107" s="3">
        <v>45759</v>
      </c>
      <c r="B107" s="2">
        <v>105</v>
      </c>
      <c r="C107" s="6"/>
      <c r="E107" s="3">
        <v>46123</v>
      </c>
      <c r="F107" s="2">
        <v>105</v>
      </c>
      <c r="G107" s="6" t="s">
        <v>5</v>
      </c>
      <c r="J107" s="12">
        <v>45958</v>
      </c>
      <c r="K107" s="13">
        <v>316</v>
      </c>
      <c r="L107" s="14" t="s">
        <v>5</v>
      </c>
      <c r="M107" s="15" t="s">
        <v>18</v>
      </c>
      <c r="N107" s="16" t="s">
        <v>17</v>
      </c>
    </row>
    <row r="108" spans="1:14" x14ac:dyDescent="0.25">
      <c r="A108" s="3">
        <v>45760</v>
      </c>
      <c r="B108" s="2">
        <v>106</v>
      </c>
      <c r="C108" s="6"/>
      <c r="E108" s="3">
        <v>46124</v>
      </c>
      <c r="F108" s="2">
        <v>106</v>
      </c>
      <c r="G108" s="6" t="s">
        <v>5</v>
      </c>
      <c r="J108" s="12">
        <v>45959</v>
      </c>
      <c r="K108" s="13">
        <v>317</v>
      </c>
      <c r="L108" s="14" t="s">
        <v>5</v>
      </c>
      <c r="M108" s="15" t="s">
        <v>18</v>
      </c>
      <c r="N108" s="16" t="s">
        <v>17</v>
      </c>
    </row>
    <row r="109" spans="1:14" x14ac:dyDescent="0.25">
      <c r="A109" s="3">
        <v>45761</v>
      </c>
      <c r="B109" s="2">
        <v>107</v>
      </c>
      <c r="C109" s="6"/>
      <c r="E109" s="3">
        <v>46125</v>
      </c>
      <c r="F109" s="2">
        <v>107</v>
      </c>
      <c r="G109" s="6" t="s">
        <v>5</v>
      </c>
      <c r="J109" s="12">
        <v>45960</v>
      </c>
      <c r="K109" s="13">
        <v>318</v>
      </c>
      <c r="L109" s="14" t="s">
        <v>5</v>
      </c>
      <c r="M109" s="15" t="s">
        <v>18</v>
      </c>
      <c r="N109" s="16" t="s">
        <v>17</v>
      </c>
    </row>
    <row r="110" spans="1:14" x14ac:dyDescent="0.25">
      <c r="A110" s="3">
        <v>45762</v>
      </c>
      <c r="B110" s="2">
        <v>108</v>
      </c>
      <c r="C110" s="6"/>
      <c r="E110" s="3">
        <v>46125</v>
      </c>
      <c r="F110" s="2">
        <v>108</v>
      </c>
      <c r="G110" s="6" t="s">
        <v>10</v>
      </c>
      <c r="J110" s="12">
        <v>45961</v>
      </c>
      <c r="K110" s="13">
        <v>319</v>
      </c>
      <c r="L110" s="14" t="s">
        <v>5</v>
      </c>
      <c r="M110" s="15" t="s">
        <v>18</v>
      </c>
      <c r="N110" s="16" t="s">
        <v>17</v>
      </c>
    </row>
    <row r="111" spans="1:14" x14ac:dyDescent="0.25">
      <c r="A111" s="3">
        <v>45763</v>
      </c>
      <c r="B111" s="2">
        <v>109</v>
      </c>
      <c r="C111" s="6"/>
      <c r="E111" s="3">
        <v>46126</v>
      </c>
      <c r="F111" s="2">
        <v>109</v>
      </c>
      <c r="G111" s="9" t="s">
        <v>3</v>
      </c>
      <c r="J111" s="12">
        <v>45962</v>
      </c>
      <c r="K111" s="13">
        <v>320</v>
      </c>
      <c r="L111" s="14" t="s">
        <v>5</v>
      </c>
      <c r="M111" s="15" t="s">
        <v>18</v>
      </c>
      <c r="N111" s="16" t="s">
        <v>17</v>
      </c>
    </row>
    <row r="112" spans="1:14" x14ac:dyDescent="0.25">
      <c r="A112" s="3">
        <v>45763</v>
      </c>
      <c r="B112" s="2">
        <v>110</v>
      </c>
      <c r="C112" s="6"/>
      <c r="E112" s="3">
        <v>46127</v>
      </c>
      <c r="F112" s="2">
        <v>110</v>
      </c>
      <c r="G112" s="9" t="s">
        <v>3</v>
      </c>
      <c r="J112" s="12">
        <v>45963</v>
      </c>
      <c r="K112" s="13">
        <v>321</v>
      </c>
      <c r="L112" s="14" t="s">
        <v>5</v>
      </c>
      <c r="M112" s="15" t="s">
        <v>18</v>
      </c>
      <c r="N112" s="16" t="s">
        <v>17</v>
      </c>
    </row>
    <row r="113" spans="1:14" x14ac:dyDescent="0.25">
      <c r="A113" s="3">
        <v>45764</v>
      </c>
      <c r="B113" s="2">
        <v>111</v>
      </c>
      <c r="C113" s="6"/>
      <c r="E113" s="3">
        <v>46128</v>
      </c>
      <c r="F113" s="2">
        <v>111</v>
      </c>
      <c r="G113" s="9" t="s">
        <v>3</v>
      </c>
      <c r="J113" s="12">
        <v>45964</v>
      </c>
      <c r="K113" s="13">
        <v>322</v>
      </c>
      <c r="L113" s="14" t="s">
        <v>5</v>
      </c>
      <c r="M113" s="15" t="s">
        <v>18</v>
      </c>
      <c r="N113" s="16" t="s">
        <v>17</v>
      </c>
    </row>
    <row r="114" spans="1:14" x14ac:dyDescent="0.25">
      <c r="A114" s="3">
        <v>45765</v>
      </c>
      <c r="B114" s="2">
        <v>112</v>
      </c>
      <c r="C114" s="6"/>
      <c r="E114" s="3">
        <v>46129</v>
      </c>
      <c r="F114" s="2">
        <v>112</v>
      </c>
      <c r="G114" s="9" t="s">
        <v>3</v>
      </c>
      <c r="J114" s="12">
        <v>45965</v>
      </c>
      <c r="K114" s="13">
        <v>323</v>
      </c>
      <c r="L114" s="14" t="s">
        <v>5</v>
      </c>
      <c r="M114" s="15" t="s">
        <v>18</v>
      </c>
      <c r="N114" s="16" t="s">
        <v>17</v>
      </c>
    </row>
    <row r="115" spans="1:14" x14ac:dyDescent="0.25">
      <c r="A115" s="3">
        <v>45766</v>
      </c>
      <c r="B115" s="2">
        <v>113</v>
      </c>
      <c r="C115" s="6"/>
      <c r="E115" s="3">
        <v>46130</v>
      </c>
      <c r="F115" s="2">
        <v>113</v>
      </c>
      <c r="G115" s="9" t="s">
        <v>3</v>
      </c>
      <c r="J115" s="12">
        <v>45966</v>
      </c>
      <c r="K115" s="13">
        <v>324</v>
      </c>
      <c r="L115" s="14" t="s">
        <v>5</v>
      </c>
      <c r="M115" s="15" t="s">
        <v>18</v>
      </c>
      <c r="N115" s="16" t="s">
        <v>17</v>
      </c>
    </row>
    <row r="116" spans="1:14" x14ac:dyDescent="0.25">
      <c r="A116" s="3">
        <v>45767</v>
      </c>
      <c r="B116" s="2">
        <v>114</v>
      </c>
      <c r="C116" s="6"/>
      <c r="E116" s="3">
        <v>46131</v>
      </c>
      <c r="F116" s="2">
        <v>114</v>
      </c>
      <c r="G116" s="9" t="s">
        <v>3</v>
      </c>
      <c r="J116" s="12">
        <v>45967</v>
      </c>
      <c r="K116" s="13">
        <v>325</v>
      </c>
      <c r="L116" s="14" t="s">
        <v>5</v>
      </c>
      <c r="M116" s="15" t="s">
        <v>18</v>
      </c>
      <c r="N116" s="16" t="s">
        <v>17</v>
      </c>
    </row>
    <row r="117" spans="1:14" x14ac:dyDescent="0.25">
      <c r="A117" s="3">
        <v>45768</v>
      </c>
      <c r="B117" s="2">
        <v>115</v>
      </c>
      <c r="C117" s="6"/>
      <c r="E117" s="3">
        <v>46132</v>
      </c>
      <c r="F117" s="2">
        <v>115</v>
      </c>
      <c r="G117" s="9" t="s">
        <v>3</v>
      </c>
      <c r="J117" s="12">
        <v>45968</v>
      </c>
      <c r="K117" s="13">
        <v>326</v>
      </c>
      <c r="L117" s="14" t="s">
        <v>5</v>
      </c>
      <c r="M117" s="15" t="s">
        <v>18</v>
      </c>
      <c r="N117" s="16" t="s">
        <v>17</v>
      </c>
    </row>
    <row r="118" spans="1:14" x14ac:dyDescent="0.25">
      <c r="A118" s="3">
        <v>45769</v>
      </c>
      <c r="B118" s="2">
        <v>116</v>
      </c>
      <c r="C118" s="6"/>
      <c r="E118" s="3">
        <v>46133</v>
      </c>
      <c r="F118" s="2">
        <v>116</v>
      </c>
      <c r="G118" s="9" t="s">
        <v>3</v>
      </c>
      <c r="J118" s="12">
        <v>45969</v>
      </c>
      <c r="K118" s="13">
        <v>327</v>
      </c>
      <c r="L118" s="14" t="s">
        <v>5</v>
      </c>
      <c r="M118" s="15" t="s">
        <v>18</v>
      </c>
      <c r="N118" s="16" t="s">
        <v>17</v>
      </c>
    </row>
    <row r="119" spans="1:14" x14ac:dyDescent="0.25">
      <c r="A119" s="3">
        <v>45770</v>
      </c>
      <c r="B119" s="2">
        <v>117</v>
      </c>
      <c r="C119" s="6"/>
      <c r="E119" s="3">
        <v>46134</v>
      </c>
      <c r="F119" s="2">
        <v>117</v>
      </c>
      <c r="G119" s="6" t="s">
        <v>11</v>
      </c>
      <c r="J119" s="12">
        <v>45970</v>
      </c>
      <c r="K119" s="13">
        <v>328</v>
      </c>
      <c r="L119" s="14" t="s">
        <v>5</v>
      </c>
      <c r="M119" s="15" t="s">
        <v>18</v>
      </c>
      <c r="N119" s="16" t="s">
        <v>17</v>
      </c>
    </row>
    <row r="120" spans="1:14" x14ac:dyDescent="0.25">
      <c r="A120" s="3">
        <v>45771</v>
      </c>
      <c r="B120" s="2">
        <v>118</v>
      </c>
      <c r="C120" s="6"/>
      <c r="E120" s="3">
        <v>46134</v>
      </c>
      <c r="F120" s="2">
        <v>118</v>
      </c>
      <c r="G120" s="6" t="s">
        <v>5</v>
      </c>
      <c r="J120" s="12">
        <v>45971</v>
      </c>
      <c r="K120" s="13">
        <v>329</v>
      </c>
      <c r="L120" s="14" t="s">
        <v>5</v>
      </c>
      <c r="M120" s="15" t="s">
        <v>18</v>
      </c>
      <c r="N120" s="16" t="s">
        <v>17</v>
      </c>
    </row>
    <row r="121" spans="1:14" x14ac:dyDescent="0.25">
      <c r="A121" s="3">
        <v>45772</v>
      </c>
      <c r="B121" s="2">
        <v>119</v>
      </c>
      <c r="C121" s="6"/>
      <c r="E121" s="3">
        <v>46135</v>
      </c>
      <c r="F121" s="2">
        <v>119</v>
      </c>
      <c r="G121" s="6" t="s">
        <v>5</v>
      </c>
      <c r="J121" s="12">
        <v>45972</v>
      </c>
      <c r="K121" s="13">
        <v>330</v>
      </c>
      <c r="L121" s="14" t="s">
        <v>5</v>
      </c>
      <c r="M121" s="15" t="s">
        <v>18</v>
      </c>
      <c r="N121" s="16" t="s">
        <v>17</v>
      </c>
    </row>
    <row r="122" spans="1:14" x14ac:dyDescent="0.25">
      <c r="A122" s="3">
        <v>45773</v>
      </c>
      <c r="B122" s="2">
        <v>120</v>
      </c>
      <c r="C122" s="6"/>
      <c r="E122" s="3">
        <v>46136</v>
      </c>
      <c r="F122" s="2">
        <v>120</v>
      </c>
      <c r="G122" s="6" t="s">
        <v>5</v>
      </c>
      <c r="J122" s="12">
        <v>45973</v>
      </c>
      <c r="K122" s="13">
        <v>331</v>
      </c>
      <c r="L122" s="14" t="s">
        <v>5</v>
      </c>
      <c r="M122" s="15" t="s">
        <v>18</v>
      </c>
      <c r="N122" s="16" t="s">
        <v>17</v>
      </c>
    </row>
    <row r="123" spans="1:14" x14ac:dyDescent="0.25">
      <c r="A123" s="3">
        <v>45774</v>
      </c>
      <c r="B123" s="2">
        <v>121</v>
      </c>
      <c r="C123" s="6"/>
      <c r="E123" s="3">
        <v>46137</v>
      </c>
      <c r="F123" s="2">
        <v>121</v>
      </c>
      <c r="G123" s="6" t="s">
        <v>5</v>
      </c>
      <c r="J123" s="12">
        <v>45974</v>
      </c>
      <c r="K123" s="13">
        <v>332</v>
      </c>
      <c r="L123" s="14" t="s">
        <v>5</v>
      </c>
      <c r="M123" s="15" t="s">
        <v>18</v>
      </c>
      <c r="N123" s="16" t="s">
        <v>17</v>
      </c>
    </row>
    <row r="124" spans="1:14" x14ac:dyDescent="0.25">
      <c r="A124" s="3">
        <v>45775</v>
      </c>
      <c r="B124" s="2">
        <v>122</v>
      </c>
      <c r="C124" s="6"/>
      <c r="E124" s="3">
        <v>46138</v>
      </c>
      <c r="F124" s="2">
        <v>122</v>
      </c>
      <c r="G124" s="6" t="s">
        <v>5</v>
      </c>
      <c r="J124" s="12">
        <v>45975</v>
      </c>
      <c r="K124" s="13">
        <v>333</v>
      </c>
      <c r="L124" s="14" t="s">
        <v>5</v>
      </c>
      <c r="M124" s="15" t="s">
        <v>18</v>
      </c>
      <c r="N124" s="16" t="s">
        <v>17</v>
      </c>
    </row>
    <row r="125" spans="1:14" x14ac:dyDescent="0.25">
      <c r="A125" s="3">
        <v>45775</v>
      </c>
      <c r="B125" s="2">
        <v>123</v>
      </c>
      <c r="C125" s="6"/>
      <c r="E125" s="3">
        <v>46139</v>
      </c>
      <c r="F125" s="2">
        <v>123</v>
      </c>
      <c r="G125" s="6" t="s">
        <v>5</v>
      </c>
      <c r="J125" s="12">
        <v>45976</v>
      </c>
      <c r="K125" s="13">
        <v>334</v>
      </c>
      <c r="L125" s="14" t="s">
        <v>5</v>
      </c>
      <c r="M125" s="15" t="s">
        <v>18</v>
      </c>
      <c r="N125" s="16" t="s">
        <v>17</v>
      </c>
    </row>
    <row r="126" spans="1:14" x14ac:dyDescent="0.25">
      <c r="A126" s="3">
        <v>45776</v>
      </c>
      <c r="B126" s="2">
        <v>124</v>
      </c>
      <c r="C126" s="6"/>
      <c r="E126" s="3">
        <v>46140</v>
      </c>
      <c r="F126" s="2">
        <v>124</v>
      </c>
      <c r="G126" s="6" t="s">
        <v>5</v>
      </c>
      <c r="J126" s="12">
        <v>45977</v>
      </c>
      <c r="K126" s="13">
        <v>335</v>
      </c>
      <c r="L126" s="14" t="s">
        <v>5</v>
      </c>
      <c r="M126" s="15" t="s">
        <v>18</v>
      </c>
      <c r="N126" s="16" t="s">
        <v>17</v>
      </c>
    </row>
    <row r="127" spans="1:14" x14ac:dyDescent="0.25">
      <c r="A127" s="3">
        <v>45777</v>
      </c>
      <c r="B127" s="2">
        <v>125</v>
      </c>
      <c r="C127" s="6"/>
      <c r="E127" s="3">
        <v>46141</v>
      </c>
      <c r="F127" s="2">
        <v>125</v>
      </c>
      <c r="G127" s="6" t="s">
        <v>5</v>
      </c>
      <c r="J127" s="12">
        <v>45978</v>
      </c>
      <c r="K127" s="13">
        <v>336</v>
      </c>
      <c r="L127" s="14" t="s">
        <v>5</v>
      </c>
      <c r="M127" s="15" t="s">
        <v>18</v>
      </c>
      <c r="N127" s="16" t="s">
        <v>17</v>
      </c>
    </row>
    <row r="128" spans="1:14" x14ac:dyDescent="0.25">
      <c r="A128" s="3">
        <v>45778</v>
      </c>
      <c r="B128" s="2">
        <v>126</v>
      </c>
      <c r="C128" s="6"/>
      <c r="E128" s="3">
        <v>46142</v>
      </c>
      <c r="F128" s="2">
        <v>126</v>
      </c>
      <c r="G128" s="6" t="s">
        <v>5</v>
      </c>
      <c r="J128" s="12">
        <v>45979</v>
      </c>
      <c r="K128" s="13">
        <v>337</v>
      </c>
      <c r="L128" s="14" t="s">
        <v>5</v>
      </c>
      <c r="M128" s="15" t="s">
        <v>18</v>
      </c>
      <c r="N128" s="16" t="s">
        <v>17</v>
      </c>
    </row>
    <row r="129" spans="1:14" x14ac:dyDescent="0.25">
      <c r="A129" s="3">
        <v>45779</v>
      </c>
      <c r="B129" s="2">
        <v>127</v>
      </c>
      <c r="C129" s="6"/>
      <c r="E129" s="3">
        <v>46143</v>
      </c>
      <c r="F129" s="2">
        <v>127</v>
      </c>
      <c r="G129" s="6" t="s">
        <v>5</v>
      </c>
      <c r="J129" s="12">
        <v>45980</v>
      </c>
      <c r="K129" s="13">
        <v>338</v>
      </c>
      <c r="L129" s="14" t="s">
        <v>5</v>
      </c>
      <c r="M129" s="15" t="s">
        <v>18</v>
      </c>
      <c r="N129" s="16" t="s">
        <v>17</v>
      </c>
    </row>
    <row r="130" spans="1:14" x14ac:dyDescent="0.25">
      <c r="A130" s="3">
        <v>45780</v>
      </c>
      <c r="B130" s="2">
        <v>128</v>
      </c>
      <c r="C130" s="6"/>
      <c r="E130" s="3">
        <v>46144</v>
      </c>
      <c r="F130" s="2">
        <v>128</v>
      </c>
      <c r="G130" s="6" t="s">
        <v>5</v>
      </c>
      <c r="J130" s="12">
        <v>45981</v>
      </c>
      <c r="K130" s="13">
        <v>339</v>
      </c>
      <c r="L130" s="14" t="s">
        <v>5</v>
      </c>
      <c r="M130" s="15" t="s">
        <v>18</v>
      </c>
      <c r="N130" s="16" t="s">
        <v>17</v>
      </c>
    </row>
    <row r="131" spans="1:14" x14ac:dyDescent="0.25">
      <c r="A131" s="3">
        <v>45781</v>
      </c>
      <c r="B131" s="2">
        <v>129</v>
      </c>
      <c r="C131" s="6"/>
      <c r="E131" s="3">
        <v>46145</v>
      </c>
      <c r="F131" s="2">
        <v>129</v>
      </c>
      <c r="G131" s="6" t="s">
        <v>5</v>
      </c>
      <c r="J131" s="12">
        <v>45982</v>
      </c>
      <c r="K131" s="13">
        <v>340</v>
      </c>
      <c r="L131" s="14" t="s">
        <v>5</v>
      </c>
      <c r="M131" s="15" t="s">
        <v>18</v>
      </c>
      <c r="N131" s="16" t="s">
        <v>17</v>
      </c>
    </row>
    <row r="132" spans="1:14" x14ac:dyDescent="0.25">
      <c r="A132" s="3">
        <v>45782</v>
      </c>
      <c r="B132" s="2">
        <v>130</v>
      </c>
      <c r="C132" s="6"/>
      <c r="E132" s="3">
        <v>46146</v>
      </c>
      <c r="F132" s="2">
        <v>130</v>
      </c>
      <c r="G132" s="6" t="s">
        <v>5</v>
      </c>
      <c r="J132" s="12">
        <v>45983</v>
      </c>
      <c r="K132" s="13">
        <v>341</v>
      </c>
      <c r="L132" s="14" t="s">
        <v>5</v>
      </c>
      <c r="M132" s="15" t="s">
        <v>18</v>
      </c>
      <c r="N132" s="16" t="s">
        <v>17</v>
      </c>
    </row>
    <row r="133" spans="1:14" x14ac:dyDescent="0.25">
      <c r="A133" s="3">
        <v>45783</v>
      </c>
      <c r="B133" s="2">
        <v>131</v>
      </c>
      <c r="C133" s="6"/>
      <c r="E133" s="3">
        <v>46147</v>
      </c>
      <c r="F133" s="2">
        <v>131</v>
      </c>
      <c r="G133" s="6" t="s">
        <v>5</v>
      </c>
      <c r="J133" s="12">
        <v>45984</v>
      </c>
      <c r="K133" s="13">
        <v>342</v>
      </c>
      <c r="L133" s="14" t="s">
        <v>5</v>
      </c>
      <c r="M133" s="15" t="s">
        <v>18</v>
      </c>
      <c r="N133" s="16" t="s">
        <v>17</v>
      </c>
    </row>
    <row r="134" spans="1:14" x14ac:dyDescent="0.25">
      <c r="A134" s="3">
        <v>45784</v>
      </c>
      <c r="B134" s="2">
        <v>132</v>
      </c>
      <c r="C134" s="6"/>
      <c r="E134" s="3">
        <v>46148</v>
      </c>
      <c r="F134" s="2">
        <v>132</v>
      </c>
      <c r="G134" s="6" t="s">
        <v>5</v>
      </c>
      <c r="J134" s="12">
        <v>45985</v>
      </c>
      <c r="K134" s="13">
        <v>343</v>
      </c>
      <c r="L134" s="14" t="s">
        <v>5</v>
      </c>
      <c r="M134" s="15" t="s">
        <v>18</v>
      </c>
      <c r="N134" s="16" t="s">
        <v>17</v>
      </c>
    </row>
    <row r="135" spans="1:14" x14ac:dyDescent="0.25">
      <c r="A135" s="3">
        <v>45785</v>
      </c>
      <c r="B135" s="2">
        <v>133</v>
      </c>
      <c r="C135" s="6"/>
      <c r="E135" s="3">
        <v>46149</v>
      </c>
      <c r="F135" s="2">
        <v>133</v>
      </c>
      <c r="G135" s="6" t="s">
        <v>5</v>
      </c>
      <c r="J135" s="12">
        <v>45986</v>
      </c>
      <c r="K135" s="13">
        <v>344</v>
      </c>
      <c r="L135" s="14" t="s">
        <v>5</v>
      </c>
      <c r="M135" s="15" t="s">
        <v>18</v>
      </c>
      <c r="N135" s="16" t="s">
        <v>17</v>
      </c>
    </row>
    <row r="136" spans="1:14" x14ac:dyDescent="0.25">
      <c r="A136" s="3">
        <v>45786</v>
      </c>
      <c r="B136" s="2">
        <v>134</v>
      </c>
      <c r="C136" s="6"/>
      <c r="E136" s="3">
        <v>46150</v>
      </c>
      <c r="F136" s="2">
        <v>134</v>
      </c>
      <c r="G136" s="6" t="s">
        <v>5</v>
      </c>
      <c r="J136" s="12">
        <v>45987</v>
      </c>
      <c r="K136" s="13">
        <v>345</v>
      </c>
      <c r="L136" s="14" t="s">
        <v>5</v>
      </c>
      <c r="M136" s="15" t="s">
        <v>18</v>
      </c>
      <c r="N136" s="16" t="s">
        <v>17</v>
      </c>
    </row>
    <row r="137" spans="1:14" x14ac:dyDescent="0.25">
      <c r="A137" s="3">
        <v>45787</v>
      </c>
      <c r="B137" s="2">
        <v>135</v>
      </c>
      <c r="C137" s="6"/>
      <c r="E137" s="3">
        <v>46151</v>
      </c>
      <c r="F137" s="2">
        <v>135</v>
      </c>
      <c r="G137" s="6" t="s">
        <v>5</v>
      </c>
      <c r="J137" s="12">
        <v>45988</v>
      </c>
      <c r="K137" s="13">
        <v>346</v>
      </c>
      <c r="L137" s="14" t="s">
        <v>5</v>
      </c>
      <c r="M137" s="15" t="s">
        <v>18</v>
      </c>
      <c r="N137" s="16" t="s">
        <v>17</v>
      </c>
    </row>
    <row r="138" spans="1:14" x14ac:dyDescent="0.25">
      <c r="A138" s="3">
        <v>45788</v>
      </c>
      <c r="B138" s="2">
        <v>136</v>
      </c>
      <c r="C138" s="6"/>
      <c r="E138" s="3">
        <v>46152</v>
      </c>
      <c r="F138" s="2">
        <v>136</v>
      </c>
      <c r="G138" s="6" t="s">
        <v>5</v>
      </c>
      <c r="J138" s="12">
        <v>45989</v>
      </c>
      <c r="K138" s="13">
        <v>347</v>
      </c>
      <c r="L138" s="14" t="s">
        <v>5</v>
      </c>
      <c r="M138" s="15" t="s">
        <v>18</v>
      </c>
      <c r="N138" s="16" t="s">
        <v>17</v>
      </c>
    </row>
    <row r="139" spans="1:14" x14ac:dyDescent="0.25">
      <c r="A139" s="3">
        <v>45789</v>
      </c>
      <c r="B139" s="2">
        <v>137</v>
      </c>
      <c r="C139" s="6"/>
      <c r="E139" s="3">
        <v>46153</v>
      </c>
      <c r="F139" s="2">
        <v>137</v>
      </c>
      <c r="G139" s="6" t="s">
        <v>5</v>
      </c>
      <c r="J139" s="12">
        <v>45990</v>
      </c>
      <c r="K139" s="13">
        <v>348</v>
      </c>
      <c r="L139" s="14" t="s">
        <v>5</v>
      </c>
      <c r="M139" s="15" t="s">
        <v>18</v>
      </c>
      <c r="N139" s="16" t="s">
        <v>17</v>
      </c>
    </row>
    <row r="140" spans="1:14" x14ac:dyDescent="0.25">
      <c r="A140" s="3">
        <v>45790</v>
      </c>
      <c r="B140" s="2">
        <v>138</v>
      </c>
      <c r="C140" s="6"/>
      <c r="E140" s="3">
        <v>46154</v>
      </c>
      <c r="F140" s="2">
        <v>138</v>
      </c>
      <c r="G140" s="6" t="s">
        <v>5</v>
      </c>
      <c r="J140" s="12">
        <v>45991</v>
      </c>
      <c r="K140" s="13">
        <v>349</v>
      </c>
      <c r="L140" s="14" t="s">
        <v>5</v>
      </c>
      <c r="M140" s="15" t="s">
        <v>18</v>
      </c>
      <c r="N140" s="16" t="s">
        <v>17</v>
      </c>
    </row>
    <row r="141" spans="1:14" x14ac:dyDescent="0.25">
      <c r="A141" s="3">
        <v>45791</v>
      </c>
      <c r="B141" s="2">
        <v>139</v>
      </c>
      <c r="C141" s="6"/>
      <c r="E141" s="3">
        <v>46155</v>
      </c>
      <c r="F141" s="2">
        <v>139</v>
      </c>
      <c r="G141" s="6" t="s">
        <v>5</v>
      </c>
      <c r="J141" s="12">
        <v>45992</v>
      </c>
      <c r="K141" s="13">
        <v>350</v>
      </c>
      <c r="L141" s="14" t="s">
        <v>5</v>
      </c>
      <c r="M141" s="15" t="s">
        <v>18</v>
      </c>
      <c r="N141" s="16" t="s">
        <v>17</v>
      </c>
    </row>
    <row r="142" spans="1:14" x14ac:dyDescent="0.25">
      <c r="A142" s="3">
        <v>45792</v>
      </c>
      <c r="B142" s="2">
        <v>140</v>
      </c>
      <c r="C142" s="6"/>
      <c r="E142" s="3">
        <v>46156</v>
      </c>
      <c r="F142" s="2">
        <v>140</v>
      </c>
      <c r="G142" s="6" t="s">
        <v>5</v>
      </c>
      <c r="J142" s="12">
        <v>45993</v>
      </c>
      <c r="K142" s="13">
        <v>351</v>
      </c>
      <c r="L142" s="14" t="s">
        <v>5</v>
      </c>
      <c r="M142" s="15" t="s">
        <v>18</v>
      </c>
      <c r="N142" s="16" t="s">
        <v>17</v>
      </c>
    </row>
    <row r="143" spans="1:14" x14ac:dyDescent="0.25">
      <c r="A143" s="3">
        <v>45793</v>
      </c>
      <c r="B143" s="2">
        <v>141</v>
      </c>
      <c r="C143" s="6"/>
      <c r="E143" s="3">
        <v>46157</v>
      </c>
      <c r="F143" s="2">
        <v>141</v>
      </c>
      <c r="G143" s="6" t="s">
        <v>5</v>
      </c>
      <c r="J143" s="12">
        <v>45994</v>
      </c>
      <c r="K143" s="13">
        <v>352</v>
      </c>
      <c r="L143" s="14" t="s">
        <v>5</v>
      </c>
      <c r="M143" s="15" t="s">
        <v>18</v>
      </c>
      <c r="N143" s="16" t="s">
        <v>17</v>
      </c>
    </row>
    <row r="144" spans="1:14" x14ac:dyDescent="0.25">
      <c r="A144" s="3">
        <v>45794</v>
      </c>
      <c r="B144" s="2">
        <v>142</v>
      </c>
      <c r="C144" s="6"/>
      <c r="E144" s="3">
        <v>46158</v>
      </c>
      <c r="F144" s="2">
        <v>142</v>
      </c>
      <c r="G144" s="6" t="s">
        <v>5</v>
      </c>
      <c r="J144" s="12">
        <v>45995</v>
      </c>
      <c r="K144" s="13">
        <v>353</v>
      </c>
      <c r="L144" s="14" t="s">
        <v>5</v>
      </c>
      <c r="M144" s="15" t="s">
        <v>18</v>
      </c>
      <c r="N144" s="16" t="s">
        <v>17</v>
      </c>
    </row>
    <row r="145" spans="1:14" x14ac:dyDescent="0.25">
      <c r="A145" s="3">
        <v>45795</v>
      </c>
      <c r="B145" s="2">
        <v>143</v>
      </c>
      <c r="C145" s="6"/>
      <c r="E145" s="3">
        <v>46159</v>
      </c>
      <c r="F145" s="2">
        <v>143</v>
      </c>
      <c r="G145" s="6" t="s">
        <v>5</v>
      </c>
      <c r="J145" s="12">
        <v>45996</v>
      </c>
      <c r="K145" s="13">
        <v>354</v>
      </c>
      <c r="L145" s="14" t="s">
        <v>5</v>
      </c>
      <c r="M145" s="15" t="s">
        <v>18</v>
      </c>
      <c r="N145" s="16" t="s">
        <v>17</v>
      </c>
    </row>
    <row r="146" spans="1:14" x14ac:dyDescent="0.25">
      <c r="A146" s="3">
        <v>45796</v>
      </c>
      <c r="B146" s="2">
        <v>144</v>
      </c>
      <c r="C146" s="6"/>
      <c r="E146" s="3">
        <v>46160</v>
      </c>
      <c r="F146" s="2">
        <v>144</v>
      </c>
      <c r="G146" s="6" t="s">
        <v>5</v>
      </c>
      <c r="J146" s="12">
        <v>45997</v>
      </c>
      <c r="K146" s="13">
        <v>355</v>
      </c>
      <c r="L146" s="14" t="s">
        <v>5</v>
      </c>
      <c r="M146" s="15" t="s">
        <v>18</v>
      </c>
      <c r="N146" s="16" t="s">
        <v>17</v>
      </c>
    </row>
    <row r="147" spans="1:14" x14ac:dyDescent="0.25">
      <c r="A147" s="3">
        <v>45797</v>
      </c>
      <c r="B147" s="2">
        <v>145</v>
      </c>
      <c r="C147" s="6"/>
      <c r="E147" s="3">
        <v>46161</v>
      </c>
      <c r="F147" s="2">
        <v>145</v>
      </c>
      <c r="G147" s="6" t="s">
        <v>5</v>
      </c>
      <c r="J147" s="12">
        <v>45998</v>
      </c>
      <c r="K147" s="13">
        <v>356</v>
      </c>
      <c r="L147" s="14" t="s">
        <v>5</v>
      </c>
      <c r="M147" s="15" t="s">
        <v>18</v>
      </c>
      <c r="N147" s="16" t="s">
        <v>17</v>
      </c>
    </row>
    <row r="148" spans="1:14" x14ac:dyDescent="0.25">
      <c r="A148" s="3">
        <v>45798</v>
      </c>
      <c r="B148" s="2">
        <v>146</v>
      </c>
      <c r="C148" s="6"/>
      <c r="E148" s="3">
        <v>46162</v>
      </c>
      <c r="F148" s="2">
        <v>146</v>
      </c>
      <c r="G148" s="6" t="s">
        <v>5</v>
      </c>
      <c r="J148" s="12">
        <v>45999</v>
      </c>
      <c r="K148" s="13">
        <v>357</v>
      </c>
      <c r="L148" s="14" t="s">
        <v>5</v>
      </c>
      <c r="M148" s="15" t="s">
        <v>18</v>
      </c>
      <c r="N148" s="16" t="s">
        <v>17</v>
      </c>
    </row>
    <row r="149" spans="1:14" x14ac:dyDescent="0.25">
      <c r="A149" s="3">
        <v>45799</v>
      </c>
      <c r="B149" s="2">
        <v>147</v>
      </c>
      <c r="C149" s="6"/>
      <c r="E149" s="3">
        <v>46163</v>
      </c>
      <c r="F149" s="2">
        <v>147</v>
      </c>
      <c r="G149" s="6" t="s">
        <v>5</v>
      </c>
      <c r="J149" s="12">
        <v>46000</v>
      </c>
      <c r="K149" s="13">
        <v>358</v>
      </c>
      <c r="L149" s="14" t="s">
        <v>5</v>
      </c>
      <c r="M149" s="15" t="s">
        <v>18</v>
      </c>
      <c r="N149" s="16" t="s">
        <v>17</v>
      </c>
    </row>
    <row r="150" spans="1:14" x14ac:dyDescent="0.25">
      <c r="A150" s="3">
        <v>45800</v>
      </c>
      <c r="B150" s="2">
        <v>148</v>
      </c>
      <c r="C150" s="6"/>
      <c r="E150" s="3">
        <v>46164</v>
      </c>
      <c r="F150" s="2">
        <v>148</v>
      </c>
      <c r="G150" s="9" t="s">
        <v>10</v>
      </c>
      <c r="J150" s="12">
        <v>46001</v>
      </c>
      <c r="K150" s="13">
        <v>359</v>
      </c>
      <c r="L150" s="14" t="s">
        <v>5</v>
      </c>
      <c r="M150" s="15" t="s">
        <v>18</v>
      </c>
      <c r="N150" s="16" t="s">
        <v>17</v>
      </c>
    </row>
    <row r="151" spans="1:14" x14ac:dyDescent="0.25">
      <c r="A151" s="3">
        <v>45801</v>
      </c>
      <c r="B151" s="2">
        <v>149</v>
      </c>
      <c r="C151" s="6"/>
      <c r="E151" s="3">
        <v>46164</v>
      </c>
      <c r="F151" s="2">
        <v>149</v>
      </c>
      <c r="G151" s="9" t="s">
        <v>3</v>
      </c>
      <c r="J151" s="12">
        <v>46002</v>
      </c>
      <c r="K151" s="13">
        <v>360</v>
      </c>
      <c r="L151" s="14" t="s">
        <v>5</v>
      </c>
      <c r="M151" s="15" t="s">
        <v>18</v>
      </c>
      <c r="N151" s="16" t="s">
        <v>17</v>
      </c>
    </row>
    <row r="152" spans="1:14" x14ac:dyDescent="0.25">
      <c r="A152" s="3">
        <v>45802</v>
      </c>
      <c r="B152" s="2">
        <v>150</v>
      </c>
      <c r="C152" s="6"/>
      <c r="E152" s="3">
        <v>46165</v>
      </c>
      <c r="F152" s="2">
        <v>150</v>
      </c>
      <c r="G152" s="9" t="s">
        <v>3</v>
      </c>
      <c r="J152" s="12">
        <v>46003</v>
      </c>
      <c r="K152" s="13">
        <v>361</v>
      </c>
      <c r="L152" s="14" t="s">
        <v>5</v>
      </c>
      <c r="M152" s="15" t="s">
        <v>18</v>
      </c>
      <c r="N152" s="16" t="s">
        <v>17</v>
      </c>
    </row>
    <row r="153" spans="1:14" x14ac:dyDescent="0.25">
      <c r="A153" s="3">
        <v>45803</v>
      </c>
      <c r="B153" s="2">
        <v>151</v>
      </c>
      <c r="C153" s="6"/>
      <c r="E153" s="3">
        <v>46166</v>
      </c>
      <c r="F153" s="2">
        <v>151</v>
      </c>
      <c r="G153" s="9" t="s">
        <v>3</v>
      </c>
      <c r="J153" s="12">
        <v>46004</v>
      </c>
      <c r="K153" s="13">
        <v>362</v>
      </c>
      <c r="L153" s="14" t="s">
        <v>5</v>
      </c>
      <c r="M153" s="15" t="s">
        <v>18</v>
      </c>
      <c r="N153" s="16" t="s">
        <v>17</v>
      </c>
    </row>
    <row r="154" spans="1:14" ht="31.5" x14ac:dyDescent="0.25">
      <c r="A154" s="3">
        <v>45804</v>
      </c>
      <c r="B154" s="2">
        <v>152</v>
      </c>
      <c r="C154" s="6"/>
      <c r="E154" s="3">
        <v>46167</v>
      </c>
      <c r="F154" s="2">
        <v>152</v>
      </c>
      <c r="G154" s="9" t="s">
        <v>3</v>
      </c>
      <c r="J154" s="12">
        <v>46005</v>
      </c>
      <c r="K154" s="13">
        <v>363</v>
      </c>
      <c r="L154" s="14" t="s">
        <v>6</v>
      </c>
      <c r="M154" s="15"/>
      <c r="N154" s="17"/>
    </row>
    <row r="155" spans="1:14" x14ac:dyDescent="0.25">
      <c r="A155" s="3">
        <v>45805</v>
      </c>
      <c r="B155" s="2">
        <v>153</v>
      </c>
      <c r="C155" s="6"/>
      <c r="E155" s="3">
        <v>46168</v>
      </c>
      <c r="F155" s="2">
        <v>153</v>
      </c>
      <c r="G155" s="9" t="s">
        <v>3</v>
      </c>
      <c r="J155" s="12">
        <v>46005</v>
      </c>
      <c r="K155" s="13">
        <v>364</v>
      </c>
      <c r="L155" s="14" t="s">
        <v>3</v>
      </c>
      <c r="M155" s="15" t="s">
        <v>16</v>
      </c>
      <c r="N155" s="17" t="s">
        <v>17</v>
      </c>
    </row>
    <row r="156" spans="1:14" x14ac:dyDescent="0.25">
      <c r="A156" s="3">
        <v>45806</v>
      </c>
      <c r="B156" s="2">
        <v>154</v>
      </c>
      <c r="C156" s="6"/>
      <c r="E156" s="3">
        <v>46169</v>
      </c>
      <c r="F156" s="2">
        <v>154</v>
      </c>
      <c r="G156" s="6" t="s">
        <v>11</v>
      </c>
      <c r="J156" s="12">
        <v>46006</v>
      </c>
      <c r="K156" s="13">
        <v>365</v>
      </c>
      <c r="L156" s="14" t="s">
        <v>3</v>
      </c>
      <c r="M156" s="15" t="s">
        <v>16</v>
      </c>
      <c r="N156" s="17" t="s">
        <v>17</v>
      </c>
    </row>
    <row r="157" spans="1:14" x14ac:dyDescent="0.25">
      <c r="A157" s="3">
        <v>45807</v>
      </c>
      <c r="B157" s="2">
        <v>155</v>
      </c>
      <c r="C157" s="6"/>
      <c r="E157" s="3">
        <v>46169</v>
      </c>
      <c r="F157" s="2">
        <v>155</v>
      </c>
      <c r="G157" s="6" t="s">
        <v>5</v>
      </c>
      <c r="J157" s="12">
        <v>46007</v>
      </c>
      <c r="K157" s="13">
        <v>366</v>
      </c>
      <c r="L157" s="14" t="s">
        <v>3</v>
      </c>
      <c r="M157" s="15" t="s">
        <v>16</v>
      </c>
      <c r="N157" s="17" t="s">
        <v>17</v>
      </c>
    </row>
    <row r="158" spans="1:14" x14ac:dyDescent="0.25">
      <c r="A158" s="3">
        <v>45808</v>
      </c>
      <c r="B158" s="2">
        <v>156</v>
      </c>
      <c r="C158" s="6"/>
      <c r="E158" s="3">
        <v>46170</v>
      </c>
      <c r="F158" s="2">
        <v>156</v>
      </c>
      <c r="G158" s="6" t="s">
        <v>5</v>
      </c>
      <c r="J158" s="12">
        <v>46008</v>
      </c>
      <c r="K158" s="13">
        <v>367</v>
      </c>
      <c r="L158" s="14" t="s">
        <v>3</v>
      </c>
      <c r="M158" s="15" t="s">
        <v>16</v>
      </c>
      <c r="N158" s="17" t="s">
        <v>17</v>
      </c>
    </row>
    <row r="159" spans="1:14" x14ac:dyDescent="0.25">
      <c r="A159" s="3">
        <v>45809</v>
      </c>
      <c r="B159" s="2">
        <v>157</v>
      </c>
      <c r="C159" s="6"/>
      <c r="E159" s="3">
        <v>46171</v>
      </c>
      <c r="F159" s="2">
        <v>157</v>
      </c>
      <c r="G159" s="6" t="s">
        <v>5</v>
      </c>
      <c r="J159" s="12">
        <v>46009</v>
      </c>
      <c r="K159" s="13">
        <v>368</v>
      </c>
      <c r="L159" s="14" t="s">
        <v>3</v>
      </c>
      <c r="M159" s="15" t="s">
        <v>16</v>
      </c>
      <c r="N159" s="17" t="s">
        <v>17</v>
      </c>
    </row>
    <row r="160" spans="1:14" x14ac:dyDescent="0.25">
      <c r="A160" s="3">
        <v>45810</v>
      </c>
      <c r="B160" s="2">
        <v>158</v>
      </c>
      <c r="C160" s="6"/>
      <c r="E160" s="3">
        <v>46172</v>
      </c>
      <c r="F160" s="2">
        <v>158</v>
      </c>
      <c r="G160" s="6" t="s">
        <v>5</v>
      </c>
      <c r="J160" s="12">
        <v>46010</v>
      </c>
      <c r="K160" s="13">
        <v>369</v>
      </c>
      <c r="L160" s="14" t="s">
        <v>3</v>
      </c>
      <c r="M160" s="15" t="s">
        <v>16</v>
      </c>
      <c r="N160" s="17" t="s">
        <v>17</v>
      </c>
    </row>
    <row r="161" spans="1:14" x14ac:dyDescent="0.25">
      <c r="A161" s="3">
        <v>45811</v>
      </c>
      <c r="B161" s="2">
        <v>159</v>
      </c>
      <c r="C161" s="6"/>
      <c r="E161" s="3">
        <v>46173</v>
      </c>
      <c r="F161" s="2">
        <v>159</v>
      </c>
      <c r="G161" s="6" t="s">
        <v>5</v>
      </c>
      <c r="J161" s="12">
        <v>46011</v>
      </c>
      <c r="K161" s="13">
        <v>370</v>
      </c>
      <c r="L161" s="14" t="s">
        <v>3</v>
      </c>
      <c r="M161" s="15" t="s">
        <v>16</v>
      </c>
      <c r="N161" s="17" t="s">
        <v>17</v>
      </c>
    </row>
    <row r="162" spans="1:14" ht="31.5" x14ac:dyDescent="0.25">
      <c r="A162" s="3">
        <v>45812</v>
      </c>
      <c r="B162" s="2">
        <v>160</v>
      </c>
      <c r="C162" s="6"/>
      <c r="E162" s="3">
        <v>46174</v>
      </c>
      <c r="F162" s="2">
        <v>160</v>
      </c>
      <c r="G162" s="6" t="s">
        <v>5</v>
      </c>
      <c r="J162" s="12">
        <v>46012</v>
      </c>
      <c r="K162" s="13">
        <v>371</v>
      </c>
      <c r="L162" s="14" t="s">
        <v>4</v>
      </c>
      <c r="M162" s="15"/>
      <c r="N162" s="16"/>
    </row>
    <row r="163" spans="1:14" x14ac:dyDescent="0.25">
      <c r="A163" s="3">
        <v>45813</v>
      </c>
      <c r="B163" s="2">
        <v>161</v>
      </c>
      <c r="C163" s="6"/>
      <c r="E163" s="3">
        <v>46175</v>
      </c>
      <c r="F163" s="2">
        <v>161</v>
      </c>
      <c r="G163" s="6" t="s">
        <v>5</v>
      </c>
      <c r="J163" s="12">
        <v>46012</v>
      </c>
      <c r="K163" s="13">
        <v>372</v>
      </c>
      <c r="L163" s="14" t="s">
        <v>5</v>
      </c>
      <c r="M163" s="15" t="s">
        <v>18</v>
      </c>
      <c r="N163" s="16" t="s">
        <v>17</v>
      </c>
    </row>
    <row r="164" spans="1:14" x14ac:dyDescent="0.25">
      <c r="A164" s="3">
        <v>45814</v>
      </c>
      <c r="B164" s="2">
        <v>162</v>
      </c>
      <c r="C164" s="6"/>
      <c r="E164" s="3">
        <v>46176</v>
      </c>
      <c r="F164" s="2">
        <v>162</v>
      </c>
      <c r="G164" s="6" t="s">
        <v>5</v>
      </c>
      <c r="J164" s="12">
        <v>46013</v>
      </c>
      <c r="K164" s="13">
        <v>373</v>
      </c>
      <c r="L164" s="14" t="s">
        <v>5</v>
      </c>
      <c r="M164" s="15" t="s">
        <v>18</v>
      </c>
      <c r="N164" s="16" t="s">
        <v>17</v>
      </c>
    </row>
    <row r="165" spans="1:14" x14ac:dyDescent="0.25">
      <c r="A165" s="3">
        <v>45815</v>
      </c>
      <c r="B165" s="2">
        <v>163</v>
      </c>
      <c r="C165" s="6"/>
      <c r="E165" s="3">
        <v>46177</v>
      </c>
      <c r="F165" s="2">
        <v>163</v>
      </c>
      <c r="G165" s="6" t="s">
        <v>5</v>
      </c>
      <c r="J165" s="12">
        <v>46014</v>
      </c>
      <c r="K165" s="13">
        <v>374</v>
      </c>
      <c r="L165" s="14" t="s">
        <v>5</v>
      </c>
      <c r="M165" s="15" t="s">
        <v>18</v>
      </c>
      <c r="N165" s="16" t="s">
        <v>17</v>
      </c>
    </row>
    <row r="166" spans="1:14" x14ac:dyDescent="0.25">
      <c r="A166" s="3">
        <v>45816</v>
      </c>
      <c r="B166" s="2">
        <v>164</v>
      </c>
      <c r="C166" s="6"/>
      <c r="E166" s="3">
        <v>46178</v>
      </c>
      <c r="F166" s="2">
        <v>164</v>
      </c>
      <c r="G166" s="6" t="s">
        <v>5</v>
      </c>
      <c r="J166" s="12">
        <v>46015</v>
      </c>
      <c r="K166" s="13">
        <v>375</v>
      </c>
      <c r="L166" s="14" t="s">
        <v>5</v>
      </c>
      <c r="M166" s="15" t="s">
        <v>18</v>
      </c>
      <c r="N166" s="16" t="s">
        <v>17</v>
      </c>
    </row>
    <row r="167" spans="1:14" x14ac:dyDescent="0.25">
      <c r="A167" s="3">
        <v>45817</v>
      </c>
      <c r="B167" s="2">
        <v>165</v>
      </c>
      <c r="C167" s="6"/>
      <c r="E167" s="3">
        <v>46179</v>
      </c>
      <c r="F167" s="2">
        <v>165</v>
      </c>
      <c r="G167" s="6" t="s">
        <v>5</v>
      </c>
      <c r="J167" s="12">
        <v>46016</v>
      </c>
      <c r="K167" s="13">
        <v>376</v>
      </c>
      <c r="L167" s="14" t="s">
        <v>5</v>
      </c>
      <c r="M167" s="15" t="s">
        <v>18</v>
      </c>
      <c r="N167" s="16" t="s">
        <v>17</v>
      </c>
    </row>
    <row r="168" spans="1:14" x14ac:dyDescent="0.25">
      <c r="A168" s="3">
        <v>45818</v>
      </c>
      <c r="B168" s="2">
        <v>166</v>
      </c>
      <c r="C168" s="6"/>
      <c r="E168" s="3">
        <v>46180</v>
      </c>
      <c r="F168" s="2">
        <v>166</v>
      </c>
      <c r="G168" s="6" t="s">
        <v>5</v>
      </c>
      <c r="J168" s="12">
        <v>46017</v>
      </c>
      <c r="K168" s="13">
        <v>377</v>
      </c>
      <c r="L168" s="14" t="s">
        <v>5</v>
      </c>
      <c r="M168" s="15" t="s">
        <v>18</v>
      </c>
      <c r="N168" s="16" t="s">
        <v>17</v>
      </c>
    </row>
    <row r="169" spans="1:14" x14ac:dyDescent="0.25">
      <c r="A169" s="3">
        <v>45819</v>
      </c>
      <c r="B169" s="2">
        <v>167</v>
      </c>
      <c r="C169" s="6"/>
      <c r="E169" s="3">
        <v>46181</v>
      </c>
      <c r="F169" s="2">
        <v>167</v>
      </c>
      <c r="G169" s="6" t="s">
        <v>5</v>
      </c>
      <c r="J169" s="12">
        <v>46018</v>
      </c>
      <c r="K169" s="13">
        <v>378</v>
      </c>
      <c r="L169" s="14" t="s">
        <v>5</v>
      </c>
      <c r="M169" s="15" t="s">
        <v>18</v>
      </c>
      <c r="N169" s="16" t="s">
        <v>17</v>
      </c>
    </row>
    <row r="170" spans="1:14" x14ac:dyDescent="0.25">
      <c r="A170" s="3">
        <v>45820</v>
      </c>
      <c r="B170" s="2">
        <v>168</v>
      </c>
      <c r="C170" s="6"/>
      <c r="E170" s="3">
        <v>46182</v>
      </c>
      <c r="F170" s="2">
        <v>168</v>
      </c>
      <c r="G170" s="6" t="s">
        <v>5</v>
      </c>
      <c r="J170" s="12">
        <v>46019</v>
      </c>
      <c r="K170" s="13">
        <v>379</v>
      </c>
      <c r="L170" s="14" t="s">
        <v>5</v>
      </c>
      <c r="M170" s="15" t="s">
        <v>18</v>
      </c>
      <c r="N170" s="16" t="s">
        <v>17</v>
      </c>
    </row>
    <row r="171" spans="1:14" x14ac:dyDescent="0.25">
      <c r="A171" s="3">
        <v>45821</v>
      </c>
      <c r="B171" s="2">
        <v>169</v>
      </c>
      <c r="C171" s="6"/>
      <c r="E171" s="3">
        <v>46183</v>
      </c>
      <c r="F171" s="2">
        <v>169</v>
      </c>
      <c r="G171" s="6" t="s">
        <v>5</v>
      </c>
      <c r="J171" s="12">
        <v>46020</v>
      </c>
      <c r="K171" s="13">
        <v>380</v>
      </c>
      <c r="L171" s="14" t="s">
        <v>5</v>
      </c>
      <c r="M171" s="15" t="s">
        <v>18</v>
      </c>
      <c r="N171" s="16" t="s">
        <v>17</v>
      </c>
    </row>
    <row r="172" spans="1:14" x14ac:dyDescent="0.25">
      <c r="A172" s="3">
        <v>45822</v>
      </c>
      <c r="B172" s="2">
        <v>170</v>
      </c>
      <c r="C172" s="6"/>
      <c r="E172" s="3">
        <v>46184</v>
      </c>
      <c r="F172" s="2">
        <v>170</v>
      </c>
      <c r="G172" s="6" t="s">
        <v>5</v>
      </c>
      <c r="J172" s="12">
        <v>46021</v>
      </c>
      <c r="K172" s="13">
        <v>381</v>
      </c>
      <c r="L172" s="14" t="s">
        <v>5</v>
      </c>
      <c r="M172" s="15" t="s">
        <v>18</v>
      </c>
      <c r="N172" s="16" t="s">
        <v>17</v>
      </c>
    </row>
    <row r="173" spans="1:14" x14ac:dyDescent="0.25">
      <c r="A173" s="3">
        <v>45823</v>
      </c>
      <c r="B173" s="2">
        <v>171</v>
      </c>
      <c r="C173" s="6"/>
      <c r="E173" s="3">
        <v>46185</v>
      </c>
      <c r="F173" s="2">
        <v>171</v>
      </c>
      <c r="G173" s="6" t="s">
        <v>5</v>
      </c>
      <c r="J173" s="12">
        <v>46022</v>
      </c>
      <c r="K173" s="13">
        <v>382</v>
      </c>
      <c r="L173" s="14" t="s">
        <v>5</v>
      </c>
      <c r="M173" s="15" t="s">
        <v>18</v>
      </c>
      <c r="N173" s="16" t="s">
        <v>17</v>
      </c>
    </row>
    <row r="174" spans="1:14" x14ac:dyDescent="0.25">
      <c r="A174" s="3">
        <v>45824</v>
      </c>
      <c r="B174" s="2">
        <v>172</v>
      </c>
      <c r="C174" s="6"/>
      <c r="E174" s="3">
        <v>46186</v>
      </c>
      <c r="F174" s="2">
        <v>172</v>
      </c>
      <c r="G174" s="6" t="s">
        <v>5</v>
      </c>
      <c r="J174" s="12">
        <v>46023</v>
      </c>
      <c r="K174" s="13">
        <v>1</v>
      </c>
      <c r="L174" s="14" t="s">
        <v>5</v>
      </c>
      <c r="M174" s="15" t="s">
        <v>18</v>
      </c>
      <c r="N174" s="16" t="s">
        <v>17</v>
      </c>
    </row>
    <row r="175" spans="1:14" x14ac:dyDescent="0.25">
      <c r="A175" s="3">
        <v>45825</v>
      </c>
      <c r="B175" s="2">
        <v>173</v>
      </c>
      <c r="C175" s="6"/>
      <c r="E175" s="3">
        <v>46187</v>
      </c>
      <c r="F175" s="2">
        <v>173</v>
      </c>
      <c r="G175" s="6" t="s">
        <v>5</v>
      </c>
      <c r="J175" s="12">
        <v>46024</v>
      </c>
      <c r="K175" s="13">
        <v>2</v>
      </c>
      <c r="L175" s="14" t="s">
        <v>5</v>
      </c>
      <c r="M175" s="15" t="s">
        <v>18</v>
      </c>
      <c r="N175" s="16" t="s">
        <v>17</v>
      </c>
    </row>
    <row r="176" spans="1:14" x14ac:dyDescent="0.25">
      <c r="A176" s="3">
        <v>45826</v>
      </c>
      <c r="B176" s="2">
        <v>174</v>
      </c>
      <c r="C176" s="6"/>
      <c r="E176" s="3">
        <v>46188</v>
      </c>
      <c r="F176" s="2">
        <v>174</v>
      </c>
      <c r="G176" s="6" t="s">
        <v>5</v>
      </c>
      <c r="J176" s="12">
        <v>46025</v>
      </c>
      <c r="K176" s="13">
        <v>3</v>
      </c>
      <c r="L176" s="14" t="s">
        <v>5</v>
      </c>
      <c r="M176" s="15" t="s">
        <v>18</v>
      </c>
      <c r="N176" s="16" t="s">
        <v>17</v>
      </c>
    </row>
    <row r="177" spans="1:14" x14ac:dyDescent="0.25">
      <c r="A177" s="3">
        <v>45827</v>
      </c>
      <c r="B177" s="2">
        <v>175</v>
      </c>
      <c r="C177" s="6"/>
      <c r="E177" s="3">
        <v>46189</v>
      </c>
      <c r="F177" s="2">
        <v>175</v>
      </c>
      <c r="G177" s="6" t="s">
        <v>5</v>
      </c>
      <c r="J177" s="12">
        <v>46026</v>
      </c>
      <c r="K177" s="13">
        <v>4</v>
      </c>
      <c r="L177" s="14" t="s">
        <v>5</v>
      </c>
      <c r="M177" s="15" t="s">
        <v>18</v>
      </c>
      <c r="N177" s="16" t="s">
        <v>17</v>
      </c>
    </row>
    <row r="178" spans="1:14" x14ac:dyDescent="0.25">
      <c r="A178" s="3">
        <v>45828</v>
      </c>
      <c r="B178" s="2">
        <v>176</v>
      </c>
      <c r="C178" s="6"/>
      <c r="E178" s="3">
        <v>46190</v>
      </c>
      <c r="F178" s="2">
        <v>176</v>
      </c>
      <c r="G178" s="6" t="s">
        <v>5</v>
      </c>
      <c r="J178" s="12">
        <v>46027</v>
      </c>
      <c r="K178" s="13">
        <v>5</v>
      </c>
      <c r="L178" s="14" t="s">
        <v>5</v>
      </c>
      <c r="M178" s="15" t="s">
        <v>18</v>
      </c>
      <c r="N178" s="16" t="s">
        <v>17</v>
      </c>
    </row>
    <row r="179" spans="1:14" x14ac:dyDescent="0.25">
      <c r="A179" s="3">
        <v>45829</v>
      </c>
      <c r="B179" s="2">
        <v>177</v>
      </c>
      <c r="C179" s="6"/>
      <c r="E179" s="3">
        <v>46191</v>
      </c>
      <c r="F179" s="2">
        <v>177</v>
      </c>
      <c r="G179" s="6" t="s">
        <v>5</v>
      </c>
      <c r="J179" s="12">
        <v>46028</v>
      </c>
      <c r="K179" s="13">
        <v>6</v>
      </c>
      <c r="L179" s="14" t="s">
        <v>5</v>
      </c>
      <c r="M179" s="15" t="s">
        <v>18</v>
      </c>
      <c r="N179" s="16" t="s">
        <v>17</v>
      </c>
    </row>
    <row r="180" spans="1:14" x14ac:dyDescent="0.25">
      <c r="A180" s="3">
        <v>45830</v>
      </c>
      <c r="B180" s="2">
        <v>178</v>
      </c>
      <c r="C180" s="6"/>
      <c r="E180" s="3">
        <v>46192</v>
      </c>
      <c r="F180" s="2">
        <v>178</v>
      </c>
      <c r="G180" s="6" t="s">
        <v>5</v>
      </c>
      <c r="J180" s="12">
        <v>46029</v>
      </c>
      <c r="K180" s="13">
        <v>7</v>
      </c>
      <c r="L180" s="14" t="s">
        <v>5</v>
      </c>
      <c r="M180" s="15" t="s">
        <v>18</v>
      </c>
      <c r="N180" s="16" t="s">
        <v>17</v>
      </c>
    </row>
    <row r="181" spans="1:14" x14ac:dyDescent="0.25">
      <c r="A181" s="3">
        <v>45831</v>
      </c>
      <c r="B181" s="2">
        <v>179</v>
      </c>
      <c r="C181" s="6"/>
      <c r="E181" s="3">
        <v>46193</v>
      </c>
      <c r="F181" s="2">
        <v>179</v>
      </c>
      <c r="G181" s="6" t="s">
        <v>5</v>
      </c>
      <c r="J181" s="12">
        <v>46030</v>
      </c>
      <c r="K181" s="13">
        <v>8</v>
      </c>
      <c r="L181" s="14" t="s">
        <v>5</v>
      </c>
      <c r="M181" s="15" t="s">
        <v>18</v>
      </c>
      <c r="N181" s="16" t="s">
        <v>17</v>
      </c>
    </row>
    <row r="182" spans="1:14" x14ac:dyDescent="0.25">
      <c r="A182" s="3">
        <v>45832</v>
      </c>
      <c r="B182" s="2">
        <v>180</v>
      </c>
      <c r="C182" s="6"/>
      <c r="E182" s="3">
        <v>46194</v>
      </c>
      <c r="F182" s="2">
        <v>180</v>
      </c>
      <c r="G182" s="6" t="s">
        <v>5</v>
      </c>
      <c r="J182" s="12">
        <v>46031</v>
      </c>
      <c r="K182" s="13">
        <v>9</v>
      </c>
      <c r="L182" s="14" t="s">
        <v>5</v>
      </c>
      <c r="M182" s="15" t="s">
        <v>18</v>
      </c>
      <c r="N182" s="16" t="s">
        <v>17</v>
      </c>
    </row>
    <row r="183" spans="1:14" x14ac:dyDescent="0.25">
      <c r="A183" s="3">
        <v>45833</v>
      </c>
      <c r="B183" s="2">
        <v>181</v>
      </c>
      <c r="C183" s="6"/>
      <c r="E183" s="3">
        <v>46195</v>
      </c>
      <c r="F183" s="2">
        <v>181</v>
      </c>
      <c r="G183" s="6" t="s">
        <v>5</v>
      </c>
      <c r="J183" s="12">
        <v>46032</v>
      </c>
      <c r="K183" s="13">
        <v>10</v>
      </c>
      <c r="L183" s="14" t="s">
        <v>5</v>
      </c>
      <c r="M183" s="15" t="s">
        <v>18</v>
      </c>
      <c r="N183" s="16" t="s">
        <v>17</v>
      </c>
    </row>
    <row r="184" spans="1:14" x14ac:dyDescent="0.25">
      <c r="A184" s="3">
        <v>45834</v>
      </c>
      <c r="B184" s="2">
        <v>182</v>
      </c>
      <c r="C184" s="6"/>
      <c r="E184" s="3">
        <v>46196</v>
      </c>
      <c r="F184" s="2">
        <v>182</v>
      </c>
      <c r="G184" s="6" t="s">
        <v>5</v>
      </c>
      <c r="J184" s="12">
        <v>46033</v>
      </c>
      <c r="K184" s="13">
        <v>11</v>
      </c>
      <c r="L184" s="14" t="s">
        <v>5</v>
      </c>
      <c r="M184" s="15" t="s">
        <v>18</v>
      </c>
      <c r="N184" s="16" t="s">
        <v>17</v>
      </c>
    </row>
    <row r="185" spans="1:14" x14ac:dyDescent="0.25">
      <c r="A185" s="3">
        <v>45835</v>
      </c>
      <c r="B185" s="2">
        <v>183</v>
      </c>
      <c r="C185" s="6"/>
      <c r="E185" s="3">
        <v>46197</v>
      </c>
      <c r="F185" s="2">
        <v>183</v>
      </c>
      <c r="G185" s="6" t="s">
        <v>5</v>
      </c>
      <c r="J185" s="12">
        <v>46034</v>
      </c>
      <c r="K185" s="13">
        <v>12</v>
      </c>
      <c r="L185" s="14" t="s">
        <v>5</v>
      </c>
      <c r="M185" s="15" t="s">
        <v>18</v>
      </c>
      <c r="N185" s="16" t="s">
        <v>17</v>
      </c>
    </row>
    <row r="186" spans="1:14" x14ac:dyDescent="0.25">
      <c r="A186" s="3">
        <v>45836</v>
      </c>
      <c r="B186" s="2">
        <v>184</v>
      </c>
      <c r="C186" s="6"/>
      <c r="E186" s="3">
        <v>46198</v>
      </c>
      <c r="F186" s="2">
        <v>184</v>
      </c>
      <c r="G186" s="6" t="s">
        <v>5</v>
      </c>
      <c r="J186" s="12">
        <v>46035</v>
      </c>
      <c r="K186" s="13">
        <v>13</v>
      </c>
      <c r="L186" s="14" t="s">
        <v>5</v>
      </c>
      <c r="M186" s="15" t="s">
        <v>18</v>
      </c>
      <c r="N186" s="16" t="s">
        <v>17</v>
      </c>
    </row>
    <row r="187" spans="1:14" x14ac:dyDescent="0.25">
      <c r="A187" s="3">
        <v>45837</v>
      </c>
      <c r="B187" s="2">
        <v>185</v>
      </c>
      <c r="C187" s="6"/>
      <c r="E187" s="3">
        <v>46199</v>
      </c>
      <c r="F187" s="2">
        <v>185</v>
      </c>
      <c r="G187" s="6" t="s">
        <v>5</v>
      </c>
      <c r="J187" s="12">
        <v>46036</v>
      </c>
      <c r="K187" s="13">
        <v>14</v>
      </c>
      <c r="L187" s="14" t="s">
        <v>5</v>
      </c>
      <c r="M187" s="15" t="s">
        <v>18</v>
      </c>
      <c r="N187" s="16" t="s">
        <v>17</v>
      </c>
    </row>
    <row r="188" spans="1:14" x14ac:dyDescent="0.25">
      <c r="A188" s="3">
        <v>45838</v>
      </c>
      <c r="B188" s="2">
        <v>186</v>
      </c>
      <c r="C188" s="6"/>
      <c r="E188" s="3">
        <v>46200</v>
      </c>
      <c r="F188" s="2">
        <v>186</v>
      </c>
      <c r="G188" s="6" t="s">
        <v>5</v>
      </c>
      <c r="J188" s="12">
        <v>46037</v>
      </c>
      <c r="K188" s="13">
        <v>15</v>
      </c>
      <c r="L188" s="14" t="s">
        <v>5</v>
      </c>
      <c r="M188" s="15" t="s">
        <v>18</v>
      </c>
      <c r="N188" s="16" t="s">
        <v>17</v>
      </c>
    </row>
    <row r="189" spans="1:14" x14ac:dyDescent="0.25">
      <c r="A189" s="3">
        <v>45839</v>
      </c>
      <c r="B189" s="2">
        <v>187</v>
      </c>
      <c r="C189" s="6"/>
      <c r="E189" s="3">
        <v>46201</v>
      </c>
      <c r="F189" s="2">
        <v>187</v>
      </c>
      <c r="G189" s="6" t="s">
        <v>5</v>
      </c>
      <c r="J189" s="12">
        <v>46038</v>
      </c>
      <c r="K189" s="13">
        <v>16</v>
      </c>
      <c r="L189" s="14" t="s">
        <v>5</v>
      </c>
      <c r="M189" s="15" t="s">
        <v>18</v>
      </c>
      <c r="N189" s="16" t="s">
        <v>17</v>
      </c>
    </row>
    <row r="190" spans="1:14" x14ac:dyDescent="0.25">
      <c r="A190" s="3">
        <v>45840</v>
      </c>
      <c r="B190" s="2">
        <v>188</v>
      </c>
      <c r="C190" s="6"/>
      <c r="E190" s="3">
        <v>46202</v>
      </c>
      <c r="F190" s="2">
        <v>188</v>
      </c>
      <c r="G190" s="6" t="s">
        <v>5</v>
      </c>
      <c r="J190" s="12">
        <v>46039</v>
      </c>
      <c r="K190" s="13">
        <v>17</v>
      </c>
      <c r="L190" s="14" t="s">
        <v>5</v>
      </c>
      <c r="M190" s="15" t="s">
        <v>18</v>
      </c>
      <c r="N190" s="16" t="s">
        <v>17</v>
      </c>
    </row>
    <row r="191" spans="1:14" ht="31.5" x14ac:dyDescent="0.25">
      <c r="A191" s="3">
        <v>45841</v>
      </c>
      <c r="B191" s="2">
        <v>189</v>
      </c>
      <c r="C191" s="6"/>
      <c r="E191" s="3">
        <v>46203</v>
      </c>
      <c r="F191" s="2">
        <v>189</v>
      </c>
      <c r="G191" s="6" t="s">
        <v>5</v>
      </c>
      <c r="J191" s="12">
        <v>46040</v>
      </c>
      <c r="K191" s="13">
        <v>18</v>
      </c>
      <c r="L191" s="14" t="s">
        <v>6</v>
      </c>
      <c r="M191" s="15"/>
      <c r="N191" s="16"/>
    </row>
    <row r="192" spans="1:14" x14ac:dyDescent="0.25">
      <c r="A192" s="3">
        <v>45841</v>
      </c>
      <c r="B192" s="2">
        <v>190</v>
      </c>
      <c r="C192" s="6"/>
      <c r="E192" s="3">
        <v>46204</v>
      </c>
      <c r="F192" s="2">
        <v>190</v>
      </c>
      <c r="G192" s="6" t="s">
        <v>5</v>
      </c>
      <c r="J192" s="12">
        <v>46040</v>
      </c>
      <c r="K192" s="13">
        <v>19</v>
      </c>
      <c r="L192" s="14" t="s">
        <v>3</v>
      </c>
      <c r="M192" s="15" t="s">
        <v>16</v>
      </c>
      <c r="N192" s="16" t="s">
        <v>17</v>
      </c>
    </row>
    <row r="193" spans="1:14" x14ac:dyDescent="0.25">
      <c r="A193" s="3">
        <v>45842</v>
      </c>
      <c r="B193" s="2">
        <v>191</v>
      </c>
      <c r="C193" s="6"/>
      <c r="E193" s="3">
        <v>46205</v>
      </c>
      <c r="F193" s="2">
        <v>191</v>
      </c>
      <c r="G193" s="6" t="s">
        <v>5</v>
      </c>
      <c r="J193" s="12">
        <v>46041</v>
      </c>
      <c r="K193" s="13">
        <v>20</v>
      </c>
      <c r="L193" s="14" t="s">
        <v>3</v>
      </c>
      <c r="M193" s="15" t="s">
        <v>16</v>
      </c>
      <c r="N193" s="16" t="s">
        <v>17</v>
      </c>
    </row>
    <row r="194" spans="1:14" x14ac:dyDescent="0.25">
      <c r="A194" s="3">
        <v>45843</v>
      </c>
      <c r="B194" s="2">
        <v>192</v>
      </c>
      <c r="C194" s="6"/>
      <c r="E194" s="3">
        <v>46206</v>
      </c>
      <c r="F194" s="2">
        <v>192</v>
      </c>
      <c r="G194" s="6" t="s">
        <v>5</v>
      </c>
      <c r="J194" s="12">
        <v>46042</v>
      </c>
      <c r="K194" s="13">
        <v>21</v>
      </c>
      <c r="L194" s="14" t="s">
        <v>3</v>
      </c>
      <c r="M194" s="15" t="s">
        <v>16</v>
      </c>
      <c r="N194" s="16" t="s">
        <v>17</v>
      </c>
    </row>
    <row r="195" spans="1:14" x14ac:dyDescent="0.25">
      <c r="A195" s="3">
        <v>45844</v>
      </c>
      <c r="B195" s="2">
        <v>193</v>
      </c>
      <c r="C195" s="6"/>
      <c r="E195" s="3">
        <v>46207</v>
      </c>
      <c r="F195" s="2">
        <v>193</v>
      </c>
      <c r="G195" s="6" t="s">
        <v>5</v>
      </c>
      <c r="J195" s="12">
        <v>46043</v>
      </c>
      <c r="K195" s="13">
        <v>22</v>
      </c>
      <c r="L195" s="14" t="s">
        <v>3</v>
      </c>
      <c r="M195" s="15" t="s">
        <v>16</v>
      </c>
      <c r="N195" s="16" t="s">
        <v>17</v>
      </c>
    </row>
    <row r="196" spans="1:14" x14ac:dyDescent="0.25">
      <c r="A196" s="3">
        <v>45845</v>
      </c>
      <c r="B196" s="2">
        <v>194</v>
      </c>
      <c r="C196" s="6"/>
      <c r="E196" s="3">
        <v>46208</v>
      </c>
      <c r="F196" s="2">
        <v>194</v>
      </c>
      <c r="G196" s="6" t="s">
        <v>5</v>
      </c>
      <c r="J196" s="12">
        <v>46044</v>
      </c>
      <c r="K196" s="13">
        <v>23</v>
      </c>
      <c r="L196" s="14" t="s">
        <v>3</v>
      </c>
      <c r="M196" s="15" t="s">
        <v>16</v>
      </c>
      <c r="N196" s="16" t="s">
        <v>17</v>
      </c>
    </row>
    <row r="197" spans="1:14" x14ac:dyDescent="0.25">
      <c r="A197" s="3">
        <v>45846</v>
      </c>
      <c r="B197" s="2">
        <v>195</v>
      </c>
      <c r="C197" s="6"/>
      <c r="E197" s="3">
        <v>46209</v>
      </c>
      <c r="F197" s="2">
        <v>195</v>
      </c>
      <c r="G197" s="6" t="s">
        <v>5</v>
      </c>
      <c r="J197" s="12">
        <v>46045</v>
      </c>
      <c r="K197" s="13">
        <v>24</v>
      </c>
      <c r="L197" s="14" t="s">
        <v>3</v>
      </c>
      <c r="M197" s="15" t="s">
        <v>16</v>
      </c>
      <c r="N197" s="16" t="s">
        <v>17</v>
      </c>
    </row>
    <row r="198" spans="1:14" x14ac:dyDescent="0.25">
      <c r="A198" s="3">
        <v>45847</v>
      </c>
      <c r="B198" s="2">
        <v>196</v>
      </c>
      <c r="C198" s="6"/>
      <c r="E198" s="3">
        <v>46210</v>
      </c>
      <c r="F198" s="2">
        <v>196</v>
      </c>
      <c r="G198" s="6" t="s">
        <v>5</v>
      </c>
      <c r="J198" s="12">
        <v>46046</v>
      </c>
      <c r="K198" s="13">
        <v>25</v>
      </c>
      <c r="L198" s="14" t="s">
        <v>3</v>
      </c>
      <c r="M198" s="15" t="s">
        <v>16</v>
      </c>
      <c r="N198" s="16" t="s">
        <v>17</v>
      </c>
    </row>
    <row r="199" spans="1:14" x14ac:dyDescent="0.25">
      <c r="A199" s="3">
        <v>45848</v>
      </c>
      <c r="B199" s="2">
        <v>197</v>
      </c>
      <c r="C199" s="6"/>
      <c r="E199" s="3">
        <v>46211</v>
      </c>
      <c r="F199" s="2">
        <v>197</v>
      </c>
      <c r="G199" s="6" t="s">
        <v>5</v>
      </c>
      <c r="J199" s="12">
        <v>46047</v>
      </c>
      <c r="K199" s="13">
        <v>26</v>
      </c>
      <c r="L199" s="14" t="s">
        <v>3</v>
      </c>
      <c r="M199" s="15" t="s">
        <v>16</v>
      </c>
      <c r="N199" s="16" t="s">
        <v>17</v>
      </c>
    </row>
    <row r="200" spans="1:14" x14ac:dyDescent="0.25">
      <c r="A200" s="3">
        <v>45849</v>
      </c>
      <c r="B200" s="2">
        <v>198</v>
      </c>
      <c r="C200" s="6"/>
      <c r="E200" s="3">
        <v>46212</v>
      </c>
      <c r="F200" s="2">
        <v>198</v>
      </c>
      <c r="G200" s="6" t="s">
        <v>5</v>
      </c>
      <c r="J200" s="12">
        <v>46048</v>
      </c>
      <c r="K200" s="13">
        <v>27</v>
      </c>
      <c r="L200" s="14" t="s">
        <v>3</v>
      </c>
      <c r="M200" s="15" t="s">
        <v>16</v>
      </c>
      <c r="N200" s="16" t="s">
        <v>17</v>
      </c>
    </row>
    <row r="201" spans="1:14" x14ac:dyDescent="0.25">
      <c r="A201" s="3">
        <v>45850</v>
      </c>
      <c r="B201" s="2">
        <v>199</v>
      </c>
      <c r="C201" s="6"/>
      <c r="E201" s="3">
        <v>46213</v>
      </c>
      <c r="F201" s="2">
        <v>199</v>
      </c>
      <c r="G201" s="6" t="s">
        <v>5</v>
      </c>
      <c r="J201" s="12">
        <v>46049</v>
      </c>
      <c r="K201" s="13">
        <v>28</v>
      </c>
      <c r="L201" s="14" t="s">
        <v>3</v>
      </c>
      <c r="M201" s="15" t="s">
        <v>16</v>
      </c>
      <c r="N201" s="16" t="s">
        <v>17</v>
      </c>
    </row>
    <row r="202" spans="1:14" x14ac:dyDescent="0.25">
      <c r="A202" s="3">
        <v>45851</v>
      </c>
      <c r="B202" s="2">
        <v>200</v>
      </c>
      <c r="C202" s="6"/>
      <c r="E202" s="3">
        <v>46214</v>
      </c>
      <c r="F202" s="2">
        <v>200</v>
      </c>
      <c r="G202" s="6" t="s">
        <v>5</v>
      </c>
      <c r="J202" s="12">
        <v>46050</v>
      </c>
      <c r="K202" s="13">
        <v>29</v>
      </c>
      <c r="L202" s="14" t="s">
        <v>3</v>
      </c>
      <c r="M202" s="15" t="s">
        <v>16</v>
      </c>
      <c r="N202" s="16" t="s">
        <v>17</v>
      </c>
    </row>
    <row r="203" spans="1:14" x14ac:dyDescent="0.25">
      <c r="A203" s="3">
        <v>45852</v>
      </c>
      <c r="B203" s="2">
        <v>201</v>
      </c>
      <c r="C203" s="6"/>
      <c r="E203" s="3">
        <v>46215</v>
      </c>
      <c r="F203" s="2">
        <v>201</v>
      </c>
      <c r="G203" s="6" t="s">
        <v>5</v>
      </c>
      <c r="J203" s="12">
        <v>46051</v>
      </c>
      <c r="K203" s="13">
        <v>30</v>
      </c>
      <c r="L203" s="14" t="s">
        <v>3</v>
      </c>
      <c r="M203" s="15" t="s">
        <v>16</v>
      </c>
      <c r="N203" s="16" t="s">
        <v>17</v>
      </c>
    </row>
    <row r="204" spans="1:14" x14ac:dyDescent="0.25">
      <c r="A204" s="3">
        <v>45853</v>
      </c>
      <c r="B204" s="2">
        <v>202</v>
      </c>
      <c r="C204" s="6"/>
      <c r="E204" s="3">
        <v>46215</v>
      </c>
      <c r="F204" s="2">
        <v>202</v>
      </c>
      <c r="G204" s="6" t="s">
        <v>8</v>
      </c>
      <c r="J204" s="12">
        <v>46052</v>
      </c>
      <c r="K204" s="13">
        <v>31</v>
      </c>
      <c r="L204" s="14" t="s">
        <v>3</v>
      </c>
      <c r="M204" s="15" t="s">
        <v>16</v>
      </c>
      <c r="N204" s="16" t="s">
        <v>17</v>
      </c>
    </row>
    <row r="205" spans="1:14" ht="31.5" x14ac:dyDescent="0.25">
      <c r="A205" s="3">
        <v>45854</v>
      </c>
      <c r="B205" s="2">
        <v>203</v>
      </c>
      <c r="C205" s="6"/>
      <c r="E205" s="3">
        <v>46216</v>
      </c>
      <c r="F205" s="2">
        <v>203</v>
      </c>
      <c r="G205" s="9" t="s">
        <v>3</v>
      </c>
      <c r="J205" s="12">
        <v>46053</v>
      </c>
      <c r="K205" s="13">
        <v>32</v>
      </c>
      <c r="L205" s="14" t="s">
        <v>4</v>
      </c>
      <c r="M205" s="15"/>
      <c r="N205" s="17"/>
    </row>
    <row r="206" spans="1:14" x14ac:dyDescent="0.25">
      <c r="A206" s="3">
        <v>45854</v>
      </c>
      <c r="B206" s="2">
        <v>204</v>
      </c>
      <c r="C206" s="6"/>
      <c r="E206" s="3">
        <v>46217</v>
      </c>
      <c r="F206" s="2">
        <v>204</v>
      </c>
      <c r="G206" s="9" t="s">
        <v>3</v>
      </c>
      <c r="J206" s="12">
        <v>46053</v>
      </c>
      <c r="K206" s="13">
        <v>33</v>
      </c>
      <c r="L206" s="14" t="s">
        <v>5</v>
      </c>
      <c r="M206" s="15" t="s">
        <v>18</v>
      </c>
      <c r="N206" s="16" t="s">
        <v>17</v>
      </c>
    </row>
    <row r="207" spans="1:14" x14ac:dyDescent="0.25">
      <c r="A207" s="3">
        <v>45854</v>
      </c>
      <c r="B207" s="2">
        <v>205</v>
      </c>
      <c r="C207" s="6"/>
      <c r="E207" s="3">
        <v>46218</v>
      </c>
      <c r="F207" s="2">
        <v>205</v>
      </c>
      <c r="G207" s="9" t="s">
        <v>3</v>
      </c>
      <c r="J207" s="12">
        <v>46054</v>
      </c>
      <c r="K207" s="13">
        <v>34</v>
      </c>
      <c r="L207" s="14" t="s">
        <v>5</v>
      </c>
      <c r="M207" s="15" t="s">
        <v>18</v>
      </c>
      <c r="N207" s="16" t="s">
        <v>17</v>
      </c>
    </row>
    <row r="208" spans="1:14" x14ac:dyDescent="0.25">
      <c r="A208" s="3">
        <v>45855</v>
      </c>
      <c r="B208" s="2">
        <v>206</v>
      </c>
      <c r="C208" s="6"/>
      <c r="E208" s="3">
        <v>46219</v>
      </c>
      <c r="F208" s="2">
        <v>206</v>
      </c>
      <c r="G208" s="9" t="s">
        <v>3</v>
      </c>
      <c r="J208" s="12">
        <v>46055</v>
      </c>
      <c r="K208" s="13">
        <v>35</v>
      </c>
      <c r="L208" s="14" t="s">
        <v>5</v>
      </c>
      <c r="M208" s="15" t="s">
        <v>18</v>
      </c>
      <c r="N208" s="16" t="s">
        <v>17</v>
      </c>
    </row>
    <row r="209" spans="1:14" ht="31.5" x14ac:dyDescent="0.25">
      <c r="A209" s="3">
        <v>45856</v>
      </c>
      <c r="B209" s="2">
        <v>207</v>
      </c>
      <c r="C209" s="6"/>
      <c r="E209" s="3">
        <v>46220</v>
      </c>
      <c r="F209" s="2">
        <v>207</v>
      </c>
      <c r="G209" s="9" t="s">
        <v>3</v>
      </c>
      <c r="J209" s="12">
        <v>46055</v>
      </c>
      <c r="K209" s="13">
        <v>36</v>
      </c>
      <c r="L209" s="14" t="s">
        <v>8</v>
      </c>
      <c r="M209" s="15"/>
      <c r="N209" s="17"/>
    </row>
    <row r="210" spans="1:14" x14ac:dyDescent="0.25">
      <c r="A210" s="3">
        <v>45857</v>
      </c>
      <c r="B210" s="2">
        <v>208</v>
      </c>
      <c r="C210" s="6"/>
      <c r="E210" s="3">
        <v>46221</v>
      </c>
      <c r="F210" s="2">
        <v>208</v>
      </c>
      <c r="G210" s="9" t="s">
        <v>3</v>
      </c>
      <c r="J210" s="12">
        <v>46056</v>
      </c>
      <c r="K210" s="13">
        <v>37</v>
      </c>
      <c r="L210" s="14" t="s">
        <v>7</v>
      </c>
      <c r="M210" s="15" t="s">
        <v>20</v>
      </c>
      <c r="N210" s="16" t="s">
        <v>19</v>
      </c>
    </row>
    <row r="211" spans="1:14" x14ac:dyDescent="0.25">
      <c r="A211" s="3">
        <v>45858</v>
      </c>
      <c r="B211" s="2">
        <v>209</v>
      </c>
      <c r="C211" s="6"/>
      <c r="E211" s="3">
        <v>46222</v>
      </c>
      <c r="F211" s="2">
        <v>209</v>
      </c>
      <c r="G211" s="9" t="s">
        <v>3</v>
      </c>
      <c r="J211" s="12">
        <v>46057</v>
      </c>
      <c r="K211" s="13">
        <v>38</v>
      </c>
      <c r="L211" s="14" t="s">
        <v>7</v>
      </c>
      <c r="M211" s="15" t="s">
        <v>20</v>
      </c>
      <c r="N211" s="16" t="s">
        <v>19</v>
      </c>
    </row>
    <row r="212" spans="1:14" x14ac:dyDescent="0.25">
      <c r="A212" s="3">
        <v>45858</v>
      </c>
      <c r="B212" s="2">
        <v>210</v>
      </c>
      <c r="C212" s="6"/>
      <c r="E212" s="3">
        <v>46223</v>
      </c>
      <c r="F212" s="2">
        <v>210</v>
      </c>
      <c r="G212" s="9" t="s">
        <v>3</v>
      </c>
      <c r="J212" s="12">
        <v>46058</v>
      </c>
      <c r="K212" s="13">
        <v>39</v>
      </c>
      <c r="L212" s="14" t="s">
        <v>7</v>
      </c>
      <c r="M212" s="15" t="s">
        <v>20</v>
      </c>
      <c r="N212" s="16" t="s">
        <v>19</v>
      </c>
    </row>
    <row r="213" spans="1:14" x14ac:dyDescent="0.25">
      <c r="A213" s="3">
        <v>45859</v>
      </c>
      <c r="B213" s="2">
        <v>211</v>
      </c>
      <c r="C213" s="6"/>
      <c r="E213" s="3">
        <v>46224</v>
      </c>
      <c r="F213" s="2">
        <v>211</v>
      </c>
      <c r="G213" s="9" t="s">
        <v>3</v>
      </c>
      <c r="J213" s="12">
        <v>46059</v>
      </c>
      <c r="K213" s="13">
        <v>40</v>
      </c>
      <c r="L213" s="14" t="s">
        <v>7</v>
      </c>
      <c r="M213" s="15" t="s">
        <v>20</v>
      </c>
      <c r="N213" s="16" t="s">
        <v>19</v>
      </c>
    </row>
    <row r="214" spans="1:14" x14ac:dyDescent="0.25">
      <c r="A214" s="3">
        <v>45859</v>
      </c>
      <c r="B214" s="2">
        <v>212</v>
      </c>
      <c r="C214" s="6" t="s">
        <v>3</v>
      </c>
      <c r="E214" s="3">
        <v>46225</v>
      </c>
      <c r="F214" s="2">
        <v>212</v>
      </c>
      <c r="G214" s="9" t="s">
        <v>3</v>
      </c>
      <c r="J214" s="12">
        <v>46060</v>
      </c>
      <c r="K214" s="13">
        <v>41</v>
      </c>
      <c r="L214" s="14" t="s">
        <v>7</v>
      </c>
      <c r="M214" s="15" t="s">
        <v>20</v>
      </c>
      <c r="N214" s="16" t="s">
        <v>19</v>
      </c>
    </row>
    <row r="215" spans="1:14" x14ac:dyDescent="0.25">
      <c r="A215" s="3">
        <v>45860</v>
      </c>
      <c r="B215" s="2">
        <v>213</v>
      </c>
      <c r="C215" s="6" t="s">
        <v>3</v>
      </c>
      <c r="E215" s="3">
        <v>46226</v>
      </c>
      <c r="F215" s="2">
        <v>213</v>
      </c>
      <c r="G215" s="9" t="s">
        <v>3</v>
      </c>
      <c r="J215" s="12">
        <v>46061</v>
      </c>
      <c r="K215" s="13">
        <v>42</v>
      </c>
      <c r="L215" s="14" t="s">
        <v>7</v>
      </c>
      <c r="M215" s="15" t="s">
        <v>20</v>
      </c>
      <c r="N215" s="16" t="s">
        <v>19</v>
      </c>
    </row>
    <row r="216" spans="1:14" x14ac:dyDescent="0.25">
      <c r="A216" s="3">
        <v>45861</v>
      </c>
      <c r="B216" s="2">
        <v>214</v>
      </c>
      <c r="C216" s="6" t="s">
        <v>3</v>
      </c>
      <c r="E216" s="3">
        <v>46227</v>
      </c>
      <c r="F216" s="2">
        <v>214</v>
      </c>
      <c r="G216" s="9" t="s">
        <v>3</v>
      </c>
      <c r="J216" s="12">
        <v>46062</v>
      </c>
      <c r="K216" s="13">
        <v>43</v>
      </c>
      <c r="L216" s="14" t="s">
        <v>7</v>
      </c>
      <c r="M216" s="15" t="s">
        <v>20</v>
      </c>
      <c r="N216" s="16" t="s">
        <v>19</v>
      </c>
    </row>
    <row r="217" spans="1:14" x14ac:dyDescent="0.25">
      <c r="A217" s="3">
        <v>45862</v>
      </c>
      <c r="B217" s="2">
        <v>215</v>
      </c>
      <c r="C217" s="6" t="s">
        <v>3</v>
      </c>
      <c r="E217" s="3">
        <v>46228</v>
      </c>
      <c r="F217" s="2">
        <v>215</v>
      </c>
      <c r="G217" s="9" t="s">
        <v>3</v>
      </c>
      <c r="J217" s="12">
        <v>46063</v>
      </c>
      <c r="K217" s="13">
        <v>44</v>
      </c>
      <c r="L217" s="14" t="s">
        <v>7</v>
      </c>
      <c r="M217" s="15" t="s">
        <v>20</v>
      </c>
      <c r="N217" s="16" t="s">
        <v>19</v>
      </c>
    </row>
    <row r="218" spans="1:14" x14ac:dyDescent="0.25">
      <c r="A218" s="3">
        <v>45863</v>
      </c>
      <c r="B218" s="2">
        <v>216</v>
      </c>
      <c r="C218" s="6" t="s">
        <v>3</v>
      </c>
      <c r="E218" s="3">
        <v>46229</v>
      </c>
      <c r="F218" s="2">
        <v>216</v>
      </c>
      <c r="G218" s="9" t="s">
        <v>3</v>
      </c>
      <c r="J218" s="12">
        <v>46064</v>
      </c>
      <c r="K218" s="13">
        <v>45</v>
      </c>
      <c r="L218" s="14" t="s">
        <v>7</v>
      </c>
      <c r="M218" s="15" t="s">
        <v>20</v>
      </c>
      <c r="N218" s="16" t="s">
        <v>19</v>
      </c>
    </row>
    <row r="219" spans="1:14" x14ac:dyDescent="0.25">
      <c r="A219" s="3">
        <v>45864</v>
      </c>
      <c r="B219" s="2">
        <v>217</v>
      </c>
      <c r="C219" s="6" t="s">
        <v>3</v>
      </c>
      <c r="E219" s="3">
        <v>46230</v>
      </c>
      <c r="F219" s="2">
        <v>217</v>
      </c>
      <c r="G219" s="9" t="s">
        <v>3</v>
      </c>
      <c r="J219" s="12">
        <v>46065</v>
      </c>
      <c r="K219" s="13">
        <v>46</v>
      </c>
      <c r="L219" s="14" t="s">
        <v>7</v>
      </c>
      <c r="M219" s="15" t="s">
        <v>20</v>
      </c>
      <c r="N219" s="16" t="s">
        <v>19</v>
      </c>
    </row>
    <row r="220" spans="1:14" x14ac:dyDescent="0.25">
      <c r="A220" s="3">
        <v>45865</v>
      </c>
      <c r="B220" s="2">
        <v>218</v>
      </c>
      <c r="C220" s="6" t="s">
        <v>3</v>
      </c>
      <c r="E220" s="3">
        <v>46231</v>
      </c>
      <c r="F220" s="2">
        <v>218</v>
      </c>
      <c r="G220" s="9" t="s">
        <v>3</v>
      </c>
      <c r="J220" s="12">
        <v>46066</v>
      </c>
      <c r="K220" s="13">
        <v>47</v>
      </c>
      <c r="L220" s="14" t="s">
        <v>7</v>
      </c>
      <c r="M220" s="15" t="s">
        <v>20</v>
      </c>
      <c r="N220" s="16" t="s">
        <v>19</v>
      </c>
    </row>
    <row r="221" spans="1:14" x14ac:dyDescent="0.25">
      <c r="A221" s="3">
        <v>45866</v>
      </c>
      <c r="B221" s="2">
        <v>219</v>
      </c>
      <c r="C221" s="6" t="s">
        <v>3</v>
      </c>
      <c r="E221" s="3">
        <v>46232</v>
      </c>
      <c r="F221" s="2">
        <v>219</v>
      </c>
      <c r="G221" s="9" t="s">
        <v>3</v>
      </c>
      <c r="J221" s="12">
        <v>46067</v>
      </c>
      <c r="K221" s="13">
        <v>48</v>
      </c>
      <c r="L221" s="14" t="s">
        <v>7</v>
      </c>
      <c r="M221" s="15" t="s">
        <v>20</v>
      </c>
      <c r="N221" s="16" t="s">
        <v>19</v>
      </c>
    </row>
    <row r="222" spans="1:14" x14ac:dyDescent="0.25">
      <c r="A222" s="3">
        <v>45867</v>
      </c>
      <c r="B222" s="2">
        <v>220</v>
      </c>
      <c r="C222" s="6" t="s">
        <v>3</v>
      </c>
      <c r="E222" s="3">
        <v>46233</v>
      </c>
      <c r="F222" s="2">
        <v>220</v>
      </c>
      <c r="G222" s="9" t="s">
        <v>3</v>
      </c>
      <c r="J222" s="12">
        <v>46068</v>
      </c>
      <c r="K222" s="13">
        <v>49</v>
      </c>
      <c r="L222" s="14" t="s">
        <v>7</v>
      </c>
      <c r="M222" s="15" t="s">
        <v>20</v>
      </c>
      <c r="N222" s="16" t="s">
        <v>19</v>
      </c>
    </row>
    <row r="223" spans="1:14" x14ac:dyDescent="0.25">
      <c r="A223" s="3">
        <v>45868</v>
      </c>
      <c r="B223" s="2">
        <v>221</v>
      </c>
      <c r="C223" s="6" t="s">
        <v>3</v>
      </c>
      <c r="E223" s="3">
        <v>46234</v>
      </c>
      <c r="F223" s="2">
        <v>221</v>
      </c>
      <c r="G223" s="9" t="s">
        <v>3</v>
      </c>
      <c r="J223" s="12">
        <v>46069</v>
      </c>
      <c r="K223" s="13">
        <v>50</v>
      </c>
      <c r="L223" s="14" t="s">
        <v>7</v>
      </c>
      <c r="M223" s="15" t="s">
        <v>20</v>
      </c>
      <c r="N223" s="16" t="s">
        <v>19</v>
      </c>
    </row>
    <row r="224" spans="1:14" x14ac:dyDescent="0.25">
      <c r="A224" s="3">
        <v>45869</v>
      </c>
      <c r="B224" s="2">
        <v>222</v>
      </c>
      <c r="C224" s="6" t="s">
        <v>3</v>
      </c>
      <c r="E224" s="3">
        <v>46235</v>
      </c>
      <c r="F224" s="2">
        <v>222</v>
      </c>
      <c r="G224" s="6" t="s">
        <v>9</v>
      </c>
      <c r="J224" s="12">
        <v>46070</v>
      </c>
      <c r="K224" s="13">
        <v>51</v>
      </c>
      <c r="L224" s="14" t="s">
        <v>7</v>
      </c>
      <c r="M224" s="15" t="s">
        <v>20</v>
      </c>
      <c r="N224" s="16" t="s">
        <v>19</v>
      </c>
    </row>
    <row r="225" spans="1:14" x14ac:dyDescent="0.25">
      <c r="A225" s="3">
        <v>45870</v>
      </c>
      <c r="B225" s="2">
        <v>223</v>
      </c>
      <c r="C225" s="6" t="s">
        <v>3</v>
      </c>
      <c r="E225" s="3">
        <v>46235</v>
      </c>
      <c r="F225" s="2">
        <v>223</v>
      </c>
      <c r="G225" s="6" t="s">
        <v>5</v>
      </c>
      <c r="J225" s="12">
        <v>46071</v>
      </c>
      <c r="K225" s="13">
        <v>52</v>
      </c>
      <c r="L225" s="14" t="s">
        <v>7</v>
      </c>
      <c r="M225" s="15" t="s">
        <v>20</v>
      </c>
      <c r="N225" s="16" t="s">
        <v>19</v>
      </c>
    </row>
    <row r="226" spans="1:14" x14ac:dyDescent="0.25">
      <c r="A226" s="3">
        <v>45871</v>
      </c>
      <c r="B226" s="2">
        <v>224</v>
      </c>
      <c r="C226" s="6" t="s">
        <v>3</v>
      </c>
      <c r="E226" s="3">
        <v>46236</v>
      </c>
      <c r="F226" s="2">
        <v>224</v>
      </c>
      <c r="G226" s="6" t="s">
        <v>5</v>
      </c>
      <c r="J226" s="12">
        <v>46072</v>
      </c>
      <c r="K226" s="13">
        <v>53</v>
      </c>
      <c r="L226" s="14" t="s">
        <v>7</v>
      </c>
      <c r="M226" s="15" t="s">
        <v>20</v>
      </c>
      <c r="N226" s="16" t="s">
        <v>19</v>
      </c>
    </row>
    <row r="227" spans="1:14" x14ac:dyDescent="0.25">
      <c r="A227" s="3">
        <v>45872</v>
      </c>
      <c r="B227" s="2">
        <v>225</v>
      </c>
      <c r="C227" s="6" t="s">
        <v>3</v>
      </c>
      <c r="E227" s="3">
        <v>46237</v>
      </c>
      <c r="F227" s="2">
        <v>225</v>
      </c>
      <c r="G227" s="6" t="s">
        <v>5</v>
      </c>
      <c r="J227" s="12">
        <v>46073</v>
      </c>
      <c r="K227" s="13">
        <v>54</v>
      </c>
      <c r="L227" s="14" t="s">
        <v>7</v>
      </c>
      <c r="M227" s="15" t="s">
        <v>20</v>
      </c>
      <c r="N227" s="16" t="s">
        <v>19</v>
      </c>
    </row>
    <row r="228" spans="1:14" x14ac:dyDescent="0.25">
      <c r="A228" s="3">
        <v>45873</v>
      </c>
      <c r="B228" s="2">
        <v>226</v>
      </c>
      <c r="C228" s="6" t="s">
        <v>3</v>
      </c>
      <c r="E228" s="3">
        <v>46238</v>
      </c>
      <c r="F228" s="2">
        <v>226</v>
      </c>
      <c r="G228" s="6" t="s">
        <v>5</v>
      </c>
      <c r="J228" s="12">
        <v>46074</v>
      </c>
      <c r="K228" s="13">
        <v>55</v>
      </c>
      <c r="L228" s="14" t="s">
        <v>7</v>
      </c>
      <c r="M228" s="15" t="s">
        <v>20</v>
      </c>
      <c r="N228" s="16" t="s">
        <v>19</v>
      </c>
    </row>
    <row r="229" spans="1:14" ht="31.5" x14ac:dyDescent="0.25">
      <c r="A229" s="3">
        <v>45874</v>
      </c>
      <c r="B229" s="2">
        <v>227</v>
      </c>
      <c r="C229" s="6" t="s">
        <v>3</v>
      </c>
      <c r="E229" s="3">
        <v>46239</v>
      </c>
      <c r="F229" s="2">
        <v>227</v>
      </c>
      <c r="G229" s="6" t="s">
        <v>5</v>
      </c>
      <c r="J229" s="12">
        <v>46075</v>
      </c>
      <c r="K229" s="13">
        <v>56</v>
      </c>
      <c r="L229" s="14" t="s">
        <v>9</v>
      </c>
      <c r="M229" s="15"/>
      <c r="N229" s="16"/>
    </row>
    <row r="230" spans="1:14" x14ac:dyDescent="0.25">
      <c r="A230" s="3">
        <v>45875</v>
      </c>
      <c r="B230" s="2">
        <v>228</v>
      </c>
      <c r="C230" s="6" t="s">
        <v>3</v>
      </c>
      <c r="E230" s="3">
        <v>46240</v>
      </c>
      <c r="F230" s="2">
        <v>228</v>
      </c>
      <c r="G230" s="6" t="s">
        <v>5</v>
      </c>
      <c r="J230" s="12">
        <v>46075</v>
      </c>
      <c r="K230" s="13">
        <v>57</v>
      </c>
      <c r="L230" s="14" t="s">
        <v>5</v>
      </c>
      <c r="M230" s="15" t="s">
        <v>18</v>
      </c>
      <c r="N230" s="16" t="s">
        <v>17</v>
      </c>
    </row>
    <row r="231" spans="1:14" x14ac:dyDescent="0.25">
      <c r="A231" s="3">
        <v>45876</v>
      </c>
      <c r="B231" s="2">
        <v>229</v>
      </c>
      <c r="C231" s="6" t="s">
        <v>3</v>
      </c>
      <c r="E231" s="3">
        <v>46241</v>
      </c>
      <c r="F231" s="2">
        <v>229</v>
      </c>
      <c r="G231" s="6" t="s">
        <v>5</v>
      </c>
      <c r="J231" s="12">
        <v>46076</v>
      </c>
      <c r="K231" s="13">
        <v>58</v>
      </c>
      <c r="L231" s="14" t="s">
        <v>5</v>
      </c>
      <c r="M231" s="15" t="s">
        <v>18</v>
      </c>
      <c r="N231" s="16" t="s">
        <v>17</v>
      </c>
    </row>
    <row r="232" spans="1:14" x14ac:dyDescent="0.25">
      <c r="A232" s="3">
        <v>45877</v>
      </c>
      <c r="B232" s="2">
        <v>230</v>
      </c>
      <c r="C232" s="6" t="s">
        <v>3</v>
      </c>
      <c r="E232" s="3">
        <v>46242</v>
      </c>
      <c r="F232" s="2">
        <v>230</v>
      </c>
      <c r="G232" s="6" t="s">
        <v>5</v>
      </c>
      <c r="J232" s="12">
        <v>46077</v>
      </c>
      <c r="K232" s="13">
        <v>59</v>
      </c>
      <c r="L232" s="14" t="s">
        <v>5</v>
      </c>
      <c r="M232" s="15" t="s">
        <v>18</v>
      </c>
      <c r="N232" s="16" t="s">
        <v>17</v>
      </c>
    </row>
    <row r="233" spans="1:14" x14ac:dyDescent="0.25">
      <c r="A233" s="3">
        <v>45877</v>
      </c>
      <c r="B233" s="2">
        <v>231</v>
      </c>
      <c r="C233" s="6" t="s">
        <v>4</v>
      </c>
      <c r="E233" s="3">
        <v>46243</v>
      </c>
      <c r="F233" s="2">
        <v>231</v>
      </c>
      <c r="G233" s="6" t="s">
        <v>5</v>
      </c>
      <c r="J233" s="12">
        <v>46078</v>
      </c>
      <c r="K233" s="13">
        <v>60</v>
      </c>
      <c r="L233" s="14" t="s">
        <v>5</v>
      </c>
      <c r="M233" s="15" t="s">
        <v>18</v>
      </c>
      <c r="N233" s="16" t="s">
        <v>17</v>
      </c>
    </row>
    <row r="234" spans="1:14" x14ac:dyDescent="0.25">
      <c r="A234" s="3">
        <v>45878</v>
      </c>
      <c r="B234" s="2">
        <v>232</v>
      </c>
      <c r="C234" s="6" t="s">
        <v>5</v>
      </c>
      <c r="E234" s="3">
        <v>46244</v>
      </c>
      <c r="F234" s="2">
        <v>232</v>
      </c>
      <c r="G234" s="6" t="s">
        <v>5</v>
      </c>
      <c r="J234" s="12">
        <v>46079</v>
      </c>
      <c r="K234" s="13">
        <v>61</v>
      </c>
      <c r="L234" s="14" t="s">
        <v>5</v>
      </c>
      <c r="M234" s="15" t="s">
        <v>18</v>
      </c>
      <c r="N234" s="16" t="s">
        <v>17</v>
      </c>
    </row>
    <row r="235" spans="1:14" x14ac:dyDescent="0.25">
      <c r="A235" s="3">
        <v>45879</v>
      </c>
      <c r="B235" s="2">
        <v>233</v>
      </c>
      <c r="C235" s="6" t="s">
        <v>5</v>
      </c>
      <c r="E235" s="3">
        <v>46245</v>
      </c>
      <c r="F235" s="2">
        <v>233</v>
      </c>
      <c r="G235" s="6" t="s">
        <v>5</v>
      </c>
      <c r="J235" s="12">
        <v>46080</v>
      </c>
      <c r="K235" s="13">
        <v>62</v>
      </c>
      <c r="L235" s="14" t="s">
        <v>5</v>
      </c>
      <c r="M235" s="15" t="s">
        <v>18</v>
      </c>
      <c r="N235" s="16" t="s">
        <v>17</v>
      </c>
    </row>
    <row r="236" spans="1:14" x14ac:dyDescent="0.25">
      <c r="A236" s="3">
        <v>45880</v>
      </c>
      <c r="B236" s="2">
        <v>234</v>
      </c>
      <c r="C236" s="6" t="s">
        <v>5</v>
      </c>
      <c r="E236" s="3">
        <v>46246</v>
      </c>
      <c r="F236" s="2">
        <v>234</v>
      </c>
      <c r="G236" s="6" t="s">
        <v>5</v>
      </c>
      <c r="J236" s="12">
        <v>46081</v>
      </c>
      <c r="K236" s="13">
        <v>63</v>
      </c>
      <c r="L236" s="14" t="s">
        <v>5</v>
      </c>
      <c r="M236" s="15" t="s">
        <v>18</v>
      </c>
      <c r="N236" s="16" t="s">
        <v>17</v>
      </c>
    </row>
    <row r="237" spans="1:14" x14ac:dyDescent="0.25">
      <c r="A237" s="3">
        <v>45881</v>
      </c>
      <c r="B237" s="2">
        <v>235</v>
      </c>
      <c r="C237" s="6" t="s">
        <v>5</v>
      </c>
      <c r="E237" s="3">
        <v>46247</v>
      </c>
      <c r="F237" s="2">
        <v>235</v>
      </c>
      <c r="G237" s="6" t="s">
        <v>5</v>
      </c>
      <c r="J237" s="12">
        <v>46082</v>
      </c>
      <c r="K237" s="13">
        <v>64</v>
      </c>
      <c r="L237" s="14" t="s">
        <v>5</v>
      </c>
      <c r="M237" s="15" t="s">
        <v>18</v>
      </c>
      <c r="N237" s="16" t="s">
        <v>17</v>
      </c>
    </row>
    <row r="238" spans="1:14" x14ac:dyDescent="0.25">
      <c r="A238" s="3">
        <v>45882</v>
      </c>
      <c r="B238" s="2">
        <v>236</v>
      </c>
      <c r="C238" s="6" t="s">
        <v>5</v>
      </c>
      <c r="E238" s="3">
        <v>46248</v>
      </c>
      <c r="F238" s="2">
        <v>236</v>
      </c>
      <c r="G238" s="6" t="s">
        <v>5</v>
      </c>
      <c r="J238" s="12">
        <v>46083</v>
      </c>
      <c r="K238" s="13">
        <v>65</v>
      </c>
      <c r="L238" s="14" t="s">
        <v>5</v>
      </c>
      <c r="M238" s="15" t="s">
        <v>18</v>
      </c>
      <c r="N238" s="16" t="s">
        <v>17</v>
      </c>
    </row>
    <row r="239" spans="1:14" x14ac:dyDescent="0.25">
      <c r="A239" s="3">
        <v>45883</v>
      </c>
      <c r="B239" s="2">
        <v>237</v>
      </c>
      <c r="C239" s="6" t="s">
        <v>5</v>
      </c>
      <c r="E239" s="3">
        <v>46249</v>
      </c>
      <c r="F239" s="2">
        <v>237</v>
      </c>
      <c r="G239" s="6" t="s">
        <v>5</v>
      </c>
      <c r="J239" s="12">
        <v>46084</v>
      </c>
      <c r="K239" s="13">
        <v>66</v>
      </c>
      <c r="L239" s="14" t="s">
        <v>5</v>
      </c>
      <c r="M239" s="15" t="s">
        <v>18</v>
      </c>
      <c r="N239" s="16" t="s">
        <v>17</v>
      </c>
    </row>
    <row r="240" spans="1:14" x14ac:dyDescent="0.25">
      <c r="A240" s="3">
        <v>45884</v>
      </c>
      <c r="B240" s="2">
        <v>238</v>
      </c>
      <c r="C240" s="6" t="s">
        <v>5</v>
      </c>
      <c r="E240" s="3">
        <v>46250</v>
      </c>
      <c r="F240" s="2">
        <v>238</v>
      </c>
      <c r="G240" s="6" t="s">
        <v>5</v>
      </c>
      <c r="J240" s="12">
        <v>46085</v>
      </c>
      <c r="K240" s="13">
        <v>67</v>
      </c>
      <c r="L240" s="14" t="s">
        <v>5</v>
      </c>
      <c r="M240" s="15" t="s">
        <v>18</v>
      </c>
      <c r="N240" s="16" t="s">
        <v>17</v>
      </c>
    </row>
    <row r="241" spans="1:14" x14ac:dyDescent="0.25">
      <c r="A241" s="3">
        <v>45885</v>
      </c>
      <c r="B241" s="2">
        <v>239</v>
      </c>
      <c r="C241" s="6" t="s">
        <v>5</v>
      </c>
      <c r="E241" s="3">
        <v>46251</v>
      </c>
      <c r="F241" s="2">
        <v>239</v>
      </c>
      <c r="G241" s="6" t="s">
        <v>5</v>
      </c>
      <c r="J241" s="12">
        <v>46086</v>
      </c>
      <c r="K241" s="13">
        <v>68</v>
      </c>
      <c r="L241" s="14" t="s">
        <v>5</v>
      </c>
      <c r="M241" s="15" t="s">
        <v>18</v>
      </c>
      <c r="N241" s="16" t="s">
        <v>17</v>
      </c>
    </row>
    <row r="242" spans="1:14" x14ac:dyDescent="0.25">
      <c r="A242" s="3">
        <v>45886</v>
      </c>
      <c r="B242" s="2">
        <v>240</v>
      </c>
      <c r="C242" s="6" t="s">
        <v>5</v>
      </c>
      <c r="E242" s="3">
        <v>46252</v>
      </c>
      <c r="F242" s="2">
        <v>240</v>
      </c>
      <c r="G242" s="6" t="s">
        <v>5</v>
      </c>
      <c r="J242" s="12">
        <v>46087</v>
      </c>
      <c r="K242" s="13">
        <v>69</v>
      </c>
      <c r="L242" s="14" t="s">
        <v>5</v>
      </c>
      <c r="M242" s="15" t="s">
        <v>18</v>
      </c>
      <c r="N242" s="16" t="s">
        <v>17</v>
      </c>
    </row>
    <row r="243" spans="1:14" x14ac:dyDescent="0.25">
      <c r="A243" s="3">
        <v>45887</v>
      </c>
      <c r="B243" s="2">
        <v>241</v>
      </c>
      <c r="C243" s="6" t="s">
        <v>5</v>
      </c>
      <c r="E243" s="3">
        <v>46253</v>
      </c>
      <c r="F243" s="2">
        <v>241</v>
      </c>
      <c r="G243" s="6" t="s">
        <v>5</v>
      </c>
      <c r="J243" s="12">
        <v>46088</v>
      </c>
      <c r="K243" s="13">
        <v>70</v>
      </c>
      <c r="L243" s="14" t="s">
        <v>5</v>
      </c>
      <c r="M243" s="15" t="s">
        <v>18</v>
      </c>
      <c r="N243" s="16" t="s">
        <v>17</v>
      </c>
    </row>
    <row r="244" spans="1:14" x14ac:dyDescent="0.25">
      <c r="A244" s="3">
        <v>45888</v>
      </c>
      <c r="B244" s="2">
        <v>242</v>
      </c>
      <c r="C244" s="6" t="s">
        <v>5</v>
      </c>
      <c r="E244" s="3">
        <v>46254</v>
      </c>
      <c r="F244" s="2">
        <v>242</v>
      </c>
      <c r="G244" s="6" t="s">
        <v>5</v>
      </c>
      <c r="J244" s="12">
        <v>46089</v>
      </c>
      <c r="K244" s="13">
        <v>71</v>
      </c>
      <c r="L244" s="14" t="s">
        <v>5</v>
      </c>
      <c r="M244" s="15" t="s">
        <v>18</v>
      </c>
      <c r="N244" s="16" t="s">
        <v>17</v>
      </c>
    </row>
    <row r="245" spans="1:14" x14ac:dyDescent="0.25">
      <c r="A245" s="3">
        <v>45889</v>
      </c>
      <c r="B245" s="2">
        <v>243</v>
      </c>
      <c r="C245" s="6" t="s">
        <v>5</v>
      </c>
      <c r="E245" s="3">
        <v>46255</v>
      </c>
      <c r="F245" s="2">
        <v>243</v>
      </c>
      <c r="G245" s="6" t="s">
        <v>5</v>
      </c>
      <c r="J245" s="12">
        <v>46090</v>
      </c>
      <c r="K245" s="13">
        <v>72</v>
      </c>
      <c r="L245" s="14" t="s">
        <v>5</v>
      </c>
      <c r="M245" s="15" t="s">
        <v>18</v>
      </c>
      <c r="N245" s="16" t="s">
        <v>17</v>
      </c>
    </row>
    <row r="246" spans="1:14" x14ac:dyDescent="0.25">
      <c r="A246" s="3">
        <v>45890</v>
      </c>
      <c r="B246" s="2">
        <v>244</v>
      </c>
      <c r="C246" s="6" t="s">
        <v>5</v>
      </c>
      <c r="E246" s="3">
        <v>46256</v>
      </c>
      <c r="F246" s="2">
        <v>244</v>
      </c>
      <c r="G246" s="6" t="s">
        <v>5</v>
      </c>
      <c r="J246" s="12">
        <v>46091</v>
      </c>
      <c r="K246" s="13">
        <v>73</v>
      </c>
      <c r="L246" s="14" t="s">
        <v>5</v>
      </c>
      <c r="M246" s="15" t="s">
        <v>18</v>
      </c>
      <c r="N246" s="16" t="s">
        <v>17</v>
      </c>
    </row>
    <row r="247" spans="1:14" x14ac:dyDescent="0.25">
      <c r="A247" s="3">
        <v>45891</v>
      </c>
      <c r="B247" s="2">
        <v>245</v>
      </c>
      <c r="C247" s="6" t="s">
        <v>5</v>
      </c>
      <c r="E247" s="3">
        <v>46257</v>
      </c>
      <c r="F247" s="2">
        <v>245</v>
      </c>
      <c r="G247" s="6" t="s">
        <v>5</v>
      </c>
      <c r="J247" s="12">
        <v>46092</v>
      </c>
      <c r="K247" s="13">
        <v>74</v>
      </c>
      <c r="L247" s="14" t="s">
        <v>5</v>
      </c>
      <c r="M247" s="15" t="s">
        <v>18</v>
      </c>
      <c r="N247" s="16" t="s">
        <v>17</v>
      </c>
    </row>
    <row r="248" spans="1:14" x14ac:dyDescent="0.25">
      <c r="A248" s="3">
        <v>45892</v>
      </c>
      <c r="B248" s="2">
        <v>246</v>
      </c>
      <c r="C248" s="6" t="s">
        <v>5</v>
      </c>
      <c r="E248" s="3">
        <v>46258</v>
      </c>
      <c r="F248" s="2">
        <v>246</v>
      </c>
      <c r="G248" s="6" t="s">
        <v>5</v>
      </c>
      <c r="J248" s="12">
        <v>46093</v>
      </c>
      <c r="K248" s="13">
        <v>75</v>
      </c>
      <c r="L248" s="14" t="s">
        <v>5</v>
      </c>
      <c r="M248" s="15" t="s">
        <v>18</v>
      </c>
      <c r="N248" s="16" t="s">
        <v>17</v>
      </c>
    </row>
    <row r="249" spans="1:14" x14ac:dyDescent="0.25">
      <c r="A249" s="3">
        <v>45893</v>
      </c>
      <c r="B249" s="2">
        <v>247</v>
      </c>
      <c r="C249" s="6" t="s">
        <v>5</v>
      </c>
      <c r="E249" s="3">
        <v>46259</v>
      </c>
      <c r="F249" s="2">
        <v>247</v>
      </c>
      <c r="G249" s="6" t="s">
        <v>5</v>
      </c>
      <c r="J249" s="12">
        <v>46094</v>
      </c>
      <c r="K249" s="13">
        <v>76</v>
      </c>
      <c r="L249" s="14" t="s">
        <v>5</v>
      </c>
      <c r="M249" s="15" t="s">
        <v>18</v>
      </c>
      <c r="N249" s="16" t="s">
        <v>17</v>
      </c>
    </row>
    <row r="250" spans="1:14" x14ac:dyDescent="0.25">
      <c r="A250" s="3">
        <v>45894</v>
      </c>
      <c r="B250" s="2">
        <v>248</v>
      </c>
      <c r="C250" s="6" t="s">
        <v>5</v>
      </c>
      <c r="E250" s="3">
        <v>46260</v>
      </c>
      <c r="F250" s="2">
        <v>248</v>
      </c>
      <c r="G250" s="6" t="s">
        <v>5</v>
      </c>
      <c r="J250" s="12">
        <v>46095</v>
      </c>
      <c r="K250" s="13">
        <v>77</v>
      </c>
      <c r="L250" s="14" t="s">
        <v>5</v>
      </c>
      <c r="M250" s="15" t="s">
        <v>18</v>
      </c>
      <c r="N250" s="16" t="s">
        <v>17</v>
      </c>
    </row>
    <row r="251" spans="1:14" x14ac:dyDescent="0.25">
      <c r="A251" s="3">
        <v>45895</v>
      </c>
      <c r="B251" s="2">
        <v>249</v>
      </c>
      <c r="C251" s="6" t="s">
        <v>5</v>
      </c>
      <c r="E251" s="3">
        <v>46261</v>
      </c>
      <c r="F251" s="2">
        <v>249</v>
      </c>
      <c r="G251" s="6" t="s">
        <v>5</v>
      </c>
      <c r="J251" s="12">
        <v>46096</v>
      </c>
      <c r="K251" s="13">
        <v>78</v>
      </c>
      <c r="L251" s="14" t="s">
        <v>5</v>
      </c>
      <c r="M251" s="15" t="s">
        <v>18</v>
      </c>
      <c r="N251" s="16" t="s">
        <v>17</v>
      </c>
    </row>
    <row r="252" spans="1:14" x14ac:dyDescent="0.25">
      <c r="A252" s="3">
        <v>45896</v>
      </c>
      <c r="B252" s="2">
        <v>250</v>
      </c>
      <c r="C252" s="6" t="s">
        <v>6</v>
      </c>
      <c r="E252" s="3">
        <v>46262</v>
      </c>
      <c r="F252" s="2">
        <v>250</v>
      </c>
      <c r="G252" s="6" t="s">
        <v>5</v>
      </c>
      <c r="J252" s="12">
        <v>46097</v>
      </c>
      <c r="K252" s="13">
        <v>79</v>
      </c>
      <c r="L252" s="14" t="s">
        <v>5</v>
      </c>
      <c r="M252" s="15" t="s">
        <v>18</v>
      </c>
      <c r="N252" s="16" t="s">
        <v>17</v>
      </c>
    </row>
    <row r="253" spans="1:14" x14ac:dyDescent="0.25">
      <c r="A253" s="3">
        <v>45896</v>
      </c>
      <c r="B253" s="2">
        <v>251</v>
      </c>
      <c r="C253" s="6" t="s">
        <v>3</v>
      </c>
      <c r="E253" s="3">
        <v>46263</v>
      </c>
      <c r="F253" s="2">
        <v>251</v>
      </c>
      <c r="G253" s="6" t="s">
        <v>5</v>
      </c>
      <c r="J253" s="12">
        <v>46098</v>
      </c>
      <c r="K253" s="13">
        <v>80</v>
      </c>
      <c r="L253" s="14" t="s">
        <v>5</v>
      </c>
      <c r="M253" s="15" t="s">
        <v>18</v>
      </c>
      <c r="N253" s="16" t="s">
        <v>17</v>
      </c>
    </row>
    <row r="254" spans="1:14" x14ac:dyDescent="0.25">
      <c r="A254" s="3">
        <v>45897</v>
      </c>
      <c r="B254" s="2">
        <v>252</v>
      </c>
      <c r="C254" s="6" t="s">
        <v>3</v>
      </c>
      <c r="E254" s="3">
        <v>46264</v>
      </c>
      <c r="F254" s="2">
        <v>252</v>
      </c>
      <c r="G254" s="6" t="s">
        <v>5</v>
      </c>
      <c r="J254" s="12">
        <v>46099</v>
      </c>
      <c r="K254" s="13">
        <v>81</v>
      </c>
      <c r="L254" s="14" t="s">
        <v>5</v>
      </c>
      <c r="M254" s="15" t="s">
        <v>18</v>
      </c>
      <c r="N254" s="16" t="s">
        <v>17</v>
      </c>
    </row>
    <row r="255" spans="1:14" x14ac:dyDescent="0.25">
      <c r="A255" s="3">
        <v>45898</v>
      </c>
      <c r="B255" s="2">
        <v>253</v>
      </c>
      <c r="C255" s="6" t="s">
        <v>3</v>
      </c>
      <c r="E255" s="3">
        <v>46265</v>
      </c>
      <c r="F255" s="2">
        <v>253</v>
      </c>
      <c r="G255" s="6" t="s">
        <v>5</v>
      </c>
      <c r="J255" s="12">
        <v>46100</v>
      </c>
      <c r="K255" s="13">
        <v>82</v>
      </c>
      <c r="L255" s="14" t="s">
        <v>5</v>
      </c>
      <c r="M255" s="15" t="s">
        <v>18</v>
      </c>
      <c r="N255" s="16" t="s">
        <v>17</v>
      </c>
    </row>
    <row r="256" spans="1:14" x14ac:dyDescent="0.25">
      <c r="A256" s="3">
        <v>45899</v>
      </c>
      <c r="B256" s="2">
        <v>254</v>
      </c>
      <c r="C256" s="6" t="s">
        <v>3</v>
      </c>
      <c r="E256" s="3">
        <v>46266</v>
      </c>
      <c r="F256" s="2">
        <v>254</v>
      </c>
      <c r="G256" s="6" t="s">
        <v>5</v>
      </c>
      <c r="J256" s="12">
        <v>46101</v>
      </c>
      <c r="K256" s="13">
        <v>83</v>
      </c>
      <c r="L256" s="14" t="s">
        <v>5</v>
      </c>
      <c r="M256" s="15" t="s">
        <v>18</v>
      </c>
      <c r="N256" s="16" t="s">
        <v>17</v>
      </c>
    </row>
    <row r="257" spans="1:14" x14ac:dyDescent="0.25">
      <c r="A257" s="3">
        <v>45900</v>
      </c>
      <c r="B257" s="2">
        <v>255</v>
      </c>
      <c r="C257" s="6" t="s">
        <v>3</v>
      </c>
      <c r="E257" s="3">
        <v>46267</v>
      </c>
      <c r="F257" s="2">
        <v>255</v>
      </c>
      <c r="G257" s="6" t="s">
        <v>5</v>
      </c>
      <c r="J257" s="12">
        <v>46102</v>
      </c>
      <c r="K257" s="13">
        <v>84</v>
      </c>
      <c r="L257" s="14" t="s">
        <v>5</v>
      </c>
      <c r="M257" s="15" t="s">
        <v>18</v>
      </c>
      <c r="N257" s="16" t="s">
        <v>17</v>
      </c>
    </row>
    <row r="258" spans="1:14" x14ac:dyDescent="0.25">
      <c r="A258" s="3">
        <v>45901</v>
      </c>
      <c r="B258" s="2">
        <v>256</v>
      </c>
      <c r="C258" s="6" t="s">
        <v>3</v>
      </c>
      <c r="E258" s="3">
        <v>46268</v>
      </c>
      <c r="F258" s="2">
        <v>256</v>
      </c>
      <c r="G258" s="6" t="s">
        <v>5</v>
      </c>
      <c r="J258" s="12">
        <v>46103</v>
      </c>
      <c r="K258" s="13">
        <v>85</v>
      </c>
      <c r="L258" s="14" t="s">
        <v>5</v>
      </c>
      <c r="M258" s="15" t="s">
        <v>18</v>
      </c>
      <c r="N258" s="16" t="s">
        <v>17</v>
      </c>
    </row>
    <row r="259" spans="1:14" x14ac:dyDescent="0.25">
      <c r="A259" s="3">
        <v>45902</v>
      </c>
      <c r="B259" s="2">
        <v>257</v>
      </c>
      <c r="C259" s="6" t="s">
        <v>3</v>
      </c>
      <c r="E259" s="3">
        <v>46269</v>
      </c>
      <c r="F259" s="2">
        <v>257</v>
      </c>
      <c r="G259" s="6" t="s">
        <v>5</v>
      </c>
      <c r="J259" s="12">
        <v>46104</v>
      </c>
      <c r="K259" s="13">
        <v>86</v>
      </c>
      <c r="L259" s="14" t="s">
        <v>5</v>
      </c>
      <c r="M259" s="15" t="s">
        <v>18</v>
      </c>
      <c r="N259" s="16" t="s">
        <v>17</v>
      </c>
    </row>
    <row r="260" spans="1:14" x14ac:dyDescent="0.25">
      <c r="A260" s="3">
        <v>45903</v>
      </c>
      <c r="B260" s="2">
        <v>258</v>
      </c>
      <c r="C260" s="6" t="s">
        <v>3</v>
      </c>
      <c r="E260" s="3">
        <v>46270</v>
      </c>
      <c r="F260" s="2">
        <v>258</v>
      </c>
      <c r="G260" s="6" t="s">
        <v>5</v>
      </c>
      <c r="J260" s="12">
        <v>46105</v>
      </c>
      <c r="K260" s="13">
        <v>87</v>
      </c>
      <c r="L260" s="14" t="s">
        <v>5</v>
      </c>
      <c r="M260" s="15" t="s">
        <v>18</v>
      </c>
      <c r="N260" s="16" t="s">
        <v>17</v>
      </c>
    </row>
    <row r="261" spans="1:14" x14ac:dyDescent="0.25">
      <c r="A261" s="3">
        <v>45904</v>
      </c>
      <c r="B261" s="2">
        <v>259</v>
      </c>
      <c r="C261" s="6" t="s">
        <v>3</v>
      </c>
      <c r="E261" s="3">
        <v>46271</v>
      </c>
      <c r="F261" s="2">
        <v>259</v>
      </c>
      <c r="G261" s="6" t="s">
        <v>5</v>
      </c>
      <c r="J261" s="12">
        <v>46106</v>
      </c>
      <c r="K261" s="13">
        <v>88</v>
      </c>
      <c r="L261" s="14" t="s">
        <v>5</v>
      </c>
      <c r="M261" s="15" t="s">
        <v>18</v>
      </c>
      <c r="N261" s="16" t="s">
        <v>17</v>
      </c>
    </row>
    <row r="262" spans="1:14" x14ac:dyDescent="0.25">
      <c r="A262" s="3">
        <v>45905</v>
      </c>
      <c r="B262" s="2">
        <v>260</v>
      </c>
      <c r="C262" s="6" t="s">
        <v>3</v>
      </c>
      <c r="E262" s="3">
        <v>46272</v>
      </c>
      <c r="F262" s="2">
        <v>260</v>
      </c>
      <c r="G262" s="6" t="s">
        <v>5</v>
      </c>
      <c r="J262" s="12">
        <v>46107</v>
      </c>
      <c r="K262" s="13">
        <v>89</v>
      </c>
      <c r="L262" s="14" t="s">
        <v>5</v>
      </c>
      <c r="M262" s="15" t="s">
        <v>18</v>
      </c>
      <c r="N262" s="16" t="s">
        <v>17</v>
      </c>
    </row>
    <row r="263" spans="1:14" x14ac:dyDescent="0.25">
      <c r="A263" s="3">
        <v>45906</v>
      </c>
      <c r="B263" s="2">
        <v>261</v>
      </c>
      <c r="C263" s="6" t="s">
        <v>3</v>
      </c>
      <c r="E263" s="3">
        <v>46273</v>
      </c>
      <c r="F263" s="2">
        <v>261</v>
      </c>
      <c r="G263" s="6" t="s">
        <v>5</v>
      </c>
      <c r="J263" s="12">
        <v>46108</v>
      </c>
      <c r="K263" s="13">
        <v>90</v>
      </c>
      <c r="L263" s="14" t="s">
        <v>5</v>
      </c>
      <c r="M263" s="15" t="s">
        <v>18</v>
      </c>
      <c r="N263" s="16" t="s">
        <v>17</v>
      </c>
    </row>
    <row r="264" spans="1:14" x14ac:dyDescent="0.25">
      <c r="A264" s="3">
        <v>45907</v>
      </c>
      <c r="B264" s="2">
        <v>262</v>
      </c>
      <c r="C264" s="6" t="s">
        <v>3</v>
      </c>
      <c r="E264" s="3">
        <v>46274</v>
      </c>
      <c r="F264" s="2">
        <v>262</v>
      </c>
      <c r="G264" s="6" t="s">
        <v>5</v>
      </c>
      <c r="J264" s="12">
        <v>46109</v>
      </c>
      <c r="K264" s="13">
        <v>91</v>
      </c>
      <c r="L264" s="14" t="s">
        <v>5</v>
      </c>
      <c r="M264" s="15" t="s">
        <v>18</v>
      </c>
      <c r="N264" s="16" t="s">
        <v>17</v>
      </c>
    </row>
    <row r="265" spans="1:14" x14ac:dyDescent="0.25">
      <c r="A265" s="3">
        <v>45908</v>
      </c>
      <c r="B265" s="2">
        <v>263</v>
      </c>
      <c r="C265" s="6" t="s">
        <v>3</v>
      </c>
      <c r="E265" s="3">
        <v>46275</v>
      </c>
      <c r="F265" s="2">
        <v>263</v>
      </c>
      <c r="G265" s="6" t="s">
        <v>5</v>
      </c>
      <c r="J265" s="12">
        <v>46110</v>
      </c>
      <c r="K265" s="13">
        <v>92</v>
      </c>
      <c r="L265" s="14" t="s">
        <v>5</v>
      </c>
      <c r="M265" s="15" t="s">
        <v>18</v>
      </c>
      <c r="N265" s="16" t="s">
        <v>17</v>
      </c>
    </row>
    <row r="266" spans="1:14" x14ac:dyDescent="0.25">
      <c r="A266" s="3">
        <v>45909</v>
      </c>
      <c r="B266" s="2">
        <v>264</v>
      </c>
      <c r="C266" s="6" t="s">
        <v>3</v>
      </c>
      <c r="E266" s="3">
        <v>46276</v>
      </c>
      <c r="F266" s="2">
        <v>264</v>
      </c>
      <c r="G266" s="6" t="s">
        <v>5</v>
      </c>
      <c r="J266" s="12">
        <v>46111</v>
      </c>
      <c r="K266" s="13">
        <v>93</v>
      </c>
      <c r="L266" s="14" t="s">
        <v>5</v>
      </c>
      <c r="M266" s="15" t="s">
        <v>18</v>
      </c>
      <c r="N266" s="16" t="s">
        <v>17</v>
      </c>
    </row>
    <row r="267" spans="1:14" x14ac:dyDescent="0.25">
      <c r="A267" s="3">
        <v>45910</v>
      </c>
      <c r="B267" s="2">
        <v>265</v>
      </c>
      <c r="C267" s="6" t="s">
        <v>3</v>
      </c>
      <c r="E267" s="3">
        <v>46277</v>
      </c>
      <c r="F267" s="2">
        <v>265</v>
      </c>
      <c r="G267" s="6" t="s">
        <v>5</v>
      </c>
      <c r="J267" s="12">
        <v>46112</v>
      </c>
      <c r="K267" s="13">
        <v>94</v>
      </c>
      <c r="L267" s="14" t="s">
        <v>5</v>
      </c>
      <c r="M267" s="15" t="s">
        <v>18</v>
      </c>
      <c r="N267" s="16" t="s">
        <v>17</v>
      </c>
    </row>
    <row r="268" spans="1:14" x14ac:dyDescent="0.25">
      <c r="A268" s="3">
        <v>45911</v>
      </c>
      <c r="B268" s="2">
        <v>266</v>
      </c>
      <c r="C268" s="6" t="s">
        <v>3</v>
      </c>
      <c r="E268" s="3">
        <v>46278</v>
      </c>
      <c r="F268" s="2">
        <v>266</v>
      </c>
      <c r="G268" s="6" t="s">
        <v>5</v>
      </c>
      <c r="J268" s="12">
        <v>46113</v>
      </c>
      <c r="K268" s="13">
        <v>95</v>
      </c>
      <c r="L268" s="14" t="s">
        <v>5</v>
      </c>
      <c r="M268" s="15" t="s">
        <v>18</v>
      </c>
      <c r="N268" s="16" t="s">
        <v>17</v>
      </c>
    </row>
    <row r="269" spans="1:14" x14ac:dyDescent="0.25">
      <c r="A269" s="3">
        <v>45912</v>
      </c>
      <c r="B269" s="2">
        <v>267</v>
      </c>
      <c r="C269" s="6" t="s">
        <v>3</v>
      </c>
      <c r="E269" s="3">
        <v>46279</v>
      </c>
      <c r="F269" s="2">
        <v>267</v>
      </c>
      <c r="G269" s="6" t="s">
        <v>5</v>
      </c>
      <c r="J269" s="12">
        <v>46114</v>
      </c>
      <c r="K269" s="13">
        <v>96</v>
      </c>
      <c r="L269" s="14" t="s">
        <v>5</v>
      </c>
      <c r="M269" s="15" t="s">
        <v>18</v>
      </c>
      <c r="N269" s="16" t="s">
        <v>17</v>
      </c>
    </row>
    <row r="270" spans="1:14" x14ac:dyDescent="0.25">
      <c r="A270" s="3">
        <v>45913</v>
      </c>
      <c r="B270" s="2">
        <v>268</v>
      </c>
      <c r="C270" s="6" t="s">
        <v>3</v>
      </c>
      <c r="E270" s="3">
        <v>46280</v>
      </c>
      <c r="F270" s="2">
        <v>268</v>
      </c>
      <c r="G270" s="6" t="s">
        <v>5</v>
      </c>
      <c r="J270" s="12">
        <v>46115</v>
      </c>
      <c r="K270" s="13">
        <v>97</v>
      </c>
      <c r="L270" s="14" t="s">
        <v>5</v>
      </c>
      <c r="M270" s="15" t="s">
        <v>18</v>
      </c>
      <c r="N270" s="16" t="s">
        <v>17</v>
      </c>
    </row>
    <row r="271" spans="1:14" x14ac:dyDescent="0.25">
      <c r="A271" s="3">
        <v>45914</v>
      </c>
      <c r="B271" s="2">
        <v>269</v>
      </c>
      <c r="C271" s="6" t="s">
        <v>4</v>
      </c>
      <c r="E271" s="3">
        <v>46281</v>
      </c>
      <c r="F271" s="2">
        <v>269</v>
      </c>
      <c r="G271" s="6" t="s">
        <v>5</v>
      </c>
      <c r="J271" s="12">
        <v>46116</v>
      </c>
      <c r="K271" s="13">
        <v>98</v>
      </c>
      <c r="L271" s="14" t="s">
        <v>5</v>
      </c>
      <c r="M271" s="15" t="s">
        <v>18</v>
      </c>
      <c r="N271" s="16" t="s">
        <v>17</v>
      </c>
    </row>
    <row r="272" spans="1:14" x14ac:dyDescent="0.25">
      <c r="A272" s="3">
        <v>45914</v>
      </c>
      <c r="B272" s="2">
        <v>270</v>
      </c>
      <c r="C272" s="6" t="s">
        <v>6</v>
      </c>
      <c r="E272" s="3">
        <v>46282</v>
      </c>
      <c r="F272" s="2">
        <v>270</v>
      </c>
      <c r="G272" s="6" t="s">
        <v>5</v>
      </c>
      <c r="J272" s="12">
        <v>46117</v>
      </c>
      <c r="K272" s="13">
        <v>99</v>
      </c>
      <c r="L272" s="14" t="s">
        <v>5</v>
      </c>
      <c r="M272" s="15" t="s">
        <v>18</v>
      </c>
      <c r="N272" s="16" t="s">
        <v>17</v>
      </c>
    </row>
    <row r="273" spans="1:14" x14ac:dyDescent="0.25">
      <c r="A273" s="3">
        <v>45914</v>
      </c>
      <c r="B273" s="2">
        <v>271</v>
      </c>
      <c r="C273" s="6" t="s">
        <v>7</v>
      </c>
      <c r="E273" s="3">
        <v>46283</v>
      </c>
      <c r="F273" s="2">
        <v>271</v>
      </c>
      <c r="G273" s="6" t="s">
        <v>5</v>
      </c>
      <c r="J273" s="12">
        <v>46118</v>
      </c>
      <c r="K273" s="13">
        <v>100</v>
      </c>
      <c r="L273" s="14" t="s">
        <v>5</v>
      </c>
      <c r="M273" s="15" t="s">
        <v>18</v>
      </c>
      <c r="N273" s="16" t="s">
        <v>17</v>
      </c>
    </row>
    <row r="274" spans="1:14" x14ac:dyDescent="0.25">
      <c r="A274" s="3">
        <v>45915</v>
      </c>
      <c r="B274" s="2">
        <v>272</v>
      </c>
      <c r="C274" s="6" t="s">
        <v>7</v>
      </c>
      <c r="E274" s="3">
        <v>46284</v>
      </c>
      <c r="F274" s="2">
        <v>272</v>
      </c>
      <c r="G274" s="6" t="s">
        <v>5</v>
      </c>
      <c r="J274" s="12">
        <v>46119</v>
      </c>
      <c r="K274" s="13">
        <v>101</v>
      </c>
      <c r="L274" s="14" t="s">
        <v>5</v>
      </c>
      <c r="M274" s="15" t="s">
        <v>18</v>
      </c>
      <c r="N274" s="16" t="s">
        <v>17</v>
      </c>
    </row>
    <row r="275" spans="1:14" x14ac:dyDescent="0.25">
      <c r="A275" s="3">
        <v>45916</v>
      </c>
      <c r="B275" s="2">
        <v>273</v>
      </c>
      <c r="C275" s="6" t="s">
        <v>7</v>
      </c>
      <c r="E275" s="3">
        <v>46285</v>
      </c>
      <c r="F275" s="2">
        <v>273</v>
      </c>
      <c r="G275" s="6" t="s">
        <v>5</v>
      </c>
      <c r="J275" s="12">
        <v>46120</v>
      </c>
      <c r="K275" s="13">
        <v>102</v>
      </c>
      <c r="L275" s="14" t="s">
        <v>5</v>
      </c>
      <c r="M275" s="15" t="s">
        <v>18</v>
      </c>
      <c r="N275" s="16" t="s">
        <v>17</v>
      </c>
    </row>
    <row r="276" spans="1:14" x14ac:dyDescent="0.25">
      <c r="A276" s="3">
        <v>45917</v>
      </c>
      <c r="B276" s="2">
        <v>274</v>
      </c>
      <c r="C276" s="6" t="s">
        <v>7</v>
      </c>
      <c r="E276" s="3">
        <v>46286</v>
      </c>
      <c r="F276" s="2">
        <v>274</v>
      </c>
      <c r="G276" s="6" t="s">
        <v>5</v>
      </c>
      <c r="J276" s="12">
        <v>46121</v>
      </c>
      <c r="K276" s="13">
        <v>103</v>
      </c>
      <c r="L276" s="14" t="s">
        <v>5</v>
      </c>
      <c r="M276" s="15" t="s">
        <v>18</v>
      </c>
      <c r="N276" s="16" t="s">
        <v>17</v>
      </c>
    </row>
    <row r="277" spans="1:14" x14ac:dyDescent="0.25">
      <c r="A277" s="3">
        <v>45918</v>
      </c>
      <c r="B277" s="2">
        <v>275</v>
      </c>
      <c r="C277" s="6" t="s">
        <v>7</v>
      </c>
      <c r="E277" s="3">
        <v>46287</v>
      </c>
      <c r="F277" s="2">
        <v>275</v>
      </c>
      <c r="G277" s="6" t="s">
        <v>5</v>
      </c>
      <c r="J277" s="12">
        <v>46122</v>
      </c>
      <c r="K277" s="13">
        <v>104</v>
      </c>
      <c r="L277" s="14" t="s">
        <v>5</v>
      </c>
      <c r="M277" s="15" t="s">
        <v>18</v>
      </c>
      <c r="N277" s="16" t="s">
        <v>17</v>
      </c>
    </row>
    <row r="278" spans="1:14" x14ac:dyDescent="0.25">
      <c r="A278" s="3">
        <v>45919</v>
      </c>
      <c r="B278" s="2">
        <v>276</v>
      </c>
      <c r="C278" s="6" t="s">
        <v>7</v>
      </c>
      <c r="E278" s="3">
        <v>46288</v>
      </c>
      <c r="F278" s="2">
        <v>276</v>
      </c>
      <c r="G278" s="6" t="s">
        <v>5</v>
      </c>
      <c r="J278" s="12">
        <v>46123</v>
      </c>
      <c r="K278" s="13">
        <v>105</v>
      </c>
      <c r="L278" s="14" t="s">
        <v>5</v>
      </c>
      <c r="M278" s="15" t="s">
        <v>18</v>
      </c>
      <c r="N278" s="16" t="s">
        <v>17</v>
      </c>
    </row>
    <row r="279" spans="1:14" x14ac:dyDescent="0.25">
      <c r="A279" s="3">
        <v>45920</v>
      </c>
      <c r="B279" s="2">
        <v>277</v>
      </c>
      <c r="C279" s="6" t="s">
        <v>7</v>
      </c>
      <c r="E279" s="3">
        <v>46289</v>
      </c>
      <c r="F279" s="2">
        <v>277</v>
      </c>
      <c r="G279" s="6" t="s">
        <v>5</v>
      </c>
      <c r="J279" s="12">
        <v>46124</v>
      </c>
      <c r="K279" s="13">
        <v>106</v>
      </c>
      <c r="L279" s="14" t="s">
        <v>5</v>
      </c>
      <c r="M279" s="15" t="s">
        <v>18</v>
      </c>
      <c r="N279" s="16" t="s">
        <v>17</v>
      </c>
    </row>
    <row r="280" spans="1:14" x14ac:dyDescent="0.25">
      <c r="A280" s="3">
        <v>45921</v>
      </c>
      <c r="B280" s="2">
        <v>278</v>
      </c>
      <c r="C280" s="6" t="s">
        <v>7</v>
      </c>
      <c r="E280" s="3">
        <v>46290</v>
      </c>
      <c r="F280" s="2">
        <v>278</v>
      </c>
      <c r="G280" s="6" t="s">
        <v>5</v>
      </c>
      <c r="J280" s="12">
        <v>46125</v>
      </c>
      <c r="K280" s="13">
        <v>107</v>
      </c>
      <c r="L280" s="14" t="s">
        <v>5</v>
      </c>
      <c r="M280" s="15" t="s">
        <v>18</v>
      </c>
      <c r="N280" s="16" t="s">
        <v>17</v>
      </c>
    </row>
    <row r="281" spans="1:14" ht="31.5" x14ac:dyDescent="0.25">
      <c r="A281" s="3">
        <v>45922</v>
      </c>
      <c r="B281" s="2">
        <v>279</v>
      </c>
      <c r="C281" s="6" t="s">
        <v>7</v>
      </c>
      <c r="E281" s="3">
        <v>46291</v>
      </c>
      <c r="F281" s="2">
        <v>279</v>
      </c>
      <c r="G281" s="6" t="s">
        <v>5</v>
      </c>
      <c r="J281" s="12">
        <v>46125</v>
      </c>
      <c r="K281" s="13">
        <v>108</v>
      </c>
      <c r="L281" s="14" t="s">
        <v>10</v>
      </c>
      <c r="M281" s="15"/>
      <c r="N281" s="16"/>
    </row>
    <row r="282" spans="1:14" x14ac:dyDescent="0.25">
      <c r="A282" s="3">
        <v>45923</v>
      </c>
      <c r="B282" s="2">
        <v>280</v>
      </c>
      <c r="C282" s="6" t="s">
        <v>7</v>
      </c>
      <c r="E282" s="3">
        <v>46292</v>
      </c>
      <c r="F282" s="2">
        <v>280</v>
      </c>
      <c r="G282" s="6" t="s">
        <v>5</v>
      </c>
      <c r="J282" s="12">
        <v>46126</v>
      </c>
      <c r="K282" s="13">
        <v>109</v>
      </c>
      <c r="L282" s="14" t="s">
        <v>3</v>
      </c>
      <c r="M282" s="15" t="s">
        <v>16</v>
      </c>
      <c r="N282" s="16" t="s">
        <v>17</v>
      </c>
    </row>
    <row r="283" spans="1:14" x14ac:dyDescent="0.25">
      <c r="A283" s="3">
        <v>45924</v>
      </c>
      <c r="B283" s="2">
        <v>281</v>
      </c>
      <c r="C283" s="6" t="s">
        <v>7</v>
      </c>
      <c r="E283" s="3">
        <v>46293</v>
      </c>
      <c r="F283" s="2">
        <v>281</v>
      </c>
      <c r="G283" s="6" t="s">
        <v>5</v>
      </c>
      <c r="J283" s="12">
        <v>46127</v>
      </c>
      <c r="K283" s="13">
        <v>110</v>
      </c>
      <c r="L283" s="14" t="s">
        <v>3</v>
      </c>
      <c r="M283" s="15" t="s">
        <v>16</v>
      </c>
      <c r="N283" s="16" t="s">
        <v>17</v>
      </c>
    </row>
    <row r="284" spans="1:14" x14ac:dyDescent="0.25">
      <c r="A284" s="3">
        <v>45925</v>
      </c>
      <c r="B284" s="2">
        <v>282</v>
      </c>
      <c r="C284" s="6" t="s">
        <v>7</v>
      </c>
      <c r="E284" s="3">
        <v>46294</v>
      </c>
      <c r="F284" s="2">
        <v>282</v>
      </c>
      <c r="G284" s="6" t="s">
        <v>5</v>
      </c>
      <c r="J284" s="12">
        <v>46128</v>
      </c>
      <c r="K284" s="13">
        <v>111</v>
      </c>
      <c r="L284" s="14" t="s">
        <v>3</v>
      </c>
      <c r="M284" s="15" t="s">
        <v>16</v>
      </c>
      <c r="N284" s="16" t="s">
        <v>17</v>
      </c>
    </row>
    <row r="285" spans="1:14" x14ac:dyDescent="0.25">
      <c r="A285" s="3">
        <v>45926</v>
      </c>
      <c r="B285" s="2">
        <v>283</v>
      </c>
      <c r="C285" s="6" t="s">
        <v>4</v>
      </c>
      <c r="E285" s="3">
        <v>46295</v>
      </c>
      <c r="F285" s="2">
        <v>283</v>
      </c>
      <c r="G285" s="6" t="s">
        <v>5</v>
      </c>
      <c r="J285" s="12">
        <v>46129</v>
      </c>
      <c r="K285" s="13">
        <v>112</v>
      </c>
      <c r="L285" s="14" t="s">
        <v>3</v>
      </c>
      <c r="M285" s="15" t="s">
        <v>16</v>
      </c>
      <c r="N285" s="16" t="s">
        <v>17</v>
      </c>
    </row>
    <row r="286" spans="1:14" x14ac:dyDescent="0.25">
      <c r="A286" s="3">
        <v>45926</v>
      </c>
      <c r="B286" s="2">
        <v>284</v>
      </c>
      <c r="C286" s="6" t="s">
        <v>5</v>
      </c>
      <c r="E286" s="3">
        <v>46296</v>
      </c>
      <c r="F286" s="2">
        <v>284</v>
      </c>
      <c r="G286" s="6" t="s">
        <v>5</v>
      </c>
      <c r="J286" s="12">
        <v>46130</v>
      </c>
      <c r="K286" s="13">
        <v>113</v>
      </c>
      <c r="L286" s="14" t="s">
        <v>3</v>
      </c>
      <c r="M286" s="15" t="s">
        <v>16</v>
      </c>
      <c r="N286" s="16" t="s">
        <v>17</v>
      </c>
    </row>
    <row r="287" spans="1:14" x14ac:dyDescent="0.25">
      <c r="A287" s="3">
        <v>45927</v>
      </c>
      <c r="B287" s="2">
        <v>285</v>
      </c>
      <c r="C287" s="6" t="s">
        <v>5</v>
      </c>
      <c r="E287" s="3">
        <v>46297</v>
      </c>
      <c r="F287" s="2">
        <v>285</v>
      </c>
      <c r="G287" s="6" t="s">
        <v>5</v>
      </c>
      <c r="J287" s="12">
        <v>46131</v>
      </c>
      <c r="K287" s="13">
        <v>114</v>
      </c>
      <c r="L287" s="14" t="s">
        <v>3</v>
      </c>
      <c r="M287" s="15" t="s">
        <v>16</v>
      </c>
      <c r="N287" s="16" t="s">
        <v>17</v>
      </c>
    </row>
    <row r="288" spans="1:14" x14ac:dyDescent="0.25">
      <c r="A288" s="3">
        <v>45928</v>
      </c>
      <c r="B288" s="2">
        <v>286</v>
      </c>
      <c r="C288" s="6" t="s">
        <v>5</v>
      </c>
      <c r="E288" s="3">
        <v>46298</v>
      </c>
      <c r="F288" s="2">
        <v>286</v>
      </c>
      <c r="G288" s="6" t="s">
        <v>5</v>
      </c>
      <c r="J288" s="12">
        <v>46132</v>
      </c>
      <c r="K288" s="13">
        <v>115</v>
      </c>
      <c r="L288" s="14" t="s">
        <v>3</v>
      </c>
      <c r="M288" s="15" t="s">
        <v>16</v>
      </c>
      <c r="N288" s="16" t="s">
        <v>17</v>
      </c>
    </row>
    <row r="289" spans="1:14" x14ac:dyDescent="0.25">
      <c r="A289" s="3">
        <v>45929</v>
      </c>
      <c r="B289" s="2">
        <v>287</v>
      </c>
      <c r="C289" s="6" t="s">
        <v>5</v>
      </c>
      <c r="E289" s="3">
        <v>46299</v>
      </c>
      <c r="F289" s="2">
        <v>287</v>
      </c>
      <c r="G289" s="6" t="s">
        <v>5</v>
      </c>
      <c r="J289" s="12">
        <v>46133</v>
      </c>
      <c r="K289" s="13">
        <v>116</v>
      </c>
      <c r="L289" s="14" t="s">
        <v>3</v>
      </c>
      <c r="M289" s="15" t="s">
        <v>16</v>
      </c>
      <c r="N289" s="16" t="s">
        <v>17</v>
      </c>
    </row>
    <row r="290" spans="1:14" ht="31.5" x14ac:dyDescent="0.25">
      <c r="A290" s="3">
        <v>45930</v>
      </c>
      <c r="B290" s="2">
        <v>288</v>
      </c>
      <c r="C290" s="6" t="s">
        <v>5</v>
      </c>
      <c r="E290" s="3">
        <v>46300</v>
      </c>
      <c r="F290" s="2">
        <v>288</v>
      </c>
      <c r="G290" s="6" t="s">
        <v>5</v>
      </c>
      <c r="J290" s="12">
        <v>46134</v>
      </c>
      <c r="K290" s="13">
        <v>117</v>
      </c>
      <c r="L290" s="14" t="s">
        <v>11</v>
      </c>
      <c r="M290" s="15"/>
      <c r="N290" s="16"/>
    </row>
    <row r="291" spans="1:14" x14ac:dyDescent="0.25">
      <c r="A291" s="3">
        <v>45931</v>
      </c>
      <c r="B291" s="2">
        <v>289</v>
      </c>
      <c r="C291" s="6" t="s">
        <v>5</v>
      </c>
      <c r="E291" s="3">
        <v>46301</v>
      </c>
      <c r="F291" s="2">
        <v>289</v>
      </c>
      <c r="G291" s="6" t="s">
        <v>5</v>
      </c>
      <c r="J291" s="12">
        <v>46134</v>
      </c>
      <c r="K291" s="13">
        <v>118</v>
      </c>
      <c r="L291" s="14" t="s">
        <v>5</v>
      </c>
      <c r="M291" s="15" t="s">
        <v>18</v>
      </c>
      <c r="N291" s="16" t="s">
        <v>17</v>
      </c>
    </row>
    <row r="292" spans="1:14" x14ac:dyDescent="0.25">
      <c r="A292" s="3">
        <v>45932</v>
      </c>
      <c r="B292" s="2">
        <v>290</v>
      </c>
      <c r="C292" s="6" t="s">
        <v>5</v>
      </c>
      <c r="E292" s="3">
        <v>46302</v>
      </c>
      <c r="F292" s="2">
        <v>290</v>
      </c>
      <c r="G292" s="9"/>
      <c r="J292" s="12">
        <v>46135</v>
      </c>
      <c r="K292" s="13">
        <v>119</v>
      </c>
      <c r="L292" s="14" t="s">
        <v>5</v>
      </c>
      <c r="M292" s="15" t="s">
        <v>18</v>
      </c>
      <c r="N292" s="16" t="s">
        <v>17</v>
      </c>
    </row>
    <row r="293" spans="1:14" x14ac:dyDescent="0.25">
      <c r="A293" s="3">
        <v>45933</v>
      </c>
      <c r="B293" s="2">
        <v>291</v>
      </c>
      <c r="C293" s="6" t="s">
        <v>5</v>
      </c>
      <c r="E293" s="3">
        <v>46303</v>
      </c>
      <c r="F293" s="2">
        <v>291</v>
      </c>
      <c r="G293" s="9"/>
      <c r="J293" s="12">
        <v>46136</v>
      </c>
      <c r="K293" s="13">
        <v>120</v>
      </c>
      <c r="L293" s="14" t="s">
        <v>5</v>
      </c>
      <c r="M293" s="15" t="s">
        <v>18</v>
      </c>
      <c r="N293" s="16" t="s">
        <v>17</v>
      </c>
    </row>
    <row r="294" spans="1:14" x14ac:dyDescent="0.25">
      <c r="A294" s="3">
        <v>45934</v>
      </c>
      <c r="B294" s="2">
        <v>292</v>
      </c>
      <c r="C294" s="6" t="s">
        <v>5</v>
      </c>
      <c r="E294" s="3">
        <v>46304</v>
      </c>
      <c r="F294" s="2">
        <v>292</v>
      </c>
      <c r="G294" s="9"/>
      <c r="J294" s="12">
        <v>46137</v>
      </c>
      <c r="K294" s="13">
        <v>121</v>
      </c>
      <c r="L294" s="14" t="s">
        <v>5</v>
      </c>
      <c r="M294" s="15" t="s">
        <v>18</v>
      </c>
      <c r="N294" s="16" t="s">
        <v>17</v>
      </c>
    </row>
    <row r="295" spans="1:14" x14ac:dyDescent="0.25">
      <c r="A295" s="3">
        <v>45935</v>
      </c>
      <c r="B295" s="2">
        <v>293</v>
      </c>
      <c r="C295" s="6" t="s">
        <v>5</v>
      </c>
      <c r="E295" s="3">
        <v>46305</v>
      </c>
      <c r="F295" s="2">
        <v>293</v>
      </c>
      <c r="G295" s="9"/>
      <c r="J295" s="12">
        <v>46138</v>
      </c>
      <c r="K295" s="13">
        <v>122</v>
      </c>
      <c r="L295" s="14" t="s">
        <v>5</v>
      </c>
      <c r="M295" s="15" t="s">
        <v>18</v>
      </c>
      <c r="N295" s="16" t="s">
        <v>17</v>
      </c>
    </row>
    <row r="296" spans="1:14" x14ac:dyDescent="0.25">
      <c r="A296" s="3">
        <v>45936</v>
      </c>
      <c r="B296" s="2">
        <v>294</v>
      </c>
      <c r="C296" s="6" t="s">
        <v>5</v>
      </c>
      <c r="E296" s="3">
        <v>46306</v>
      </c>
      <c r="F296" s="2">
        <v>294</v>
      </c>
      <c r="G296" s="9"/>
      <c r="J296" s="12">
        <v>46139</v>
      </c>
      <c r="K296" s="13">
        <v>123</v>
      </c>
      <c r="L296" s="14" t="s">
        <v>5</v>
      </c>
      <c r="M296" s="15" t="s">
        <v>18</v>
      </c>
      <c r="N296" s="16" t="s">
        <v>17</v>
      </c>
    </row>
    <row r="297" spans="1:14" x14ac:dyDescent="0.25">
      <c r="A297" s="3">
        <v>45937</v>
      </c>
      <c r="B297" s="2">
        <v>295</v>
      </c>
      <c r="C297" s="6" t="s">
        <v>5</v>
      </c>
      <c r="E297" s="3">
        <v>46307</v>
      </c>
      <c r="F297" s="2">
        <v>295</v>
      </c>
      <c r="G297" s="9"/>
      <c r="J297" s="12">
        <v>46140</v>
      </c>
      <c r="K297" s="13">
        <v>124</v>
      </c>
      <c r="L297" s="14" t="s">
        <v>5</v>
      </c>
      <c r="M297" s="15" t="s">
        <v>18</v>
      </c>
      <c r="N297" s="16" t="s">
        <v>17</v>
      </c>
    </row>
    <row r="298" spans="1:14" x14ac:dyDescent="0.25">
      <c r="A298" s="3">
        <v>45938</v>
      </c>
      <c r="B298" s="2">
        <v>296</v>
      </c>
      <c r="C298" s="6" t="s">
        <v>5</v>
      </c>
      <c r="E298" s="3">
        <v>46308</v>
      </c>
      <c r="F298" s="2">
        <v>296</v>
      </c>
      <c r="G298" s="9"/>
      <c r="J298" s="12">
        <v>46141</v>
      </c>
      <c r="K298" s="13">
        <v>125</v>
      </c>
      <c r="L298" s="14" t="s">
        <v>5</v>
      </c>
      <c r="M298" s="15" t="s">
        <v>18</v>
      </c>
      <c r="N298" s="16" t="s">
        <v>17</v>
      </c>
    </row>
    <row r="299" spans="1:14" x14ac:dyDescent="0.25">
      <c r="A299" s="3">
        <v>45939</v>
      </c>
      <c r="B299" s="2">
        <v>297</v>
      </c>
      <c r="C299" s="6" t="s">
        <v>5</v>
      </c>
      <c r="E299" s="3">
        <v>46309</v>
      </c>
      <c r="F299" s="2">
        <v>297</v>
      </c>
      <c r="G299" s="9"/>
      <c r="J299" s="12">
        <v>46142</v>
      </c>
      <c r="K299" s="13">
        <v>126</v>
      </c>
      <c r="L299" s="14" t="s">
        <v>5</v>
      </c>
      <c r="M299" s="15" t="s">
        <v>18</v>
      </c>
      <c r="N299" s="16" t="s">
        <v>17</v>
      </c>
    </row>
    <row r="300" spans="1:14" x14ac:dyDescent="0.25">
      <c r="A300" s="3">
        <v>45940</v>
      </c>
      <c r="B300" s="2">
        <v>298</v>
      </c>
      <c r="C300" s="6" t="s">
        <v>5</v>
      </c>
      <c r="E300" s="3">
        <v>46310</v>
      </c>
      <c r="F300" s="2">
        <v>298</v>
      </c>
      <c r="G300" s="9"/>
      <c r="J300" s="12">
        <v>46143</v>
      </c>
      <c r="K300" s="13">
        <v>127</v>
      </c>
      <c r="L300" s="14" t="s">
        <v>5</v>
      </c>
      <c r="M300" s="15" t="s">
        <v>18</v>
      </c>
      <c r="N300" s="16" t="s">
        <v>17</v>
      </c>
    </row>
    <row r="301" spans="1:14" x14ac:dyDescent="0.25">
      <c r="A301" s="3">
        <v>45941</v>
      </c>
      <c r="B301" s="2">
        <v>299</v>
      </c>
      <c r="C301" s="6" t="s">
        <v>5</v>
      </c>
      <c r="E301" s="3">
        <v>46311</v>
      </c>
      <c r="F301" s="2">
        <v>299</v>
      </c>
      <c r="G301" s="9"/>
      <c r="J301" s="12">
        <v>46144</v>
      </c>
      <c r="K301" s="13">
        <v>128</v>
      </c>
      <c r="L301" s="14" t="s">
        <v>5</v>
      </c>
      <c r="M301" s="15" t="s">
        <v>18</v>
      </c>
      <c r="N301" s="16" t="s">
        <v>17</v>
      </c>
    </row>
    <row r="302" spans="1:14" x14ac:dyDescent="0.25">
      <c r="A302" s="3">
        <v>45942</v>
      </c>
      <c r="B302" s="2">
        <v>300</v>
      </c>
      <c r="C302" s="6" t="s">
        <v>5</v>
      </c>
      <c r="E302" s="3">
        <v>46312</v>
      </c>
      <c r="F302" s="2">
        <v>300</v>
      </c>
      <c r="G302" s="9"/>
      <c r="J302" s="12">
        <v>46145</v>
      </c>
      <c r="K302" s="13">
        <v>129</v>
      </c>
      <c r="L302" s="14" t="s">
        <v>5</v>
      </c>
      <c r="M302" s="15" t="s">
        <v>18</v>
      </c>
      <c r="N302" s="16" t="s">
        <v>17</v>
      </c>
    </row>
    <row r="303" spans="1:14" x14ac:dyDescent="0.25">
      <c r="A303" s="3">
        <v>45943</v>
      </c>
      <c r="B303" s="2">
        <v>301</v>
      </c>
      <c r="C303" s="6" t="s">
        <v>5</v>
      </c>
      <c r="E303" s="3"/>
      <c r="F303" s="2"/>
      <c r="G303" s="9"/>
      <c r="J303" s="12">
        <v>46146</v>
      </c>
      <c r="K303" s="13">
        <v>130</v>
      </c>
      <c r="L303" s="14" t="s">
        <v>5</v>
      </c>
      <c r="M303" s="15" t="s">
        <v>18</v>
      </c>
      <c r="N303" s="16" t="s">
        <v>17</v>
      </c>
    </row>
    <row r="304" spans="1:14" x14ac:dyDescent="0.25">
      <c r="A304" s="3">
        <v>45944</v>
      </c>
      <c r="B304" s="2">
        <v>302</v>
      </c>
      <c r="C304" s="6" t="s">
        <v>5</v>
      </c>
      <c r="E304" s="3"/>
      <c r="F304" s="2"/>
      <c r="G304" s="9"/>
      <c r="J304" s="12">
        <v>46147</v>
      </c>
      <c r="K304" s="13">
        <v>131</v>
      </c>
      <c r="L304" s="14" t="s">
        <v>5</v>
      </c>
      <c r="M304" s="15" t="s">
        <v>18</v>
      </c>
      <c r="N304" s="16" t="s">
        <v>17</v>
      </c>
    </row>
    <row r="305" spans="1:14" x14ac:dyDescent="0.25">
      <c r="A305" s="3">
        <v>45945</v>
      </c>
      <c r="B305" s="2">
        <v>303</v>
      </c>
      <c r="C305" s="6" t="s">
        <v>5</v>
      </c>
      <c r="E305" s="3"/>
      <c r="F305" s="2"/>
      <c r="G305" s="9"/>
      <c r="J305" s="12">
        <v>46148</v>
      </c>
      <c r="K305" s="13">
        <v>132</v>
      </c>
      <c r="L305" s="14" t="s">
        <v>5</v>
      </c>
      <c r="M305" s="15" t="s">
        <v>18</v>
      </c>
      <c r="N305" s="16" t="s">
        <v>17</v>
      </c>
    </row>
    <row r="306" spans="1:14" x14ac:dyDescent="0.25">
      <c r="A306" s="3">
        <v>45946</v>
      </c>
      <c r="B306" s="2">
        <v>304</v>
      </c>
      <c r="C306" s="6" t="s">
        <v>5</v>
      </c>
      <c r="E306" s="3"/>
      <c r="F306" s="2"/>
      <c r="G306" s="9"/>
      <c r="J306" s="12">
        <v>46149</v>
      </c>
      <c r="K306" s="13">
        <v>133</v>
      </c>
      <c r="L306" s="14" t="s">
        <v>5</v>
      </c>
      <c r="M306" s="15" t="s">
        <v>18</v>
      </c>
      <c r="N306" s="16" t="s">
        <v>17</v>
      </c>
    </row>
    <row r="307" spans="1:14" x14ac:dyDescent="0.25">
      <c r="A307" s="3">
        <v>45947</v>
      </c>
      <c r="B307" s="2">
        <v>305</v>
      </c>
      <c r="C307" s="6" t="s">
        <v>5</v>
      </c>
      <c r="E307" s="3"/>
      <c r="F307" s="2"/>
      <c r="G307" s="9"/>
      <c r="J307" s="12">
        <v>46150</v>
      </c>
      <c r="K307" s="13">
        <v>134</v>
      </c>
      <c r="L307" s="14" t="s">
        <v>5</v>
      </c>
      <c r="M307" s="15" t="s">
        <v>18</v>
      </c>
      <c r="N307" s="16" t="s">
        <v>17</v>
      </c>
    </row>
    <row r="308" spans="1:14" x14ac:dyDescent="0.25">
      <c r="A308" s="3">
        <v>45948</v>
      </c>
      <c r="B308" s="2">
        <v>306</v>
      </c>
      <c r="C308" s="6" t="s">
        <v>5</v>
      </c>
      <c r="E308" s="3"/>
      <c r="F308" s="2"/>
      <c r="G308" s="9"/>
      <c r="J308" s="12">
        <v>46151</v>
      </c>
      <c r="K308" s="13">
        <v>135</v>
      </c>
      <c r="L308" s="14" t="s">
        <v>5</v>
      </c>
      <c r="M308" s="15" t="s">
        <v>18</v>
      </c>
      <c r="N308" s="16" t="s">
        <v>17</v>
      </c>
    </row>
    <row r="309" spans="1:14" x14ac:dyDescent="0.25">
      <c r="A309" s="3">
        <v>45949</v>
      </c>
      <c r="B309" s="2">
        <v>307</v>
      </c>
      <c r="C309" s="6" t="s">
        <v>5</v>
      </c>
      <c r="E309" s="3"/>
      <c r="F309" s="2"/>
      <c r="G309" s="9"/>
      <c r="J309" s="12">
        <v>46152</v>
      </c>
      <c r="K309" s="13">
        <v>136</v>
      </c>
      <c r="L309" s="14" t="s">
        <v>5</v>
      </c>
      <c r="M309" s="15" t="s">
        <v>18</v>
      </c>
      <c r="N309" s="16" t="s">
        <v>17</v>
      </c>
    </row>
    <row r="310" spans="1:14" x14ac:dyDescent="0.25">
      <c r="A310" s="3">
        <v>45950</v>
      </c>
      <c r="B310" s="2">
        <v>308</v>
      </c>
      <c r="C310" s="6" t="s">
        <v>5</v>
      </c>
      <c r="E310" s="3"/>
      <c r="F310" s="2"/>
      <c r="G310" s="9"/>
      <c r="J310" s="12">
        <v>46153</v>
      </c>
      <c r="K310" s="13">
        <v>137</v>
      </c>
      <c r="L310" s="14" t="s">
        <v>5</v>
      </c>
      <c r="M310" s="15" t="s">
        <v>18</v>
      </c>
      <c r="N310" s="16" t="s">
        <v>17</v>
      </c>
    </row>
    <row r="311" spans="1:14" x14ac:dyDescent="0.25">
      <c r="A311" s="3">
        <v>45951</v>
      </c>
      <c r="B311" s="2">
        <v>309</v>
      </c>
      <c r="C311" s="6" t="s">
        <v>5</v>
      </c>
      <c r="E311" s="3"/>
      <c r="F311" s="2"/>
      <c r="G311" s="9"/>
      <c r="J311" s="12">
        <v>46154</v>
      </c>
      <c r="K311" s="13">
        <v>138</v>
      </c>
      <c r="L311" s="14" t="s">
        <v>5</v>
      </c>
      <c r="M311" s="15" t="s">
        <v>18</v>
      </c>
      <c r="N311" s="16" t="s">
        <v>17</v>
      </c>
    </row>
    <row r="312" spans="1:14" x14ac:dyDescent="0.25">
      <c r="A312" s="3">
        <v>45952</v>
      </c>
      <c r="B312" s="2">
        <v>310</v>
      </c>
      <c r="C312" s="6" t="s">
        <v>5</v>
      </c>
      <c r="E312" s="3"/>
      <c r="F312" s="2"/>
      <c r="G312" s="9"/>
      <c r="J312" s="12">
        <v>46155</v>
      </c>
      <c r="K312" s="13">
        <v>139</v>
      </c>
      <c r="L312" s="14" t="s">
        <v>5</v>
      </c>
      <c r="M312" s="15" t="s">
        <v>18</v>
      </c>
      <c r="N312" s="16" t="s">
        <v>17</v>
      </c>
    </row>
    <row r="313" spans="1:14" x14ac:dyDescent="0.25">
      <c r="A313" s="3">
        <v>45953</v>
      </c>
      <c r="B313" s="2">
        <v>311</v>
      </c>
      <c r="C313" s="6" t="s">
        <v>5</v>
      </c>
      <c r="E313" s="3"/>
      <c r="F313" s="2"/>
      <c r="G313" s="9"/>
      <c r="J313" s="12">
        <v>46156</v>
      </c>
      <c r="K313" s="13">
        <v>140</v>
      </c>
      <c r="L313" s="14" t="s">
        <v>5</v>
      </c>
      <c r="M313" s="15" t="s">
        <v>18</v>
      </c>
      <c r="N313" s="16" t="s">
        <v>17</v>
      </c>
    </row>
    <row r="314" spans="1:14" x14ac:dyDescent="0.25">
      <c r="A314" s="3">
        <v>45954</v>
      </c>
      <c r="B314" s="2">
        <v>312</v>
      </c>
      <c r="C314" s="6" t="s">
        <v>5</v>
      </c>
      <c r="E314" s="3"/>
      <c r="F314" s="2"/>
      <c r="G314" s="9"/>
      <c r="J314" s="12">
        <v>46157</v>
      </c>
      <c r="K314" s="13">
        <v>141</v>
      </c>
      <c r="L314" s="14" t="s">
        <v>5</v>
      </c>
      <c r="M314" s="15" t="s">
        <v>18</v>
      </c>
      <c r="N314" s="16" t="s">
        <v>17</v>
      </c>
    </row>
    <row r="315" spans="1:14" x14ac:dyDescent="0.25">
      <c r="A315" s="3">
        <v>45955</v>
      </c>
      <c r="B315" s="2">
        <v>313</v>
      </c>
      <c r="C315" s="6" t="s">
        <v>5</v>
      </c>
      <c r="E315" s="3"/>
      <c r="F315" s="2"/>
      <c r="G315" s="9"/>
      <c r="J315" s="12">
        <v>46158</v>
      </c>
      <c r="K315" s="13">
        <v>142</v>
      </c>
      <c r="L315" s="14" t="s">
        <v>5</v>
      </c>
      <c r="M315" s="15" t="s">
        <v>18</v>
      </c>
      <c r="N315" s="16" t="s">
        <v>17</v>
      </c>
    </row>
    <row r="316" spans="1:14" x14ac:dyDescent="0.25">
      <c r="A316" s="3">
        <v>45956</v>
      </c>
      <c r="B316" s="2">
        <v>314</v>
      </c>
      <c r="C316" s="6" t="s">
        <v>5</v>
      </c>
      <c r="E316" s="3"/>
      <c r="F316" s="2"/>
      <c r="G316" s="9"/>
      <c r="J316" s="12">
        <v>46159</v>
      </c>
      <c r="K316" s="13">
        <v>143</v>
      </c>
      <c r="L316" s="14" t="s">
        <v>5</v>
      </c>
      <c r="M316" s="15" t="s">
        <v>18</v>
      </c>
      <c r="N316" s="16" t="s">
        <v>17</v>
      </c>
    </row>
    <row r="317" spans="1:14" x14ac:dyDescent="0.25">
      <c r="A317" s="3">
        <v>45957</v>
      </c>
      <c r="B317" s="2">
        <v>315</v>
      </c>
      <c r="C317" s="6" t="s">
        <v>5</v>
      </c>
      <c r="E317" s="3"/>
      <c r="F317" s="2"/>
      <c r="G317" s="9"/>
      <c r="J317" s="12">
        <v>46160</v>
      </c>
      <c r="K317" s="13">
        <v>144</v>
      </c>
      <c r="L317" s="14" t="s">
        <v>5</v>
      </c>
      <c r="M317" s="15" t="s">
        <v>18</v>
      </c>
      <c r="N317" s="16" t="s">
        <v>17</v>
      </c>
    </row>
    <row r="318" spans="1:14" x14ac:dyDescent="0.25">
      <c r="A318" s="3">
        <v>45958</v>
      </c>
      <c r="B318" s="2">
        <v>316</v>
      </c>
      <c r="C318" s="6" t="s">
        <v>5</v>
      </c>
      <c r="E318" s="3"/>
      <c r="F318" s="2"/>
      <c r="G318" s="9"/>
      <c r="J318" s="12">
        <v>46161</v>
      </c>
      <c r="K318" s="13">
        <v>145</v>
      </c>
      <c r="L318" s="14" t="s">
        <v>5</v>
      </c>
      <c r="M318" s="15" t="s">
        <v>18</v>
      </c>
      <c r="N318" s="16" t="s">
        <v>17</v>
      </c>
    </row>
    <row r="319" spans="1:14" x14ac:dyDescent="0.25">
      <c r="A319" s="3">
        <v>45959</v>
      </c>
      <c r="B319" s="2">
        <v>317</v>
      </c>
      <c r="C319" s="6" t="s">
        <v>5</v>
      </c>
      <c r="E319" s="3"/>
      <c r="F319" s="2"/>
      <c r="G319" s="9"/>
      <c r="J319" s="12">
        <v>46162</v>
      </c>
      <c r="K319" s="13">
        <v>146</v>
      </c>
      <c r="L319" s="14" t="s">
        <v>5</v>
      </c>
      <c r="M319" s="15" t="s">
        <v>18</v>
      </c>
      <c r="N319" s="16" t="s">
        <v>17</v>
      </c>
    </row>
    <row r="320" spans="1:14" x14ac:dyDescent="0.25">
      <c r="A320" s="3">
        <v>45960</v>
      </c>
      <c r="B320" s="2">
        <v>318</v>
      </c>
      <c r="C320" s="6" t="s">
        <v>5</v>
      </c>
      <c r="E320" s="3"/>
      <c r="F320" s="2"/>
      <c r="G320" s="9"/>
      <c r="J320" s="12">
        <v>46163</v>
      </c>
      <c r="K320" s="13">
        <v>147</v>
      </c>
      <c r="L320" s="14" t="s">
        <v>5</v>
      </c>
      <c r="M320" s="15" t="s">
        <v>18</v>
      </c>
      <c r="N320" s="16" t="s">
        <v>17</v>
      </c>
    </row>
    <row r="321" spans="1:14" ht="31.5" x14ac:dyDescent="0.25">
      <c r="A321" s="3">
        <v>45961</v>
      </c>
      <c r="B321" s="2">
        <v>319</v>
      </c>
      <c r="C321" s="6" t="s">
        <v>5</v>
      </c>
      <c r="E321" s="3"/>
      <c r="F321" s="2"/>
      <c r="G321" s="9"/>
      <c r="J321" s="12">
        <v>46164</v>
      </c>
      <c r="K321" s="13">
        <v>148</v>
      </c>
      <c r="L321" s="14" t="s">
        <v>10</v>
      </c>
      <c r="M321" s="15"/>
      <c r="N321" s="17"/>
    </row>
    <row r="322" spans="1:14" x14ac:dyDescent="0.25">
      <c r="A322" s="3">
        <v>45962</v>
      </c>
      <c r="B322" s="2">
        <v>320</v>
      </c>
      <c r="C322" s="6" t="s">
        <v>5</v>
      </c>
      <c r="E322" s="3"/>
      <c r="F322" s="2"/>
      <c r="G322" s="9"/>
      <c r="J322" s="12">
        <v>46164</v>
      </c>
      <c r="K322" s="13">
        <v>149</v>
      </c>
      <c r="L322" s="14" t="s">
        <v>3</v>
      </c>
      <c r="M322" s="15" t="s">
        <v>16</v>
      </c>
      <c r="N322" s="17" t="s">
        <v>17</v>
      </c>
    </row>
    <row r="323" spans="1:14" x14ac:dyDescent="0.25">
      <c r="A323" s="3">
        <v>45963</v>
      </c>
      <c r="B323" s="2">
        <v>321</v>
      </c>
      <c r="C323" s="6" t="s">
        <v>5</v>
      </c>
      <c r="E323" s="3"/>
      <c r="F323" s="2"/>
      <c r="G323" s="9"/>
      <c r="J323" s="12">
        <v>46165</v>
      </c>
      <c r="K323" s="13">
        <v>150</v>
      </c>
      <c r="L323" s="14" t="s">
        <v>3</v>
      </c>
      <c r="M323" s="15" t="s">
        <v>16</v>
      </c>
      <c r="N323" s="17" t="s">
        <v>17</v>
      </c>
    </row>
    <row r="324" spans="1:14" x14ac:dyDescent="0.25">
      <c r="A324" s="3">
        <v>45964</v>
      </c>
      <c r="B324" s="2">
        <v>322</v>
      </c>
      <c r="C324" s="6" t="s">
        <v>5</v>
      </c>
      <c r="E324" s="3"/>
      <c r="F324" s="2"/>
      <c r="G324" s="9"/>
      <c r="J324" s="12">
        <v>46166</v>
      </c>
      <c r="K324" s="13">
        <v>151</v>
      </c>
      <c r="L324" s="14" t="s">
        <v>3</v>
      </c>
      <c r="M324" s="15" t="s">
        <v>16</v>
      </c>
      <c r="N324" s="17" t="s">
        <v>17</v>
      </c>
    </row>
    <row r="325" spans="1:14" x14ac:dyDescent="0.25">
      <c r="A325" s="3">
        <v>45965</v>
      </c>
      <c r="B325" s="2">
        <v>323</v>
      </c>
      <c r="C325" s="6" t="s">
        <v>5</v>
      </c>
      <c r="E325" s="3"/>
      <c r="F325" s="2"/>
      <c r="G325" s="9"/>
      <c r="J325" s="12">
        <v>46167</v>
      </c>
      <c r="K325" s="13">
        <v>152</v>
      </c>
      <c r="L325" s="14" t="s">
        <v>3</v>
      </c>
      <c r="M325" s="15" t="s">
        <v>16</v>
      </c>
      <c r="N325" s="17" t="s">
        <v>17</v>
      </c>
    </row>
    <row r="326" spans="1:14" x14ac:dyDescent="0.25">
      <c r="A326" s="3">
        <v>45966</v>
      </c>
      <c r="B326" s="2">
        <v>324</v>
      </c>
      <c r="C326" s="6" t="s">
        <v>5</v>
      </c>
      <c r="E326" s="3"/>
      <c r="F326" s="2"/>
      <c r="G326" s="9"/>
      <c r="J326" s="12">
        <v>46168</v>
      </c>
      <c r="K326" s="13">
        <v>153</v>
      </c>
      <c r="L326" s="14" t="s">
        <v>3</v>
      </c>
      <c r="M326" s="15" t="s">
        <v>16</v>
      </c>
      <c r="N326" s="17" t="s">
        <v>17</v>
      </c>
    </row>
    <row r="327" spans="1:14" ht="31.5" x14ac:dyDescent="0.25">
      <c r="A327" s="3">
        <v>45967</v>
      </c>
      <c r="B327" s="2">
        <v>325</v>
      </c>
      <c r="C327" s="6" t="s">
        <v>5</v>
      </c>
      <c r="E327" s="3"/>
      <c r="F327" s="2"/>
      <c r="G327" s="9"/>
      <c r="J327" s="12">
        <v>46169</v>
      </c>
      <c r="K327" s="13">
        <v>154</v>
      </c>
      <c r="L327" s="14" t="s">
        <v>11</v>
      </c>
      <c r="M327" s="15"/>
      <c r="N327" s="17"/>
    </row>
    <row r="328" spans="1:14" x14ac:dyDescent="0.25">
      <c r="A328" s="3">
        <v>45968</v>
      </c>
      <c r="B328" s="2">
        <v>326</v>
      </c>
      <c r="C328" s="6" t="s">
        <v>5</v>
      </c>
      <c r="E328" s="3"/>
      <c r="F328" s="2"/>
      <c r="G328" s="9"/>
      <c r="J328" s="12">
        <v>46169</v>
      </c>
      <c r="K328" s="13">
        <v>155</v>
      </c>
      <c r="L328" s="14" t="s">
        <v>5</v>
      </c>
      <c r="M328" s="15" t="s">
        <v>18</v>
      </c>
      <c r="N328" s="16" t="s">
        <v>17</v>
      </c>
    </row>
    <row r="329" spans="1:14" x14ac:dyDescent="0.25">
      <c r="A329" s="3">
        <v>45969</v>
      </c>
      <c r="B329" s="2">
        <v>327</v>
      </c>
      <c r="C329" s="6" t="s">
        <v>5</v>
      </c>
      <c r="E329" s="3"/>
      <c r="F329" s="2"/>
      <c r="G329" s="9"/>
      <c r="J329" s="12">
        <v>46170</v>
      </c>
      <c r="K329" s="13">
        <v>156</v>
      </c>
      <c r="L329" s="14" t="s">
        <v>5</v>
      </c>
      <c r="M329" s="15" t="s">
        <v>18</v>
      </c>
      <c r="N329" s="16" t="s">
        <v>17</v>
      </c>
    </row>
    <row r="330" spans="1:14" x14ac:dyDescent="0.25">
      <c r="A330" s="3">
        <v>45970</v>
      </c>
      <c r="B330" s="2">
        <v>328</v>
      </c>
      <c r="C330" s="6" t="s">
        <v>5</v>
      </c>
      <c r="E330" s="3"/>
      <c r="F330" s="2"/>
      <c r="G330" s="9"/>
      <c r="J330" s="12">
        <v>46171</v>
      </c>
      <c r="K330" s="13">
        <v>157</v>
      </c>
      <c r="L330" s="14" t="s">
        <v>5</v>
      </c>
      <c r="M330" s="15" t="s">
        <v>18</v>
      </c>
      <c r="N330" s="16" t="s">
        <v>17</v>
      </c>
    </row>
    <row r="331" spans="1:14" x14ac:dyDescent="0.25">
      <c r="A331" s="3">
        <v>45971</v>
      </c>
      <c r="B331" s="2">
        <v>329</v>
      </c>
      <c r="C331" s="6" t="s">
        <v>5</v>
      </c>
      <c r="E331" s="3"/>
      <c r="F331" s="2"/>
      <c r="G331" s="9"/>
      <c r="J331" s="12">
        <v>46172</v>
      </c>
      <c r="K331" s="13">
        <v>158</v>
      </c>
      <c r="L331" s="14" t="s">
        <v>5</v>
      </c>
      <c r="M331" s="15" t="s">
        <v>18</v>
      </c>
      <c r="N331" s="16" t="s">
        <v>17</v>
      </c>
    </row>
    <row r="332" spans="1:14" x14ac:dyDescent="0.25">
      <c r="A332" s="3">
        <v>45972</v>
      </c>
      <c r="B332" s="2">
        <v>330</v>
      </c>
      <c r="C332" s="6" t="s">
        <v>5</v>
      </c>
      <c r="E332" s="3"/>
      <c r="F332" s="2"/>
      <c r="G332" s="9"/>
      <c r="J332" s="12">
        <v>46173</v>
      </c>
      <c r="K332" s="13">
        <v>159</v>
      </c>
      <c r="L332" s="14" t="s">
        <v>5</v>
      </c>
      <c r="M332" s="15" t="s">
        <v>18</v>
      </c>
      <c r="N332" s="16" t="s">
        <v>17</v>
      </c>
    </row>
    <row r="333" spans="1:14" x14ac:dyDescent="0.25">
      <c r="A333" s="3">
        <v>45973</v>
      </c>
      <c r="B333" s="2">
        <v>331</v>
      </c>
      <c r="C333" s="6" t="s">
        <v>5</v>
      </c>
      <c r="E333" s="3"/>
      <c r="F333" s="2"/>
      <c r="G333" s="9"/>
      <c r="J333" s="12">
        <v>46174</v>
      </c>
      <c r="K333" s="13">
        <v>160</v>
      </c>
      <c r="L333" s="14" t="s">
        <v>5</v>
      </c>
      <c r="M333" s="15" t="s">
        <v>18</v>
      </c>
      <c r="N333" s="16" t="s">
        <v>17</v>
      </c>
    </row>
    <row r="334" spans="1:14" x14ac:dyDescent="0.25">
      <c r="A334" s="3">
        <v>45974</v>
      </c>
      <c r="B334" s="2">
        <v>332</v>
      </c>
      <c r="C334" s="6" t="s">
        <v>5</v>
      </c>
      <c r="E334" s="3"/>
      <c r="F334" s="2"/>
      <c r="G334" s="9"/>
      <c r="J334" s="12">
        <v>46175</v>
      </c>
      <c r="K334" s="13">
        <v>161</v>
      </c>
      <c r="L334" s="14" t="s">
        <v>5</v>
      </c>
      <c r="M334" s="15" t="s">
        <v>18</v>
      </c>
      <c r="N334" s="16" t="s">
        <v>17</v>
      </c>
    </row>
    <row r="335" spans="1:14" x14ac:dyDescent="0.25">
      <c r="A335" s="3">
        <v>45975</v>
      </c>
      <c r="B335" s="2">
        <v>333</v>
      </c>
      <c r="C335" s="6" t="s">
        <v>5</v>
      </c>
      <c r="E335" s="3"/>
      <c r="F335" s="2"/>
      <c r="G335" s="9"/>
      <c r="J335" s="12">
        <v>46176</v>
      </c>
      <c r="K335" s="13">
        <v>162</v>
      </c>
      <c r="L335" s="14" t="s">
        <v>5</v>
      </c>
      <c r="M335" s="15" t="s">
        <v>18</v>
      </c>
      <c r="N335" s="16" t="s">
        <v>17</v>
      </c>
    </row>
    <row r="336" spans="1:14" x14ac:dyDescent="0.25">
      <c r="A336" s="3">
        <v>45976</v>
      </c>
      <c r="B336" s="2">
        <v>334</v>
      </c>
      <c r="C336" s="6" t="s">
        <v>5</v>
      </c>
      <c r="E336" s="3"/>
      <c r="F336" s="2"/>
      <c r="G336" s="9"/>
      <c r="J336" s="12">
        <v>46177</v>
      </c>
      <c r="K336" s="13">
        <v>163</v>
      </c>
      <c r="L336" s="14" t="s">
        <v>5</v>
      </c>
      <c r="M336" s="15" t="s">
        <v>18</v>
      </c>
      <c r="N336" s="16" t="s">
        <v>17</v>
      </c>
    </row>
    <row r="337" spans="1:14" x14ac:dyDescent="0.25">
      <c r="A337" s="3">
        <v>45977</v>
      </c>
      <c r="B337" s="2">
        <v>335</v>
      </c>
      <c r="C337" s="6" t="s">
        <v>5</v>
      </c>
      <c r="E337" s="3"/>
      <c r="F337" s="2"/>
      <c r="G337" s="9"/>
      <c r="J337" s="12">
        <v>46178</v>
      </c>
      <c r="K337" s="13">
        <v>164</v>
      </c>
      <c r="L337" s="14" t="s">
        <v>5</v>
      </c>
      <c r="M337" s="15" t="s">
        <v>18</v>
      </c>
      <c r="N337" s="16" t="s">
        <v>17</v>
      </c>
    </row>
    <row r="338" spans="1:14" x14ac:dyDescent="0.25">
      <c r="A338" s="3">
        <v>45978</v>
      </c>
      <c r="B338" s="2">
        <v>336</v>
      </c>
      <c r="C338" s="6" t="s">
        <v>5</v>
      </c>
      <c r="E338" s="3"/>
      <c r="F338" s="2"/>
      <c r="G338" s="9"/>
      <c r="J338" s="12">
        <v>46179</v>
      </c>
      <c r="K338" s="13">
        <v>165</v>
      </c>
      <c r="L338" s="14" t="s">
        <v>5</v>
      </c>
      <c r="M338" s="15" t="s">
        <v>18</v>
      </c>
      <c r="N338" s="16" t="s">
        <v>17</v>
      </c>
    </row>
    <row r="339" spans="1:14" x14ac:dyDescent="0.25">
      <c r="A339" s="3">
        <v>45979</v>
      </c>
      <c r="B339" s="2">
        <v>337</v>
      </c>
      <c r="C339" s="6" t="s">
        <v>5</v>
      </c>
      <c r="E339" s="3"/>
      <c r="F339" s="2"/>
      <c r="G339" s="9"/>
      <c r="J339" s="12">
        <v>46180</v>
      </c>
      <c r="K339" s="13">
        <v>166</v>
      </c>
      <c r="L339" s="14" t="s">
        <v>5</v>
      </c>
      <c r="M339" s="15" t="s">
        <v>18</v>
      </c>
      <c r="N339" s="16" t="s">
        <v>17</v>
      </c>
    </row>
    <row r="340" spans="1:14" x14ac:dyDescent="0.25">
      <c r="A340" s="3">
        <v>45980</v>
      </c>
      <c r="B340" s="2">
        <v>338</v>
      </c>
      <c r="C340" s="6" t="s">
        <v>5</v>
      </c>
      <c r="E340" s="3"/>
      <c r="F340" s="2"/>
      <c r="G340" s="9"/>
      <c r="J340" s="12">
        <v>46181</v>
      </c>
      <c r="K340" s="13">
        <v>167</v>
      </c>
      <c r="L340" s="14" t="s">
        <v>5</v>
      </c>
      <c r="M340" s="15" t="s">
        <v>18</v>
      </c>
      <c r="N340" s="16" t="s">
        <v>19</v>
      </c>
    </row>
    <row r="341" spans="1:14" x14ac:dyDescent="0.25">
      <c r="A341" s="3">
        <v>45981</v>
      </c>
      <c r="B341" s="2">
        <v>339</v>
      </c>
      <c r="C341" s="6" t="s">
        <v>5</v>
      </c>
      <c r="E341" s="3"/>
      <c r="F341" s="2"/>
      <c r="G341" s="9"/>
      <c r="J341" s="12">
        <v>46182</v>
      </c>
      <c r="K341" s="13">
        <v>168</v>
      </c>
      <c r="L341" s="14" t="s">
        <v>5</v>
      </c>
      <c r="M341" s="15" t="s">
        <v>18</v>
      </c>
      <c r="N341" s="16" t="s">
        <v>19</v>
      </c>
    </row>
    <row r="342" spans="1:14" x14ac:dyDescent="0.25">
      <c r="A342" s="3">
        <v>45982</v>
      </c>
      <c r="B342" s="2">
        <v>340</v>
      </c>
      <c r="C342" s="6" t="s">
        <v>5</v>
      </c>
      <c r="E342" s="3"/>
      <c r="F342" s="2"/>
      <c r="G342" s="9"/>
      <c r="J342" s="12">
        <v>46183</v>
      </c>
      <c r="K342" s="13">
        <v>169</v>
      </c>
      <c r="L342" s="14" t="s">
        <v>5</v>
      </c>
      <c r="M342" s="15" t="s">
        <v>18</v>
      </c>
      <c r="N342" s="16" t="s">
        <v>19</v>
      </c>
    </row>
    <row r="343" spans="1:14" x14ac:dyDescent="0.25">
      <c r="A343" s="3">
        <v>45983</v>
      </c>
      <c r="B343" s="2">
        <v>341</v>
      </c>
      <c r="C343" s="6" t="s">
        <v>5</v>
      </c>
      <c r="E343" s="3"/>
      <c r="F343" s="2"/>
      <c r="G343" s="9"/>
      <c r="J343" s="12">
        <v>46184</v>
      </c>
      <c r="K343" s="13">
        <v>170</v>
      </c>
      <c r="L343" s="14" t="s">
        <v>5</v>
      </c>
      <c r="M343" s="15" t="s">
        <v>18</v>
      </c>
      <c r="N343" s="16" t="s">
        <v>19</v>
      </c>
    </row>
    <row r="344" spans="1:14" x14ac:dyDescent="0.25">
      <c r="A344" s="3">
        <v>45984</v>
      </c>
      <c r="B344" s="2">
        <v>342</v>
      </c>
      <c r="C344" s="6" t="s">
        <v>5</v>
      </c>
      <c r="E344" s="3"/>
      <c r="F344" s="2"/>
      <c r="G344" s="9"/>
      <c r="J344" s="12">
        <v>46185</v>
      </c>
      <c r="K344" s="13">
        <v>171</v>
      </c>
      <c r="L344" s="14" t="s">
        <v>5</v>
      </c>
      <c r="M344" s="15" t="s">
        <v>18</v>
      </c>
      <c r="N344" s="16" t="s">
        <v>19</v>
      </c>
    </row>
    <row r="345" spans="1:14" x14ac:dyDescent="0.25">
      <c r="A345" s="3">
        <v>45985</v>
      </c>
      <c r="B345" s="2">
        <v>343</v>
      </c>
      <c r="C345" s="6" t="s">
        <v>5</v>
      </c>
      <c r="E345" s="3"/>
      <c r="F345" s="2"/>
      <c r="G345" s="9"/>
      <c r="J345" s="12">
        <v>46186</v>
      </c>
      <c r="K345" s="13">
        <v>172</v>
      </c>
      <c r="L345" s="14" t="s">
        <v>5</v>
      </c>
      <c r="M345" s="15" t="s">
        <v>18</v>
      </c>
      <c r="N345" s="16" t="s">
        <v>19</v>
      </c>
    </row>
    <row r="346" spans="1:14" x14ac:dyDescent="0.25">
      <c r="A346" s="3">
        <v>45986</v>
      </c>
      <c r="B346" s="2">
        <v>344</v>
      </c>
      <c r="C346" s="6" t="s">
        <v>5</v>
      </c>
      <c r="E346" s="3"/>
      <c r="F346" s="2"/>
      <c r="G346" s="9"/>
      <c r="J346" s="12">
        <v>46187</v>
      </c>
      <c r="K346" s="13">
        <v>173</v>
      </c>
      <c r="L346" s="14" t="s">
        <v>5</v>
      </c>
      <c r="M346" s="15" t="s">
        <v>18</v>
      </c>
      <c r="N346" s="16" t="s">
        <v>19</v>
      </c>
    </row>
    <row r="347" spans="1:14" x14ac:dyDescent="0.25">
      <c r="A347" s="3">
        <v>45987</v>
      </c>
      <c r="B347" s="2">
        <v>345</v>
      </c>
      <c r="C347" s="6" t="s">
        <v>5</v>
      </c>
      <c r="E347" s="3"/>
      <c r="F347" s="2"/>
      <c r="G347" s="9"/>
      <c r="J347" s="12">
        <v>46188</v>
      </c>
      <c r="K347" s="13">
        <v>174</v>
      </c>
      <c r="L347" s="14" t="s">
        <v>5</v>
      </c>
      <c r="M347" s="15" t="s">
        <v>18</v>
      </c>
      <c r="N347" s="16" t="s">
        <v>19</v>
      </c>
    </row>
    <row r="348" spans="1:14" x14ac:dyDescent="0.25">
      <c r="A348" s="3">
        <v>45988</v>
      </c>
      <c r="B348" s="2">
        <v>346</v>
      </c>
      <c r="C348" s="6" t="s">
        <v>5</v>
      </c>
      <c r="E348" s="3"/>
      <c r="F348" s="2"/>
      <c r="G348" s="9"/>
      <c r="J348" s="12">
        <v>46189</v>
      </c>
      <c r="K348" s="13">
        <v>175</v>
      </c>
      <c r="L348" s="14" t="s">
        <v>5</v>
      </c>
      <c r="M348" s="15" t="s">
        <v>18</v>
      </c>
      <c r="N348" s="16" t="s">
        <v>19</v>
      </c>
    </row>
    <row r="349" spans="1:14" x14ac:dyDescent="0.25">
      <c r="A349" s="3">
        <v>45989</v>
      </c>
      <c r="B349" s="2">
        <v>347</v>
      </c>
      <c r="C349" s="6" t="s">
        <v>5</v>
      </c>
      <c r="E349" s="3"/>
      <c r="F349" s="2"/>
      <c r="G349" s="9"/>
      <c r="J349" s="12">
        <v>46190</v>
      </c>
      <c r="K349" s="13">
        <v>176</v>
      </c>
      <c r="L349" s="14" t="s">
        <v>5</v>
      </c>
      <c r="M349" s="15" t="s">
        <v>18</v>
      </c>
      <c r="N349" s="16" t="s">
        <v>19</v>
      </c>
    </row>
    <row r="350" spans="1:14" x14ac:dyDescent="0.25">
      <c r="A350" s="3">
        <v>45990</v>
      </c>
      <c r="B350" s="2">
        <v>348</v>
      </c>
      <c r="C350" s="6" t="s">
        <v>5</v>
      </c>
      <c r="E350" s="3"/>
      <c r="F350" s="2"/>
      <c r="G350" s="9"/>
      <c r="J350" s="12">
        <v>46191</v>
      </c>
      <c r="K350" s="13">
        <v>177</v>
      </c>
      <c r="L350" s="14" t="s">
        <v>5</v>
      </c>
      <c r="M350" s="15" t="s">
        <v>18</v>
      </c>
      <c r="N350" s="16" t="s">
        <v>19</v>
      </c>
    </row>
    <row r="351" spans="1:14" x14ac:dyDescent="0.25">
      <c r="A351" s="3">
        <v>45991</v>
      </c>
      <c r="B351" s="2">
        <v>349</v>
      </c>
      <c r="C351" s="6" t="s">
        <v>5</v>
      </c>
      <c r="E351" s="3"/>
      <c r="F351" s="2"/>
      <c r="G351" s="9"/>
      <c r="J351" s="12">
        <v>46192</v>
      </c>
      <c r="K351" s="13">
        <v>178</v>
      </c>
      <c r="L351" s="14" t="s">
        <v>5</v>
      </c>
      <c r="M351" s="15" t="s">
        <v>18</v>
      </c>
      <c r="N351" s="16" t="s">
        <v>19</v>
      </c>
    </row>
    <row r="352" spans="1:14" x14ac:dyDescent="0.25">
      <c r="A352" s="3">
        <v>45992</v>
      </c>
      <c r="B352" s="2">
        <v>350</v>
      </c>
      <c r="C352" s="6" t="s">
        <v>5</v>
      </c>
      <c r="E352" s="3"/>
      <c r="F352" s="2"/>
      <c r="G352" s="9"/>
      <c r="J352" s="12">
        <v>46193</v>
      </c>
      <c r="K352" s="13">
        <v>179</v>
      </c>
      <c r="L352" s="14" t="s">
        <v>5</v>
      </c>
      <c r="M352" s="15" t="s">
        <v>18</v>
      </c>
      <c r="N352" s="16" t="s">
        <v>19</v>
      </c>
    </row>
    <row r="353" spans="1:14" x14ac:dyDescent="0.25">
      <c r="A353" s="3">
        <v>45993</v>
      </c>
      <c r="B353" s="2">
        <v>351</v>
      </c>
      <c r="C353" s="6" t="s">
        <v>5</v>
      </c>
      <c r="E353" s="3"/>
      <c r="F353" s="2"/>
      <c r="G353" s="9"/>
      <c r="J353" s="12">
        <v>46194</v>
      </c>
      <c r="K353" s="13">
        <v>180</v>
      </c>
      <c r="L353" s="14" t="s">
        <v>5</v>
      </c>
      <c r="M353" s="15" t="s">
        <v>18</v>
      </c>
      <c r="N353" s="16" t="s">
        <v>19</v>
      </c>
    </row>
    <row r="354" spans="1:14" x14ac:dyDescent="0.25">
      <c r="A354" s="3">
        <v>45994</v>
      </c>
      <c r="B354" s="2">
        <v>352</v>
      </c>
      <c r="C354" s="6" t="s">
        <v>5</v>
      </c>
      <c r="E354" s="3"/>
      <c r="F354" s="2"/>
      <c r="G354" s="9"/>
      <c r="J354" s="12">
        <v>46195</v>
      </c>
      <c r="K354" s="13">
        <v>181</v>
      </c>
      <c r="L354" s="14" t="s">
        <v>5</v>
      </c>
      <c r="M354" s="15" t="s">
        <v>18</v>
      </c>
      <c r="N354" s="16" t="s">
        <v>19</v>
      </c>
    </row>
    <row r="355" spans="1:14" x14ac:dyDescent="0.25">
      <c r="A355" s="3">
        <v>45995</v>
      </c>
      <c r="B355" s="2">
        <v>353</v>
      </c>
      <c r="C355" s="6" t="s">
        <v>5</v>
      </c>
      <c r="E355" s="3"/>
      <c r="F355" s="2"/>
      <c r="G355" s="9"/>
      <c r="J355" s="12">
        <v>46196</v>
      </c>
      <c r="K355" s="13">
        <v>182</v>
      </c>
      <c r="L355" s="14" t="s">
        <v>5</v>
      </c>
      <c r="M355" s="15" t="s">
        <v>18</v>
      </c>
      <c r="N355" s="16" t="s">
        <v>19</v>
      </c>
    </row>
    <row r="356" spans="1:14" x14ac:dyDescent="0.25">
      <c r="A356" s="3">
        <v>45996</v>
      </c>
      <c r="B356" s="2">
        <v>354</v>
      </c>
      <c r="C356" s="6" t="s">
        <v>5</v>
      </c>
      <c r="E356" s="3"/>
      <c r="F356" s="2"/>
      <c r="G356" s="9"/>
      <c r="J356" s="12">
        <v>46197</v>
      </c>
      <c r="K356" s="13">
        <v>183</v>
      </c>
      <c r="L356" s="14" t="s">
        <v>5</v>
      </c>
      <c r="M356" s="15" t="s">
        <v>18</v>
      </c>
      <c r="N356" s="16" t="s">
        <v>19</v>
      </c>
    </row>
    <row r="357" spans="1:14" x14ac:dyDescent="0.25">
      <c r="A357" s="3">
        <v>45997</v>
      </c>
      <c r="B357" s="2">
        <v>355</v>
      </c>
      <c r="C357" s="6" t="s">
        <v>5</v>
      </c>
      <c r="E357" s="3"/>
      <c r="F357" s="2"/>
      <c r="G357" s="9"/>
      <c r="J357" s="12">
        <v>46198</v>
      </c>
      <c r="K357" s="13">
        <v>184</v>
      </c>
      <c r="L357" s="14" t="s">
        <v>5</v>
      </c>
      <c r="M357" s="15" t="s">
        <v>18</v>
      </c>
      <c r="N357" s="16" t="s">
        <v>19</v>
      </c>
    </row>
    <row r="358" spans="1:14" x14ac:dyDescent="0.25">
      <c r="A358" s="3">
        <v>45998</v>
      </c>
      <c r="B358" s="2">
        <v>356</v>
      </c>
      <c r="C358" s="6" t="s">
        <v>5</v>
      </c>
      <c r="E358" s="3"/>
      <c r="F358" s="2"/>
      <c r="G358" s="9"/>
      <c r="J358" s="12">
        <v>46199</v>
      </c>
      <c r="K358" s="13">
        <v>185</v>
      </c>
      <c r="L358" s="14" t="s">
        <v>5</v>
      </c>
      <c r="M358" s="15" t="s">
        <v>18</v>
      </c>
      <c r="N358" s="16" t="s">
        <v>19</v>
      </c>
    </row>
    <row r="359" spans="1:14" x14ac:dyDescent="0.25">
      <c r="A359" s="3">
        <v>45999</v>
      </c>
      <c r="B359" s="2">
        <v>357</v>
      </c>
      <c r="C359" s="6" t="s">
        <v>5</v>
      </c>
      <c r="E359" s="3"/>
      <c r="F359" s="2"/>
      <c r="G359" s="9"/>
      <c r="J359" s="12">
        <v>46200</v>
      </c>
      <c r="K359" s="13">
        <v>186</v>
      </c>
      <c r="L359" s="14" t="s">
        <v>5</v>
      </c>
      <c r="M359" s="15" t="s">
        <v>18</v>
      </c>
      <c r="N359" s="16" t="s">
        <v>19</v>
      </c>
    </row>
    <row r="360" spans="1:14" x14ac:dyDescent="0.25">
      <c r="A360" s="3">
        <v>46000</v>
      </c>
      <c r="B360" s="2">
        <v>358</v>
      </c>
      <c r="C360" s="6" t="s">
        <v>5</v>
      </c>
      <c r="E360" s="3"/>
      <c r="F360" s="2"/>
      <c r="G360" s="9"/>
      <c r="J360" s="12">
        <v>46201</v>
      </c>
      <c r="K360" s="13">
        <v>187</v>
      </c>
      <c r="L360" s="14" t="s">
        <v>5</v>
      </c>
      <c r="M360" s="15" t="s">
        <v>18</v>
      </c>
      <c r="N360" s="16" t="s">
        <v>19</v>
      </c>
    </row>
    <row r="361" spans="1:14" x14ac:dyDescent="0.25">
      <c r="A361" s="3">
        <v>46001</v>
      </c>
      <c r="B361" s="2">
        <v>359</v>
      </c>
      <c r="C361" s="6" t="s">
        <v>5</v>
      </c>
      <c r="E361" s="3"/>
      <c r="F361" s="2"/>
      <c r="G361" s="9"/>
      <c r="J361" s="12">
        <v>46202</v>
      </c>
      <c r="K361" s="13">
        <v>188</v>
      </c>
      <c r="L361" s="14" t="s">
        <v>5</v>
      </c>
      <c r="M361" s="15" t="s">
        <v>18</v>
      </c>
      <c r="N361" s="16" t="s">
        <v>19</v>
      </c>
    </row>
    <row r="362" spans="1:14" x14ac:dyDescent="0.25">
      <c r="A362" s="3">
        <v>46002</v>
      </c>
      <c r="B362" s="2">
        <v>360</v>
      </c>
      <c r="C362" s="6" t="s">
        <v>5</v>
      </c>
      <c r="E362" s="3"/>
      <c r="F362" s="2"/>
      <c r="G362" s="9"/>
      <c r="J362" s="12">
        <v>46203</v>
      </c>
      <c r="K362" s="13">
        <v>189</v>
      </c>
      <c r="L362" s="14" t="s">
        <v>5</v>
      </c>
      <c r="M362" s="15" t="s">
        <v>18</v>
      </c>
      <c r="N362" s="16" t="s">
        <v>19</v>
      </c>
    </row>
    <row r="363" spans="1:14" x14ac:dyDescent="0.25">
      <c r="A363" s="3">
        <v>46003</v>
      </c>
      <c r="B363" s="2">
        <v>361</v>
      </c>
      <c r="C363" s="6" t="s">
        <v>5</v>
      </c>
      <c r="E363" s="3"/>
      <c r="F363" s="2"/>
      <c r="G363" s="9"/>
      <c r="J363" s="12">
        <v>46204</v>
      </c>
      <c r="K363" s="13">
        <v>190</v>
      </c>
      <c r="L363" s="14" t="s">
        <v>5</v>
      </c>
      <c r="M363" s="15" t="s">
        <v>18</v>
      </c>
      <c r="N363" s="16" t="s">
        <v>19</v>
      </c>
    </row>
    <row r="364" spans="1:14" x14ac:dyDescent="0.25">
      <c r="A364" s="3">
        <v>46004</v>
      </c>
      <c r="B364" s="2">
        <v>362</v>
      </c>
      <c r="C364" s="6" t="s">
        <v>5</v>
      </c>
      <c r="E364" s="3"/>
      <c r="F364" s="2"/>
      <c r="G364" s="9"/>
      <c r="J364" s="12">
        <v>46205</v>
      </c>
      <c r="K364" s="13">
        <v>191</v>
      </c>
      <c r="L364" s="14" t="s">
        <v>5</v>
      </c>
      <c r="M364" s="15" t="s">
        <v>18</v>
      </c>
      <c r="N364" s="16" t="s">
        <v>19</v>
      </c>
    </row>
    <row r="365" spans="1:14" x14ac:dyDescent="0.25">
      <c r="A365" s="3">
        <v>46005</v>
      </c>
      <c r="B365" s="2">
        <v>363</v>
      </c>
      <c r="C365" s="6" t="s">
        <v>6</v>
      </c>
      <c r="E365" s="3"/>
      <c r="F365" s="2"/>
      <c r="G365" s="9"/>
      <c r="J365" s="12">
        <v>46206</v>
      </c>
      <c r="K365" s="13">
        <v>192</v>
      </c>
      <c r="L365" s="14" t="s">
        <v>5</v>
      </c>
      <c r="M365" s="15" t="s">
        <v>18</v>
      </c>
      <c r="N365" s="16" t="s">
        <v>19</v>
      </c>
    </row>
    <row r="366" spans="1:14" x14ac:dyDescent="0.25">
      <c r="A366" s="3">
        <v>46005</v>
      </c>
      <c r="B366" s="2">
        <v>364</v>
      </c>
      <c r="C366" s="6" t="s">
        <v>3</v>
      </c>
      <c r="E366" s="3"/>
      <c r="F366" s="2"/>
      <c r="G366" s="9"/>
      <c r="J366" s="12">
        <v>46207</v>
      </c>
      <c r="K366" s="13">
        <v>193</v>
      </c>
      <c r="L366" s="14" t="s">
        <v>5</v>
      </c>
      <c r="M366" s="15" t="s">
        <v>18</v>
      </c>
      <c r="N366" s="16" t="s">
        <v>19</v>
      </c>
    </row>
    <row r="367" spans="1:14" x14ac:dyDescent="0.25">
      <c r="A367" s="3">
        <v>46006</v>
      </c>
      <c r="B367" s="2">
        <v>365</v>
      </c>
      <c r="C367" s="6" t="s">
        <v>3</v>
      </c>
      <c r="E367" s="3"/>
      <c r="F367" s="2"/>
      <c r="G367" s="9"/>
      <c r="J367" s="12">
        <v>46208</v>
      </c>
      <c r="K367" s="13">
        <v>194</v>
      </c>
      <c r="L367" s="14" t="s">
        <v>5</v>
      </c>
      <c r="M367" s="15" t="s">
        <v>18</v>
      </c>
      <c r="N367" s="16" t="s">
        <v>19</v>
      </c>
    </row>
    <row r="368" spans="1:14" x14ac:dyDescent="0.25">
      <c r="A368" s="3">
        <v>46007</v>
      </c>
      <c r="B368" s="2">
        <v>366</v>
      </c>
      <c r="C368" s="6" t="s">
        <v>3</v>
      </c>
      <c r="E368" s="3"/>
      <c r="F368" s="2"/>
      <c r="G368" s="9"/>
      <c r="J368" s="12">
        <v>46209</v>
      </c>
      <c r="K368" s="13">
        <v>195</v>
      </c>
      <c r="L368" s="14" t="s">
        <v>5</v>
      </c>
      <c r="M368" s="15" t="s">
        <v>18</v>
      </c>
      <c r="N368" s="16" t="s">
        <v>19</v>
      </c>
    </row>
    <row r="369" spans="1:14" x14ac:dyDescent="0.25">
      <c r="A369" s="3">
        <v>46008</v>
      </c>
      <c r="B369" s="2">
        <v>367</v>
      </c>
      <c r="C369" s="6" t="s">
        <v>3</v>
      </c>
      <c r="E369" s="3"/>
      <c r="F369" s="2"/>
      <c r="G369" s="9"/>
      <c r="J369" s="12">
        <v>46210</v>
      </c>
      <c r="K369" s="13">
        <v>196</v>
      </c>
      <c r="L369" s="14" t="s">
        <v>5</v>
      </c>
      <c r="M369" s="15" t="s">
        <v>18</v>
      </c>
      <c r="N369" s="16" t="s">
        <v>19</v>
      </c>
    </row>
    <row r="370" spans="1:14" x14ac:dyDescent="0.25">
      <c r="A370" s="3">
        <v>46009</v>
      </c>
      <c r="B370" s="2">
        <v>368</v>
      </c>
      <c r="C370" s="6" t="s">
        <v>3</v>
      </c>
      <c r="E370" s="3"/>
      <c r="F370" s="2"/>
      <c r="G370" s="9"/>
      <c r="J370" s="12">
        <v>46211</v>
      </c>
      <c r="K370" s="13">
        <v>197</v>
      </c>
      <c r="L370" s="14" t="s">
        <v>5</v>
      </c>
      <c r="M370" s="15" t="s">
        <v>18</v>
      </c>
      <c r="N370" s="16" t="s">
        <v>19</v>
      </c>
    </row>
    <row r="371" spans="1:14" x14ac:dyDescent="0.25">
      <c r="A371" s="3">
        <v>46010</v>
      </c>
      <c r="B371" s="2">
        <v>369</v>
      </c>
      <c r="C371" s="6" t="s">
        <v>3</v>
      </c>
      <c r="E371" s="3"/>
      <c r="F371" s="2"/>
      <c r="G371" s="9"/>
      <c r="J371" s="12">
        <v>46212</v>
      </c>
      <c r="K371" s="13">
        <v>198</v>
      </c>
      <c r="L371" s="14" t="s">
        <v>5</v>
      </c>
      <c r="M371" s="15" t="s">
        <v>18</v>
      </c>
      <c r="N371" s="16" t="s">
        <v>19</v>
      </c>
    </row>
    <row r="372" spans="1:14" x14ac:dyDescent="0.25">
      <c r="A372" s="3">
        <v>46011</v>
      </c>
      <c r="B372" s="2">
        <v>370</v>
      </c>
      <c r="C372" s="6" t="s">
        <v>3</v>
      </c>
      <c r="E372" s="3"/>
      <c r="F372" s="2"/>
      <c r="G372" s="9"/>
      <c r="J372" s="12">
        <v>46213</v>
      </c>
      <c r="K372" s="13">
        <v>199</v>
      </c>
      <c r="L372" s="14" t="s">
        <v>5</v>
      </c>
      <c r="M372" s="15" t="s">
        <v>18</v>
      </c>
      <c r="N372" s="16" t="s">
        <v>19</v>
      </c>
    </row>
    <row r="373" spans="1:14" x14ac:dyDescent="0.25">
      <c r="A373" s="3">
        <v>46012</v>
      </c>
      <c r="B373" s="2">
        <v>371</v>
      </c>
      <c r="C373" s="6" t="s">
        <v>4</v>
      </c>
      <c r="E373" s="3"/>
      <c r="F373" s="2"/>
      <c r="G373" s="9"/>
      <c r="J373" s="12">
        <v>46214</v>
      </c>
      <c r="K373" s="13">
        <v>200</v>
      </c>
      <c r="L373" s="14" t="s">
        <v>5</v>
      </c>
      <c r="M373" s="15" t="s">
        <v>18</v>
      </c>
      <c r="N373" s="16" t="s">
        <v>19</v>
      </c>
    </row>
    <row r="374" spans="1:14" x14ac:dyDescent="0.25">
      <c r="A374" s="3">
        <v>46012</v>
      </c>
      <c r="B374" s="2">
        <v>372</v>
      </c>
      <c r="C374" s="6" t="s">
        <v>5</v>
      </c>
      <c r="E374" s="3"/>
      <c r="F374" s="2"/>
      <c r="G374" s="9"/>
      <c r="J374" s="12">
        <v>46215</v>
      </c>
      <c r="K374" s="13">
        <v>201</v>
      </c>
      <c r="L374" s="14" t="s">
        <v>5</v>
      </c>
      <c r="M374" s="15" t="s">
        <v>18</v>
      </c>
      <c r="N374" s="16" t="s">
        <v>19</v>
      </c>
    </row>
    <row r="375" spans="1:14" ht="31.5" x14ac:dyDescent="0.25">
      <c r="A375" s="3">
        <v>46013</v>
      </c>
      <c r="B375" s="2">
        <v>373</v>
      </c>
      <c r="C375" s="6" t="s">
        <v>5</v>
      </c>
      <c r="E375" s="3"/>
      <c r="F375" s="2"/>
      <c r="G375" s="9"/>
      <c r="J375" s="12">
        <v>46215</v>
      </c>
      <c r="K375" s="13">
        <v>202</v>
      </c>
      <c r="L375" s="14" t="s">
        <v>8</v>
      </c>
      <c r="M375" s="15"/>
      <c r="N375" s="17"/>
    </row>
    <row r="376" spans="1:14" x14ac:dyDescent="0.25">
      <c r="A376" s="3">
        <v>46014</v>
      </c>
      <c r="B376" s="2">
        <v>374</v>
      </c>
      <c r="C376" s="6" t="s">
        <v>5</v>
      </c>
      <c r="E376" s="3"/>
      <c r="F376" s="2"/>
      <c r="G376" s="9"/>
      <c r="J376" s="12">
        <v>46216</v>
      </c>
      <c r="K376" s="13">
        <v>203</v>
      </c>
      <c r="L376" s="14" t="s">
        <v>3</v>
      </c>
      <c r="M376" s="15" t="s">
        <v>16</v>
      </c>
      <c r="N376" s="16" t="s">
        <v>19</v>
      </c>
    </row>
    <row r="377" spans="1:14" x14ac:dyDescent="0.25">
      <c r="A377" s="3">
        <v>46015</v>
      </c>
      <c r="B377" s="2">
        <v>375</v>
      </c>
      <c r="C377" s="6" t="s">
        <v>5</v>
      </c>
      <c r="E377" s="3"/>
      <c r="F377" s="2"/>
      <c r="G377" s="9"/>
      <c r="J377" s="12">
        <v>46217</v>
      </c>
      <c r="K377" s="13">
        <v>204</v>
      </c>
      <c r="L377" s="14" t="s">
        <v>3</v>
      </c>
      <c r="M377" s="15" t="s">
        <v>16</v>
      </c>
      <c r="N377" s="16" t="s">
        <v>19</v>
      </c>
    </row>
    <row r="378" spans="1:14" x14ac:dyDescent="0.25">
      <c r="A378" s="3">
        <v>46016</v>
      </c>
      <c r="B378" s="2">
        <v>376</v>
      </c>
      <c r="C378" s="6" t="s">
        <v>5</v>
      </c>
      <c r="E378" s="3"/>
      <c r="F378" s="2"/>
      <c r="G378" s="9"/>
      <c r="J378" s="12">
        <v>46218</v>
      </c>
      <c r="K378" s="13">
        <v>205</v>
      </c>
      <c r="L378" s="14" t="s">
        <v>3</v>
      </c>
      <c r="M378" s="15" t="s">
        <v>16</v>
      </c>
      <c r="N378" s="16" t="s">
        <v>19</v>
      </c>
    </row>
    <row r="379" spans="1:14" x14ac:dyDescent="0.25">
      <c r="A379" s="3">
        <v>46017</v>
      </c>
      <c r="B379" s="2">
        <v>377</v>
      </c>
      <c r="C379" s="6" t="s">
        <v>5</v>
      </c>
      <c r="E379" s="3"/>
      <c r="F379" s="2"/>
      <c r="G379" s="9"/>
      <c r="J379" s="12">
        <v>46219</v>
      </c>
      <c r="K379" s="13">
        <v>206</v>
      </c>
      <c r="L379" s="14" t="s">
        <v>3</v>
      </c>
      <c r="M379" s="15" t="s">
        <v>16</v>
      </c>
      <c r="N379" s="16" t="s">
        <v>19</v>
      </c>
    </row>
    <row r="380" spans="1:14" x14ac:dyDescent="0.25">
      <c r="A380" s="3">
        <v>46018</v>
      </c>
      <c r="B380" s="2">
        <v>378</v>
      </c>
      <c r="C380" s="6" t="s">
        <v>5</v>
      </c>
      <c r="E380" s="3"/>
      <c r="F380" s="2"/>
      <c r="G380" s="9"/>
      <c r="J380" s="12">
        <v>46220</v>
      </c>
      <c r="K380" s="13">
        <v>207</v>
      </c>
      <c r="L380" s="14" t="s">
        <v>3</v>
      </c>
      <c r="M380" s="15" t="s">
        <v>16</v>
      </c>
      <c r="N380" s="16" t="s">
        <v>19</v>
      </c>
    </row>
    <row r="381" spans="1:14" x14ac:dyDescent="0.25">
      <c r="A381" s="3">
        <v>46019</v>
      </c>
      <c r="B381" s="2">
        <v>379</v>
      </c>
      <c r="C381" s="6" t="s">
        <v>5</v>
      </c>
      <c r="E381" s="3"/>
      <c r="F381" s="2"/>
      <c r="G381" s="9"/>
      <c r="J381" s="12">
        <v>46221</v>
      </c>
      <c r="K381" s="13">
        <v>208</v>
      </c>
      <c r="L381" s="14" t="s">
        <v>3</v>
      </c>
      <c r="M381" s="15" t="s">
        <v>16</v>
      </c>
      <c r="N381" s="16" t="s">
        <v>19</v>
      </c>
    </row>
    <row r="382" spans="1:14" x14ac:dyDescent="0.25">
      <c r="A382" s="3">
        <v>46020</v>
      </c>
      <c r="B382" s="2">
        <v>380</v>
      </c>
      <c r="C382" s="6" t="s">
        <v>5</v>
      </c>
      <c r="E382" s="3"/>
      <c r="F382" s="2"/>
      <c r="G382" s="9"/>
      <c r="J382" s="12">
        <v>46222</v>
      </c>
      <c r="K382" s="13">
        <v>209</v>
      </c>
      <c r="L382" s="14" t="s">
        <v>3</v>
      </c>
      <c r="M382" s="15" t="s">
        <v>16</v>
      </c>
      <c r="N382" s="16" t="s">
        <v>19</v>
      </c>
    </row>
    <row r="383" spans="1:14" x14ac:dyDescent="0.25">
      <c r="A383" s="3">
        <v>46021</v>
      </c>
      <c r="B383" s="2">
        <v>381</v>
      </c>
      <c r="C383" s="6" t="s">
        <v>5</v>
      </c>
      <c r="E383" s="3"/>
      <c r="F383" s="2"/>
      <c r="G383" s="9"/>
      <c r="J383" s="12">
        <v>46223</v>
      </c>
      <c r="K383" s="13">
        <v>210</v>
      </c>
      <c r="L383" s="14" t="s">
        <v>3</v>
      </c>
      <c r="M383" s="15" t="s">
        <v>16</v>
      </c>
      <c r="N383" s="16" t="s">
        <v>19</v>
      </c>
    </row>
    <row r="384" spans="1:14" x14ac:dyDescent="0.25">
      <c r="A384" s="3">
        <v>46022</v>
      </c>
      <c r="B384" s="2">
        <v>382</v>
      </c>
      <c r="C384" s="6" t="s">
        <v>5</v>
      </c>
      <c r="E384" s="4"/>
      <c r="F384" s="5"/>
      <c r="G384" s="10"/>
      <c r="J384" s="18">
        <v>46224</v>
      </c>
      <c r="K384" s="19">
        <v>211</v>
      </c>
      <c r="L384" s="20" t="s">
        <v>3</v>
      </c>
      <c r="M384" s="15" t="s">
        <v>16</v>
      </c>
      <c r="N384" s="16" t="s">
        <v>19</v>
      </c>
    </row>
    <row r="385" spans="10:14" x14ac:dyDescent="0.25">
      <c r="J385" s="12">
        <v>46225</v>
      </c>
      <c r="K385" s="13">
        <v>212</v>
      </c>
      <c r="L385" s="12" t="s">
        <v>3</v>
      </c>
      <c r="M385" s="15" t="s">
        <v>16</v>
      </c>
      <c r="N385" s="16" t="s">
        <v>19</v>
      </c>
    </row>
    <row r="386" spans="10:14" x14ac:dyDescent="0.25">
      <c r="J386" s="12">
        <v>46226</v>
      </c>
      <c r="K386" s="13">
        <v>213</v>
      </c>
      <c r="L386" s="12" t="s">
        <v>3</v>
      </c>
      <c r="M386" s="15" t="s">
        <v>16</v>
      </c>
      <c r="N386" s="16" t="s">
        <v>19</v>
      </c>
    </row>
    <row r="387" spans="10:14" x14ac:dyDescent="0.25">
      <c r="J387" s="12">
        <v>46227</v>
      </c>
      <c r="K387" s="13">
        <v>214</v>
      </c>
      <c r="L387" s="12" t="s">
        <v>3</v>
      </c>
      <c r="M387" s="15" t="s">
        <v>16</v>
      </c>
      <c r="N387" s="16" t="s">
        <v>19</v>
      </c>
    </row>
    <row r="388" spans="10:14" x14ac:dyDescent="0.25">
      <c r="J388" s="12">
        <v>46228</v>
      </c>
      <c r="K388" s="13">
        <v>215</v>
      </c>
      <c r="L388" s="12" t="s">
        <v>3</v>
      </c>
      <c r="M388" s="15" t="s">
        <v>16</v>
      </c>
      <c r="N388" s="16" t="s">
        <v>19</v>
      </c>
    </row>
    <row r="389" spans="10:14" x14ac:dyDescent="0.25">
      <c r="J389" s="12">
        <v>46229</v>
      </c>
      <c r="K389" s="13">
        <v>216</v>
      </c>
      <c r="L389" s="12" t="s">
        <v>3</v>
      </c>
      <c r="M389" s="15" t="s">
        <v>16</v>
      </c>
      <c r="N389" s="16" t="s">
        <v>19</v>
      </c>
    </row>
    <row r="390" spans="10:14" x14ac:dyDescent="0.25">
      <c r="J390" s="12">
        <v>46230</v>
      </c>
      <c r="K390" s="13">
        <v>217</v>
      </c>
      <c r="L390" s="12" t="s">
        <v>3</v>
      </c>
      <c r="M390" s="15" t="s">
        <v>16</v>
      </c>
      <c r="N390" s="16" t="s">
        <v>19</v>
      </c>
    </row>
    <row r="391" spans="10:14" x14ac:dyDescent="0.25">
      <c r="J391" s="12">
        <v>46231</v>
      </c>
      <c r="K391" s="13">
        <v>218</v>
      </c>
      <c r="L391" s="12" t="s">
        <v>3</v>
      </c>
      <c r="M391" s="15" t="s">
        <v>16</v>
      </c>
      <c r="N391" s="16" t="s">
        <v>19</v>
      </c>
    </row>
    <row r="392" spans="10:14" x14ac:dyDescent="0.25">
      <c r="J392" s="12">
        <v>46232</v>
      </c>
      <c r="K392" s="13">
        <v>219</v>
      </c>
      <c r="L392" s="12" t="s">
        <v>3</v>
      </c>
      <c r="M392" s="15" t="s">
        <v>16</v>
      </c>
      <c r="N392" s="16" t="s">
        <v>19</v>
      </c>
    </row>
    <row r="393" spans="10:14" x14ac:dyDescent="0.25">
      <c r="J393" s="12">
        <v>46233</v>
      </c>
      <c r="K393" s="13">
        <v>220</v>
      </c>
      <c r="L393" s="12" t="s">
        <v>3</v>
      </c>
      <c r="M393" s="15" t="s">
        <v>16</v>
      </c>
      <c r="N393" s="16" t="s">
        <v>19</v>
      </c>
    </row>
    <row r="394" spans="10:14" x14ac:dyDescent="0.25">
      <c r="J394" s="12">
        <v>46234</v>
      </c>
      <c r="K394" s="13">
        <v>221</v>
      </c>
      <c r="L394" s="12" t="s">
        <v>3</v>
      </c>
      <c r="M394" s="15" t="s">
        <v>16</v>
      </c>
      <c r="N394" s="16" t="s">
        <v>19</v>
      </c>
    </row>
    <row r="395" spans="10:14" ht="31.5" x14ac:dyDescent="0.25">
      <c r="J395" s="12">
        <v>46235</v>
      </c>
      <c r="K395" s="13">
        <v>222</v>
      </c>
      <c r="L395" s="12" t="s">
        <v>9</v>
      </c>
      <c r="M395" s="17"/>
      <c r="N395" s="17"/>
    </row>
    <row r="396" spans="10:14" x14ac:dyDescent="0.25">
      <c r="J396" s="12">
        <v>46235</v>
      </c>
      <c r="K396" s="13">
        <v>223</v>
      </c>
      <c r="L396" s="12" t="s">
        <v>5</v>
      </c>
      <c r="M396" s="17" t="s">
        <v>18</v>
      </c>
      <c r="N396" s="16" t="s">
        <v>19</v>
      </c>
    </row>
    <row r="397" spans="10:14" x14ac:dyDescent="0.25">
      <c r="J397" s="12">
        <v>46236</v>
      </c>
      <c r="K397" s="13">
        <v>224</v>
      </c>
      <c r="L397" s="12" t="s">
        <v>5</v>
      </c>
      <c r="M397" s="17" t="s">
        <v>18</v>
      </c>
      <c r="N397" s="16" t="s">
        <v>19</v>
      </c>
    </row>
    <row r="398" spans="10:14" x14ac:dyDescent="0.25">
      <c r="J398" s="12">
        <v>46237</v>
      </c>
      <c r="K398" s="13">
        <v>225</v>
      </c>
      <c r="L398" s="12" t="s">
        <v>5</v>
      </c>
      <c r="M398" s="17" t="s">
        <v>18</v>
      </c>
      <c r="N398" s="16" t="s">
        <v>19</v>
      </c>
    </row>
    <row r="399" spans="10:14" x14ac:dyDescent="0.25">
      <c r="J399" s="12">
        <v>46238</v>
      </c>
      <c r="K399" s="13">
        <v>226</v>
      </c>
      <c r="L399" s="12" t="s">
        <v>5</v>
      </c>
      <c r="M399" s="17" t="s">
        <v>18</v>
      </c>
      <c r="N399" s="16" t="s">
        <v>19</v>
      </c>
    </row>
    <row r="400" spans="10:14" x14ac:dyDescent="0.25">
      <c r="J400" s="12">
        <v>46239</v>
      </c>
      <c r="K400" s="13">
        <v>227</v>
      </c>
      <c r="L400" s="12" t="s">
        <v>5</v>
      </c>
      <c r="M400" s="17" t="s">
        <v>18</v>
      </c>
      <c r="N400" s="16" t="s">
        <v>19</v>
      </c>
    </row>
    <row r="401" spans="10:14" x14ac:dyDescent="0.25">
      <c r="J401" s="12">
        <v>46240</v>
      </c>
      <c r="K401" s="13">
        <v>228</v>
      </c>
      <c r="L401" s="12" t="s">
        <v>5</v>
      </c>
      <c r="M401" s="17" t="s">
        <v>18</v>
      </c>
      <c r="N401" s="16" t="s">
        <v>19</v>
      </c>
    </row>
    <row r="402" spans="10:14" x14ac:dyDescent="0.25">
      <c r="J402" s="12">
        <v>46241</v>
      </c>
      <c r="K402" s="13">
        <v>229</v>
      </c>
      <c r="L402" s="12" t="s">
        <v>5</v>
      </c>
      <c r="M402" s="17" t="s">
        <v>18</v>
      </c>
      <c r="N402" s="16" t="s">
        <v>19</v>
      </c>
    </row>
    <row r="403" spans="10:14" x14ac:dyDescent="0.25">
      <c r="J403" s="12">
        <v>46242</v>
      </c>
      <c r="K403" s="13">
        <v>230</v>
      </c>
      <c r="L403" s="12" t="s">
        <v>5</v>
      </c>
      <c r="M403" s="17" t="s">
        <v>18</v>
      </c>
      <c r="N403" s="16" t="s">
        <v>19</v>
      </c>
    </row>
    <row r="404" spans="10:14" x14ac:dyDescent="0.25">
      <c r="J404" s="12">
        <v>46243</v>
      </c>
      <c r="K404" s="13">
        <v>231</v>
      </c>
      <c r="L404" s="12" t="s">
        <v>5</v>
      </c>
      <c r="M404" s="17" t="s">
        <v>18</v>
      </c>
      <c r="N404" s="16" t="s">
        <v>19</v>
      </c>
    </row>
    <row r="405" spans="10:14" x14ac:dyDescent="0.25">
      <c r="J405" s="12">
        <v>46244</v>
      </c>
      <c r="K405" s="13">
        <v>232</v>
      </c>
      <c r="L405" s="12" t="s">
        <v>5</v>
      </c>
      <c r="M405" s="17" t="s">
        <v>18</v>
      </c>
      <c r="N405" s="16" t="s">
        <v>19</v>
      </c>
    </row>
    <row r="406" spans="10:14" x14ac:dyDescent="0.25">
      <c r="J406" s="12">
        <v>46245</v>
      </c>
      <c r="K406" s="13">
        <v>233</v>
      </c>
      <c r="L406" s="12" t="s">
        <v>5</v>
      </c>
      <c r="M406" s="17" t="s">
        <v>18</v>
      </c>
      <c r="N406" s="16" t="s">
        <v>19</v>
      </c>
    </row>
    <row r="407" spans="10:14" x14ac:dyDescent="0.25">
      <c r="J407" s="12">
        <v>46246</v>
      </c>
      <c r="K407" s="13">
        <v>234</v>
      </c>
      <c r="L407" s="12" t="s">
        <v>5</v>
      </c>
      <c r="M407" s="17" t="s">
        <v>18</v>
      </c>
      <c r="N407" s="16" t="s">
        <v>19</v>
      </c>
    </row>
    <row r="408" spans="10:14" x14ac:dyDescent="0.25">
      <c r="J408" s="12">
        <v>46247</v>
      </c>
      <c r="K408" s="13">
        <v>235</v>
      </c>
      <c r="L408" s="12" t="s">
        <v>5</v>
      </c>
      <c r="M408" s="17" t="s">
        <v>18</v>
      </c>
      <c r="N408" s="16" t="s">
        <v>19</v>
      </c>
    </row>
    <row r="409" spans="10:14" x14ac:dyDescent="0.25">
      <c r="J409" s="12">
        <v>46248</v>
      </c>
      <c r="K409" s="13">
        <v>236</v>
      </c>
      <c r="L409" s="12" t="s">
        <v>5</v>
      </c>
      <c r="M409" s="17" t="s">
        <v>18</v>
      </c>
      <c r="N409" s="16" t="s">
        <v>19</v>
      </c>
    </row>
    <row r="410" spans="10:14" x14ac:dyDescent="0.25">
      <c r="J410" s="12">
        <v>46249</v>
      </c>
      <c r="K410" s="13">
        <v>237</v>
      </c>
      <c r="L410" s="12" t="s">
        <v>5</v>
      </c>
      <c r="M410" s="17" t="s">
        <v>18</v>
      </c>
      <c r="N410" s="16" t="s">
        <v>19</v>
      </c>
    </row>
    <row r="411" spans="10:14" x14ac:dyDescent="0.25">
      <c r="J411" s="12">
        <v>46250</v>
      </c>
      <c r="K411" s="13">
        <v>238</v>
      </c>
      <c r="L411" s="12" t="s">
        <v>5</v>
      </c>
      <c r="M411" s="17" t="s">
        <v>18</v>
      </c>
      <c r="N411" s="16" t="s">
        <v>19</v>
      </c>
    </row>
    <row r="412" spans="10:14" x14ac:dyDescent="0.25">
      <c r="J412" s="12">
        <v>46251</v>
      </c>
      <c r="K412" s="13">
        <v>239</v>
      </c>
      <c r="L412" s="12" t="s">
        <v>5</v>
      </c>
      <c r="M412" s="17" t="s">
        <v>18</v>
      </c>
      <c r="N412" s="16" t="s">
        <v>19</v>
      </c>
    </row>
    <row r="413" spans="10:14" x14ac:dyDescent="0.25">
      <c r="J413" s="12">
        <v>46252</v>
      </c>
      <c r="K413" s="13">
        <v>240</v>
      </c>
      <c r="L413" s="12" t="s">
        <v>5</v>
      </c>
      <c r="M413" s="17" t="s">
        <v>18</v>
      </c>
      <c r="N413" s="16" t="s">
        <v>19</v>
      </c>
    </row>
    <row r="414" spans="10:14" x14ac:dyDescent="0.25">
      <c r="J414" s="12">
        <v>46253</v>
      </c>
      <c r="K414" s="13">
        <v>241</v>
      </c>
      <c r="L414" s="12" t="s">
        <v>5</v>
      </c>
      <c r="M414" s="17" t="s">
        <v>18</v>
      </c>
      <c r="N414" s="16" t="s">
        <v>19</v>
      </c>
    </row>
    <row r="415" spans="10:14" x14ac:dyDescent="0.25">
      <c r="J415" s="12">
        <v>46254</v>
      </c>
      <c r="K415" s="13">
        <v>242</v>
      </c>
      <c r="L415" s="12" t="s">
        <v>5</v>
      </c>
      <c r="M415" s="17" t="s">
        <v>18</v>
      </c>
      <c r="N415" s="16" t="s">
        <v>19</v>
      </c>
    </row>
    <row r="416" spans="10:14" x14ac:dyDescent="0.25">
      <c r="J416" s="12">
        <v>46255</v>
      </c>
      <c r="K416" s="13">
        <v>243</v>
      </c>
      <c r="L416" s="12" t="s">
        <v>5</v>
      </c>
      <c r="M416" s="17" t="s">
        <v>18</v>
      </c>
      <c r="N416" s="16" t="s">
        <v>19</v>
      </c>
    </row>
    <row r="417" spans="10:14" x14ac:dyDescent="0.25">
      <c r="J417" s="12">
        <v>46256</v>
      </c>
      <c r="K417" s="13">
        <v>244</v>
      </c>
      <c r="L417" s="12" t="s">
        <v>5</v>
      </c>
      <c r="M417" s="17" t="s">
        <v>18</v>
      </c>
      <c r="N417" s="16" t="s">
        <v>19</v>
      </c>
    </row>
    <row r="418" spans="10:14" x14ac:dyDescent="0.25">
      <c r="J418" s="12">
        <v>46257</v>
      </c>
      <c r="K418" s="13">
        <v>245</v>
      </c>
      <c r="L418" s="12" t="s">
        <v>5</v>
      </c>
      <c r="M418" s="17" t="s">
        <v>18</v>
      </c>
      <c r="N418" s="16" t="s">
        <v>19</v>
      </c>
    </row>
    <row r="419" spans="10:14" x14ac:dyDescent="0.25">
      <c r="J419" s="12">
        <v>46258</v>
      </c>
      <c r="K419" s="13">
        <v>246</v>
      </c>
      <c r="L419" s="12" t="s">
        <v>5</v>
      </c>
      <c r="M419" s="17" t="s">
        <v>18</v>
      </c>
      <c r="N419" s="16" t="s">
        <v>19</v>
      </c>
    </row>
    <row r="420" spans="10:14" x14ac:dyDescent="0.25">
      <c r="J420" s="12">
        <v>46259</v>
      </c>
      <c r="K420" s="13">
        <v>247</v>
      </c>
      <c r="L420" s="12" t="s">
        <v>5</v>
      </c>
      <c r="M420" s="17" t="s">
        <v>18</v>
      </c>
      <c r="N420" s="16" t="s">
        <v>19</v>
      </c>
    </row>
    <row r="421" spans="10:14" x14ac:dyDescent="0.25">
      <c r="J421" s="12">
        <v>46260</v>
      </c>
      <c r="K421" s="13">
        <v>248</v>
      </c>
      <c r="L421" s="12" t="s">
        <v>5</v>
      </c>
      <c r="M421" s="17" t="s">
        <v>18</v>
      </c>
      <c r="N421" s="16" t="s">
        <v>19</v>
      </c>
    </row>
    <row r="422" spans="10:14" x14ac:dyDescent="0.25">
      <c r="J422" s="12">
        <v>46261</v>
      </c>
      <c r="K422" s="13">
        <v>249</v>
      </c>
      <c r="L422" s="12" t="s">
        <v>5</v>
      </c>
      <c r="M422" s="17" t="s">
        <v>18</v>
      </c>
      <c r="N422" s="16" t="s">
        <v>19</v>
      </c>
    </row>
    <row r="423" spans="10:14" x14ac:dyDescent="0.25">
      <c r="J423" s="12">
        <v>46262</v>
      </c>
      <c r="K423" s="13">
        <v>250</v>
      </c>
      <c r="L423" s="12" t="s">
        <v>5</v>
      </c>
      <c r="M423" s="17" t="s">
        <v>18</v>
      </c>
      <c r="N423" s="16" t="s">
        <v>19</v>
      </c>
    </row>
    <row r="424" spans="10:14" x14ac:dyDescent="0.25">
      <c r="J424" s="12">
        <v>46263</v>
      </c>
      <c r="K424" s="13">
        <v>251</v>
      </c>
      <c r="L424" s="12" t="s">
        <v>5</v>
      </c>
      <c r="M424" s="17" t="s">
        <v>18</v>
      </c>
      <c r="N424" s="16" t="s">
        <v>19</v>
      </c>
    </row>
    <row r="425" spans="10:14" x14ac:dyDescent="0.25">
      <c r="J425" s="12">
        <v>46264</v>
      </c>
      <c r="K425" s="13">
        <v>252</v>
      </c>
      <c r="L425" s="12" t="s">
        <v>5</v>
      </c>
      <c r="M425" s="17" t="s">
        <v>18</v>
      </c>
      <c r="N425" s="16" t="s">
        <v>19</v>
      </c>
    </row>
    <row r="426" spans="10:14" x14ac:dyDescent="0.25">
      <c r="J426" s="12">
        <v>46265</v>
      </c>
      <c r="K426" s="13">
        <v>253</v>
      </c>
      <c r="L426" s="12" t="s">
        <v>5</v>
      </c>
      <c r="M426" s="17" t="s">
        <v>18</v>
      </c>
      <c r="N426" s="16" t="s">
        <v>19</v>
      </c>
    </row>
    <row r="427" spans="10:14" x14ac:dyDescent="0.25">
      <c r="J427" s="12">
        <v>46266</v>
      </c>
      <c r="K427" s="13">
        <v>254</v>
      </c>
      <c r="L427" s="12" t="s">
        <v>5</v>
      </c>
      <c r="M427" s="17" t="s">
        <v>18</v>
      </c>
      <c r="N427" s="16" t="s">
        <v>19</v>
      </c>
    </row>
    <row r="428" spans="10:14" x14ac:dyDescent="0.25">
      <c r="J428" s="12">
        <v>46267</v>
      </c>
      <c r="K428" s="13">
        <v>255</v>
      </c>
      <c r="L428" s="12" t="s">
        <v>5</v>
      </c>
      <c r="M428" s="17" t="s">
        <v>18</v>
      </c>
      <c r="N428" s="16" t="s">
        <v>19</v>
      </c>
    </row>
    <row r="429" spans="10:14" x14ac:dyDescent="0.25">
      <c r="J429" s="12">
        <v>46268</v>
      </c>
      <c r="K429" s="13">
        <v>256</v>
      </c>
      <c r="L429" s="12" t="s">
        <v>5</v>
      </c>
      <c r="M429" s="17" t="s">
        <v>18</v>
      </c>
      <c r="N429" s="16" t="s">
        <v>19</v>
      </c>
    </row>
    <row r="430" spans="10:14" x14ac:dyDescent="0.25">
      <c r="J430" s="12">
        <v>46269</v>
      </c>
      <c r="K430" s="13">
        <v>257</v>
      </c>
      <c r="L430" s="12" t="s">
        <v>5</v>
      </c>
      <c r="M430" s="17" t="s">
        <v>18</v>
      </c>
      <c r="N430" s="16" t="s">
        <v>19</v>
      </c>
    </row>
    <row r="431" spans="10:14" x14ac:dyDescent="0.25">
      <c r="J431" s="12">
        <v>46270</v>
      </c>
      <c r="K431" s="13">
        <v>258</v>
      </c>
      <c r="L431" s="12" t="s">
        <v>5</v>
      </c>
      <c r="M431" s="17" t="s">
        <v>18</v>
      </c>
      <c r="N431" s="16" t="s">
        <v>19</v>
      </c>
    </row>
    <row r="432" spans="10:14" x14ac:dyDescent="0.25">
      <c r="J432" s="12">
        <v>46271</v>
      </c>
      <c r="K432" s="13">
        <v>259</v>
      </c>
      <c r="L432" s="12" t="s">
        <v>5</v>
      </c>
      <c r="M432" s="17" t="s">
        <v>18</v>
      </c>
      <c r="N432" s="16" t="s">
        <v>19</v>
      </c>
    </row>
    <row r="433" spans="10:14" x14ac:dyDescent="0.25">
      <c r="J433" s="12">
        <v>46272</v>
      </c>
      <c r="K433" s="13">
        <v>260</v>
      </c>
      <c r="L433" s="12" t="s">
        <v>5</v>
      </c>
      <c r="M433" s="17" t="s">
        <v>18</v>
      </c>
      <c r="N433" s="16" t="s">
        <v>19</v>
      </c>
    </row>
    <row r="434" spans="10:14" x14ac:dyDescent="0.25">
      <c r="J434" s="12">
        <v>46273</v>
      </c>
      <c r="K434" s="13">
        <v>261</v>
      </c>
      <c r="L434" s="12" t="s">
        <v>5</v>
      </c>
      <c r="M434" s="17" t="s">
        <v>18</v>
      </c>
      <c r="N434" s="16" t="s">
        <v>19</v>
      </c>
    </row>
    <row r="435" spans="10:14" x14ac:dyDescent="0.25">
      <c r="J435" s="12">
        <v>46274</v>
      </c>
      <c r="K435" s="13">
        <v>262</v>
      </c>
      <c r="L435" s="12" t="s">
        <v>5</v>
      </c>
      <c r="M435" s="17" t="s">
        <v>18</v>
      </c>
      <c r="N435" s="16" t="s">
        <v>19</v>
      </c>
    </row>
    <row r="436" spans="10:14" x14ac:dyDescent="0.25">
      <c r="J436" s="12">
        <v>46275</v>
      </c>
      <c r="K436" s="13">
        <v>263</v>
      </c>
      <c r="L436" s="12" t="s">
        <v>5</v>
      </c>
      <c r="M436" s="17" t="s">
        <v>18</v>
      </c>
      <c r="N436" s="16" t="s">
        <v>19</v>
      </c>
    </row>
    <row r="437" spans="10:14" x14ac:dyDescent="0.25">
      <c r="J437" s="12">
        <v>46276</v>
      </c>
      <c r="K437" s="13">
        <v>264</v>
      </c>
      <c r="L437" s="12" t="s">
        <v>5</v>
      </c>
      <c r="M437" s="17" t="s">
        <v>18</v>
      </c>
      <c r="N437" s="16" t="s">
        <v>19</v>
      </c>
    </row>
    <row r="438" spans="10:14" x14ac:dyDescent="0.25">
      <c r="J438" s="12">
        <v>46277</v>
      </c>
      <c r="K438" s="13">
        <v>265</v>
      </c>
      <c r="L438" s="12" t="s">
        <v>5</v>
      </c>
      <c r="M438" s="17" t="s">
        <v>18</v>
      </c>
      <c r="N438" s="16" t="s">
        <v>19</v>
      </c>
    </row>
    <row r="439" spans="10:14" x14ac:dyDescent="0.25">
      <c r="J439" s="12">
        <v>46278</v>
      </c>
      <c r="K439" s="13">
        <v>266</v>
      </c>
      <c r="L439" s="12" t="s">
        <v>5</v>
      </c>
      <c r="M439" s="17" t="s">
        <v>18</v>
      </c>
      <c r="N439" s="16" t="s">
        <v>19</v>
      </c>
    </row>
    <row r="440" spans="10:14" x14ac:dyDescent="0.25">
      <c r="J440" s="12">
        <v>46279</v>
      </c>
      <c r="K440" s="13">
        <v>267</v>
      </c>
      <c r="L440" s="12" t="s">
        <v>5</v>
      </c>
      <c r="M440" s="17" t="s">
        <v>18</v>
      </c>
      <c r="N440" s="16" t="s">
        <v>19</v>
      </c>
    </row>
    <row r="441" spans="10:14" x14ac:dyDescent="0.25">
      <c r="J441" s="12">
        <v>46280</v>
      </c>
      <c r="K441" s="13">
        <v>268</v>
      </c>
      <c r="L441" s="12" t="s">
        <v>5</v>
      </c>
      <c r="M441" s="17" t="s">
        <v>18</v>
      </c>
      <c r="N441" s="16" t="s">
        <v>19</v>
      </c>
    </row>
    <row r="442" spans="10:14" x14ac:dyDescent="0.25">
      <c r="J442" s="12">
        <v>46281</v>
      </c>
      <c r="K442" s="13">
        <v>269</v>
      </c>
      <c r="L442" s="12" t="s">
        <v>5</v>
      </c>
      <c r="M442" s="17" t="s">
        <v>18</v>
      </c>
      <c r="N442" s="16" t="s">
        <v>19</v>
      </c>
    </row>
    <row r="443" spans="10:14" x14ac:dyDescent="0.25">
      <c r="J443" s="12">
        <v>46282</v>
      </c>
      <c r="K443" s="13">
        <v>270</v>
      </c>
      <c r="L443" s="12" t="s">
        <v>5</v>
      </c>
      <c r="M443" s="17" t="s">
        <v>18</v>
      </c>
      <c r="N443" s="16" t="s">
        <v>19</v>
      </c>
    </row>
    <row r="444" spans="10:14" x14ac:dyDescent="0.25">
      <c r="J444" s="12">
        <v>46283</v>
      </c>
      <c r="K444" s="13">
        <v>271</v>
      </c>
      <c r="L444" s="12" t="s">
        <v>5</v>
      </c>
      <c r="M444" s="17" t="s">
        <v>18</v>
      </c>
      <c r="N444" s="16" t="s">
        <v>19</v>
      </c>
    </row>
    <row r="445" spans="10:14" x14ac:dyDescent="0.25">
      <c r="J445" s="12">
        <v>46284</v>
      </c>
      <c r="K445" s="13">
        <v>272</v>
      </c>
      <c r="L445" s="12" t="s">
        <v>5</v>
      </c>
      <c r="M445" s="17" t="s">
        <v>18</v>
      </c>
      <c r="N445" s="16" t="s">
        <v>19</v>
      </c>
    </row>
    <row r="446" spans="10:14" x14ac:dyDescent="0.25">
      <c r="J446" s="12">
        <v>46285</v>
      </c>
      <c r="K446" s="13">
        <v>273</v>
      </c>
      <c r="L446" s="12" t="s">
        <v>5</v>
      </c>
      <c r="M446" s="17" t="s">
        <v>18</v>
      </c>
      <c r="N446" s="16" t="s">
        <v>19</v>
      </c>
    </row>
    <row r="447" spans="10:14" x14ac:dyDescent="0.25">
      <c r="J447" s="12">
        <v>46286</v>
      </c>
      <c r="K447" s="13">
        <v>274</v>
      </c>
      <c r="L447" s="12" t="s">
        <v>5</v>
      </c>
      <c r="M447" s="17" t="s">
        <v>18</v>
      </c>
      <c r="N447" s="16" t="s">
        <v>19</v>
      </c>
    </row>
    <row r="448" spans="10:14" x14ac:dyDescent="0.25">
      <c r="J448" s="12">
        <v>46287</v>
      </c>
      <c r="K448" s="13">
        <v>275</v>
      </c>
      <c r="L448" s="12" t="s">
        <v>5</v>
      </c>
      <c r="M448" s="17" t="s">
        <v>18</v>
      </c>
      <c r="N448" s="16" t="s">
        <v>19</v>
      </c>
    </row>
    <row r="449" spans="10:14" x14ac:dyDescent="0.25">
      <c r="J449" s="12">
        <v>46288</v>
      </c>
      <c r="K449" s="13">
        <v>276</v>
      </c>
      <c r="L449" s="12" t="s">
        <v>5</v>
      </c>
      <c r="M449" s="17" t="s">
        <v>18</v>
      </c>
      <c r="N449" s="16" t="s">
        <v>19</v>
      </c>
    </row>
    <row r="450" spans="10:14" x14ac:dyDescent="0.25">
      <c r="J450" s="12">
        <v>46289</v>
      </c>
      <c r="K450" s="13">
        <v>277</v>
      </c>
      <c r="L450" s="12" t="s">
        <v>5</v>
      </c>
      <c r="M450" s="17" t="s">
        <v>18</v>
      </c>
      <c r="N450" s="16" t="s">
        <v>19</v>
      </c>
    </row>
    <row r="451" spans="10:14" x14ac:dyDescent="0.25">
      <c r="J451" s="12">
        <v>46290</v>
      </c>
      <c r="K451" s="13">
        <v>278</v>
      </c>
      <c r="L451" s="12" t="s">
        <v>5</v>
      </c>
      <c r="M451" s="17" t="s">
        <v>18</v>
      </c>
      <c r="N451" s="16" t="s">
        <v>19</v>
      </c>
    </row>
    <row r="452" spans="10:14" x14ac:dyDescent="0.25">
      <c r="J452" s="12">
        <v>46291</v>
      </c>
      <c r="K452" s="13">
        <v>279</v>
      </c>
      <c r="L452" s="12" t="s">
        <v>5</v>
      </c>
      <c r="M452" s="17" t="s">
        <v>18</v>
      </c>
      <c r="N452" s="16" t="s">
        <v>19</v>
      </c>
    </row>
    <row r="453" spans="10:14" x14ac:dyDescent="0.25">
      <c r="J453" s="12">
        <v>46292</v>
      </c>
      <c r="K453" s="13">
        <v>280</v>
      </c>
      <c r="L453" s="12" t="s">
        <v>5</v>
      </c>
      <c r="M453" s="17" t="s">
        <v>18</v>
      </c>
      <c r="N453" s="16" t="s">
        <v>19</v>
      </c>
    </row>
    <row r="454" spans="10:14" x14ac:dyDescent="0.25">
      <c r="J454" s="12">
        <v>46293</v>
      </c>
      <c r="K454" s="13">
        <v>281</v>
      </c>
      <c r="L454" s="12" t="s">
        <v>5</v>
      </c>
      <c r="M454" s="17" t="s">
        <v>18</v>
      </c>
      <c r="N454" s="16" t="s">
        <v>19</v>
      </c>
    </row>
    <row r="455" spans="10:14" x14ac:dyDescent="0.25">
      <c r="J455" s="12">
        <v>46294</v>
      </c>
      <c r="K455" s="13">
        <v>282</v>
      </c>
      <c r="L455" s="12" t="s">
        <v>5</v>
      </c>
      <c r="M455" s="17" t="s">
        <v>18</v>
      </c>
      <c r="N455" s="16" t="s">
        <v>19</v>
      </c>
    </row>
    <row r="456" spans="10:14" x14ac:dyDescent="0.25">
      <c r="J456" s="12">
        <v>46295</v>
      </c>
      <c r="K456" s="13">
        <v>283</v>
      </c>
      <c r="L456" s="12" t="s">
        <v>5</v>
      </c>
      <c r="M456" s="17" t="s">
        <v>18</v>
      </c>
      <c r="N456" s="16" t="s">
        <v>19</v>
      </c>
    </row>
    <row r="457" spans="10:14" x14ac:dyDescent="0.25">
      <c r="J457" s="12">
        <v>46296</v>
      </c>
      <c r="K457" s="13">
        <v>284</v>
      </c>
      <c r="L457" s="12" t="s">
        <v>5</v>
      </c>
      <c r="M457" s="17" t="s">
        <v>18</v>
      </c>
      <c r="N457" s="16" t="s">
        <v>19</v>
      </c>
    </row>
    <row r="458" spans="10:14" x14ac:dyDescent="0.25">
      <c r="J458" s="12">
        <v>46297</v>
      </c>
      <c r="K458" s="13">
        <v>285</v>
      </c>
      <c r="L458" s="12" t="s">
        <v>5</v>
      </c>
      <c r="M458" s="17" t="s">
        <v>18</v>
      </c>
      <c r="N458" s="16" t="s">
        <v>19</v>
      </c>
    </row>
    <row r="459" spans="10:14" x14ac:dyDescent="0.25">
      <c r="J459" s="12">
        <v>46298</v>
      </c>
      <c r="K459" s="13">
        <v>286</v>
      </c>
      <c r="L459" s="12" t="s">
        <v>5</v>
      </c>
      <c r="M459" s="17" t="s">
        <v>18</v>
      </c>
      <c r="N459" s="16" t="s">
        <v>19</v>
      </c>
    </row>
    <row r="460" spans="10:14" x14ac:dyDescent="0.25">
      <c r="J460" s="12">
        <v>46299</v>
      </c>
      <c r="K460" s="13">
        <v>287</v>
      </c>
      <c r="L460" s="12" t="s">
        <v>5</v>
      </c>
      <c r="M460" s="17" t="s">
        <v>18</v>
      </c>
      <c r="N460" s="16" t="s">
        <v>19</v>
      </c>
    </row>
    <row r="461" spans="10:14" x14ac:dyDescent="0.25">
      <c r="J461" s="12">
        <v>46300</v>
      </c>
      <c r="K461" s="13">
        <v>288</v>
      </c>
      <c r="L461" s="12" t="s">
        <v>5</v>
      </c>
      <c r="M461" s="17" t="s">
        <v>18</v>
      </c>
      <c r="N461" s="16" t="s">
        <v>19</v>
      </c>
    </row>
    <row r="462" spans="10:14" x14ac:dyDescent="0.25">
      <c r="J462" s="12">
        <v>46301</v>
      </c>
      <c r="K462" s="13">
        <v>289</v>
      </c>
      <c r="L462" s="12" t="s">
        <v>5</v>
      </c>
      <c r="M462" s="17" t="s">
        <v>18</v>
      </c>
      <c r="N462" s="16" t="s">
        <v>19</v>
      </c>
    </row>
    <row r="463" spans="10:14" x14ac:dyDescent="0.25">
      <c r="J463" s="12">
        <v>46302</v>
      </c>
      <c r="K463" s="13">
        <v>290</v>
      </c>
      <c r="L463" s="12"/>
      <c r="M463" s="17"/>
      <c r="N463" s="17"/>
    </row>
    <row r="464" spans="10:14" x14ac:dyDescent="0.25">
      <c r="J464" s="12">
        <v>46303</v>
      </c>
      <c r="K464" s="13">
        <v>291</v>
      </c>
      <c r="L464" s="12"/>
      <c r="M464" s="17"/>
      <c r="N464" s="17"/>
    </row>
    <row r="465" spans="10:14" x14ac:dyDescent="0.25">
      <c r="J465" s="12">
        <v>46304</v>
      </c>
      <c r="K465" s="13">
        <v>292</v>
      </c>
      <c r="L465" s="12"/>
      <c r="M465" s="17"/>
      <c r="N465" s="17"/>
    </row>
    <row r="466" spans="10:14" x14ac:dyDescent="0.25">
      <c r="J466" s="12">
        <v>46305</v>
      </c>
      <c r="K466" s="13">
        <v>293</v>
      </c>
      <c r="L466" s="12"/>
      <c r="M466" s="17"/>
      <c r="N466" s="17"/>
    </row>
    <row r="467" spans="10:14" x14ac:dyDescent="0.25">
      <c r="J467" s="12">
        <v>46306</v>
      </c>
      <c r="K467" s="13">
        <v>294</v>
      </c>
      <c r="L467" s="12"/>
      <c r="M467" s="17"/>
      <c r="N467" s="17"/>
    </row>
    <row r="468" spans="10:14" x14ac:dyDescent="0.25">
      <c r="J468" s="12">
        <v>46307</v>
      </c>
      <c r="K468" s="13">
        <v>295</v>
      </c>
      <c r="L468" s="12"/>
      <c r="M468" s="17"/>
      <c r="N468" s="17"/>
    </row>
    <row r="469" spans="10:14" x14ac:dyDescent="0.25">
      <c r="J469" s="12">
        <v>46308</v>
      </c>
      <c r="K469" s="13">
        <v>296</v>
      </c>
      <c r="L469" s="12"/>
      <c r="M469" s="17"/>
      <c r="N469" s="17"/>
    </row>
    <row r="470" spans="10:14" x14ac:dyDescent="0.25">
      <c r="J470" s="12">
        <v>46309</v>
      </c>
      <c r="K470" s="13">
        <v>297</v>
      </c>
      <c r="L470" s="12"/>
      <c r="M470" s="17"/>
      <c r="N470" s="17"/>
    </row>
    <row r="471" spans="10:14" x14ac:dyDescent="0.25">
      <c r="J471" s="12">
        <v>46310</v>
      </c>
      <c r="K471" s="13">
        <v>298</v>
      </c>
      <c r="L471" s="12"/>
      <c r="M471" s="17"/>
      <c r="N471" s="17"/>
    </row>
    <row r="472" spans="10:14" x14ac:dyDescent="0.25">
      <c r="J472" s="12">
        <v>46311</v>
      </c>
      <c r="K472" s="13">
        <v>299</v>
      </c>
      <c r="L472" s="12"/>
      <c r="M472" s="17"/>
      <c r="N472" s="17"/>
    </row>
    <row r="473" spans="10:14" x14ac:dyDescent="0.25">
      <c r="J473" s="12">
        <v>46312</v>
      </c>
      <c r="K473" s="13">
        <v>300</v>
      </c>
      <c r="L473" s="12"/>
      <c r="M473" s="17"/>
      <c r="N473" s="17"/>
    </row>
    <row r="474" spans="10:14" x14ac:dyDescent="0.25">
      <c r="J474" s="12"/>
      <c r="K474" s="13"/>
      <c r="L474" s="12"/>
      <c r="M474" s="17"/>
      <c r="N474" s="17"/>
    </row>
    <row r="475" spans="10:14" x14ac:dyDescent="0.25">
      <c r="J475" s="12"/>
      <c r="K475" s="13"/>
      <c r="L475" s="12"/>
      <c r="M475" s="17"/>
      <c r="N475" s="17"/>
    </row>
    <row r="476" spans="10:14" x14ac:dyDescent="0.25">
      <c r="J476" s="12"/>
      <c r="K476" s="13"/>
      <c r="L476" s="12"/>
      <c r="M476" s="17"/>
      <c r="N476" s="17"/>
    </row>
    <row r="477" spans="10:14" x14ac:dyDescent="0.25">
      <c r="J477" s="12"/>
      <c r="K477" s="13"/>
      <c r="L477" s="12"/>
      <c r="M477" s="17"/>
      <c r="N477" s="17"/>
    </row>
    <row r="478" spans="10:14" x14ac:dyDescent="0.25">
      <c r="J478" s="12"/>
      <c r="K478" s="13"/>
      <c r="L478" s="12"/>
      <c r="M478" s="17"/>
      <c r="N478" s="17"/>
    </row>
    <row r="479" spans="10:14" x14ac:dyDescent="0.25">
      <c r="J479" s="12"/>
      <c r="K479" s="13"/>
      <c r="L479" s="12"/>
      <c r="M479" s="17"/>
      <c r="N479" s="17"/>
    </row>
    <row r="480" spans="10:14" x14ac:dyDescent="0.25">
      <c r="J480" s="12"/>
      <c r="K480" s="13"/>
      <c r="L480" s="12"/>
      <c r="M480" s="17"/>
      <c r="N480" s="17"/>
    </row>
    <row r="481" spans="10:14" x14ac:dyDescent="0.25">
      <c r="J481" s="12"/>
      <c r="K481" s="13"/>
      <c r="L481" s="12"/>
      <c r="M481" s="17"/>
      <c r="N481" s="17"/>
    </row>
    <row r="482" spans="10:14" x14ac:dyDescent="0.25">
      <c r="J482" s="12"/>
      <c r="K482" s="13"/>
      <c r="L482" s="12"/>
      <c r="M482" s="17"/>
      <c r="N482" s="17"/>
    </row>
    <row r="483" spans="10:14" x14ac:dyDescent="0.25">
      <c r="J483" s="12"/>
      <c r="K483" s="13"/>
      <c r="L483" s="12"/>
      <c r="M483" s="17"/>
      <c r="N483" s="17"/>
    </row>
    <row r="484" spans="10:14" x14ac:dyDescent="0.25">
      <c r="J484" s="12"/>
      <c r="K484" s="13"/>
      <c r="L484" s="12"/>
      <c r="M484" s="17"/>
      <c r="N484" s="17"/>
    </row>
    <row r="485" spans="10:14" x14ac:dyDescent="0.25">
      <c r="J485" s="12"/>
      <c r="K485" s="13"/>
      <c r="L485" s="12"/>
      <c r="M485" s="17"/>
      <c r="N485" s="17"/>
    </row>
    <row r="486" spans="10:14" x14ac:dyDescent="0.25">
      <c r="J486" s="12"/>
      <c r="K486" s="13"/>
      <c r="L486" s="12"/>
      <c r="M486" s="17"/>
      <c r="N486" s="17"/>
    </row>
    <row r="487" spans="10:14" x14ac:dyDescent="0.25">
      <c r="J487" s="12"/>
      <c r="K487" s="13"/>
      <c r="L487" s="12"/>
      <c r="M487" s="17"/>
      <c r="N487" s="17"/>
    </row>
    <row r="488" spans="10:14" x14ac:dyDescent="0.25">
      <c r="J488" s="12"/>
      <c r="K488" s="13"/>
      <c r="L488" s="12"/>
      <c r="M488" s="17"/>
      <c r="N488" s="17"/>
    </row>
    <row r="489" spans="10:14" x14ac:dyDescent="0.25">
      <c r="J489" s="12"/>
      <c r="K489" s="13"/>
      <c r="L489" s="12"/>
      <c r="M489" s="17"/>
      <c r="N489" s="17"/>
    </row>
    <row r="490" spans="10:14" x14ac:dyDescent="0.25">
      <c r="J490" s="12"/>
      <c r="K490" s="13"/>
      <c r="L490" s="12"/>
      <c r="M490" s="17"/>
      <c r="N490" s="17"/>
    </row>
    <row r="491" spans="10:14" x14ac:dyDescent="0.25">
      <c r="J491" s="12"/>
      <c r="K491" s="13"/>
      <c r="L491" s="12"/>
      <c r="M491" s="17"/>
      <c r="N491" s="17"/>
    </row>
    <row r="492" spans="10:14" x14ac:dyDescent="0.25">
      <c r="J492" s="12"/>
      <c r="K492" s="13"/>
      <c r="L492" s="12"/>
      <c r="M492" s="17"/>
      <c r="N492" s="17"/>
    </row>
    <row r="493" spans="10:14" x14ac:dyDescent="0.25">
      <c r="J493" s="12"/>
      <c r="K493" s="13"/>
      <c r="L493" s="12"/>
      <c r="M493" s="17"/>
      <c r="N493" s="17"/>
    </row>
    <row r="494" spans="10:14" x14ac:dyDescent="0.25">
      <c r="J494" s="12"/>
      <c r="K494" s="13"/>
      <c r="L494" s="12"/>
      <c r="M494" s="17"/>
      <c r="N494" s="17"/>
    </row>
    <row r="495" spans="10:14" x14ac:dyDescent="0.25">
      <c r="J495" s="12"/>
      <c r="K495" s="13"/>
      <c r="L495" s="12"/>
      <c r="M495" s="17"/>
      <c r="N495" s="17"/>
    </row>
    <row r="496" spans="10:14" x14ac:dyDescent="0.25">
      <c r="J496" s="12"/>
      <c r="K496" s="13"/>
      <c r="L496" s="12"/>
      <c r="M496" s="17"/>
      <c r="N496" s="17"/>
    </row>
    <row r="497" spans="10:14" x14ac:dyDescent="0.25">
      <c r="J497" s="12"/>
      <c r="K497" s="13"/>
      <c r="L497" s="12"/>
      <c r="M497" s="17"/>
      <c r="N497" s="17"/>
    </row>
    <row r="498" spans="10:14" x14ac:dyDescent="0.25">
      <c r="J498" s="12"/>
      <c r="K498" s="13"/>
      <c r="L498" s="12"/>
      <c r="M498" s="17"/>
      <c r="N498" s="17"/>
    </row>
    <row r="499" spans="10:14" x14ac:dyDescent="0.25">
      <c r="J499" s="12"/>
      <c r="K499" s="13"/>
      <c r="L499" s="12"/>
      <c r="M499" s="17"/>
      <c r="N499" s="17"/>
    </row>
    <row r="500" spans="10:14" x14ac:dyDescent="0.25">
      <c r="J500" s="12"/>
      <c r="K500" s="13"/>
      <c r="L500" s="12"/>
      <c r="M500" s="17"/>
      <c r="N500" s="17"/>
    </row>
    <row r="501" spans="10:14" x14ac:dyDescent="0.25">
      <c r="J501" s="12"/>
      <c r="K501" s="13"/>
      <c r="L501" s="12"/>
      <c r="M501" s="17"/>
      <c r="N501" s="17"/>
    </row>
    <row r="502" spans="10:14" x14ac:dyDescent="0.25">
      <c r="J502" s="12"/>
      <c r="K502" s="13"/>
      <c r="L502" s="12"/>
      <c r="M502" s="17"/>
      <c r="N502" s="17"/>
    </row>
    <row r="503" spans="10:14" x14ac:dyDescent="0.25">
      <c r="J503" s="12"/>
      <c r="K503" s="13"/>
      <c r="L503" s="12"/>
      <c r="M503" s="17"/>
      <c r="N503" s="17"/>
    </row>
    <row r="504" spans="10:14" x14ac:dyDescent="0.25">
      <c r="J504" s="12"/>
      <c r="K504" s="13"/>
      <c r="L504" s="12"/>
      <c r="M504" s="17"/>
      <c r="N504" s="17"/>
    </row>
    <row r="505" spans="10:14" x14ac:dyDescent="0.25">
      <c r="J505" s="12"/>
      <c r="K505" s="13"/>
      <c r="L505" s="12"/>
      <c r="M505" s="17"/>
      <c r="N505" s="17"/>
    </row>
    <row r="506" spans="10:14" x14ac:dyDescent="0.25">
      <c r="J506" s="12"/>
      <c r="K506" s="13"/>
      <c r="L506" s="12"/>
      <c r="M506" s="17"/>
      <c r="N506" s="17"/>
    </row>
    <row r="507" spans="10:14" x14ac:dyDescent="0.25">
      <c r="J507" s="12"/>
      <c r="K507" s="13"/>
      <c r="L507" s="12"/>
      <c r="M507" s="17"/>
      <c r="N507" s="17"/>
    </row>
    <row r="508" spans="10:14" x14ac:dyDescent="0.25">
      <c r="J508" s="12"/>
      <c r="K508" s="13"/>
      <c r="L508" s="12"/>
      <c r="M508" s="17"/>
      <c r="N508" s="17"/>
    </row>
    <row r="509" spans="10:14" x14ac:dyDescent="0.25">
      <c r="J509" s="12"/>
      <c r="K509" s="13"/>
      <c r="L509" s="12"/>
      <c r="M509" s="17"/>
      <c r="N509" s="17"/>
    </row>
    <row r="510" spans="10:14" x14ac:dyDescent="0.25">
      <c r="J510" s="12"/>
      <c r="K510" s="13"/>
      <c r="L510" s="12"/>
      <c r="M510" s="17"/>
      <c r="N510" s="17"/>
    </row>
    <row r="511" spans="10:14" x14ac:dyDescent="0.25">
      <c r="J511" s="12"/>
      <c r="K511" s="13"/>
      <c r="L511" s="12"/>
      <c r="M511" s="17"/>
      <c r="N511" s="17"/>
    </row>
    <row r="512" spans="10:14" x14ac:dyDescent="0.25">
      <c r="J512" s="12"/>
      <c r="K512" s="13"/>
      <c r="L512" s="12"/>
      <c r="M512" s="17"/>
      <c r="N512" s="17"/>
    </row>
    <row r="513" spans="10:14" x14ac:dyDescent="0.25">
      <c r="J513" s="12"/>
      <c r="K513" s="13"/>
      <c r="L513" s="12"/>
      <c r="M513" s="17"/>
      <c r="N513" s="17"/>
    </row>
    <row r="514" spans="10:14" x14ac:dyDescent="0.25">
      <c r="J514" s="12"/>
      <c r="K514" s="13"/>
      <c r="L514" s="12"/>
      <c r="M514" s="17"/>
      <c r="N514" s="17"/>
    </row>
    <row r="515" spans="10:14" x14ac:dyDescent="0.25">
      <c r="J515" s="12"/>
      <c r="K515" s="13"/>
      <c r="L515" s="12"/>
      <c r="M515" s="17"/>
      <c r="N515" s="17"/>
    </row>
    <row r="516" spans="10:14" x14ac:dyDescent="0.25">
      <c r="J516" s="12"/>
      <c r="K516" s="13"/>
      <c r="L516" s="12"/>
      <c r="M516" s="17"/>
      <c r="N516" s="17"/>
    </row>
    <row r="517" spans="10:14" x14ac:dyDescent="0.25">
      <c r="J517" s="12"/>
      <c r="K517" s="13"/>
      <c r="L517" s="12"/>
      <c r="M517" s="17"/>
      <c r="N517" s="17"/>
    </row>
    <row r="518" spans="10:14" x14ac:dyDescent="0.25">
      <c r="J518" s="12"/>
      <c r="K518" s="13"/>
      <c r="L518" s="12"/>
      <c r="M518" s="17"/>
      <c r="N518" s="17"/>
    </row>
    <row r="519" spans="10:14" x14ac:dyDescent="0.25">
      <c r="J519" s="12"/>
      <c r="K519" s="13"/>
      <c r="L519" s="12"/>
      <c r="M519" s="17"/>
      <c r="N519" s="17"/>
    </row>
    <row r="520" spans="10:14" x14ac:dyDescent="0.25">
      <c r="J520" s="12"/>
      <c r="K520" s="13"/>
      <c r="L520" s="12"/>
      <c r="M520" s="17"/>
      <c r="N520" s="17"/>
    </row>
    <row r="521" spans="10:14" x14ac:dyDescent="0.25">
      <c r="J521" s="12"/>
      <c r="K521" s="13"/>
      <c r="L521" s="12"/>
      <c r="M521" s="17"/>
      <c r="N521" s="17"/>
    </row>
    <row r="522" spans="10:14" x14ac:dyDescent="0.25">
      <c r="J522" s="12"/>
      <c r="K522" s="13"/>
      <c r="L522" s="12"/>
      <c r="M522" s="17"/>
      <c r="N522" s="17"/>
    </row>
    <row r="523" spans="10:14" x14ac:dyDescent="0.25">
      <c r="J523" s="12"/>
      <c r="K523" s="13"/>
      <c r="L523" s="12"/>
      <c r="M523" s="17"/>
      <c r="N523" s="17"/>
    </row>
    <row r="524" spans="10:14" x14ac:dyDescent="0.25">
      <c r="J524" s="12"/>
      <c r="K524" s="13"/>
      <c r="L524" s="12"/>
      <c r="M524" s="17"/>
      <c r="N524" s="17"/>
    </row>
    <row r="525" spans="10:14" x14ac:dyDescent="0.25">
      <c r="J525" s="12"/>
      <c r="K525" s="13"/>
      <c r="L525" s="12"/>
      <c r="M525" s="17"/>
      <c r="N525" s="17"/>
    </row>
    <row r="526" spans="10:14" x14ac:dyDescent="0.25">
      <c r="J526" s="12"/>
      <c r="K526" s="13"/>
      <c r="L526" s="12"/>
      <c r="M526" s="17"/>
      <c r="N526" s="17"/>
    </row>
    <row r="527" spans="10:14" x14ac:dyDescent="0.25">
      <c r="J527" s="12"/>
      <c r="K527" s="13"/>
      <c r="L527" s="12"/>
      <c r="M527" s="17"/>
      <c r="N527" s="17"/>
    </row>
    <row r="528" spans="10:14" x14ac:dyDescent="0.25">
      <c r="J528" s="12"/>
      <c r="K528" s="13"/>
      <c r="L528" s="12"/>
      <c r="M528" s="17"/>
      <c r="N528" s="17"/>
    </row>
    <row r="529" spans="10:14" x14ac:dyDescent="0.25">
      <c r="J529" s="12"/>
      <c r="K529" s="13"/>
      <c r="L529" s="12"/>
      <c r="M529" s="17"/>
      <c r="N529" s="17"/>
    </row>
    <row r="530" spans="10:14" x14ac:dyDescent="0.25">
      <c r="J530" s="12"/>
      <c r="K530" s="13"/>
      <c r="L530" s="12"/>
      <c r="M530" s="17"/>
      <c r="N530" s="17"/>
    </row>
    <row r="531" spans="10:14" x14ac:dyDescent="0.25">
      <c r="J531" s="12"/>
      <c r="K531" s="13"/>
      <c r="L531" s="12"/>
      <c r="M531" s="17"/>
      <c r="N531" s="17"/>
    </row>
    <row r="532" spans="10:14" x14ac:dyDescent="0.25">
      <c r="J532" s="12"/>
      <c r="K532" s="13"/>
      <c r="L532" s="12"/>
      <c r="M532" s="17"/>
      <c r="N532" s="17"/>
    </row>
    <row r="533" spans="10:14" x14ac:dyDescent="0.25">
      <c r="J533" s="12"/>
      <c r="K533" s="13"/>
      <c r="L533" s="12"/>
      <c r="M533" s="17"/>
      <c r="N533" s="17"/>
    </row>
    <row r="534" spans="10:14" x14ac:dyDescent="0.25">
      <c r="J534" s="12"/>
      <c r="K534" s="13"/>
      <c r="L534" s="12"/>
      <c r="M534" s="17"/>
      <c r="N534" s="17"/>
    </row>
    <row r="535" spans="10:14" x14ac:dyDescent="0.25">
      <c r="J535" s="12"/>
      <c r="K535" s="13"/>
      <c r="L535" s="12"/>
      <c r="M535" s="17"/>
      <c r="N535" s="17"/>
    </row>
    <row r="536" spans="10:14" x14ac:dyDescent="0.25">
      <c r="J536" s="12"/>
      <c r="K536" s="13"/>
      <c r="L536" s="12"/>
      <c r="M536" s="17"/>
      <c r="N536" s="17"/>
    </row>
    <row r="537" spans="10:14" x14ac:dyDescent="0.25">
      <c r="J537" s="12"/>
      <c r="K537" s="13"/>
      <c r="L537" s="12"/>
      <c r="M537" s="17"/>
      <c r="N537" s="17"/>
    </row>
    <row r="538" spans="10:14" x14ac:dyDescent="0.25">
      <c r="J538" s="12"/>
      <c r="K538" s="13"/>
      <c r="L538" s="12"/>
      <c r="M538" s="17"/>
      <c r="N538" s="17"/>
    </row>
    <row r="539" spans="10:14" x14ac:dyDescent="0.25">
      <c r="J539" s="12"/>
      <c r="K539" s="13"/>
      <c r="L539" s="12"/>
      <c r="M539" s="17"/>
      <c r="N539" s="17"/>
    </row>
    <row r="540" spans="10:14" x14ac:dyDescent="0.25">
      <c r="J540" s="12"/>
      <c r="K540" s="13"/>
      <c r="L540" s="12"/>
      <c r="M540" s="17"/>
      <c r="N540" s="17"/>
    </row>
    <row r="541" spans="10:14" x14ac:dyDescent="0.25">
      <c r="J541" s="12"/>
      <c r="K541" s="13"/>
      <c r="L541" s="12"/>
      <c r="M541" s="17"/>
      <c r="N541" s="17"/>
    </row>
    <row r="542" spans="10:14" x14ac:dyDescent="0.25">
      <c r="J542" s="12"/>
      <c r="K542" s="13"/>
      <c r="L542" s="12"/>
      <c r="M542" s="17"/>
      <c r="N542" s="17"/>
    </row>
    <row r="543" spans="10:14" x14ac:dyDescent="0.25">
      <c r="J543" s="12"/>
      <c r="K543" s="13"/>
      <c r="L543" s="12"/>
      <c r="M543" s="17"/>
      <c r="N543" s="17"/>
    </row>
    <row r="544" spans="10:14" x14ac:dyDescent="0.25">
      <c r="J544" s="12"/>
      <c r="K544" s="13"/>
      <c r="L544" s="12"/>
      <c r="M544" s="17"/>
      <c r="N544" s="17"/>
    </row>
    <row r="545" spans="10:14" x14ac:dyDescent="0.25">
      <c r="J545" s="12"/>
      <c r="K545" s="13"/>
      <c r="L545" s="12"/>
      <c r="M545" s="17"/>
      <c r="N545" s="17"/>
    </row>
    <row r="546" spans="10:14" x14ac:dyDescent="0.25">
      <c r="J546" s="12"/>
      <c r="K546" s="13"/>
      <c r="L546" s="12"/>
      <c r="M546" s="17"/>
      <c r="N546" s="17"/>
    </row>
    <row r="547" spans="10:14" x14ac:dyDescent="0.25">
      <c r="J547" s="12"/>
      <c r="K547" s="13"/>
      <c r="L547" s="12"/>
      <c r="M547" s="17"/>
      <c r="N547" s="17"/>
    </row>
    <row r="548" spans="10:14" x14ac:dyDescent="0.25">
      <c r="J548" s="12"/>
      <c r="K548" s="13"/>
      <c r="L548" s="12"/>
      <c r="M548" s="17"/>
      <c r="N548" s="17"/>
    </row>
    <row r="549" spans="10:14" x14ac:dyDescent="0.25">
      <c r="J549" s="12"/>
      <c r="K549" s="13"/>
      <c r="L549" s="12"/>
      <c r="M549" s="17"/>
      <c r="N549" s="17"/>
    </row>
    <row r="550" spans="10:14" x14ac:dyDescent="0.25">
      <c r="J550" s="12"/>
      <c r="K550" s="13"/>
      <c r="L550" s="12"/>
      <c r="M550" s="17"/>
      <c r="N550" s="17"/>
    </row>
    <row r="551" spans="10:14" x14ac:dyDescent="0.25">
      <c r="J551" s="12"/>
      <c r="K551" s="13"/>
      <c r="L551" s="12"/>
      <c r="M551" s="17"/>
      <c r="N551" s="17"/>
    </row>
    <row r="552" spans="10:14" x14ac:dyDescent="0.25">
      <c r="J552" s="12"/>
      <c r="K552" s="13"/>
      <c r="L552" s="12"/>
      <c r="M552" s="17"/>
      <c r="N552" s="17"/>
    </row>
    <row r="553" spans="10:14" x14ac:dyDescent="0.25">
      <c r="J553" s="12"/>
      <c r="K553" s="13"/>
      <c r="L553" s="12"/>
      <c r="M553" s="17"/>
      <c r="N553" s="17"/>
    </row>
    <row r="554" spans="10:14" x14ac:dyDescent="0.25">
      <c r="J554" s="12"/>
      <c r="K554" s="13"/>
      <c r="L554" s="12"/>
      <c r="M554" s="17"/>
      <c r="N554" s="17"/>
    </row>
    <row r="555" spans="10:14" x14ac:dyDescent="0.25">
      <c r="J555" s="12"/>
      <c r="K555" s="13"/>
      <c r="L555" s="12"/>
      <c r="M555" s="17"/>
      <c r="N555" s="17"/>
    </row>
  </sheetData>
  <phoneticPr fontId="2" type="noConversion"/>
  <conditionalFormatting sqref="A3:A384">
    <cfRule type="duplicateValues" dxfId="26" priority="1015"/>
  </conditionalFormatting>
  <conditionalFormatting sqref="E3:E384">
    <cfRule type="duplicateValues" dxfId="25" priority="3"/>
  </conditionalFormatting>
  <conditionalFormatting sqref="J3:J555">
    <cfRule type="duplicateValues" dxfId="2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Накази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СКОЧКО Василь Іванович</dc:creator>
  <cp:lastModifiedBy>Бондаренко Александр</cp:lastModifiedBy>
  <dcterms:created xsi:type="dcterms:W3CDTF">2026-02-16T15:14:55Z</dcterms:created>
  <dcterms:modified xsi:type="dcterms:W3CDTF">2026-10-09T10:29:26Z</dcterms:modified>
</cp:coreProperties>
</file>