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02-04-2023\"/>
    </mc:Choice>
  </mc:AlternateContent>
  <xr:revisionPtr revIDLastSave="0" documentId="13_ncr:1_{ED344F81-6F06-49A8-B3D2-C9F344B587D1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<sst xmlns="http://schemas.openxmlformats.org/spreadsheetml/2006/main" count="4206" uniqueCount="1410">
  <si>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</si>
  <si>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</si>
  <si>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</si>
  <si>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</si>
  <si>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</si>
  <si>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</si>
  <si>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</si>
  <si>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</si>
  <si>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</si>
  <si>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</si>
  <si>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</si>
  <si>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</si>
  <si>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</si>
  <si>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</si>
  <si>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</si>
  <si>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</si>
  <si>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</si>
  <si>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</si>
  <si>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</si>
  <si>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</si>
  <si>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</si>
  <si>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</si>
  <si>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</si>
  <si>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</si>
  <si>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</si>
  <si>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</si>
  <si>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</si>
  <si>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</si>
  <si>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</si>
  <si>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</si>
  <si>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</si>
  <si>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</si>
  <si>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</si>
  <si>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</si>
  <si>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</si>
  <si>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</si>
  <si>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</si>
  <si>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</si>
  <si>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</si>
  <si>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</si>
  <si>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</si>
  <si>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</si>
  <si>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</si>
  <si>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</si>
  <si>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</si>
  <si>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</si>
  <si>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</si>
  <si>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</si>
  <si>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</si>
  <si>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</si>
  <si>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</si>
  <si>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</si>
  <si>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</si>
  <si>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</si>
  <si>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</si>
  <si>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</si>
  <si>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</si>
  <si>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</si>
  <si>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</si>
  <si>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</si>
  <si>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</si>
  <si>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</si>
  <si>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</si>
  <si>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</si>
  <si>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</si>
  <si>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</si>
  <si>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</si>
  <si>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</si>
  <si>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</si>
  <si>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</si>
  <si>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</si>
  <si>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</si>
  <si>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</si>
  <si>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</si>
  <si>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</si>
  <si>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</si>
  <si>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</si>
  <si>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</si>
  <si>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</si>
  <si>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</si>
  <si>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</si>
  <si>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</si>
  <si>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</si>
  <si>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</si>
  <si>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</si>
  <si>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</si>
  <si>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</si>
  <si>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</si>
  <si>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</si>
  <si>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</si>
  <si>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</si>
  <si>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</si>
  <si>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</si>
  <si>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</si>
  <si>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</si>
  <si>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</si>
  <si>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</si>
  <si>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</si>
  <si>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</si>
  <si>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</si>
  <si>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</si>
  <si>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</si>
  <si>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</si>
  <si>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</si>
  <si>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</si>
  <si>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</si>
  <si>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</si>
  <si>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</si>
  <si>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</si>
  <si>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</si>
  <si>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</si>
  <si>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</si>
  <si>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</si>
  <si>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</si>
  <si>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</si>
  <si>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</si>
  <si>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</si>
  <si>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</si>
  <si>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</si>
  <si>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</si>
  <si>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</si>
  <si>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</si>
  <si>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</si>
  <si>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</si>
  <si>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</si>
  <si>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</si>
  <si>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</si>
  <si>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</si>
  <si>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</si>
  <si>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</si>
  <si>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</si>
  <si>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</si>
  <si>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</si>
  <si>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</si>
  <si>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</si>
  <si>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</si>
  <si>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</si>
  <si>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</si>
  <si>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</si>
  <si>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</si>
  <si>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</si>
  <si>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</si>
  <si>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</si>
  <si>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</si>
  <si>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</si>
  <si>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</si>
  <si>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</si>
  <si>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</si>
  <si>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</si>
  <si>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</si>
  <si>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</si>
  <si>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</si>
  <si>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</si>
  <si>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</si>
  <si>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</si>
  <si>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</si>
  <si>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</si>
  <si>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</si>
  <si>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</si>
  <si>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</si>
  <si>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</si>
  <si>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</si>
  <si>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</si>
  <si>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</si>
  <si>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</si>
  <si>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</si>
  <si>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</si>
  <si>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</si>
  <si>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</si>
  <si>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</si>
  <si>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</si>
  <si>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</si>
  <si>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</si>
  <si>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</si>
  <si>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</si>
  <si>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</si>
  <si>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</si>
  <si>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</si>
  <si>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</si>
  <si>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</si>
  <si>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</si>
  <si>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</si>
  <si>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</si>
  <si>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</si>
  <si>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</si>
  <si>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</si>
  <si>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</si>
  <si>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</si>
  <si>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</si>
  <si>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</si>
  <si>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</si>
  <si>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</si>
  <si>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</si>
  <si>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</si>
  <si>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</si>
  <si>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</si>
  <si>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</si>
  <si>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</si>
  <si>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</si>
  <si>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</si>
  <si>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</si>
  <si>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</si>
  <si>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</si>
  <si>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</si>
  <si>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</si>
  <si>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</si>
  <si>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</si>
  <si>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</si>
  <si>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</si>
  <si>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</si>
  <si>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</si>
  <si>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</si>
  <si>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</si>
  <si>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</si>
  <si>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</si>
  <si>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</si>
  <si>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</si>
  <si>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</si>
  <si>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</si>
  <si>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</si>
  <si>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</si>
  <si>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</si>
  <si>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</si>
  <si>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</si>
  <si>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</si>
  <si>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</si>
  <si>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</si>
  <si>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</si>
  <si>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</si>
  <si>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</si>
  <si>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</si>
  <si>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</si>
  <si>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</si>
  <si>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</si>
  <si>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</si>
  <si>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</si>
  <si>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</si>
  <si>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</si>
  <si>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</si>
  <si>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</si>
  <si>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</si>
  <si>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</si>
  <si>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</si>
  <si>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</si>
  <si>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</si>
  <si>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</si>
  <si>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</si>
  <si>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</si>
  <si>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</si>
  <si>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</si>
  <si>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</si>
  <si>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</si>
  <si>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</si>
  <si>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</si>
  <si>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</si>
  <si>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</si>
  <si>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</si>
  <si>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</si>
  <si>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</si>
  <si>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</si>
  <si>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</si>
  <si>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</si>
  <si>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</si>
  <si>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</si>
  <si>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</si>
  <si>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</si>
  <si>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</si>
  <si>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</si>
  <si>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</si>
  <si>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</si>
  <si>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</si>
  <si>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</si>
  <si>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</si>
  <si>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</si>
  <si>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</si>
  <si>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</si>
  <si>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</si>
  <si>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</si>
  <si>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</si>
  <si>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</si>
  <si>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</si>
  <si>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</si>
  <si>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</si>
  <si>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</si>
  <si>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</si>
  <si>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</si>
  <si>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</si>
  <si>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</si>
  <si>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</si>
  <si>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</si>
  <si>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</si>
  <si>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</si>
  <si>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</si>
  <si>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</si>
  <si>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</si>
  <si>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</si>
  <si>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</si>
  <si>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</si>
  <si>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</si>
  <si>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</si>
  <si>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</si>
  <si>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</si>
  <si>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</si>
  <si>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</si>
  <si>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</si>
  <si>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</si>
  <si>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</si>
  <si>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</si>
  <si>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</si>
  <si>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</si>
  <si>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</si>
  <si>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</si>
  <si>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</si>
  <si>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</si>
  <si>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</si>
  <si>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</si>
  <si>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</si>
  <si>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</si>
  <si>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</si>
  <si>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</si>
  <si>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</si>
  <si>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</si>
  <si>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</si>
  <si>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</si>
  <si>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</si>
  <si>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</si>
  <si>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</si>
  <si>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</si>
  <si>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</si>
  <si>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</si>
  <si>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</si>
  <si>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</si>
  <si>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</si>
  <si>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</si>
  <si>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</si>
  <si>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</si>
  <si>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</si>
  <si>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</si>
  <si>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</si>
  <si>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</si>
  <si>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</si>
  <si>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</si>
  <si>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</si>
  <si>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</si>
  <si>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</si>
  <si>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</si>
  <si>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</si>
  <si>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</si>
  <si>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</si>
  <si>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</si>
  <si>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</si>
  <si>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</si>
  <si>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</si>
  <si>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</si>
  <si>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</si>
  <si>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</si>
  <si>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</si>
  <si>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</si>
  <si>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</si>
  <si>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</si>
  <si>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</si>
  <si>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</si>
  <si>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</si>
  <si>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</si>
  <si>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</si>
  <si>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</si>
  <si>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</si>
  <si>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</si>
  <si>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</si>
  <si>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</si>
  <si>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</si>
  <si>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</si>
  <si>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</si>
  <si>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</si>
  <si>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</si>
  <si>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</si>
  <si>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</si>
  <si>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</si>
  <si>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</si>
  <si>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</si>
  <si>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</si>
  <si>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</si>
  <si>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</si>
  <si>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</si>
  <si>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</si>
  <si>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</si>
  <si>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</si>
  <si>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</si>
  <si>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</si>
  <si>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</si>
  <si>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</si>
  <si>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</si>
  <si>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</si>
  <si>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</si>
  <si>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</si>
  <si>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</si>
  <si>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</si>
  <si>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</si>
  <si>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</si>
  <si>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</si>
  <si>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</si>
  <si>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</si>
  <si>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</si>
  <si>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</si>
  <si>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</si>
  <si>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</si>
  <si>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</si>
  <si>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</si>
  <si>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</si>
  <si>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</si>
  <si>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</si>
  <si>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</si>
  <si>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</si>
  <si>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</si>
  <si>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</si>
  <si>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</si>
  <si>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</si>
  <si>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</si>
  <si>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</si>
  <si>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</si>
  <si>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</si>
  <si>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</si>
  <si>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</si>
  <si>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</si>
  <si>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</si>
  <si>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</si>
  <si>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</si>
  <si>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</si>
  <si>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</si>
  <si>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</si>
  <si>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</si>
  <si>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</si>
  <si>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</si>
  <si>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</si>
  <si>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</si>
  <si>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</si>
  <si>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</si>
  <si>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</si>
  <si>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</si>
  <si>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</si>
  <si>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</si>
  <si>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</si>
  <si>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</si>
  <si>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</si>
  <si>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</si>
  <si>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</si>
  <si>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</si>
  <si>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</si>
  <si>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</si>
  <si>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</si>
  <si>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</si>
  <si>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</si>
  <si>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</si>
  <si>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</si>
  <si>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</si>
  <si>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</si>
  <si>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</si>
  <si>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</si>
  <si>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</si>
  <si>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</si>
  <si>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</si>
  <si>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</si>
  <si>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</si>
  <si>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</si>
  <si>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</si>
  <si>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</si>
  <si>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</si>
  <si>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</si>
  <si>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</si>
  <si>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</si>
  <si>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</si>
  <si>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</si>
  <si>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</si>
  <si>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</si>
  <si>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</si>
  <si>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</si>
  <si>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</si>
  <si>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</si>
  <si>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</si>
  <si>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</si>
  <si>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</si>
  <si>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</si>
  <si>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</si>
  <si>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</si>
  <si>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</si>
  <si>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</si>
  <si>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</si>
  <si>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</si>
  <si>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</si>
  <si>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</si>
  <si>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</si>
  <si>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</si>
  <si>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</si>
  <si>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</si>
  <si>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</si>
  <si>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</si>
  <si>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</si>
  <si>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</si>
  <si>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</si>
  <si>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</si>
  <si>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</si>
  <si>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</si>
  <si>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</si>
  <si>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</si>
  <si>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</si>
  <si>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</si>
  <si>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</si>
  <si>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</si>
  <si>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</si>
  <si>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</si>
  <si>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</si>
  <si>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</si>
  <si>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</si>
  <si>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</si>
  <si>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</si>
  <si>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</si>
  <si>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</si>
  <si>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</si>
  <si>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</si>
  <si>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</si>
  <si>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</si>
  <si>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</si>
  <si>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</si>
  <si>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</si>
  <si>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</si>
  <si>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</si>
  <si>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</si>
  <si>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</si>
  <si>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</si>
  <si>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</si>
  <si>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</si>
  <si>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</si>
  <si>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</si>
  <si>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</si>
  <si>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</si>
  <si>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</si>
  <si>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</si>
  <si>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</si>
  <si>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</si>
  <si>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</si>
  <si>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</si>
  <si>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</si>
  <si>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</si>
  <si>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</si>
  <si>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</si>
  <si>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</si>
  <si>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</si>
  <si>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</si>
  <si>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</si>
  <si>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</si>
  <si>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</si>
  <si>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</si>
  <si>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</si>
  <si>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</si>
  <si>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</si>
  <si>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</si>
  <si>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</si>
  <si>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</si>
  <si>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</si>
  <si>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</si>
  <si>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</si>
  <si>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</si>
  <si>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</si>
  <si>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</si>
  <si>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</si>
  <si>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</si>
  <si>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</si>
  <si>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</si>
  <si>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</si>
  <si>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</si>
  <si>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</si>
  <si>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</si>
  <si>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</si>
  <si>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</si>
  <si>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</si>
  <si>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</si>
  <si>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</si>
  <si>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</si>
  <si>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</si>
  <si>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</si>
  <si>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</si>
  <si>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</si>
  <si>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</si>
  <si>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</si>
  <si>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</si>
  <si>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</si>
  <si>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</si>
  <si>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</si>
  <si>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</si>
  <si>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</si>
  <si>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</si>
  <si>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</si>
  <si>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</si>
  <si>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</si>
  <si>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</si>
  <si>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</si>
  <si>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</si>
  <si>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</si>
  <si>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</si>
  <si>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</si>
  <si>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</si>
  <si>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</si>
  <si>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</si>
  <si>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</si>
  <si>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</si>
  <si>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</si>
  <si>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</si>
  <si>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</si>
  <si>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</si>
  <si>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</si>
  <si>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</si>
  <si>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</si>
  <si>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</si>
  <si>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</si>
  <si>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</si>
  <si>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</si>
  <si>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</si>
  <si>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</si>
  <si>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</si>
  <si>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</si>
  <si>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</si>
  <si>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</si>
  <si>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</si>
  <si>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</si>
  <si>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</si>
  <si>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</si>
  <si>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</si>
  <si>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</si>
  <si>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</si>
  <si>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</si>
  <si>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</si>
  <si>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</si>
  <si>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</si>
  <si>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</si>
  <si>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</si>
  <si>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</si>
  <si>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</si>
  <si>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</si>
  <si>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</si>
  <si>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</si>
  <si>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</si>
  <si>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</si>
  <si>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</si>
  <si>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</si>
  <si>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</si>
  <si>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</si>
  <si>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</si>
  <si>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</si>
  <si>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</si>
  <si>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</si>
  <si>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</si>
  <si>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</si>
  <si>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</si>
  <si>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</si>
  <si>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</si>
  <si>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</si>
  <si>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</si>
  <si>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</si>
  <si>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</si>
  <si>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</si>
  <si>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</si>
  <si>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</si>
  <si>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</si>
  <si>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</si>
  <si>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</si>
  <si>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</si>
  <si>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</si>
  <si>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</si>
  <si>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</si>
  <si>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</si>
  <si>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</si>
  <si>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</si>
  <si>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</si>
  <si>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</si>
  <si>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</si>
  <si>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</si>
  <si>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</si>
  <si>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</si>
  <si>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</si>
  <si>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</si>
  <si>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</si>
  <si>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</si>
  <si>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</si>
  <si>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</si>
  <si>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</si>
  <si>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</si>
  <si>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</si>
  <si>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</si>
  <si>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</si>
  <si>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</si>
  <si>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</si>
  <si>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</si>
  <si>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</si>
  <si>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</si>
  <si>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</si>
  <si>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</si>
  <si>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</si>
  <si>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</si>
  <si>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</si>
  <si>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</si>
  <si>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</si>
  <si>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</si>
  <si>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</si>
  <si>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</si>
  <si>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</si>
  <si>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</si>
  <si>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</si>
  <si>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</si>
  <si>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</si>
  <si>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</si>
  <si>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</si>
  <si>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</si>
  <si>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</si>
  <si>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</si>
  <si>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</si>
  <si>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</si>
  <si>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</si>
  <si>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</si>
  <si>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</si>
  <si>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</si>
  <si>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</si>
  <si>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</si>
  <si>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</si>
  <si>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</si>
  <si>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</si>
  <si>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</si>
  <si>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</si>
  <si>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</si>
  <si>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</si>
  <si>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</si>
  <si>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</si>
  <si>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</si>
  <si>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</si>
  <si>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</si>
  <si>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</si>
  <si>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</si>
  <si>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</si>
  <si>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</si>
  <si>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</si>
  <si>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</si>
  <si>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</si>
  <si>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</si>
  <si>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</si>
  <si>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</si>
  <si>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</si>
  <si>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</si>
  <si>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</si>
  <si>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</si>
  <si>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</si>
  <si>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</si>
  <si>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</si>
  <si>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</si>
  <si>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</si>
  <si>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</si>
  <si>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</si>
  <si>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</si>
  <si>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</si>
  <si>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</si>
  <si>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</si>
  <si>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</si>
  <si>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</si>
  <si>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</si>
  <si>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</si>
  <si>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</si>
  <si>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</si>
  <si>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</si>
  <si>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</si>
  <si>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</si>
  <si>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</si>
  <si>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</si>
  <si>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</si>
  <si>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</si>
  <si>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</si>
  <si>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</si>
  <si>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</si>
  <si>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</si>
  <si>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</si>
  <si>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</si>
  <si>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</si>
  <si>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</si>
  <si>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</si>
  <si>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</si>
  <si>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</si>
  <si>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</si>
  <si>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</si>
  <si>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</si>
  <si>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</si>
  <si>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</si>
  <si>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</si>
  <si>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</si>
  <si>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</si>
  <si>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</si>
  <si>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</si>
  <si>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</si>
  <si>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</si>
  <si>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</si>
  <si>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</si>
  <si>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</si>
  <si>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</si>
  <si>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</si>
  <si>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</si>
  <si>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</si>
  <si>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</si>
  <si>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</si>
  <si>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</si>
  <si>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</si>
  <si>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</si>
  <si>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</si>
  <si>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</si>
  <si>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</si>
  <si>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</si>
  <si>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</si>
  <si>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</si>
  <si>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</si>
  <si>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</si>
  <si>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</si>
  <si>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</si>
  <si>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</si>
  <si>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</si>
  <si>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</si>
  <si>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</si>
  <si>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</si>
  <si>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</si>
  <si>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</si>
  <si>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</si>
  <si>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</si>
  <si>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</si>
  <si>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</si>
  <si>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</si>
  <si>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</si>
  <si>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</si>
  <si>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</si>
  <si>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</si>
  <si>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</si>
  <si>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</si>
  <si>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</si>
  <si>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</si>
  <si>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</si>
  <si>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</si>
  <si>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</si>
  <si>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</si>
  <si>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</si>
  <si>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</si>
  <si>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</si>
  <si>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</si>
  <si>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</si>
  <si>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</si>
  <si>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</si>
  <si>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</si>
  <si>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</si>
  <si>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</si>
  <si>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</si>
  <si>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</si>
  <si>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</si>
  <si>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</si>
  <si>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</si>
  <si>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</si>
  <si>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</si>
  <si>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</si>
  <si>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</si>
  <si>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</si>
  <si>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</si>
  <si>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</si>
  <si>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</si>
  <si>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</si>
  <si>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</si>
  <si>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</si>
  <si>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</si>
  <si>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</si>
  <si>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</si>
  <si>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</si>
  <si>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</si>
  <si>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</si>
  <si>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</si>
  <si>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</si>
  <si>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</si>
  <si>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</si>
  <si>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</si>
  <si>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</si>
  <si>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</si>
  <si>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</si>
  <si>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</si>
  <si>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</si>
  <si>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</si>
  <si>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</si>
  <si>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</si>
  <si>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</si>
  <si>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</si>
  <si>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</si>
  <si>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</si>
  <si>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</si>
  <si>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</si>
  <si>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</si>
  <si>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</si>
  <si>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</si>
  <si>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</si>
  <si>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</si>
  <si>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</si>
  <si>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</si>
  <si>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</si>
  <si>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</si>
  <si>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</si>
  <si>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</si>
  <si>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</si>
  <si>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</si>
  <si>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</si>
  <si>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</si>
  <si>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</si>
  <si>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</si>
  <si>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</si>
  <si>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</si>
  <si>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</si>
  <si>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</si>
  <si>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</si>
  <si>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</si>
  <si>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</si>
  <si>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</si>
  <si>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</si>
  <si>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</si>
  <si>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</si>
  <si>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</si>
  <si>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</si>
  <si>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</si>
  <si>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</si>
  <si>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</si>
  <si>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</si>
  <si>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</si>
  <si>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</si>
  <si>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</si>
  <si>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</si>
  <si>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</si>
  <si>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</si>
  <si>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</si>
  <si>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</si>
  <si>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</si>
  <si>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</si>
  <si>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</si>
  <si>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</si>
  <si>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</si>
  <si>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</si>
  <si>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</si>
  <si>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</si>
  <si>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</si>
  <si>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</si>
  <si>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</si>
  <si>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</si>
  <si>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</si>
  <si>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</si>
  <si>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</si>
  <si>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</si>
  <si>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</si>
  <si>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</si>
  <si>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</si>
  <si>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</si>
  <si>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</si>
  <si>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</si>
  <si>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</si>
  <si>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</si>
  <si>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</si>
  <si>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</si>
  <si>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</si>
  <si>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</si>
  <si>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</si>
  <si>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</si>
  <si>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</si>
  <si>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</si>
  <si>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</si>
  <si>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</si>
  <si>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</si>
  <si>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</si>
  <si>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</si>
  <si>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</si>
  <si>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</si>
  <si>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</si>
  <si>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</si>
  <si>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</si>
  <si>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</si>
  <si>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</si>
  <si>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</si>
  <si>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</si>
  <si>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</si>
  <si>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</si>
  <si>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</si>
  <si>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</si>
  <si>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</si>
  <si>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</si>
  <si>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</si>
  <si>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</si>
  <si>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</si>
  <si>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</si>
  <si>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</si>
  <si>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</si>
  <si>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</si>
  <si>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</si>
  <si>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</si>
  <si>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</si>
  <si>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</si>
  <si>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</si>
  <si>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</si>
  <si>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</si>
  <si>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</si>
  <si>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</si>
  <si>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</si>
  <si>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</si>
  <si>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</si>
  <si>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</si>
  <si>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</si>
  <si>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</si>
  <si>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</si>
  <si>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</si>
  <si>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</si>
  <si>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</si>
  <si>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</si>
  <si>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</si>
  <si>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</si>
  <si>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</si>
  <si>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</si>
  <si>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</si>
  <si>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</si>
  <si>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</si>
  <si>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</si>
  <si>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</si>
  <si>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</si>
  <si>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</si>
  <si>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</si>
  <si>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</si>
  <si>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</si>
  <si>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</si>
  <si>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</si>
  <si>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</si>
  <si>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</si>
  <si>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</si>
  <si>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</si>
  <si>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</si>
  <si>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</si>
  <si>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</si>
  <si>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</si>
  <si>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</si>
  <si>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</si>
  <si>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</si>
  <si>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</si>
  <si>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</si>
  <si>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</si>
  <si>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</si>
  <si>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</si>
  <si>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</si>
  <si>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</si>
  <si>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</si>
  <si>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</si>
  <si>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</si>
  <si>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</si>
  <si>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</si>
  <si>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</si>
  <si>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</si>
  <si>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</si>
  <si>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</si>
  <si>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</si>
  <si>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</si>
  <si>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</si>
  <si>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</si>
  <si>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</si>
  <si>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</si>
  <si>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</si>
  <si>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</si>
  <si>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</si>
  <si>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</si>
  <si>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</si>
  <si>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</si>
  <si>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</si>
  <si>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</si>
  <si>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</si>
  <si>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</si>
  <si>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</si>
  <si>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</si>
  <si>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</si>
  <si>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</si>
  <si>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</si>
  <si>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</si>
  <si>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</si>
  <si>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</si>
  <si>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</si>
  <si>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</si>
  <si>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</si>
  <si>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</si>
  <si>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</si>
  <si>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</si>
  <si>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</si>
  <si>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</si>
  <si>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</si>
  <si>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</si>
  <si>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</si>
  <si>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</si>
  <si>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</si>
  <si>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</si>
  <si>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</si>
  <si>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</si>
  <si>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</si>
  <si>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</si>
  <si>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</si>
  <si>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</si>
  <si>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</si>
  <si>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</si>
  <si>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</si>
  <si>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</si>
  <si>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</si>
  <si>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</si>
  <si>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</si>
  <si>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</si>
  <si>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</si>
  <si>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</si>
  <si>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</si>
  <si>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</si>
  <si>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</si>
  <si>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</si>
  <si>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</si>
  <si>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</si>
  <si>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</si>
  <si>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</si>
  <si>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</si>
  <si>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</si>
  <si>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</si>
  <si>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</si>
  <si>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</si>
  <si>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</si>
  <si>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</si>
  <si>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</si>
  <si>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</si>
  <si>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</si>
  <si>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</si>
  <si>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</si>
  <si>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</si>
  <si>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</si>
  <si>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</si>
  <si>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</si>
  <si>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</si>
  <si>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</si>
  <si>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</si>
  <si>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</si>
  <si>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</si>
  <si>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</si>
  <si>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</si>
  <si>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</si>
  <si>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</si>
  <si>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</si>
  <si>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</si>
  <si>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</si>
  <si>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</si>
  <si>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</si>
  <si>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</si>
  <si>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</si>
  <si>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</si>
  <si>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</si>
  <si>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</si>
  <si>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</si>
  <si>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</si>
  <si>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</si>
  <si>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</si>
  <si>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</si>
  <si>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</si>
  <si>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</si>
  <si>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</si>
  <si>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</si>
  <si>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</si>
  <si>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</si>
  <si>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</si>
  <si>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</si>
  <si>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</si>
  <si>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</si>
  <si>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</si>
  <si>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</si>
  <si>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</si>
  <si>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</si>
  <si>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</si>
  <si>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</si>
  <si>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</si>
  <si>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</si>
  <si>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</si>
  <si>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</si>
  <si>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</si>
  <si>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</si>
  <si>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</si>
  <si>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</si>
  <si>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</si>
  <si>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</si>
  <si>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</si>
  <si>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</si>
  <si>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</si>
  <si>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</si>
  <si>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</si>
  <si>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</si>
  <si>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</si>
  <si>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</si>
  <si>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</si>
  <si>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</si>
  <si>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</si>
  <si>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</si>
  <si>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</si>
  <si>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</si>
  <si>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</si>
  <si>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</si>
  <si>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</si>
  <si>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</si>
  <si>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</si>
  <si>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</si>
  <si>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</si>
  <si>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</si>
  <si>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</si>
  <si>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</si>
  <si>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</si>
  <si>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</si>
  <si>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</si>
  <si>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</si>
  <si>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</si>
  <si>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</si>
  <si>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</si>
  <si>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</si>
  <si>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</si>
  <si>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</si>
  <si>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</si>
  <si>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</si>
  <si>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</si>
  <si>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</si>
  <si>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</si>
  <si>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</si>
  <si>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</si>
  <si>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</si>
  <si>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</si>
  <si>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</si>
  <si>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</si>
  <si>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</si>
  <si>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</si>
  <si>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</si>
  <si>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</si>
  <si>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</si>
  <si>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</si>
  <si>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</si>
  <si>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</si>
  <si>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</si>
  <si>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</si>
  <si>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</si>
  <si>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</si>
  <si>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</si>
  <si>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</si>
  <si>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</si>
  <si>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</si>
  <si>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</si>
  <si>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</si>
  <si>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</si>
  <si>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</si>
  <si>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</si>
  <si>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</si>
  <si>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</si>
  <si>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</si>
  <si>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</si>
  <si>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</si>
  <si>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</si>
  <si>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</si>
  <si>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</si>
  <si>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</si>
  <si>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</si>
  <si>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</si>
  <si>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</si>
  <si>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</si>
  <si>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</si>
  <si>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</si>
  <si>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</si>
  <si>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</si>
  <si>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</si>
  <si>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</si>
  <si>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</si>
  <si>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</si>
  <si>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</si>
  <si>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</si>
  <si>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</si>
  <si>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</si>
  <si>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</si>
  <si>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</si>
  <si>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</si>
  <si>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</si>
  <si>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</si>
  <si>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</si>
  <si>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</si>
  <si>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</si>
  <si>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</si>
  <si>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</si>
  <si>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</si>
  <si>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</si>
  <si>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</si>
  <si>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</si>
  <si>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</si>
  <si>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</si>
  <si>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</si>
  <si>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</si>
  <si>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</si>
  <si>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</si>
  <si>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</si>
  <si>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</si>
  <si>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</si>
  <si>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</si>
  <si>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</si>
  <si>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</si>
  <si>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</si>
  <si>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</si>
  <si>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</si>
  <si>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</si>
  <si>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</si>
  <si>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</si>
  <si>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</si>
  <si>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</si>
  <si>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</si>
  <si>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</si>
  <si>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</si>
  <si>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</si>
  <si>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</si>
  <si>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</si>
  <si>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</si>
  <si>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</si>
  <si>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</si>
  <si>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</si>
  <si>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</si>
  <si>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</si>
  <si>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</si>
  <si>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</si>
  <si>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</si>
  <si>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</si>
  <si>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</si>
  <si>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</si>
  <si>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</si>
  <si>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</si>
  <si>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</si>
  <si>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</si>
  <si>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</si>
  <si>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</si>
  <si>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</si>
  <si>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</si>
  <si>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</si>
  <si>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</si>
  <si>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</si>
  <si>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</si>
  <si>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</si>
  <si>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</si>
  <si>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</si>
  <si>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</si>
  <si>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</si>
  <si>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</si>
  <si>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</si>
  <si>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</si>
  <si>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</si>
  <si>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</si>
  <si>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</si>
  <si>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</si>
  <si>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</si>
  <si>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</si>
  <si>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</si>
  <si>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</si>
  <si>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</si>
  <si>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</si>
  <si>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</si>
  <si>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</si>
  <si>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>Source Tax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</si>
  <si>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</si>
  <si>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</si>
  <si>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</si>
  <si>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</si>
  <si>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</si>
  <si>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</si>
  <si>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</si>
  <si>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</si>
  <si>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</si>
  <si>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</si>
  <si>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</si>
  <si>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</si>
  <si>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</si>
  <si>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</si>
  <si>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</si>
  <si>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</si>
  <si>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</si>
  <si>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</si>
  <si>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</si>
  <si>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</si>
  <si>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</si>
  <si>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</si>
  <si>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</si>
  <si>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</si>
  <si>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</si>
  <si>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Gov. Staff Joint Fund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</si>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</sst>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b/>
      <sz val="9"/>
      <color rgb="FFFF0000"/>
      <name val="Tahoma"/>
      <family val="2"/>
    </font>
    <font>
      <sz val="9"/>
      <color rgb="FFFF0000"/>
      <name val="Tahoma"/>
      <family val="2"/>
    </font>
    <font>
      <b/>
      <i/>
      <sz val="9"/>
      <color rgb="FFFF0000"/>
      <name val="Tahoma"/>
      <family val="2"/>
    </font>
    <font>
      <sz val="9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36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5" fillId="0" borderId="7" xfId="0" applyFont="1" applyBorder="1" applyAlignment="1">
      <alignment horizontal="center" vertical="center" textRotation="90"/>
    </xf>
    <xf numFmtId="0" fontId="15" fillId="0" borderId="7" xfId="0" applyFont="1" applyBorder="1" applyAlignment="1">
      <alignment vertical="top" textRotation="90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/>
    <xf numFmtId="1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1" fontId="19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20" fillId="0" borderId="1" xfId="0" applyFont="1" applyBorder="1" applyAlignment="1">
      <alignment horizontal="left" vertical="top" wrapText="1" indent="1"/>
    </xf>
    <xf numFmtId="0" fontId="21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left" indent="7"/>
    </xf>
    <xf numFmtId="0" fontId="20" fillId="0" borderId="1" xfId="0" applyFont="1" applyBorder="1" applyAlignment="1">
      <alignment horizontal="left" vertical="top" wrapText="1" indent="2"/>
    </xf>
    <xf numFmtId="0" fontId="19" fillId="0" borderId="1" xfId="0" applyFont="1" applyBorder="1" applyAlignment="1">
      <alignment horizontal="right" vertical="top" wrapText="1"/>
    </xf>
    <xf numFmtId="0" fontId="18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left" vertical="top" wrapText="1"/>
    </xf>
    <xf numFmtId="0" fontId="18" fillId="0" borderId="1" xfId="0" applyFont="1" applyBorder="1"/>
    <xf numFmtId="0" fontId="18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/>
    <xf numFmtId="1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3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 vertical="top" wrapText="1"/>
    </xf>
    <xf numFmtId="1" fontId="6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vertical="top" wrapText="1"/>
    </xf>
  </cellXfs>
  <cellStyles count="2">
    <cellStyle name="Normal" xfId="0" builtinId="0"/>
    <cellStyle name="Normal_Sheet1" xfId="1" xr:uid="{00000000-0005-0000-0000-000001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M1400"/>
  <sheetViews>
    <sheetView showGridLines="0" tabSelected="1" topLeftCell="A925" zoomScale="130" zoomScaleNormal="130" workbookViewId="0">
      <pane xSplit="2" topLeftCell="C1" activePane="topRight" state="frozen"/>
      <selection pane="topRight" activeCell="B939" sqref="B939"/>
    </sheetView>
  </sheetViews>
  <sheetFormatPr defaultColWidth="9.21875" defaultRowHeight="11.4" x14ac:dyDescent="0.2"/>
  <cols>
    <col min="1" max="1" width="0.77734375" style="16" customWidth="1"/>
    <col min="2" max="2" width="12.109375" style="16" bestFit="1" customWidth="1"/>
    <col min="3" max="3" width="7.6640625" style="25" customWidth="1"/>
    <col min="4" max="4" width="2.88671875" style="16" customWidth="1"/>
    <col min="5" max="5" width="3.109375" style="16" customWidth="1"/>
    <col min="6" max="6" width="3" style="16" customWidth="1"/>
    <col min="7" max="7" width="52" style="16" customWidth="1"/>
    <col min="8" max="8" width="5.21875" style="16" customWidth="1"/>
    <col min="9" max="9" width="8.5546875" style="16" customWidth="1"/>
    <col min="10" max="10" width="5.21875" style="36" customWidth="1"/>
    <col min="11" max="11" width="4.88671875" style="16" customWidth="1"/>
    <col min="12" max="12" width="10.77734375" style="16" customWidth="1"/>
    <col min="13" max="13" width="6.88671875" style="16" customWidth="1"/>
    <col min="14" max="16384" width="9.21875" style="16"/>
  </cols>
  <sheetData>
    <row r="1" spans="2:12" ht="4.05" customHeight="1" x14ac:dyDescent="0.2">
      <c r="B1" s="121"/>
      <c r="C1" s="121"/>
      <c r="D1" s="121"/>
      <c r="E1" s="121"/>
      <c r="F1" s="121"/>
      <c r="G1" s="121"/>
      <c r="H1" s="119"/>
      <c r="I1" s="119"/>
      <c r="J1" s="120"/>
      <c r="K1" s="120"/>
      <c r="L1" s="120"/>
    </row>
    <row r="2" spans="2:12" ht="13.95" customHeight="1" x14ac:dyDescent="0.2">
      <c r="B2" s="18"/>
      <c r="C2" s="15"/>
      <c r="D2" s="18"/>
      <c r="E2" s="18"/>
      <c r="F2" s="18"/>
      <c r="G2" s="25" t="s">
        <v>0</v>
      </c>
      <c r="H2" s="15"/>
      <c r="I2" s="15"/>
      <c r="J2" s="120"/>
      <c r="K2" s="120"/>
      <c r="L2" s="120"/>
    </row>
    <row r="3" spans="2:12" ht="15" customHeight="1" x14ac:dyDescent="0.2">
      <c r="B3" s="18"/>
      <c r="C3" s="15"/>
      <c r="D3" s="18"/>
      <c r="E3" s="18"/>
      <c r="F3" s="18"/>
      <c r="G3" s="25" t="s">
        <v>1</v>
      </c>
      <c r="H3" s="15"/>
      <c r="I3" s="15"/>
      <c r="J3" s="120"/>
      <c r="K3" s="120"/>
      <c r="L3" s="120"/>
    </row>
    <row r="4" spans="2:12" ht="13.05" customHeight="1" x14ac:dyDescent="0.2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30.45" customHeight="1" x14ac:dyDescent="0.2">
      <c r="B6" s="27" t="s">
        <v>4</v>
      </c>
      <c r="C6" s="28" t="s">
        <v>1042</v>
      </c>
      <c r="D6" s="28"/>
      <c r="E6" s="28"/>
      <c r="F6" s="28"/>
      <c r="G6" s="29" t="s">
        <v>5</v>
      </c>
      <c r="H6" s="30" t="s">
        <v>1407</v>
      </c>
      <c r="I6" s="30" t="s">
        <v>6</v>
      </c>
      <c r="J6" s="22" t="s">
        <v>1014</v>
      </c>
      <c r="K6" s="28" t="s">
        <v>7</v>
      </c>
      <c r="L6" s="28" t="s">
        <v>8</v>
      </c>
    </row>
    <row r="7" spans="2:12" ht="15" customHeight="1" x14ac:dyDescent="0.2">
      <c r="B7" s="42">
        <v>1000000001</v>
      </c>
      <c r="C7" s="15" t="s">
        <v>9</v>
      </c>
      <c r="D7" s="23" t="s">
        <v>9</v>
      </c>
      <c r="E7" s="24"/>
      <c r="F7" s="24"/>
      <c r="G7" s="23"/>
      <c r="J7" s="21">
        <v>1</v>
      </c>
      <c r="K7" s="25" t="s">
        <v>10</v>
      </c>
      <c r="L7" s="26"/>
    </row>
    <row r="8" spans="2:12" ht="15" customHeight="1" x14ac:dyDescent="0.2">
      <c r="B8" s="42">
        <v>1000000011</v>
      </c>
      <c r="C8" s="15" t="s">
        <v>9</v>
      </c>
      <c r="D8" s="15"/>
      <c r="E8" s="23" t="s">
        <v>17</v>
      </c>
      <c r="F8" s="15"/>
      <c r="J8" s="21">
        <v>2</v>
      </c>
      <c r="K8" s="25" t="s">
        <v>10</v>
      </c>
      <c r="L8" s="16">
        <v>1000000001</v>
      </c>
    </row>
    <row r="9" spans="2:12" ht="15" customHeight="1" x14ac:dyDescent="0.2">
      <c r="B9" s="42">
        <v>1000000012</v>
      </c>
      <c r="C9" s="15" t="s">
        <v>9</v>
      </c>
      <c r="D9" s="15"/>
      <c r="E9" s="15"/>
      <c r="F9" s="23" t="s">
        <v>18</v>
      </c>
      <c r="G9" s="23"/>
      <c r="J9" s="21">
        <v>3</v>
      </c>
      <c r="K9" s="25" t="s">
        <v>10</v>
      </c>
      <c r="L9" s="16">
        <v>1000000011</v>
      </c>
    </row>
    <row r="10" spans="2:12" ht="15" customHeight="1" x14ac:dyDescent="0.2">
      <c r="B10" s="42">
        <v>1000000013</v>
      </c>
      <c r="C10" s="15" t="s">
        <v>9</v>
      </c>
      <c r="D10" s="15"/>
      <c r="E10" s="15"/>
      <c r="F10" s="15"/>
      <c r="G10" s="23" t="s">
        <v>93</v>
      </c>
      <c r="H10" s="16">
        <v>335</v>
      </c>
      <c r="J10" s="21">
        <v>4</v>
      </c>
      <c r="K10" s="25" t="s">
        <v>11</v>
      </c>
      <c r="L10" s="16">
        <v>1000000012</v>
      </c>
    </row>
    <row r="11" spans="2:12" ht="15" customHeight="1" x14ac:dyDescent="0.2">
      <c r="B11" s="42">
        <v>1000000014</v>
      </c>
      <c r="C11" s="15" t="s">
        <v>9</v>
      </c>
      <c r="D11" s="15"/>
      <c r="E11" s="15"/>
      <c r="F11" s="15"/>
      <c r="G11" s="23" t="s">
        <v>94</v>
      </c>
      <c r="J11" s="21">
        <v>4</v>
      </c>
      <c r="K11" s="25" t="s">
        <v>11</v>
      </c>
      <c r="L11" s="16">
        <v>1000000012</v>
      </c>
    </row>
    <row r="12" spans="2:12" ht="15" customHeight="1" x14ac:dyDescent="0.2">
      <c r="B12" s="42">
        <v>1000000015</v>
      </c>
      <c r="C12" s="15" t="s">
        <v>9</v>
      </c>
      <c r="D12" s="15"/>
      <c r="E12" s="15"/>
      <c r="F12" s="15"/>
      <c r="G12" s="23" t="s">
        <v>95</v>
      </c>
      <c r="H12" s="16">
        <v>336</v>
      </c>
      <c r="J12" s="21">
        <v>4</v>
      </c>
      <c r="K12" s="25" t="s">
        <v>11</v>
      </c>
      <c r="L12" s="16">
        <v>1000000012</v>
      </c>
    </row>
    <row r="13" spans="2:12" s="106" customFormat="1" ht="15" customHeight="1" x14ac:dyDescent="0.2">
      <c r="B13" s="103">
        <v>1000000025</v>
      </c>
      <c r="C13" s="104" t="s">
        <v>9</v>
      </c>
      <c r="D13" s="104"/>
      <c r="E13" s="104"/>
      <c r="F13" s="105" t="s">
        <v>19</v>
      </c>
      <c r="G13" s="105"/>
      <c r="H13" s="106">
        <v>429</v>
      </c>
      <c r="J13" s="107">
        <v>3</v>
      </c>
      <c r="K13" s="108" t="s">
        <v>11</v>
      </c>
      <c r="L13" s="106">
        <v>1000000011</v>
      </c>
    </row>
    <row r="14" spans="2:12" ht="15" customHeight="1" x14ac:dyDescent="0.2">
      <c r="B14" s="42">
        <v>1000000035</v>
      </c>
      <c r="C14" s="15" t="s">
        <v>9</v>
      </c>
      <c r="D14" s="15"/>
      <c r="E14" s="23" t="s">
        <v>20</v>
      </c>
      <c r="F14" s="23"/>
      <c r="G14" s="23"/>
      <c r="J14" s="21">
        <v>2</v>
      </c>
      <c r="K14" s="25" t="s">
        <v>10</v>
      </c>
      <c r="L14" s="16">
        <v>1000000001</v>
      </c>
    </row>
    <row r="15" spans="2:12" ht="15" customHeight="1" x14ac:dyDescent="0.2">
      <c r="B15" s="42">
        <v>1000000036</v>
      </c>
      <c r="C15" s="15" t="s">
        <v>9</v>
      </c>
      <c r="D15" s="15"/>
      <c r="E15" s="23"/>
      <c r="F15" s="114" t="s">
        <v>21</v>
      </c>
      <c r="G15" s="114"/>
      <c r="J15" s="21">
        <v>3</v>
      </c>
      <c r="K15" s="25" t="s">
        <v>10</v>
      </c>
      <c r="L15" s="16">
        <v>1000000035</v>
      </c>
    </row>
    <row r="16" spans="2:12" ht="15" customHeight="1" x14ac:dyDescent="0.2">
      <c r="B16" s="42">
        <v>1000000037</v>
      </c>
      <c r="C16" s="15" t="s">
        <v>9</v>
      </c>
      <c r="F16" s="121" t="s">
        <v>25</v>
      </c>
      <c r="G16" s="121"/>
      <c r="H16" s="16">
        <v>427</v>
      </c>
      <c r="J16" s="21">
        <v>4</v>
      </c>
      <c r="K16" s="25" t="s">
        <v>11</v>
      </c>
      <c r="L16" s="16">
        <v>1000000036</v>
      </c>
    </row>
    <row r="17" spans="2:12" ht="15" customHeight="1" x14ac:dyDescent="0.2">
      <c r="B17" s="42">
        <v>1000000038</v>
      </c>
      <c r="C17" s="15" t="s">
        <v>9</v>
      </c>
      <c r="D17" s="15"/>
      <c r="E17" s="23"/>
      <c r="F17" s="23"/>
      <c r="G17" s="23" t="s">
        <v>24</v>
      </c>
      <c r="H17" s="16">
        <v>426</v>
      </c>
      <c r="J17" s="21">
        <v>4</v>
      </c>
      <c r="K17" s="25" t="s">
        <v>11</v>
      </c>
      <c r="L17" s="16">
        <v>1000000036</v>
      </c>
    </row>
    <row r="18" spans="2:12" ht="15" customHeight="1" x14ac:dyDescent="0.2">
      <c r="B18" s="42">
        <v>1000000050</v>
      </c>
      <c r="C18" s="15" t="s">
        <v>9</v>
      </c>
      <c r="D18" s="15"/>
      <c r="E18" s="15"/>
      <c r="F18" s="114" t="s">
        <v>22</v>
      </c>
      <c r="G18" s="114"/>
      <c r="J18" s="21">
        <v>3</v>
      </c>
      <c r="K18" s="25" t="s">
        <v>10</v>
      </c>
      <c r="L18" s="16">
        <v>1000000035</v>
      </c>
    </row>
    <row r="19" spans="2:12" ht="15" customHeight="1" x14ac:dyDescent="0.2">
      <c r="B19" s="42">
        <v>1000000051</v>
      </c>
      <c r="C19" s="15" t="s">
        <v>9</v>
      </c>
      <c r="D19" s="15"/>
      <c r="E19" s="15"/>
      <c r="F19" s="15"/>
      <c r="G19" s="23" t="s">
        <v>23</v>
      </c>
      <c r="H19" s="16">
        <v>430</v>
      </c>
      <c r="J19" s="21">
        <v>4</v>
      </c>
      <c r="K19" s="25" t="s">
        <v>11</v>
      </c>
      <c r="L19" s="16">
        <v>1000000050</v>
      </c>
    </row>
    <row r="20" spans="2:12" ht="15" customHeight="1" x14ac:dyDescent="0.2">
      <c r="B20" s="42">
        <v>1000000052</v>
      </c>
      <c r="C20" s="15" t="s">
        <v>9</v>
      </c>
      <c r="D20" s="15"/>
      <c r="E20" s="15"/>
      <c r="F20" s="15"/>
      <c r="G20" s="23" t="s">
        <v>27</v>
      </c>
      <c r="H20" s="16">
        <v>533</v>
      </c>
      <c r="J20" s="21">
        <v>4</v>
      </c>
      <c r="K20" s="25" t="s">
        <v>11</v>
      </c>
      <c r="L20" s="16">
        <v>1000000050</v>
      </c>
    </row>
    <row r="21" spans="2:12" ht="15" customHeight="1" x14ac:dyDescent="0.2">
      <c r="B21" s="42">
        <v>1000000053</v>
      </c>
      <c r="C21" s="15" t="s">
        <v>9</v>
      </c>
      <c r="D21" s="15"/>
      <c r="E21" s="15"/>
      <c r="F21" s="15"/>
      <c r="G21" s="23" t="s">
        <v>26</v>
      </c>
      <c r="J21" s="21">
        <v>4</v>
      </c>
      <c r="K21" s="25" t="s">
        <v>11</v>
      </c>
      <c r="L21" s="16">
        <v>1000000050</v>
      </c>
    </row>
    <row r="22" spans="2:12" ht="15" customHeight="1" x14ac:dyDescent="0.2">
      <c r="B22" s="42">
        <v>1000000071</v>
      </c>
      <c r="C22" s="15" t="s">
        <v>9</v>
      </c>
      <c r="D22" s="15"/>
      <c r="E22" s="15"/>
      <c r="F22" s="114" t="s">
        <v>28</v>
      </c>
      <c r="G22" s="114"/>
      <c r="H22" s="16">
        <v>428</v>
      </c>
      <c r="J22" s="21">
        <v>3</v>
      </c>
      <c r="K22" s="25" t="s">
        <v>11</v>
      </c>
      <c r="L22" s="16">
        <v>1000000035</v>
      </c>
    </row>
    <row r="23" spans="2:12" ht="15" customHeight="1" x14ac:dyDescent="0.2">
      <c r="B23" s="42">
        <v>1000000072</v>
      </c>
      <c r="C23" s="15" t="s">
        <v>9</v>
      </c>
      <c r="D23" s="15"/>
      <c r="E23" s="15"/>
      <c r="F23" s="114" t="s">
        <v>29</v>
      </c>
      <c r="G23" s="114"/>
      <c r="H23" s="16">
        <v>431</v>
      </c>
      <c r="J23" s="21">
        <v>3</v>
      </c>
      <c r="K23" s="25" t="s">
        <v>11</v>
      </c>
      <c r="L23" s="16">
        <v>1000000035</v>
      </c>
    </row>
    <row r="24" spans="2:12" ht="15" customHeight="1" x14ac:dyDescent="0.2">
      <c r="B24" s="42">
        <v>1000000073</v>
      </c>
      <c r="C24" s="15" t="s">
        <v>9</v>
      </c>
      <c r="D24" s="15"/>
      <c r="E24" s="15"/>
      <c r="F24" s="114" t="s">
        <v>30</v>
      </c>
      <c r="G24" s="114"/>
      <c r="H24" s="16">
        <v>495</v>
      </c>
      <c r="J24" s="21">
        <v>3</v>
      </c>
      <c r="K24" s="25" t="s">
        <v>11</v>
      </c>
      <c r="L24" s="16">
        <v>1000000035</v>
      </c>
    </row>
    <row r="25" spans="2:12" ht="15" customHeight="1" x14ac:dyDescent="0.2">
      <c r="B25" s="42">
        <v>1000000074</v>
      </c>
      <c r="C25" s="15" t="s">
        <v>9</v>
      </c>
      <c r="D25" s="15"/>
      <c r="E25" s="15"/>
      <c r="F25" s="114" t="s">
        <v>31</v>
      </c>
      <c r="G25" s="114"/>
      <c r="H25" s="16">
        <v>529</v>
      </c>
      <c r="J25" s="21">
        <v>3</v>
      </c>
      <c r="K25" s="25" t="s">
        <v>11</v>
      </c>
      <c r="L25" s="16">
        <v>1000000035</v>
      </c>
    </row>
    <row r="26" spans="2:12" ht="15" customHeight="1" x14ac:dyDescent="0.2">
      <c r="B26" s="42">
        <v>1000000075</v>
      </c>
      <c r="C26" s="15" t="s">
        <v>9</v>
      </c>
      <c r="D26" s="15"/>
      <c r="E26" s="15"/>
      <c r="F26" s="114" t="s">
        <v>32</v>
      </c>
      <c r="G26" s="114"/>
      <c r="H26" s="16">
        <v>532</v>
      </c>
      <c r="J26" s="21">
        <v>3</v>
      </c>
      <c r="K26" s="25" t="s">
        <v>11</v>
      </c>
      <c r="L26" s="16">
        <v>1000000035</v>
      </c>
    </row>
    <row r="27" spans="2:12" ht="15" customHeight="1" x14ac:dyDescent="0.2">
      <c r="B27" s="42">
        <v>1000000076</v>
      </c>
      <c r="C27" s="15" t="s">
        <v>9</v>
      </c>
      <c r="D27" s="15"/>
      <c r="E27" s="15"/>
      <c r="F27" s="23" t="s">
        <v>75</v>
      </c>
      <c r="G27" s="23"/>
      <c r="H27" s="16">
        <v>424</v>
      </c>
      <c r="J27" s="21">
        <v>3</v>
      </c>
      <c r="K27" s="25" t="s">
        <v>11</v>
      </c>
      <c r="L27" s="16">
        <v>1000000035</v>
      </c>
    </row>
    <row r="28" spans="2:12" ht="15" customHeight="1" x14ac:dyDescent="0.2">
      <c r="B28" s="42">
        <v>1000000091</v>
      </c>
      <c r="C28" s="15" t="s">
        <v>9</v>
      </c>
      <c r="D28" s="15"/>
      <c r="E28" s="15"/>
      <c r="F28" s="114" t="s">
        <v>34</v>
      </c>
      <c r="G28" s="114"/>
      <c r="J28" s="21">
        <v>3</v>
      </c>
      <c r="K28" s="25" t="s">
        <v>10</v>
      </c>
      <c r="L28" s="16">
        <v>1000000035</v>
      </c>
    </row>
    <row r="29" spans="2:12" ht="15" customHeight="1" x14ac:dyDescent="0.2">
      <c r="B29" s="42">
        <v>1000000092</v>
      </c>
      <c r="C29" s="15" t="s">
        <v>9</v>
      </c>
      <c r="D29" s="15"/>
      <c r="E29" s="15"/>
      <c r="F29" s="15"/>
      <c r="G29" s="23" t="s">
        <v>39</v>
      </c>
      <c r="H29" s="16">
        <v>112</v>
      </c>
      <c r="J29" s="21">
        <v>4</v>
      </c>
      <c r="K29" s="25" t="s">
        <v>11</v>
      </c>
      <c r="L29" s="16">
        <v>1000000091</v>
      </c>
    </row>
    <row r="30" spans="2:12" ht="15" customHeight="1" x14ac:dyDescent="0.2">
      <c r="B30" s="42">
        <v>1000000093</v>
      </c>
      <c r="C30" s="15" t="s">
        <v>9</v>
      </c>
      <c r="D30" s="15"/>
      <c r="E30" s="15"/>
      <c r="F30" s="23"/>
      <c r="G30" s="23" t="s">
        <v>38</v>
      </c>
      <c r="J30" s="21">
        <v>4</v>
      </c>
      <c r="K30" s="25" t="s">
        <v>11</v>
      </c>
      <c r="L30" s="16">
        <v>1000000091</v>
      </c>
    </row>
    <row r="31" spans="2:12" ht="15" customHeight="1" x14ac:dyDescent="0.2">
      <c r="B31" s="42">
        <v>1000000111</v>
      </c>
      <c r="C31" s="15" t="s">
        <v>9</v>
      </c>
      <c r="D31" s="15"/>
      <c r="E31" s="15"/>
      <c r="F31" s="114" t="s">
        <v>33</v>
      </c>
      <c r="G31" s="114"/>
      <c r="J31" s="21">
        <v>3</v>
      </c>
      <c r="K31" s="25" t="s">
        <v>11</v>
      </c>
      <c r="L31" s="16">
        <v>1000000035</v>
      </c>
    </row>
    <row r="32" spans="2:12" ht="15" customHeight="1" x14ac:dyDescent="0.2">
      <c r="B32" s="42">
        <v>1000000121</v>
      </c>
      <c r="C32" s="15" t="s">
        <v>9</v>
      </c>
      <c r="D32" s="15"/>
      <c r="E32" s="121" t="s">
        <v>35</v>
      </c>
      <c r="F32" s="121"/>
      <c r="G32" s="121"/>
      <c r="J32" s="21">
        <v>2</v>
      </c>
      <c r="K32" s="25" t="s">
        <v>10</v>
      </c>
      <c r="L32" s="16">
        <v>1000000001</v>
      </c>
    </row>
    <row r="33" spans="2:12" ht="15" customHeight="1" x14ac:dyDescent="0.2">
      <c r="B33" s="42">
        <v>1000000122</v>
      </c>
      <c r="C33" s="15" t="s">
        <v>9</v>
      </c>
      <c r="D33" s="15"/>
      <c r="E33" s="15"/>
      <c r="F33" s="23" t="s">
        <v>36</v>
      </c>
      <c r="J33" s="21">
        <v>3</v>
      </c>
      <c r="K33" s="25" t="s">
        <v>10</v>
      </c>
      <c r="L33" s="16">
        <v>1000000121</v>
      </c>
    </row>
    <row r="34" spans="2:12" ht="15" customHeight="1" x14ac:dyDescent="0.2">
      <c r="B34" s="42">
        <v>1000000123</v>
      </c>
      <c r="C34" s="15" t="s">
        <v>9</v>
      </c>
      <c r="D34" s="15"/>
      <c r="E34" s="15"/>
      <c r="F34" s="15"/>
      <c r="G34" s="23" t="s">
        <v>37</v>
      </c>
      <c r="H34" s="16">
        <v>110</v>
      </c>
      <c r="J34" s="21">
        <v>4</v>
      </c>
      <c r="K34" s="25" t="s">
        <v>11</v>
      </c>
      <c r="L34" s="16">
        <v>1000000122</v>
      </c>
    </row>
    <row r="35" spans="2:12" ht="15" customHeight="1" x14ac:dyDescent="0.2">
      <c r="B35" s="42">
        <v>1000000124</v>
      </c>
      <c r="C35" s="15" t="s">
        <v>9</v>
      </c>
      <c r="D35" s="15"/>
      <c r="E35" s="15"/>
      <c r="F35" s="15"/>
      <c r="G35" s="23" t="s">
        <v>38</v>
      </c>
      <c r="H35" s="16">
        <v>111</v>
      </c>
      <c r="J35" s="21">
        <v>4</v>
      </c>
      <c r="K35" s="25" t="s">
        <v>11</v>
      </c>
      <c r="L35" s="16">
        <v>1000000122</v>
      </c>
    </row>
    <row r="36" spans="2:12" ht="15.75" customHeight="1" x14ac:dyDescent="0.2">
      <c r="B36" s="42">
        <v>1000000125</v>
      </c>
      <c r="C36" s="15" t="s">
        <v>9</v>
      </c>
      <c r="G36" s="23" t="s">
        <v>40</v>
      </c>
      <c r="J36" s="21">
        <v>4</v>
      </c>
      <c r="K36" s="25" t="s">
        <v>11</v>
      </c>
      <c r="L36" s="16">
        <v>1000000122</v>
      </c>
    </row>
    <row r="37" spans="2:12" ht="15.75" customHeight="1" x14ac:dyDescent="0.2">
      <c r="B37" s="42">
        <v>1000000126</v>
      </c>
      <c r="C37" s="15" t="s">
        <v>9</v>
      </c>
      <c r="G37" s="23" t="s">
        <v>1401</v>
      </c>
      <c r="H37" s="16">
        <v>117</v>
      </c>
      <c r="J37" s="21">
        <v>4</v>
      </c>
      <c r="K37" s="25" t="s">
        <v>11</v>
      </c>
      <c r="L37" s="16">
        <v>1000000122</v>
      </c>
    </row>
    <row r="38" spans="2:12" ht="14.25" customHeight="1" x14ac:dyDescent="0.2">
      <c r="B38" s="42">
        <v>1000000141</v>
      </c>
      <c r="C38" s="15" t="s">
        <v>9</v>
      </c>
      <c r="F38" s="23" t="s">
        <v>42</v>
      </c>
      <c r="G38" s="23"/>
      <c r="J38" s="21">
        <v>3</v>
      </c>
      <c r="K38" s="25" t="s">
        <v>10</v>
      </c>
      <c r="L38" s="16">
        <v>1000000121</v>
      </c>
    </row>
    <row r="39" spans="2:12" ht="14.25" customHeight="1" x14ac:dyDescent="0.2">
      <c r="B39" s="42">
        <v>1000000142</v>
      </c>
      <c r="C39" s="15" t="s">
        <v>9</v>
      </c>
      <c r="F39" s="23"/>
      <c r="G39" s="23" t="s">
        <v>52</v>
      </c>
      <c r="H39" s="16">
        <v>114</v>
      </c>
      <c r="J39" s="21">
        <v>4</v>
      </c>
      <c r="K39" s="25" t="s">
        <v>11</v>
      </c>
      <c r="L39" s="16">
        <v>1000000141</v>
      </c>
    </row>
    <row r="40" spans="2:12" ht="15.75" customHeight="1" x14ac:dyDescent="0.2">
      <c r="B40" s="42">
        <v>1000000143</v>
      </c>
      <c r="C40" s="15" t="s">
        <v>9</v>
      </c>
      <c r="F40" s="23"/>
      <c r="G40" s="23" t="s">
        <v>53</v>
      </c>
      <c r="H40" s="16">
        <v>115</v>
      </c>
      <c r="J40" s="21">
        <v>4</v>
      </c>
      <c r="K40" s="25" t="s">
        <v>11</v>
      </c>
      <c r="L40" s="16">
        <v>1000000141</v>
      </c>
    </row>
    <row r="41" spans="2:12" ht="17.25" customHeight="1" x14ac:dyDescent="0.2">
      <c r="B41" s="42">
        <v>1000000144</v>
      </c>
      <c r="C41" s="15" t="s">
        <v>9</v>
      </c>
      <c r="F41" s="23"/>
      <c r="G41" s="23" t="s">
        <v>54</v>
      </c>
      <c r="H41" s="16">
        <v>116</v>
      </c>
      <c r="J41" s="21">
        <v>4</v>
      </c>
      <c r="K41" s="25" t="s">
        <v>11</v>
      </c>
      <c r="L41" s="16">
        <v>1000000141</v>
      </c>
    </row>
    <row r="42" spans="2:12" ht="16.5" customHeight="1" x14ac:dyDescent="0.2">
      <c r="B42" s="42">
        <v>1000000145</v>
      </c>
      <c r="C42" s="15" t="s">
        <v>9</v>
      </c>
      <c r="F42" s="23"/>
      <c r="G42" s="23" t="s">
        <v>55</v>
      </c>
      <c r="H42" s="16">
        <v>113</v>
      </c>
      <c r="J42" s="21">
        <v>4</v>
      </c>
      <c r="K42" s="25" t="s">
        <v>11</v>
      </c>
      <c r="L42" s="16">
        <v>1000000141</v>
      </c>
    </row>
    <row r="43" spans="2:12" ht="13.95" customHeight="1" x14ac:dyDescent="0.2">
      <c r="B43" s="42">
        <v>1000000146</v>
      </c>
      <c r="C43" s="15" t="s">
        <v>9</v>
      </c>
      <c r="F43" s="23"/>
      <c r="G43" s="23" t="s">
        <v>165</v>
      </c>
      <c r="J43" s="21">
        <v>4</v>
      </c>
      <c r="K43" s="25" t="s">
        <v>11</v>
      </c>
      <c r="L43" s="16">
        <v>1000000141</v>
      </c>
    </row>
    <row r="44" spans="2:12" ht="15" customHeight="1" x14ac:dyDescent="0.2">
      <c r="B44" s="42">
        <v>1000000171</v>
      </c>
      <c r="C44" s="15" t="s">
        <v>9</v>
      </c>
      <c r="F44" s="114" t="s">
        <v>43</v>
      </c>
      <c r="G44" s="114"/>
      <c r="H44" s="16">
        <v>142</v>
      </c>
      <c r="J44" s="21">
        <v>3</v>
      </c>
      <c r="K44" s="25" t="s">
        <v>10</v>
      </c>
      <c r="L44" s="16">
        <v>1000000121</v>
      </c>
    </row>
    <row r="45" spans="2:12" ht="15" customHeight="1" x14ac:dyDescent="0.2">
      <c r="B45" s="42">
        <v>1000000172</v>
      </c>
      <c r="C45" s="15" t="s">
        <v>9</v>
      </c>
      <c r="D45" s="15"/>
      <c r="E45" s="15"/>
      <c r="F45" s="15"/>
      <c r="G45" s="23" t="s">
        <v>96</v>
      </c>
      <c r="H45" s="16">
        <v>118</v>
      </c>
      <c r="J45" s="21">
        <v>4</v>
      </c>
      <c r="K45" s="25" t="s">
        <v>11</v>
      </c>
      <c r="L45" s="16">
        <v>1000000171</v>
      </c>
    </row>
    <row r="46" spans="2:12" ht="15" customHeight="1" x14ac:dyDescent="0.2">
      <c r="B46" s="42">
        <v>1000000173</v>
      </c>
      <c r="C46" s="15" t="s">
        <v>9</v>
      </c>
      <c r="D46" s="15"/>
      <c r="E46" s="15"/>
      <c r="F46" s="15"/>
      <c r="G46" s="23" t="s">
        <v>97</v>
      </c>
      <c r="H46" s="16">
        <v>119</v>
      </c>
      <c r="J46" s="21">
        <v>4</v>
      </c>
      <c r="K46" s="25" t="s">
        <v>11</v>
      </c>
      <c r="L46" s="16">
        <v>1000000171</v>
      </c>
    </row>
    <row r="47" spans="2:12" ht="15" customHeight="1" x14ac:dyDescent="0.2">
      <c r="B47" s="42">
        <v>1000000174</v>
      </c>
      <c r="C47" s="15" t="s">
        <v>9</v>
      </c>
      <c r="D47" s="15"/>
      <c r="E47" s="15"/>
      <c r="F47" s="15"/>
      <c r="G47" s="23" t="s">
        <v>166</v>
      </c>
      <c r="J47" s="21">
        <v>4</v>
      </c>
      <c r="K47" s="25" t="s">
        <v>11</v>
      </c>
      <c r="L47" s="16">
        <v>1000000171</v>
      </c>
    </row>
    <row r="48" spans="2:12" ht="15" customHeight="1" x14ac:dyDescent="0.2">
      <c r="B48" s="42">
        <v>1000000175</v>
      </c>
      <c r="C48" s="15" t="s">
        <v>9</v>
      </c>
      <c r="D48" s="15"/>
      <c r="E48" s="15"/>
      <c r="F48" s="15"/>
      <c r="G48" s="23" t="s">
        <v>169</v>
      </c>
      <c r="J48" s="21">
        <v>4</v>
      </c>
      <c r="K48" s="25" t="s">
        <v>11</v>
      </c>
      <c r="L48" s="16">
        <v>1000000171</v>
      </c>
    </row>
    <row r="49" spans="2:12" ht="15" customHeight="1" x14ac:dyDescent="0.2">
      <c r="B49" s="42">
        <v>1000000180</v>
      </c>
      <c r="C49" s="15" t="s">
        <v>9</v>
      </c>
      <c r="D49" s="15"/>
      <c r="E49" s="15"/>
      <c r="F49" s="15"/>
      <c r="G49" s="23" t="s">
        <v>167</v>
      </c>
      <c r="J49" s="21">
        <v>4</v>
      </c>
      <c r="K49" s="25" t="s">
        <v>11</v>
      </c>
      <c r="L49" s="16">
        <v>1000000171</v>
      </c>
    </row>
    <row r="50" spans="2:12" ht="13.5" customHeight="1" x14ac:dyDescent="0.2">
      <c r="B50" s="42">
        <v>1000000181</v>
      </c>
      <c r="C50" s="15" t="s">
        <v>9</v>
      </c>
      <c r="D50" s="15"/>
      <c r="E50" s="15"/>
      <c r="F50" s="15"/>
      <c r="G50" s="23" t="s">
        <v>168</v>
      </c>
      <c r="H50" s="16">
        <v>128</v>
      </c>
      <c r="J50" s="21">
        <v>4</v>
      </c>
      <c r="K50" s="25" t="s">
        <v>11</v>
      </c>
      <c r="L50" s="16">
        <v>1000000171</v>
      </c>
    </row>
    <row r="51" spans="2:12" ht="15" customHeight="1" x14ac:dyDescent="0.2">
      <c r="B51" s="42">
        <v>1000000185</v>
      </c>
      <c r="C51" s="15" t="s">
        <v>9</v>
      </c>
      <c r="D51" s="15"/>
      <c r="E51" s="15"/>
      <c r="F51" s="15"/>
      <c r="G51" s="23" t="s">
        <v>100</v>
      </c>
      <c r="H51" s="16">
        <v>130</v>
      </c>
      <c r="J51" s="21">
        <v>4</v>
      </c>
      <c r="K51" s="25" t="s">
        <v>11</v>
      </c>
      <c r="L51" s="16">
        <v>1000000171</v>
      </c>
    </row>
    <row r="52" spans="2:12" ht="15" customHeight="1" x14ac:dyDescent="0.2">
      <c r="B52" s="42">
        <v>1000000186</v>
      </c>
      <c r="C52" s="15" t="s">
        <v>9</v>
      </c>
      <c r="D52" s="15"/>
      <c r="E52" s="15"/>
      <c r="F52" s="15"/>
      <c r="G52" s="23" t="s">
        <v>99</v>
      </c>
      <c r="H52" s="16">
        <v>131</v>
      </c>
      <c r="J52" s="21">
        <v>4</v>
      </c>
      <c r="K52" s="25" t="s">
        <v>11</v>
      </c>
      <c r="L52" s="16">
        <v>1000000171</v>
      </c>
    </row>
    <row r="53" spans="2:12" ht="15" customHeight="1" x14ac:dyDescent="0.2">
      <c r="B53" s="42">
        <v>1000000187</v>
      </c>
      <c r="C53" s="15" t="s">
        <v>9</v>
      </c>
      <c r="D53" s="15"/>
      <c r="E53" s="15"/>
      <c r="F53" s="15"/>
      <c r="G53" s="23" t="s">
        <v>98</v>
      </c>
      <c r="H53" s="16">
        <v>137</v>
      </c>
      <c r="J53" s="21">
        <v>4</v>
      </c>
      <c r="K53" s="25" t="s">
        <v>11</v>
      </c>
      <c r="L53" s="16">
        <v>1000000171</v>
      </c>
    </row>
    <row r="54" spans="2:12" ht="15" customHeight="1" x14ac:dyDescent="0.2">
      <c r="B54" s="42">
        <v>1000000188</v>
      </c>
      <c r="C54" s="15" t="s">
        <v>9</v>
      </c>
      <c r="D54" s="15"/>
      <c r="E54" s="15"/>
      <c r="F54" s="15"/>
      <c r="G54" s="23" t="s">
        <v>101</v>
      </c>
      <c r="H54" s="16">
        <v>140</v>
      </c>
      <c r="J54" s="21">
        <v>4</v>
      </c>
      <c r="K54" s="25" t="s">
        <v>11</v>
      </c>
      <c r="L54" s="16">
        <v>1000000171</v>
      </c>
    </row>
    <row r="55" spans="2:12" ht="15" customHeight="1" x14ac:dyDescent="0.2">
      <c r="B55" s="42">
        <v>1000000189</v>
      </c>
      <c r="C55" s="15" t="s">
        <v>9</v>
      </c>
      <c r="D55" s="15"/>
      <c r="E55" s="15"/>
      <c r="F55" s="15"/>
      <c r="G55" s="23" t="s">
        <v>43</v>
      </c>
      <c r="J55" s="21">
        <v>4</v>
      </c>
      <c r="K55" s="25" t="s">
        <v>11</v>
      </c>
      <c r="L55" s="16">
        <v>1000000171</v>
      </c>
    </row>
    <row r="56" spans="2:12" ht="15" customHeight="1" x14ac:dyDescent="0.2">
      <c r="B56" s="42">
        <v>1000000190</v>
      </c>
      <c r="C56" s="15" t="s">
        <v>9</v>
      </c>
      <c r="D56" s="15"/>
      <c r="E56" s="15"/>
      <c r="F56" s="15"/>
      <c r="G56" s="23" t="s">
        <v>102</v>
      </c>
      <c r="H56" s="16">
        <v>109</v>
      </c>
      <c r="J56" s="21">
        <v>4</v>
      </c>
      <c r="K56" s="25" t="s">
        <v>11</v>
      </c>
      <c r="L56" s="16">
        <v>1000000171</v>
      </c>
    </row>
    <row r="57" spans="2:12" ht="15" customHeight="1" x14ac:dyDescent="0.2">
      <c r="B57" s="42">
        <v>1000000191</v>
      </c>
      <c r="C57" s="15" t="s">
        <v>9</v>
      </c>
      <c r="D57" s="15"/>
      <c r="E57" s="15"/>
      <c r="F57" s="15"/>
      <c r="G57" s="23" t="s">
        <v>170</v>
      </c>
      <c r="H57" s="16">
        <v>139</v>
      </c>
      <c r="J57" s="21">
        <v>4</v>
      </c>
      <c r="K57" s="25" t="s">
        <v>11</v>
      </c>
      <c r="L57" s="16">
        <v>1000000171</v>
      </c>
    </row>
    <row r="58" spans="2:12" ht="15" customHeight="1" x14ac:dyDescent="0.2">
      <c r="B58" s="42">
        <v>1000000192</v>
      </c>
      <c r="C58" s="15" t="s">
        <v>9</v>
      </c>
      <c r="D58" s="15"/>
      <c r="E58" s="15"/>
      <c r="F58" s="15"/>
      <c r="G58" s="23" t="s">
        <v>171</v>
      </c>
      <c r="J58" s="21">
        <v>4</v>
      </c>
      <c r="K58" s="25" t="s">
        <v>11</v>
      </c>
      <c r="L58" s="16">
        <v>1000000171</v>
      </c>
    </row>
    <row r="59" spans="2:12" x14ac:dyDescent="0.2">
      <c r="B59" s="42">
        <v>1000000211</v>
      </c>
      <c r="C59" s="15" t="s">
        <v>9</v>
      </c>
      <c r="F59" s="23" t="s">
        <v>44</v>
      </c>
      <c r="G59" s="23"/>
      <c r="J59" s="46">
        <v>3</v>
      </c>
      <c r="K59" s="25" t="s">
        <v>10</v>
      </c>
      <c r="L59" s="16">
        <v>1000000121</v>
      </c>
    </row>
    <row r="60" spans="2:12" x14ac:dyDescent="0.2">
      <c r="B60" s="42">
        <v>1000000212</v>
      </c>
      <c r="C60" s="15" t="s">
        <v>9</v>
      </c>
      <c r="F60" s="23"/>
      <c r="G60" s="23" t="s">
        <v>153</v>
      </c>
      <c r="H60" s="16">
        <v>108</v>
      </c>
      <c r="J60" s="46">
        <v>4</v>
      </c>
      <c r="K60" s="25" t="s">
        <v>11</v>
      </c>
      <c r="L60" s="16">
        <v>1000000211</v>
      </c>
    </row>
    <row r="61" spans="2:12" x14ac:dyDescent="0.2">
      <c r="B61" s="42">
        <v>1000000213</v>
      </c>
      <c r="C61" s="15" t="s">
        <v>9</v>
      </c>
      <c r="F61" s="23"/>
      <c r="G61" s="23" t="s">
        <v>154</v>
      </c>
      <c r="J61" s="46">
        <v>4</v>
      </c>
      <c r="K61" s="25" t="s">
        <v>11</v>
      </c>
      <c r="L61" s="16">
        <v>1000000211</v>
      </c>
    </row>
    <row r="62" spans="2:12" x14ac:dyDescent="0.2">
      <c r="B62" s="42">
        <v>1000000214</v>
      </c>
      <c r="C62" s="15" t="s">
        <v>9</v>
      </c>
      <c r="F62" s="23"/>
      <c r="G62" s="23" t="s">
        <v>163</v>
      </c>
      <c r="J62" s="46">
        <v>4</v>
      </c>
      <c r="K62" s="25" t="s">
        <v>11</v>
      </c>
      <c r="L62" s="16">
        <v>1000000211</v>
      </c>
    </row>
    <row r="63" spans="2:12" x14ac:dyDescent="0.2">
      <c r="B63" s="42">
        <v>1000000215</v>
      </c>
      <c r="C63" s="15" t="s">
        <v>9</v>
      </c>
      <c r="F63" s="23"/>
      <c r="G63" s="23" t="s">
        <v>155</v>
      </c>
      <c r="J63" s="46">
        <v>4</v>
      </c>
      <c r="K63" s="25" t="s">
        <v>11</v>
      </c>
      <c r="L63" s="16">
        <v>1000000211</v>
      </c>
    </row>
    <row r="64" spans="2:12" x14ac:dyDescent="0.2">
      <c r="B64" s="42">
        <v>1000000216</v>
      </c>
      <c r="C64" s="15" t="s">
        <v>9</v>
      </c>
      <c r="F64" s="23"/>
      <c r="G64" s="23" t="s">
        <v>156</v>
      </c>
      <c r="J64" s="46">
        <v>4</v>
      </c>
      <c r="K64" s="25" t="s">
        <v>11</v>
      </c>
      <c r="L64" s="16">
        <v>1000000211</v>
      </c>
    </row>
    <row r="65" spans="2:12" x14ac:dyDescent="0.2">
      <c r="B65" s="42">
        <v>1000000217</v>
      </c>
      <c r="C65" s="15" t="s">
        <v>9</v>
      </c>
      <c r="F65" s="23"/>
      <c r="G65" s="23" t="s">
        <v>157</v>
      </c>
      <c r="J65" s="46">
        <v>4</v>
      </c>
      <c r="K65" s="25" t="s">
        <v>11</v>
      </c>
      <c r="L65" s="16">
        <v>1000000211</v>
      </c>
    </row>
    <row r="66" spans="2:12" x14ac:dyDescent="0.2">
      <c r="B66" s="42">
        <v>1000000218</v>
      </c>
      <c r="C66" s="15" t="s">
        <v>9</v>
      </c>
      <c r="F66" s="23"/>
      <c r="G66" s="23" t="s">
        <v>158</v>
      </c>
      <c r="J66" s="46">
        <v>4</v>
      </c>
      <c r="K66" s="25" t="s">
        <v>11</v>
      </c>
      <c r="L66" s="16">
        <v>1000000211</v>
      </c>
    </row>
    <row r="67" spans="2:12" x14ac:dyDescent="0.2">
      <c r="B67" s="42">
        <v>1000000219</v>
      </c>
      <c r="C67" s="15" t="s">
        <v>9</v>
      </c>
      <c r="F67" s="23"/>
      <c r="G67" s="23" t="s">
        <v>159</v>
      </c>
      <c r="J67" s="46">
        <v>4</v>
      </c>
      <c r="K67" s="25" t="s">
        <v>11</v>
      </c>
      <c r="L67" s="16">
        <v>1000000211</v>
      </c>
    </row>
    <row r="68" spans="2:12" x14ac:dyDescent="0.2">
      <c r="B68" s="42">
        <v>1000000220</v>
      </c>
      <c r="C68" s="15" t="s">
        <v>9</v>
      </c>
      <c r="F68" s="23"/>
      <c r="G68" s="23" t="s">
        <v>160</v>
      </c>
      <c r="J68" s="46">
        <v>4</v>
      </c>
      <c r="K68" s="25" t="s">
        <v>11</v>
      </c>
      <c r="L68" s="16">
        <v>1000000211</v>
      </c>
    </row>
    <row r="69" spans="2:12" x14ac:dyDescent="0.2">
      <c r="B69" s="42">
        <v>1000000221</v>
      </c>
      <c r="C69" s="15" t="s">
        <v>9</v>
      </c>
      <c r="F69" s="23"/>
      <c r="G69" s="23" t="s">
        <v>161</v>
      </c>
      <c r="J69" s="46">
        <v>4</v>
      </c>
      <c r="K69" s="25" t="s">
        <v>11</v>
      </c>
      <c r="L69" s="16">
        <v>1000000211</v>
      </c>
    </row>
    <row r="70" spans="2:12" x14ac:dyDescent="0.2">
      <c r="B70" s="42">
        <v>1000000222</v>
      </c>
      <c r="C70" s="15" t="s">
        <v>9</v>
      </c>
      <c r="F70" s="23"/>
      <c r="G70" s="23" t="s">
        <v>162</v>
      </c>
      <c r="J70" s="46">
        <v>4</v>
      </c>
      <c r="K70" s="25" t="s">
        <v>11</v>
      </c>
      <c r="L70" s="16">
        <v>1000000211</v>
      </c>
    </row>
    <row r="71" spans="2:12" x14ac:dyDescent="0.2">
      <c r="B71" s="42">
        <v>1000000235</v>
      </c>
      <c r="C71" s="15" t="s">
        <v>9</v>
      </c>
      <c r="F71" s="23"/>
      <c r="G71" s="23" t="s">
        <v>164</v>
      </c>
      <c r="J71" s="46">
        <v>4</v>
      </c>
      <c r="K71" s="25" t="s">
        <v>11</v>
      </c>
      <c r="L71" s="16">
        <v>1000000211</v>
      </c>
    </row>
    <row r="72" spans="2:12" ht="15" customHeight="1" x14ac:dyDescent="0.2">
      <c r="B72" s="42">
        <v>1000000236</v>
      </c>
      <c r="C72" s="15" t="s">
        <v>9</v>
      </c>
      <c r="D72" s="15"/>
      <c r="F72" s="23" t="s">
        <v>45</v>
      </c>
      <c r="J72" s="21">
        <v>3</v>
      </c>
      <c r="K72" s="25" t="s">
        <v>10</v>
      </c>
      <c r="L72" s="16">
        <v>1000000121</v>
      </c>
    </row>
    <row r="73" spans="2:12" ht="15" customHeight="1" x14ac:dyDescent="0.2">
      <c r="B73" s="42">
        <v>1000000237</v>
      </c>
      <c r="C73" s="15" t="s">
        <v>9</v>
      </c>
      <c r="D73" s="15"/>
      <c r="E73" s="15"/>
      <c r="F73" s="15"/>
      <c r="G73" s="23" t="s">
        <v>1282</v>
      </c>
      <c r="H73" s="16">
        <v>107</v>
      </c>
      <c r="J73" s="21">
        <v>4</v>
      </c>
      <c r="K73" s="25" t="s">
        <v>11</v>
      </c>
      <c r="L73" s="16">
        <v>1000000236</v>
      </c>
    </row>
    <row r="74" spans="2:12" ht="15" customHeight="1" x14ac:dyDescent="0.2">
      <c r="B74" s="42">
        <v>1000000238</v>
      </c>
      <c r="C74" s="15" t="s">
        <v>9</v>
      </c>
      <c r="D74" s="15"/>
      <c r="E74" s="15"/>
      <c r="F74" s="15"/>
      <c r="G74" s="23" t="s">
        <v>103</v>
      </c>
      <c r="H74" s="16">
        <v>122</v>
      </c>
      <c r="J74" s="21">
        <v>4</v>
      </c>
      <c r="K74" s="25" t="s">
        <v>11</v>
      </c>
      <c r="L74" s="16">
        <v>1000000236</v>
      </c>
    </row>
    <row r="75" spans="2:12" ht="15" customHeight="1" x14ac:dyDescent="0.2">
      <c r="B75" s="42">
        <v>1000000239</v>
      </c>
      <c r="C75" s="15" t="s">
        <v>9</v>
      </c>
      <c r="D75" s="15"/>
      <c r="E75" s="15"/>
      <c r="F75" s="15"/>
      <c r="G75" s="23" t="s">
        <v>104</v>
      </c>
      <c r="H75" s="16">
        <v>123</v>
      </c>
      <c r="J75" s="21">
        <v>4</v>
      </c>
      <c r="K75" s="25" t="s">
        <v>11</v>
      </c>
      <c r="L75" s="16">
        <v>1000000236</v>
      </c>
    </row>
    <row r="76" spans="2:12" ht="15" customHeight="1" x14ac:dyDescent="0.2">
      <c r="B76" s="42">
        <v>1000000245</v>
      </c>
      <c r="C76" s="15" t="s">
        <v>9</v>
      </c>
      <c r="D76" s="15"/>
      <c r="F76" s="23"/>
      <c r="G76" s="23" t="s">
        <v>86</v>
      </c>
      <c r="J76" s="21">
        <v>4</v>
      </c>
      <c r="K76" s="25" t="s">
        <v>11</v>
      </c>
      <c r="L76" s="16">
        <v>1000000236</v>
      </c>
    </row>
    <row r="77" spans="2:12" ht="15" customHeight="1" x14ac:dyDescent="0.2">
      <c r="B77" s="42">
        <v>1000000246</v>
      </c>
      <c r="C77" s="15" t="s">
        <v>9</v>
      </c>
      <c r="D77" s="15"/>
      <c r="F77" s="23"/>
      <c r="G77" s="31" t="s">
        <v>144</v>
      </c>
      <c r="J77" s="21">
        <v>4</v>
      </c>
      <c r="K77" s="25" t="s">
        <v>11</v>
      </c>
      <c r="L77" s="16">
        <v>1000000236</v>
      </c>
    </row>
    <row r="78" spans="2:12" ht="15" customHeight="1" x14ac:dyDescent="0.2">
      <c r="B78" s="42">
        <v>1000000247</v>
      </c>
      <c r="C78" s="15" t="s">
        <v>9</v>
      </c>
      <c r="D78" s="15"/>
      <c r="F78" s="23"/>
      <c r="G78" s="31" t="s">
        <v>145</v>
      </c>
      <c r="J78" s="21">
        <v>4</v>
      </c>
      <c r="K78" s="25" t="s">
        <v>11</v>
      </c>
      <c r="L78" s="16">
        <v>1000000236</v>
      </c>
    </row>
    <row r="79" spans="2:12" ht="15" customHeight="1" x14ac:dyDescent="0.2">
      <c r="B79" s="42">
        <v>1000000248</v>
      </c>
      <c r="C79" s="15" t="s">
        <v>9</v>
      </c>
      <c r="D79" s="15"/>
      <c r="F79" s="23"/>
      <c r="G79" s="31" t="s">
        <v>146</v>
      </c>
      <c r="J79" s="21">
        <v>4</v>
      </c>
      <c r="K79" s="25" t="s">
        <v>11</v>
      </c>
      <c r="L79" s="16">
        <v>1000000236</v>
      </c>
    </row>
    <row r="80" spans="2:12" ht="15" customHeight="1" x14ac:dyDescent="0.2">
      <c r="B80" s="42">
        <v>1000000249</v>
      </c>
      <c r="C80" s="15" t="s">
        <v>9</v>
      </c>
      <c r="D80" s="15"/>
      <c r="F80" s="23"/>
      <c r="G80" s="31" t="s">
        <v>147</v>
      </c>
      <c r="J80" s="21">
        <v>4</v>
      </c>
      <c r="K80" s="25" t="s">
        <v>11</v>
      </c>
      <c r="L80" s="16">
        <v>1000000236</v>
      </c>
    </row>
    <row r="81" spans="2:12" ht="15" customHeight="1" x14ac:dyDescent="0.2">
      <c r="B81" s="42">
        <v>1000000250</v>
      </c>
      <c r="C81" s="15" t="s">
        <v>9</v>
      </c>
      <c r="D81" s="15"/>
      <c r="F81" s="23"/>
      <c r="G81" s="31" t="s">
        <v>148</v>
      </c>
      <c r="J81" s="21">
        <v>4</v>
      </c>
      <c r="K81" s="25" t="s">
        <v>11</v>
      </c>
      <c r="L81" s="16">
        <v>1000000236</v>
      </c>
    </row>
    <row r="82" spans="2:12" ht="15" customHeight="1" x14ac:dyDescent="0.2">
      <c r="B82" s="42">
        <v>1000000251</v>
      </c>
      <c r="C82" s="15" t="s">
        <v>9</v>
      </c>
      <c r="D82" s="15"/>
      <c r="F82" s="23"/>
      <c r="G82" s="31" t="s">
        <v>149</v>
      </c>
      <c r="J82" s="21">
        <v>4</v>
      </c>
      <c r="K82" s="25" t="s">
        <v>11</v>
      </c>
      <c r="L82" s="16">
        <v>1000000236</v>
      </c>
    </row>
    <row r="83" spans="2:12" ht="15" customHeight="1" x14ac:dyDescent="0.2">
      <c r="B83" s="42">
        <v>1000000261</v>
      </c>
      <c r="C83" s="15" t="s">
        <v>9</v>
      </c>
      <c r="D83" s="15"/>
      <c r="F83" s="23"/>
      <c r="G83" s="31" t="s">
        <v>150</v>
      </c>
      <c r="J83" s="21">
        <v>4</v>
      </c>
      <c r="K83" s="25" t="s">
        <v>11</v>
      </c>
      <c r="L83" s="16">
        <v>1000000236</v>
      </c>
    </row>
    <row r="84" spans="2:12" ht="15" customHeight="1" x14ac:dyDescent="0.2">
      <c r="B84" s="42">
        <v>1000000262</v>
      </c>
      <c r="C84" s="15" t="s">
        <v>9</v>
      </c>
      <c r="D84" s="15"/>
      <c r="F84" s="23"/>
      <c r="G84" s="31" t="s">
        <v>151</v>
      </c>
      <c r="J84" s="21">
        <v>4</v>
      </c>
      <c r="K84" s="25" t="s">
        <v>11</v>
      </c>
      <c r="L84" s="16">
        <v>1000000236</v>
      </c>
    </row>
    <row r="85" spans="2:12" ht="15" customHeight="1" x14ac:dyDescent="0.2">
      <c r="B85" s="42">
        <v>1000000268</v>
      </c>
      <c r="C85" s="15" t="s">
        <v>9</v>
      </c>
      <c r="D85" s="15"/>
      <c r="F85" s="23"/>
      <c r="G85" s="31" t="s">
        <v>152</v>
      </c>
      <c r="J85" s="21">
        <v>4</v>
      </c>
      <c r="K85" s="25" t="s">
        <v>11</v>
      </c>
      <c r="L85" s="16">
        <v>1000000236</v>
      </c>
    </row>
    <row r="86" spans="2:12" ht="15" customHeight="1" x14ac:dyDescent="0.2">
      <c r="B86" s="42">
        <v>1000000280</v>
      </c>
      <c r="C86" s="15" t="s">
        <v>9</v>
      </c>
      <c r="D86" s="15"/>
      <c r="F86" s="23"/>
      <c r="G86" s="31" t="s">
        <v>1039</v>
      </c>
      <c r="H86" s="16">
        <v>121</v>
      </c>
      <c r="J86" s="21">
        <v>4</v>
      </c>
      <c r="K86" s="25" t="s">
        <v>11</v>
      </c>
      <c r="L86" s="16">
        <v>1000000236</v>
      </c>
    </row>
    <row r="87" spans="2:12" ht="15" customHeight="1" x14ac:dyDescent="0.2">
      <c r="B87" s="42">
        <v>1000000285</v>
      </c>
      <c r="C87" s="15" t="s">
        <v>9</v>
      </c>
      <c r="D87" s="15"/>
      <c r="E87" s="15"/>
      <c r="F87" s="23" t="s">
        <v>46</v>
      </c>
      <c r="H87" s="16">
        <v>145</v>
      </c>
      <c r="J87" s="21">
        <v>3</v>
      </c>
      <c r="K87" s="25" t="s">
        <v>11</v>
      </c>
      <c r="L87" s="16">
        <v>1000000121</v>
      </c>
    </row>
    <row r="88" spans="2:12" ht="13.5" customHeight="1" x14ac:dyDescent="0.2">
      <c r="B88" s="42">
        <v>1000000295</v>
      </c>
      <c r="C88" s="15" t="s">
        <v>9</v>
      </c>
      <c r="F88" s="23" t="s">
        <v>47</v>
      </c>
      <c r="G88" s="23"/>
      <c r="J88" s="21">
        <v>3</v>
      </c>
      <c r="K88" s="25" t="s">
        <v>10</v>
      </c>
      <c r="L88" s="16">
        <v>1000000121</v>
      </c>
    </row>
    <row r="89" spans="2:12" ht="15" customHeight="1" x14ac:dyDescent="0.2">
      <c r="B89" s="42">
        <v>1000000296</v>
      </c>
      <c r="C89" s="15" t="s">
        <v>9</v>
      </c>
      <c r="D89" s="15"/>
      <c r="E89" s="15"/>
      <c r="F89" s="15"/>
      <c r="G89" s="23" t="s">
        <v>105</v>
      </c>
      <c r="H89" s="16">
        <v>124</v>
      </c>
      <c r="J89" s="21">
        <v>4</v>
      </c>
      <c r="K89" s="25" t="s">
        <v>11</v>
      </c>
      <c r="L89" s="16">
        <v>1000000295</v>
      </c>
    </row>
    <row r="90" spans="2:12" ht="15" customHeight="1" x14ac:dyDescent="0.2">
      <c r="B90" s="42">
        <v>1000000297</v>
      </c>
      <c r="C90" s="15" t="s">
        <v>9</v>
      </c>
      <c r="D90" s="15"/>
      <c r="E90" s="15"/>
      <c r="F90" s="15"/>
      <c r="G90" s="23" t="s">
        <v>49</v>
      </c>
      <c r="J90" s="21">
        <v>4</v>
      </c>
      <c r="K90" s="25" t="s">
        <v>11</v>
      </c>
      <c r="L90" s="16">
        <v>1000000295</v>
      </c>
    </row>
    <row r="91" spans="2:12" ht="15" customHeight="1" x14ac:dyDescent="0.2">
      <c r="B91" s="42">
        <v>1000000298</v>
      </c>
      <c r="C91" s="15" t="s">
        <v>9</v>
      </c>
      <c r="F91" s="23"/>
      <c r="G91" s="23" t="s">
        <v>50</v>
      </c>
      <c r="J91" s="21">
        <v>4</v>
      </c>
      <c r="K91" s="25" t="s">
        <v>11</v>
      </c>
      <c r="L91" s="16">
        <v>1000000295</v>
      </c>
    </row>
    <row r="92" spans="2:12" ht="12.75" customHeight="1" x14ac:dyDescent="0.2">
      <c r="B92" s="42">
        <v>1000000299</v>
      </c>
      <c r="C92" s="15" t="s">
        <v>9</v>
      </c>
      <c r="F92" s="23"/>
      <c r="G92" s="23" t="s">
        <v>51</v>
      </c>
      <c r="J92" s="21">
        <v>4</v>
      </c>
      <c r="K92" s="25" t="s">
        <v>11</v>
      </c>
      <c r="L92" s="16">
        <v>1000000295</v>
      </c>
    </row>
    <row r="93" spans="2:12" ht="15" customHeight="1" x14ac:dyDescent="0.2">
      <c r="B93" s="42">
        <v>1000000321</v>
      </c>
      <c r="C93" s="15" t="s">
        <v>9</v>
      </c>
      <c r="D93" s="15"/>
      <c r="E93" s="15"/>
      <c r="F93" s="23" t="s">
        <v>48</v>
      </c>
      <c r="H93" s="16">
        <v>545</v>
      </c>
      <c r="J93" s="21">
        <v>3</v>
      </c>
      <c r="K93" s="25" t="s">
        <v>11</v>
      </c>
      <c r="L93" s="16">
        <v>1000000121</v>
      </c>
    </row>
    <row r="94" spans="2:12" ht="15" customHeight="1" x14ac:dyDescent="0.2">
      <c r="B94" s="42">
        <v>1000000341</v>
      </c>
      <c r="C94" s="15" t="s">
        <v>9</v>
      </c>
      <c r="D94" s="15"/>
      <c r="E94" s="23" t="s">
        <v>41</v>
      </c>
      <c r="F94" s="15"/>
      <c r="J94" s="21">
        <v>2</v>
      </c>
      <c r="K94" s="25" t="s">
        <v>10</v>
      </c>
      <c r="L94" s="16">
        <v>1000000001</v>
      </c>
    </row>
    <row r="95" spans="2:12" ht="15" customHeight="1" x14ac:dyDescent="0.2">
      <c r="B95" s="42">
        <v>1000000342</v>
      </c>
      <c r="C95" s="15" t="s">
        <v>9</v>
      </c>
      <c r="D95" s="15"/>
      <c r="E95" s="23"/>
      <c r="F95" s="23" t="s">
        <v>356</v>
      </c>
      <c r="J95" s="21">
        <v>3</v>
      </c>
      <c r="K95" s="25" t="s">
        <v>10</v>
      </c>
      <c r="L95" s="16">
        <v>1000000341</v>
      </c>
    </row>
    <row r="96" spans="2:12" ht="15" customHeight="1" x14ac:dyDescent="0.2">
      <c r="B96" s="42">
        <v>1000000343</v>
      </c>
      <c r="C96" s="15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25" t="s">
        <v>11</v>
      </c>
      <c r="L96" s="16">
        <v>1000000342</v>
      </c>
    </row>
    <row r="97" spans="2:12" ht="15" customHeight="1" x14ac:dyDescent="0.2">
      <c r="B97" s="42">
        <v>1000000344</v>
      </c>
      <c r="C97" s="15" t="s">
        <v>9</v>
      </c>
      <c r="D97" s="15"/>
      <c r="E97" s="15"/>
      <c r="G97" s="23" t="s">
        <v>57</v>
      </c>
      <c r="J97" s="21">
        <v>4</v>
      </c>
      <c r="K97" s="25" t="s">
        <v>11</v>
      </c>
      <c r="L97" s="16">
        <v>1000000342</v>
      </c>
    </row>
    <row r="98" spans="2:12" ht="15" customHeight="1" x14ac:dyDescent="0.2">
      <c r="B98" s="42">
        <v>1000000345</v>
      </c>
      <c r="C98" s="15" t="s">
        <v>9</v>
      </c>
      <c r="D98" s="15"/>
      <c r="E98" s="15"/>
      <c r="F98" s="23" t="s">
        <v>357</v>
      </c>
      <c r="J98" s="21">
        <v>3</v>
      </c>
      <c r="K98" s="25" t="s">
        <v>10</v>
      </c>
      <c r="L98" s="16">
        <v>1000000341</v>
      </c>
    </row>
    <row r="99" spans="2:12" ht="15" customHeight="1" x14ac:dyDescent="0.2">
      <c r="B99" s="42">
        <v>1000000346</v>
      </c>
      <c r="C99" s="15" t="s">
        <v>9</v>
      </c>
      <c r="D99" s="15"/>
      <c r="E99" s="15"/>
      <c r="G99" s="23" t="s">
        <v>328</v>
      </c>
      <c r="H99" s="16">
        <v>170</v>
      </c>
      <c r="J99" s="21">
        <v>4</v>
      </c>
      <c r="K99" s="25" t="s">
        <v>11</v>
      </c>
      <c r="L99" s="16">
        <v>1000000345</v>
      </c>
    </row>
    <row r="100" spans="2:12" ht="15" customHeight="1" x14ac:dyDescent="0.2">
      <c r="B100" s="42">
        <v>1000000347</v>
      </c>
      <c r="C100" s="15" t="s">
        <v>9</v>
      </c>
      <c r="D100" s="15"/>
      <c r="E100" s="15"/>
      <c r="G100" s="23" t="s">
        <v>329</v>
      </c>
      <c r="J100" s="21">
        <v>4</v>
      </c>
      <c r="K100" s="25" t="s">
        <v>11</v>
      </c>
      <c r="L100" s="16">
        <v>1000000345</v>
      </c>
    </row>
    <row r="101" spans="2:12" ht="15" customHeight="1" x14ac:dyDescent="0.2">
      <c r="B101" s="42">
        <v>1000000348</v>
      </c>
      <c r="C101" s="15" t="s">
        <v>9</v>
      </c>
      <c r="D101" s="15"/>
      <c r="E101" s="15"/>
      <c r="F101" s="23" t="s">
        <v>358</v>
      </c>
      <c r="J101" s="21">
        <v>3</v>
      </c>
      <c r="K101" s="25" t="s">
        <v>10</v>
      </c>
      <c r="L101" s="16">
        <v>1000000341</v>
      </c>
    </row>
    <row r="102" spans="2:12" ht="15" customHeight="1" x14ac:dyDescent="0.2">
      <c r="B102" s="42">
        <v>1000000349</v>
      </c>
      <c r="C102" s="15" t="s">
        <v>9</v>
      </c>
      <c r="D102" s="15"/>
      <c r="E102" s="15"/>
      <c r="G102" s="23" t="s">
        <v>330</v>
      </c>
      <c r="H102" s="16">
        <v>171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">
      <c r="B103" s="42">
        <v>1000000350</v>
      </c>
      <c r="C103" s="15" t="s">
        <v>9</v>
      </c>
      <c r="D103" s="15"/>
      <c r="E103" s="15"/>
      <c r="G103" s="23" t="s">
        <v>331</v>
      </c>
      <c r="J103" s="21">
        <v>4</v>
      </c>
      <c r="K103" s="25" t="s">
        <v>11</v>
      </c>
      <c r="L103" s="16">
        <v>1000000348</v>
      </c>
    </row>
    <row r="104" spans="2:12" ht="15" customHeight="1" x14ac:dyDescent="0.2">
      <c r="B104" s="42">
        <v>1000000351</v>
      </c>
      <c r="C104" s="15" t="s">
        <v>9</v>
      </c>
      <c r="D104" s="15"/>
      <c r="E104" s="15"/>
      <c r="F104" s="23" t="s">
        <v>359</v>
      </c>
      <c r="J104" s="21">
        <v>3</v>
      </c>
      <c r="K104" s="25" t="s">
        <v>10</v>
      </c>
      <c r="L104" s="16">
        <v>1000000341</v>
      </c>
    </row>
    <row r="105" spans="2:12" ht="15" customHeight="1" x14ac:dyDescent="0.2">
      <c r="B105" s="42">
        <v>1000000352</v>
      </c>
      <c r="C105" s="15" t="s">
        <v>9</v>
      </c>
      <c r="D105" s="15"/>
      <c r="E105" s="15"/>
      <c r="G105" s="23" t="s">
        <v>332</v>
      </c>
      <c r="H105" s="16">
        <v>172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">
      <c r="B106" s="42">
        <v>1000000353</v>
      </c>
      <c r="C106" s="15" t="s">
        <v>9</v>
      </c>
      <c r="D106" s="15"/>
      <c r="E106" s="15"/>
      <c r="G106" s="23" t="s">
        <v>333</v>
      </c>
      <c r="J106" s="21">
        <v>4</v>
      </c>
      <c r="K106" s="25" t="s">
        <v>11</v>
      </c>
      <c r="L106" s="16">
        <v>1000000351</v>
      </c>
    </row>
    <row r="107" spans="2:12" ht="15" customHeight="1" x14ac:dyDescent="0.2">
      <c r="B107" s="42">
        <v>1000000354</v>
      </c>
      <c r="C107" s="15" t="s">
        <v>9</v>
      </c>
      <c r="D107" s="15"/>
      <c r="E107" s="15"/>
      <c r="F107" s="23" t="s">
        <v>360</v>
      </c>
      <c r="J107" s="21">
        <v>3</v>
      </c>
      <c r="K107" s="25" t="s">
        <v>10</v>
      </c>
      <c r="L107" s="16">
        <v>1000000341</v>
      </c>
    </row>
    <row r="108" spans="2:12" ht="15" customHeight="1" x14ac:dyDescent="0.2">
      <c r="B108" s="42">
        <v>1000000355</v>
      </c>
      <c r="C108" s="15" t="s">
        <v>9</v>
      </c>
      <c r="D108" s="15"/>
      <c r="E108" s="15"/>
      <c r="G108" s="23" t="s">
        <v>334</v>
      </c>
      <c r="H108" s="16">
        <v>176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">
      <c r="B109" s="42">
        <v>1000000356</v>
      </c>
      <c r="C109" s="15" t="s">
        <v>9</v>
      </c>
      <c r="D109" s="15"/>
      <c r="E109" s="15"/>
      <c r="G109" s="23" t="s">
        <v>335</v>
      </c>
      <c r="J109" s="21">
        <v>4</v>
      </c>
      <c r="K109" s="25" t="s">
        <v>11</v>
      </c>
      <c r="L109" s="16">
        <v>1000000354</v>
      </c>
    </row>
    <row r="110" spans="2:12" ht="15" customHeight="1" x14ac:dyDescent="0.2">
      <c r="B110" s="42">
        <v>1000000357</v>
      </c>
      <c r="C110" s="15" t="s">
        <v>9</v>
      </c>
      <c r="D110" s="15"/>
      <c r="E110" s="15"/>
      <c r="F110" s="23" t="s">
        <v>362</v>
      </c>
      <c r="J110" s="21">
        <v>3</v>
      </c>
      <c r="K110" s="25" t="s">
        <v>10</v>
      </c>
      <c r="L110" s="16">
        <v>1000000341</v>
      </c>
    </row>
    <row r="111" spans="2:12" ht="15" customHeight="1" x14ac:dyDescent="0.2">
      <c r="B111" s="42">
        <v>1000000358</v>
      </c>
      <c r="C111" s="15" t="s">
        <v>9</v>
      </c>
      <c r="D111" s="15"/>
      <c r="E111" s="15"/>
      <c r="G111" s="23" t="s">
        <v>336</v>
      </c>
      <c r="H111" s="16">
        <v>177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">
      <c r="B112" s="42">
        <v>1000000359</v>
      </c>
      <c r="C112" s="15" t="s">
        <v>9</v>
      </c>
      <c r="D112" s="15"/>
      <c r="E112" s="15"/>
      <c r="G112" s="23" t="s">
        <v>337</v>
      </c>
      <c r="J112" s="21">
        <v>4</v>
      </c>
      <c r="K112" s="25" t="s">
        <v>11</v>
      </c>
      <c r="L112" s="16">
        <v>1000000357</v>
      </c>
    </row>
    <row r="113" spans="2:12" ht="15" customHeight="1" x14ac:dyDescent="0.2">
      <c r="B113" s="42">
        <v>1000000360</v>
      </c>
      <c r="C113" s="15" t="s">
        <v>9</v>
      </c>
      <c r="D113" s="15"/>
      <c r="E113" s="15"/>
      <c r="F113" s="23" t="s">
        <v>361</v>
      </c>
      <c r="J113" s="21">
        <v>3</v>
      </c>
      <c r="K113" s="25" t="s">
        <v>10</v>
      </c>
      <c r="L113" s="16">
        <v>1000000341</v>
      </c>
    </row>
    <row r="114" spans="2:12" ht="15" customHeight="1" x14ac:dyDescent="0.2">
      <c r="B114" s="42">
        <v>1000000361</v>
      </c>
      <c r="C114" s="15" t="s">
        <v>9</v>
      </c>
      <c r="D114" s="15"/>
      <c r="E114" s="15"/>
      <c r="G114" s="23" t="s">
        <v>338</v>
      </c>
      <c r="H114" s="16">
        <v>178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">
      <c r="B115" s="42">
        <v>1000000362</v>
      </c>
      <c r="C115" s="15" t="s">
        <v>9</v>
      </c>
      <c r="D115" s="15"/>
      <c r="E115" s="15"/>
      <c r="G115" s="23" t="s">
        <v>339</v>
      </c>
      <c r="J115" s="21">
        <v>4</v>
      </c>
      <c r="K115" s="25" t="s">
        <v>11</v>
      </c>
      <c r="L115" s="16">
        <v>1000000360</v>
      </c>
    </row>
    <row r="116" spans="2:12" ht="15" customHeight="1" x14ac:dyDescent="0.2">
      <c r="B116" s="42">
        <v>1000000363</v>
      </c>
      <c r="C116" s="15" t="s">
        <v>9</v>
      </c>
      <c r="D116" s="15"/>
      <c r="E116" s="15"/>
      <c r="F116" s="23" t="s">
        <v>363</v>
      </c>
      <c r="J116" s="21">
        <v>3</v>
      </c>
      <c r="K116" s="25" t="s">
        <v>10</v>
      </c>
      <c r="L116" s="16">
        <v>1000000341</v>
      </c>
    </row>
    <row r="117" spans="2:12" ht="15" customHeight="1" x14ac:dyDescent="0.2">
      <c r="B117" s="42">
        <v>1000000364</v>
      </c>
      <c r="C117" s="15" t="s">
        <v>9</v>
      </c>
      <c r="D117" s="15"/>
      <c r="E117" s="15"/>
      <c r="G117" s="23" t="s">
        <v>340</v>
      </c>
      <c r="J117" s="21">
        <v>4</v>
      </c>
      <c r="K117" s="25" t="s">
        <v>11</v>
      </c>
      <c r="L117" s="16">
        <v>1000000363</v>
      </c>
    </row>
    <row r="118" spans="2:12" ht="15" customHeight="1" x14ac:dyDescent="0.2">
      <c r="B118" s="42">
        <v>1000000365</v>
      </c>
      <c r="C118" s="15" t="s">
        <v>9</v>
      </c>
      <c r="D118" s="15"/>
      <c r="E118" s="15"/>
      <c r="G118" s="23" t="s">
        <v>341</v>
      </c>
      <c r="J118" s="21">
        <v>4</v>
      </c>
      <c r="K118" s="25" t="s">
        <v>11</v>
      </c>
      <c r="L118" s="16">
        <v>1000000363</v>
      </c>
    </row>
    <row r="119" spans="2:12" ht="15" customHeight="1" x14ac:dyDescent="0.2">
      <c r="B119" s="42">
        <v>1000000367</v>
      </c>
      <c r="C119" s="15" t="s">
        <v>9</v>
      </c>
      <c r="D119" s="15"/>
      <c r="E119" s="15"/>
      <c r="F119" s="23" t="s">
        <v>1389</v>
      </c>
      <c r="H119" s="16">
        <v>173</v>
      </c>
      <c r="J119" s="21">
        <v>3</v>
      </c>
      <c r="K119" s="25" t="s">
        <v>11</v>
      </c>
      <c r="L119" s="16">
        <v>1000000341</v>
      </c>
    </row>
    <row r="120" spans="2:12" ht="15" customHeight="1" x14ac:dyDescent="0.2">
      <c r="B120" s="42">
        <v>1000000375</v>
      </c>
      <c r="C120" s="15" t="s">
        <v>9</v>
      </c>
      <c r="D120" s="15"/>
      <c r="E120" s="15"/>
      <c r="F120" s="23" t="s">
        <v>1040</v>
      </c>
      <c r="J120" s="21">
        <v>3</v>
      </c>
      <c r="K120" s="25" t="s">
        <v>11</v>
      </c>
      <c r="L120" s="16">
        <v>1000000341</v>
      </c>
    </row>
    <row r="121" spans="2:12" ht="15" customHeight="1" x14ac:dyDescent="0.2">
      <c r="B121" s="42">
        <v>1000000378</v>
      </c>
      <c r="C121" s="15" t="s">
        <v>9</v>
      </c>
      <c r="D121" s="15"/>
      <c r="E121" s="15"/>
      <c r="F121" s="23" t="s">
        <v>1041</v>
      </c>
      <c r="H121" s="16">
        <v>174</v>
      </c>
      <c r="J121" s="21">
        <v>3</v>
      </c>
      <c r="K121" s="25" t="s">
        <v>11</v>
      </c>
      <c r="L121" s="16">
        <v>1000000341</v>
      </c>
    </row>
    <row r="122" spans="2:12" ht="15" customHeight="1" x14ac:dyDescent="0.2">
      <c r="B122" s="42">
        <v>1000000381</v>
      </c>
      <c r="C122" s="15" t="s">
        <v>9</v>
      </c>
      <c r="D122" s="15"/>
      <c r="E122" s="15"/>
      <c r="F122" s="23" t="s">
        <v>1253</v>
      </c>
      <c r="H122" s="16">
        <v>175</v>
      </c>
      <c r="J122" s="21">
        <v>3</v>
      </c>
      <c r="K122" s="25" t="s">
        <v>11</v>
      </c>
      <c r="L122" s="16">
        <v>1000000341</v>
      </c>
    </row>
    <row r="123" spans="2:12" ht="15" customHeight="1" x14ac:dyDescent="0.2">
      <c r="B123" s="42">
        <v>1000000401</v>
      </c>
      <c r="C123" s="15" t="s">
        <v>9</v>
      </c>
      <c r="D123" s="15"/>
      <c r="E123" s="23" t="s">
        <v>58</v>
      </c>
      <c r="F123" s="15"/>
      <c r="J123" s="21">
        <v>2</v>
      </c>
      <c r="K123" s="25" t="s">
        <v>10</v>
      </c>
      <c r="L123" s="16">
        <v>1000000001</v>
      </c>
    </row>
    <row r="124" spans="2:12" ht="15" customHeight="1" x14ac:dyDescent="0.2">
      <c r="B124" s="42">
        <v>1000000402</v>
      </c>
      <c r="C124" s="15" t="s">
        <v>9</v>
      </c>
      <c r="D124" s="15"/>
      <c r="E124" s="15"/>
      <c r="F124" s="23" t="s">
        <v>59</v>
      </c>
      <c r="J124" s="21">
        <v>3</v>
      </c>
      <c r="K124" s="25" t="s">
        <v>10</v>
      </c>
      <c r="L124" s="16">
        <v>1000000401</v>
      </c>
    </row>
    <row r="125" spans="2:12" ht="15" customHeight="1" x14ac:dyDescent="0.2">
      <c r="B125" s="42">
        <v>1000000403</v>
      </c>
      <c r="C125" s="15" t="s">
        <v>9</v>
      </c>
      <c r="D125" s="15"/>
      <c r="E125" s="15"/>
      <c r="F125" s="15"/>
      <c r="G125" s="23" t="s">
        <v>1272</v>
      </c>
      <c r="H125" s="16">
        <v>203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">
      <c r="B126" s="42">
        <v>1000000404</v>
      </c>
      <c r="C126" s="15" t="s">
        <v>9</v>
      </c>
      <c r="D126" s="15"/>
      <c r="E126" s="15"/>
      <c r="F126" s="15"/>
      <c r="G126" s="23" t="s">
        <v>60</v>
      </c>
      <c r="H126" s="16">
        <v>204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">
      <c r="B127" s="42">
        <v>1000000405</v>
      </c>
      <c r="C127" s="15" t="s">
        <v>9</v>
      </c>
      <c r="D127" s="15"/>
      <c r="E127" s="15"/>
      <c r="F127" s="15"/>
      <c r="G127" s="23" t="s">
        <v>61</v>
      </c>
      <c r="H127" s="16">
        <v>205</v>
      </c>
      <c r="J127" s="21">
        <v>4</v>
      </c>
      <c r="K127" s="25" t="s">
        <v>11</v>
      </c>
      <c r="L127" s="16">
        <v>1000000402</v>
      </c>
    </row>
    <row r="128" spans="2:12" ht="15" customHeight="1" x14ac:dyDescent="0.2">
      <c r="B128" s="42">
        <v>1000000406</v>
      </c>
      <c r="C128" s="15" t="s">
        <v>9</v>
      </c>
      <c r="D128" s="15"/>
      <c r="E128" s="15"/>
      <c r="F128" s="15"/>
      <c r="G128" s="23" t="s">
        <v>62</v>
      </c>
      <c r="H128" s="16">
        <v>207</v>
      </c>
      <c r="J128" s="21">
        <v>4</v>
      </c>
      <c r="K128" s="25" t="s">
        <v>11</v>
      </c>
      <c r="L128" s="16">
        <v>1000000402</v>
      </c>
    </row>
    <row r="129" spans="2:12" ht="15" customHeight="1" x14ac:dyDescent="0.2">
      <c r="B129" s="42">
        <v>1000000421</v>
      </c>
      <c r="C129" s="15" t="s">
        <v>9</v>
      </c>
      <c r="D129" s="15"/>
      <c r="E129" s="15"/>
      <c r="F129" s="23" t="s">
        <v>63</v>
      </c>
      <c r="J129" s="21">
        <v>3</v>
      </c>
      <c r="K129" s="25" t="s">
        <v>10</v>
      </c>
      <c r="L129" s="16">
        <v>1000000401</v>
      </c>
    </row>
    <row r="130" spans="2:12" ht="15" customHeight="1" x14ac:dyDescent="0.2">
      <c r="B130" s="42">
        <v>1000000422</v>
      </c>
      <c r="C130" s="15" t="s">
        <v>9</v>
      </c>
      <c r="D130" s="15"/>
      <c r="E130" s="15"/>
      <c r="F130" s="23"/>
      <c r="G130" s="23" t="s">
        <v>65</v>
      </c>
      <c r="H130" s="16">
        <v>210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">
      <c r="B131" s="42">
        <v>1000000423</v>
      </c>
      <c r="C131" s="15" t="s">
        <v>9</v>
      </c>
      <c r="D131" s="15"/>
      <c r="E131" s="15"/>
      <c r="F131" s="23"/>
      <c r="G131" s="23" t="s">
        <v>64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">
      <c r="B132" s="42">
        <v>1000000424</v>
      </c>
      <c r="C132" s="15" t="s">
        <v>9</v>
      </c>
      <c r="D132" s="15"/>
      <c r="E132" s="15"/>
      <c r="F132" s="15"/>
      <c r="G132" s="23" t="s">
        <v>778</v>
      </c>
      <c r="J132" s="21">
        <v>4</v>
      </c>
      <c r="K132" s="25" t="s">
        <v>11</v>
      </c>
      <c r="L132" s="16">
        <v>1000000421</v>
      </c>
    </row>
    <row r="133" spans="2:12" s="106" customFormat="1" ht="15" customHeight="1" x14ac:dyDescent="0.2">
      <c r="B133" s="103">
        <v>1000000431</v>
      </c>
      <c r="C133" s="104" t="s">
        <v>9</v>
      </c>
      <c r="D133" s="104"/>
      <c r="E133" s="104"/>
      <c r="F133" s="105" t="s">
        <v>106</v>
      </c>
      <c r="J133" s="107">
        <v>3</v>
      </c>
      <c r="K133" s="108" t="s">
        <v>10</v>
      </c>
      <c r="L133" s="106">
        <v>1000000401</v>
      </c>
    </row>
    <row r="134" spans="2:12" s="106" customFormat="1" ht="15" customHeight="1" x14ac:dyDescent="0.2">
      <c r="B134" s="103">
        <v>1000000432</v>
      </c>
      <c r="C134" s="104" t="s">
        <v>9</v>
      </c>
      <c r="D134" s="104"/>
      <c r="E134" s="104"/>
      <c r="F134" s="104"/>
      <c r="G134" s="105" t="s">
        <v>107</v>
      </c>
      <c r="H134" s="106">
        <v>446</v>
      </c>
      <c r="J134" s="107">
        <v>4</v>
      </c>
      <c r="K134" s="108" t="s">
        <v>11</v>
      </c>
      <c r="L134" s="106">
        <v>1000000431</v>
      </c>
    </row>
    <row r="135" spans="2:12" ht="15" customHeight="1" x14ac:dyDescent="0.2">
      <c r="B135" s="42">
        <v>1000000461</v>
      </c>
      <c r="C135" s="15" t="s">
        <v>9</v>
      </c>
      <c r="D135" s="15"/>
      <c r="E135" s="23" t="s">
        <v>66</v>
      </c>
      <c r="F135" s="15"/>
      <c r="J135" s="21">
        <v>2</v>
      </c>
      <c r="K135" s="25" t="s">
        <v>10</v>
      </c>
      <c r="L135" s="16">
        <v>1000000001</v>
      </c>
    </row>
    <row r="136" spans="2:12" ht="15" customHeight="1" x14ac:dyDescent="0.2">
      <c r="B136" s="42">
        <v>1000000462</v>
      </c>
      <c r="C136" s="15" t="s">
        <v>9</v>
      </c>
      <c r="D136" s="15"/>
      <c r="E136" s="23"/>
      <c r="F136" s="121" t="s">
        <v>67</v>
      </c>
      <c r="G136" s="121"/>
      <c r="J136" s="21">
        <v>3</v>
      </c>
      <c r="K136" s="25" t="s">
        <v>10</v>
      </c>
      <c r="L136" s="16">
        <v>1000000461</v>
      </c>
    </row>
    <row r="137" spans="2:12" ht="15" customHeight="1" x14ac:dyDescent="0.2">
      <c r="B137" s="42">
        <v>1000000463</v>
      </c>
      <c r="C137" s="15" t="s">
        <v>9</v>
      </c>
      <c r="D137" s="15"/>
      <c r="E137" s="15"/>
      <c r="F137" s="15"/>
      <c r="G137" s="23" t="s">
        <v>1292</v>
      </c>
      <c r="H137" s="16">
        <v>530</v>
      </c>
      <c r="J137" s="21">
        <v>4</v>
      </c>
      <c r="K137" s="25" t="s">
        <v>11</v>
      </c>
      <c r="L137" s="16">
        <v>1000000462</v>
      </c>
    </row>
    <row r="138" spans="2:12" ht="15" customHeight="1" x14ac:dyDescent="0.2">
      <c r="B138" s="42">
        <v>1000000464</v>
      </c>
      <c r="C138" s="15" t="s">
        <v>9</v>
      </c>
      <c r="D138" s="15"/>
      <c r="E138" s="15"/>
      <c r="F138" s="15"/>
      <c r="G138" s="23" t="s">
        <v>1273</v>
      </c>
      <c r="H138" s="16">
        <v>378</v>
      </c>
      <c r="J138" s="21">
        <v>4</v>
      </c>
      <c r="K138" s="25" t="s">
        <v>11</v>
      </c>
      <c r="L138" s="16">
        <v>1000000462</v>
      </c>
    </row>
    <row r="139" spans="2:12" ht="15" customHeight="1" x14ac:dyDescent="0.2">
      <c r="B139" s="42">
        <v>1000000491</v>
      </c>
      <c r="C139" s="15" t="s">
        <v>9</v>
      </c>
      <c r="D139" s="15"/>
      <c r="E139" s="15"/>
      <c r="F139" s="121" t="s">
        <v>68</v>
      </c>
      <c r="G139" s="121"/>
      <c r="J139" s="21">
        <v>3</v>
      </c>
      <c r="K139" s="25" t="s">
        <v>10</v>
      </c>
      <c r="L139" s="16">
        <v>1000000461</v>
      </c>
    </row>
    <row r="140" spans="2:12" ht="15" customHeight="1" x14ac:dyDescent="0.2">
      <c r="B140" s="42">
        <v>1000000492</v>
      </c>
      <c r="C140" s="15" t="s">
        <v>9</v>
      </c>
      <c r="D140" s="15"/>
      <c r="E140" s="15"/>
      <c r="F140" s="15"/>
      <c r="G140" s="23" t="s">
        <v>108</v>
      </c>
      <c r="H140" s="16">
        <v>323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">
      <c r="B141" s="42">
        <v>1000000493</v>
      </c>
      <c r="C141" s="15" t="s">
        <v>9</v>
      </c>
      <c r="D141" s="15"/>
      <c r="E141" s="15"/>
      <c r="F141" s="15"/>
      <c r="G141" s="23" t="s">
        <v>109</v>
      </c>
      <c r="H141" s="16">
        <v>324</v>
      </c>
      <c r="J141" s="21">
        <v>4</v>
      </c>
      <c r="K141" s="25" t="s">
        <v>11</v>
      </c>
      <c r="L141" s="16">
        <v>1000000491</v>
      </c>
    </row>
    <row r="142" spans="2:12" ht="15" customHeight="1" x14ac:dyDescent="0.2">
      <c r="B142" s="42">
        <v>1000000494</v>
      </c>
      <c r="C142" s="15" t="s">
        <v>9</v>
      </c>
      <c r="D142" s="15"/>
      <c r="E142" s="15"/>
      <c r="F142" s="15"/>
      <c r="G142" s="23" t="s">
        <v>110</v>
      </c>
      <c r="H142" s="16">
        <v>325</v>
      </c>
      <c r="J142" s="21">
        <v>4</v>
      </c>
      <c r="K142" s="25" t="s">
        <v>11</v>
      </c>
      <c r="L142" s="16">
        <v>1000000491</v>
      </c>
    </row>
    <row r="143" spans="2:12" ht="15" customHeight="1" x14ac:dyDescent="0.2">
      <c r="B143" s="42">
        <v>1000000495</v>
      </c>
      <c r="C143" s="15" t="s">
        <v>9</v>
      </c>
      <c r="D143" s="15"/>
      <c r="E143" s="15"/>
      <c r="F143" s="15"/>
      <c r="G143" s="23" t="s">
        <v>111</v>
      </c>
      <c r="H143" s="16">
        <v>328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">
      <c r="B144" s="42">
        <v>1000000496</v>
      </c>
      <c r="C144" s="15" t="s">
        <v>9</v>
      </c>
      <c r="D144" s="15"/>
      <c r="E144" s="15"/>
      <c r="F144" s="15"/>
      <c r="G144" s="23" t="s">
        <v>112</v>
      </c>
      <c r="H144" s="16">
        <v>333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">
      <c r="B145" s="42">
        <v>1000000497</v>
      </c>
      <c r="C145" s="15" t="s">
        <v>9</v>
      </c>
      <c r="D145" s="15"/>
      <c r="E145" s="15"/>
      <c r="F145" s="15"/>
      <c r="G145" s="23" t="s">
        <v>113</v>
      </c>
      <c r="H145" s="16">
        <v>334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">
      <c r="B146" s="42">
        <v>1000000498</v>
      </c>
      <c r="C146" s="15" t="s">
        <v>9</v>
      </c>
      <c r="D146" s="15"/>
      <c r="E146" s="15"/>
      <c r="F146" s="15"/>
      <c r="G146" s="23" t="s">
        <v>114</v>
      </c>
      <c r="H146" s="16">
        <v>343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">
      <c r="B147" s="42">
        <v>1000000499</v>
      </c>
      <c r="C147" s="15" t="s">
        <v>9</v>
      </c>
      <c r="D147" s="15"/>
      <c r="E147" s="15"/>
      <c r="F147" s="15"/>
      <c r="G147" s="23" t="s">
        <v>115</v>
      </c>
      <c r="H147" s="16">
        <v>327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">
      <c r="B148" s="42">
        <v>1000000500</v>
      </c>
      <c r="C148" s="15" t="s">
        <v>9</v>
      </c>
      <c r="D148" s="15"/>
      <c r="E148" s="15"/>
      <c r="F148" s="15"/>
      <c r="G148" s="23" t="s">
        <v>326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">
      <c r="B149" s="42">
        <v>1000000501</v>
      </c>
      <c r="C149" s="15" t="s">
        <v>9</v>
      </c>
      <c r="D149" s="15"/>
      <c r="E149" s="15"/>
      <c r="F149" s="15"/>
      <c r="G149" s="23" t="s">
        <v>327</v>
      </c>
      <c r="J149" s="21">
        <v>4</v>
      </c>
      <c r="K149" s="25" t="s">
        <v>11</v>
      </c>
      <c r="L149" s="16">
        <v>1000000491</v>
      </c>
    </row>
    <row r="150" spans="2:12" ht="15" customHeight="1" x14ac:dyDescent="0.2">
      <c r="B150" s="42">
        <v>1000000502</v>
      </c>
      <c r="C150" s="15" t="s">
        <v>9</v>
      </c>
      <c r="D150" s="15"/>
      <c r="E150" s="15"/>
      <c r="F150" s="15"/>
      <c r="G150" s="23" t="s">
        <v>1069</v>
      </c>
      <c r="J150" s="21">
        <v>4</v>
      </c>
      <c r="K150" s="25" t="s">
        <v>11</v>
      </c>
      <c r="L150" s="16">
        <v>1000000491</v>
      </c>
    </row>
    <row r="151" spans="2:12" ht="15" customHeight="1" x14ac:dyDescent="0.2">
      <c r="B151" s="42">
        <v>1000000503</v>
      </c>
      <c r="C151" s="15" t="s">
        <v>9</v>
      </c>
      <c r="D151" s="15"/>
      <c r="E151" s="15"/>
      <c r="F151" s="15"/>
      <c r="G151" s="23" t="s">
        <v>1393</v>
      </c>
      <c r="H151" s="16">
        <v>337</v>
      </c>
      <c r="J151" s="21">
        <v>4</v>
      </c>
      <c r="K151" s="25" t="s">
        <v>11</v>
      </c>
      <c r="L151" s="16">
        <v>1000000491</v>
      </c>
    </row>
    <row r="152" spans="2:12" ht="15" customHeight="1" x14ac:dyDescent="0.2">
      <c r="B152" s="42">
        <v>1000000531</v>
      </c>
      <c r="C152" s="15" t="s">
        <v>9</v>
      </c>
      <c r="D152" s="15"/>
      <c r="E152" s="15"/>
      <c r="F152" s="121" t="s">
        <v>69</v>
      </c>
      <c r="G152" s="121"/>
      <c r="J152" s="21">
        <v>3</v>
      </c>
      <c r="K152" s="25" t="s">
        <v>10</v>
      </c>
      <c r="L152" s="16">
        <v>1000000461</v>
      </c>
    </row>
    <row r="153" spans="2:12" ht="15" customHeight="1" x14ac:dyDescent="0.2">
      <c r="B153" s="42">
        <v>1000000532</v>
      </c>
      <c r="C153" s="15" t="s">
        <v>9</v>
      </c>
      <c r="D153" s="15"/>
      <c r="E153" s="15"/>
      <c r="F153" s="15"/>
      <c r="G153" s="23" t="s">
        <v>1274</v>
      </c>
      <c r="H153" s="16">
        <v>301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">
      <c r="B154" s="42">
        <v>1000000533</v>
      </c>
      <c r="C154" s="15" t="s">
        <v>9</v>
      </c>
      <c r="D154" s="15"/>
      <c r="E154" s="15"/>
      <c r="F154" s="15"/>
      <c r="G154" s="23" t="s">
        <v>116</v>
      </c>
      <c r="H154" s="16">
        <v>302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">
      <c r="B155" s="42">
        <v>1000000534</v>
      </c>
      <c r="C155" s="15" t="s">
        <v>9</v>
      </c>
      <c r="D155" s="15"/>
      <c r="E155" s="15"/>
      <c r="F155" s="15"/>
      <c r="G155" s="23" t="s">
        <v>117</v>
      </c>
      <c r="H155" s="16">
        <v>303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">
      <c r="B156" s="42">
        <v>1000000535</v>
      </c>
      <c r="C156" s="15" t="s">
        <v>9</v>
      </c>
      <c r="D156" s="15"/>
      <c r="E156" s="15"/>
      <c r="F156" s="15"/>
      <c r="G156" s="23" t="s">
        <v>118</v>
      </c>
      <c r="H156" s="16">
        <v>304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">
      <c r="B157" s="42">
        <v>1000000536</v>
      </c>
      <c r="C157" s="15" t="s">
        <v>9</v>
      </c>
      <c r="D157" s="15"/>
      <c r="E157" s="15"/>
      <c r="F157" s="15"/>
      <c r="G157" s="23" t="s">
        <v>119</v>
      </c>
      <c r="H157" s="16">
        <v>305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">
      <c r="B158" s="42">
        <v>1000000537</v>
      </c>
      <c r="C158" s="15" t="s">
        <v>9</v>
      </c>
      <c r="D158" s="15"/>
      <c r="E158" s="15"/>
      <c r="F158" s="15"/>
      <c r="G158" s="23" t="s">
        <v>120</v>
      </c>
      <c r="H158" s="16">
        <v>306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">
      <c r="B159" s="42">
        <v>1000000538</v>
      </c>
      <c r="C159" s="15" t="s">
        <v>9</v>
      </c>
      <c r="D159" s="15"/>
      <c r="E159" s="15"/>
      <c r="F159" s="15"/>
      <c r="G159" s="23" t="s">
        <v>121</v>
      </c>
      <c r="H159" s="16">
        <v>307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">
      <c r="B160" s="42">
        <v>1000000539</v>
      </c>
      <c r="C160" s="15" t="s">
        <v>9</v>
      </c>
      <c r="D160" s="15"/>
      <c r="E160" s="15"/>
      <c r="F160" s="15"/>
      <c r="G160" s="23" t="s">
        <v>122</v>
      </c>
      <c r="H160" s="16">
        <v>308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">
      <c r="B161" s="42">
        <v>1000000540</v>
      </c>
      <c r="C161" s="15" t="s">
        <v>9</v>
      </c>
      <c r="D161" s="15"/>
      <c r="E161" s="15"/>
      <c r="F161" s="15"/>
      <c r="G161" s="23" t="s">
        <v>1293</v>
      </c>
      <c r="H161" s="16">
        <v>367</v>
      </c>
      <c r="J161" s="21">
        <v>4</v>
      </c>
      <c r="K161" s="25" t="s">
        <v>11</v>
      </c>
      <c r="L161" s="16">
        <v>1000000531</v>
      </c>
    </row>
    <row r="162" spans="2:12" ht="15" customHeight="1" x14ac:dyDescent="0.2">
      <c r="B162" s="42">
        <v>1000000541</v>
      </c>
      <c r="C162" s="15" t="s">
        <v>9</v>
      </c>
      <c r="D162" s="15"/>
      <c r="E162" s="15"/>
      <c r="F162" s="15"/>
      <c r="G162" s="23" t="s">
        <v>123</v>
      </c>
      <c r="H162" s="16">
        <v>511</v>
      </c>
      <c r="J162" s="21">
        <v>4</v>
      </c>
      <c r="K162" s="25" t="s">
        <v>11</v>
      </c>
      <c r="L162" s="16">
        <v>1000000531</v>
      </c>
    </row>
    <row r="163" spans="2:12" s="106" customFormat="1" ht="15" customHeight="1" x14ac:dyDescent="0.2">
      <c r="B163" s="103">
        <v>1000000542</v>
      </c>
      <c r="C163" s="104" t="s">
        <v>9</v>
      </c>
      <c r="D163" s="104"/>
      <c r="E163" s="104"/>
      <c r="F163" s="104"/>
      <c r="G163" s="105" t="s">
        <v>787</v>
      </c>
      <c r="J163" s="107">
        <v>4</v>
      </c>
      <c r="K163" s="108" t="s">
        <v>11</v>
      </c>
      <c r="L163" s="106">
        <v>1000000531</v>
      </c>
    </row>
    <row r="164" spans="2:12" ht="15" customHeight="1" x14ac:dyDescent="0.2">
      <c r="B164" s="42">
        <v>1000000571</v>
      </c>
      <c r="C164" s="15" t="s">
        <v>9</v>
      </c>
      <c r="D164" s="15"/>
      <c r="E164" s="23"/>
      <c r="F164" s="121" t="s">
        <v>70</v>
      </c>
      <c r="G164" s="121"/>
      <c r="J164" s="21">
        <v>3</v>
      </c>
      <c r="K164" s="25" t="s">
        <v>10</v>
      </c>
      <c r="L164" s="16">
        <v>1000000461</v>
      </c>
    </row>
    <row r="165" spans="2:12" ht="15" customHeight="1" x14ac:dyDescent="0.2">
      <c r="B165" s="42">
        <v>1000000572</v>
      </c>
      <c r="C165" s="15" t="s">
        <v>9</v>
      </c>
      <c r="D165" s="15"/>
      <c r="E165" s="15"/>
      <c r="F165" s="15"/>
      <c r="G165" s="23" t="s">
        <v>124</v>
      </c>
      <c r="H165" s="16">
        <v>222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">
      <c r="B166" s="42">
        <v>1000000573</v>
      </c>
      <c r="C166" s="15" t="s">
        <v>9</v>
      </c>
      <c r="D166" s="15"/>
      <c r="E166" s="15"/>
      <c r="F166" s="15"/>
      <c r="G166" s="23" t="s">
        <v>125</v>
      </c>
      <c r="H166" s="16">
        <v>223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">
      <c r="B167" s="42">
        <v>1000000574</v>
      </c>
      <c r="C167" s="15" t="s">
        <v>9</v>
      </c>
      <c r="D167" s="15"/>
      <c r="E167" s="15"/>
      <c r="F167" s="15"/>
      <c r="G167" s="23" t="s">
        <v>126</v>
      </c>
      <c r="H167" s="16">
        <v>312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">
      <c r="B168" s="42">
        <v>1000000575</v>
      </c>
      <c r="C168" s="15" t="s">
        <v>9</v>
      </c>
      <c r="D168" s="15"/>
      <c r="E168" s="15"/>
      <c r="F168" s="15"/>
      <c r="G168" s="23" t="s">
        <v>127</v>
      </c>
      <c r="H168" s="16">
        <v>313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">
      <c r="B169" s="42">
        <v>1000000576</v>
      </c>
      <c r="C169" s="15" t="s">
        <v>9</v>
      </c>
      <c r="D169" s="15"/>
      <c r="E169" s="15"/>
      <c r="F169" s="15"/>
      <c r="G169" s="23" t="s">
        <v>1276</v>
      </c>
      <c r="H169" s="16">
        <v>317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">
      <c r="B170" s="42">
        <v>1000000577</v>
      </c>
      <c r="C170" s="15" t="s">
        <v>9</v>
      </c>
      <c r="D170" s="15"/>
      <c r="E170" s="15"/>
      <c r="F170" s="15"/>
      <c r="G170" s="23" t="s">
        <v>128</v>
      </c>
      <c r="H170" s="16">
        <v>321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">
      <c r="B171" s="42">
        <v>1000000578</v>
      </c>
      <c r="C171" s="15" t="s">
        <v>9</v>
      </c>
      <c r="D171" s="15"/>
      <c r="E171" s="15"/>
      <c r="F171" s="15"/>
      <c r="G171" s="23" t="s">
        <v>129</v>
      </c>
      <c r="H171" s="16">
        <v>310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">
      <c r="B172" s="42">
        <v>1000000579</v>
      </c>
      <c r="C172" s="15" t="s">
        <v>9</v>
      </c>
      <c r="D172" s="15"/>
      <c r="E172" s="15"/>
      <c r="F172" s="15"/>
      <c r="G172" s="23" t="s">
        <v>130</v>
      </c>
      <c r="H172" s="16">
        <v>347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">
      <c r="B173" s="42">
        <v>1000000580</v>
      </c>
      <c r="C173" s="15" t="s">
        <v>9</v>
      </c>
      <c r="D173" s="15"/>
      <c r="E173" s="15"/>
      <c r="F173" s="15"/>
      <c r="G173" s="23" t="s">
        <v>131</v>
      </c>
      <c r="H173" s="16">
        <v>346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">
      <c r="B174" s="42">
        <v>1000000581</v>
      </c>
      <c r="C174" s="15" t="s">
        <v>9</v>
      </c>
      <c r="D174" s="15"/>
      <c r="E174" s="15"/>
      <c r="F174" s="15"/>
      <c r="G174" s="23" t="s">
        <v>1275</v>
      </c>
      <c r="H174" s="16">
        <v>379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">
      <c r="B175" s="42">
        <v>1000000582</v>
      </c>
      <c r="C175" s="15" t="s">
        <v>9</v>
      </c>
      <c r="D175" s="15"/>
      <c r="E175" s="15"/>
      <c r="F175" s="15"/>
      <c r="G175" s="23" t="s">
        <v>364</v>
      </c>
      <c r="H175" s="16">
        <v>425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">
      <c r="B176" s="42">
        <v>1000000583</v>
      </c>
      <c r="C176" s="15" t="s">
        <v>9</v>
      </c>
      <c r="D176" s="15"/>
      <c r="E176" s="15"/>
      <c r="F176" s="15"/>
      <c r="G176" s="23" t="s">
        <v>1015</v>
      </c>
      <c r="J176" s="21">
        <v>4</v>
      </c>
      <c r="K176" s="25" t="s">
        <v>11</v>
      </c>
      <c r="L176" s="16">
        <v>1000000571</v>
      </c>
    </row>
    <row r="177" spans="2:12" ht="15" customHeight="1" x14ac:dyDescent="0.2">
      <c r="B177" s="42">
        <v>1000000584</v>
      </c>
      <c r="C177" s="15" t="s">
        <v>9</v>
      </c>
      <c r="D177" s="15"/>
      <c r="E177" s="15"/>
      <c r="F177" s="15"/>
      <c r="G177" s="23" t="s">
        <v>132</v>
      </c>
      <c r="H177" s="16">
        <v>488</v>
      </c>
      <c r="J177" s="21">
        <v>4</v>
      </c>
      <c r="K177" s="25" t="s">
        <v>11</v>
      </c>
      <c r="L177" s="16">
        <v>1000000571</v>
      </c>
    </row>
    <row r="178" spans="2:12" ht="15" customHeight="1" x14ac:dyDescent="0.2">
      <c r="B178" s="42">
        <v>1000000585</v>
      </c>
      <c r="C178" s="15" t="s">
        <v>9</v>
      </c>
      <c r="D178" s="15"/>
      <c r="E178" s="15"/>
      <c r="F178" s="15"/>
      <c r="G178" s="23" t="s">
        <v>133</v>
      </c>
      <c r="H178" s="16">
        <v>513</v>
      </c>
      <c r="J178" s="21">
        <v>4</v>
      </c>
      <c r="K178" s="25" t="s">
        <v>11</v>
      </c>
      <c r="L178" s="16">
        <v>1000000571</v>
      </c>
    </row>
    <row r="179" spans="2:12" ht="15" customHeight="1" x14ac:dyDescent="0.2">
      <c r="B179" s="42">
        <v>1000000621</v>
      </c>
      <c r="C179" s="15" t="s">
        <v>9</v>
      </c>
      <c r="D179" s="15"/>
      <c r="E179" s="114" t="s">
        <v>71</v>
      </c>
      <c r="F179" s="114"/>
      <c r="G179" s="114"/>
      <c r="J179" s="21">
        <v>2</v>
      </c>
      <c r="K179" s="25" t="s">
        <v>10</v>
      </c>
      <c r="L179" s="16">
        <v>1000000001</v>
      </c>
    </row>
    <row r="180" spans="2:12" ht="15" customHeight="1" x14ac:dyDescent="0.2">
      <c r="B180" s="42">
        <v>1000000622</v>
      </c>
      <c r="C180" s="15" t="s">
        <v>9</v>
      </c>
      <c r="D180" s="15"/>
      <c r="E180" s="15"/>
      <c r="F180" s="114" t="s">
        <v>72</v>
      </c>
      <c r="G180" s="114"/>
      <c r="J180" s="21">
        <v>3</v>
      </c>
      <c r="K180" s="25" t="s">
        <v>10</v>
      </c>
      <c r="L180" s="16">
        <v>1000000621</v>
      </c>
    </row>
    <row r="181" spans="2:12" ht="15" customHeight="1" x14ac:dyDescent="0.2">
      <c r="B181" s="42">
        <v>1000000623</v>
      </c>
      <c r="C181" s="15" t="s">
        <v>9</v>
      </c>
      <c r="D181" s="15"/>
      <c r="E181" s="15"/>
      <c r="F181" s="15"/>
      <c r="G181" s="23" t="s">
        <v>73</v>
      </c>
      <c r="H181" s="16">
        <v>369</v>
      </c>
      <c r="J181" s="21">
        <v>4</v>
      </c>
      <c r="K181" s="25" t="s">
        <v>11</v>
      </c>
      <c r="L181" s="16">
        <v>1000000622</v>
      </c>
    </row>
    <row r="182" spans="2:12" ht="15" customHeight="1" x14ac:dyDescent="0.2">
      <c r="B182" s="42">
        <v>1000000624</v>
      </c>
      <c r="C182" s="15" t="s">
        <v>9</v>
      </c>
      <c r="D182" s="15"/>
      <c r="E182" s="15"/>
      <c r="F182" s="15"/>
      <c r="G182" s="23" t="s">
        <v>74</v>
      </c>
      <c r="H182" s="16">
        <v>370</v>
      </c>
      <c r="J182" s="21">
        <v>4</v>
      </c>
      <c r="K182" s="25" t="s">
        <v>11</v>
      </c>
      <c r="L182" s="16">
        <v>1000000622</v>
      </c>
    </row>
    <row r="183" spans="2:12" ht="15" customHeight="1" x14ac:dyDescent="0.2">
      <c r="B183" s="42">
        <v>1000000625</v>
      </c>
      <c r="C183" s="15" t="s">
        <v>9</v>
      </c>
      <c r="D183" s="15"/>
      <c r="E183" s="15"/>
      <c r="F183" s="15"/>
      <c r="G183" s="23" t="s">
        <v>1283</v>
      </c>
      <c r="H183" s="16">
        <v>371</v>
      </c>
      <c r="J183" s="21">
        <v>4</v>
      </c>
      <c r="K183" s="25" t="s">
        <v>11</v>
      </c>
      <c r="L183" s="16">
        <v>1000000622</v>
      </c>
    </row>
    <row r="184" spans="2:12" ht="15" customHeight="1" x14ac:dyDescent="0.2">
      <c r="B184" s="42">
        <v>1000000651</v>
      </c>
      <c r="C184" s="15" t="s">
        <v>9</v>
      </c>
      <c r="D184" s="15"/>
      <c r="E184" s="15"/>
      <c r="F184" s="114" t="s">
        <v>831</v>
      </c>
      <c r="G184" s="114"/>
      <c r="J184" s="21">
        <v>3</v>
      </c>
      <c r="K184" s="25" t="s">
        <v>10</v>
      </c>
      <c r="L184" s="16">
        <v>1000000621</v>
      </c>
    </row>
    <row r="185" spans="2:12" ht="15" customHeight="1" x14ac:dyDescent="0.2">
      <c r="B185" s="42">
        <v>1000000652</v>
      </c>
      <c r="C185" s="15" t="s">
        <v>9</v>
      </c>
      <c r="D185" s="15"/>
      <c r="E185" s="15"/>
      <c r="F185" s="23"/>
      <c r="G185" s="23" t="s">
        <v>172</v>
      </c>
      <c r="H185" s="16">
        <v>410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">
      <c r="B186" s="42">
        <v>1000000653</v>
      </c>
      <c r="C186" s="15" t="s">
        <v>9</v>
      </c>
      <c r="D186" s="15"/>
      <c r="E186" s="15"/>
      <c r="F186" s="23"/>
      <c r="G186" s="23" t="s">
        <v>1294</v>
      </c>
      <c r="H186" s="16">
        <v>412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">
      <c r="B187" s="42">
        <v>1000000654</v>
      </c>
      <c r="C187" s="15" t="s">
        <v>9</v>
      </c>
      <c r="D187" s="15"/>
      <c r="E187" s="15"/>
      <c r="F187" s="23"/>
      <c r="G187" s="23" t="s">
        <v>173</v>
      </c>
      <c r="H187" s="16">
        <v>413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">
      <c r="B188" s="42">
        <v>1000000655</v>
      </c>
      <c r="C188" s="15" t="s">
        <v>9</v>
      </c>
      <c r="D188" s="15"/>
      <c r="E188" s="15"/>
      <c r="F188" s="23"/>
      <c r="G188" s="23" t="s">
        <v>174</v>
      </c>
      <c r="H188" s="16">
        <v>414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">
      <c r="B189" s="42">
        <v>1000000656</v>
      </c>
      <c r="C189" s="15" t="s">
        <v>9</v>
      </c>
      <c r="D189" s="15"/>
      <c r="E189" s="15"/>
      <c r="F189" s="23"/>
      <c r="G189" s="23" t="s">
        <v>1296</v>
      </c>
      <c r="H189" s="16">
        <v>415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">
      <c r="B190" s="42">
        <v>1000000657</v>
      </c>
      <c r="C190" s="15" t="s">
        <v>9</v>
      </c>
      <c r="D190" s="15"/>
      <c r="E190" s="15"/>
      <c r="F190" s="23"/>
      <c r="G190" s="23" t="s">
        <v>1295</v>
      </c>
      <c r="H190" s="16">
        <v>418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">
      <c r="B191" s="42">
        <v>1000000658</v>
      </c>
      <c r="C191" s="15" t="s">
        <v>9</v>
      </c>
      <c r="D191" s="15"/>
      <c r="E191" s="15"/>
      <c r="F191" s="23"/>
      <c r="G191" s="23" t="s">
        <v>175</v>
      </c>
      <c r="H191" s="49">
        <v>420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">
      <c r="B192" s="42">
        <v>1000000659</v>
      </c>
      <c r="C192" s="15" t="s">
        <v>9</v>
      </c>
      <c r="D192" s="15"/>
      <c r="E192" s="15"/>
      <c r="F192" s="23"/>
      <c r="G192" s="23" t="s">
        <v>1297</v>
      </c>
      <c r="H192" s="49">
        <v>421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">
      <c r="B193" s="42">
        <v>1000000660</v>
      </c>
      <c r="C193" s="15" t="s">
        <v>9</v>
      </c>
      <c r="D193" s="15"/>
      <c r="E193" s="15"/>
      <c r="F193" s="23"/>
      <c r="G193" s="23" t="s">
        <v>1291</v>
      </c>
      <c r="H193" s="49">
        <v>422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">
      <c r="B194" s="42">
        <v>1000000661</v>
      </c>
      <c r="C194" s="15" t="s">
        <v>9</v>
      </c>
      <c r="D194" s="15"/>
      <c r="E194" s="15"/>
      <c r="F194" s="23"/>
      <c r="G194" s="23" t="s">
        <v>1298</v>
      </c>
      <c r="H194" s="16">
        <v>526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">
      <c r="B195" s="42">
        <v>1000000662</v>
      </c>
      <c r="C195" s="15" t="s">
        <v>9</v>
      </c>
      <c r="D195" s="15"/>
      <c r="E195" s="15"/>
      <c r="F195" s="23"/>
      <c r="G195" s="23" t="s">
        <v>1300</v>
      </c>
      <c r="H195" s="16">
        <v>542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">
      <c r="B196" s="42">
        <v>1000000663</v>
      </c>
      <c r="C196" s="15" t="s">
        <v>9</v>
      </c>
      <c r="D196" s="15"/>
      <c r="E196" s="15"/>
      <c r="F196" s="23"/>
      <c r="G196" s="23" t="s">
        <v>1301</v>
      </c>
      <c r="H196" s="16">
        <v>561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">
      <c r="B197" s="42">
        <v>1000000664</v>
      </c>
      <c r="C197" s="15" t="s">
        <v>9</v>
      </c>
      <c r="D197" s="15"/>
      <c r="E197" s="15"/>
      <c r="F197" s="23"/>
      <c r="G197" s="23" t="s">
        <v>1302</v>
      </c>
      <c r="H197" s="16">
        <v>563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">
      <c r="B198" s="42">
        <v>1000000665</v>
      </c>
      <c r="C198" s="15" t="s">
        <v>9</v>
      </c>
      <c r="D198" s="15"/>
      <c r="E198" s="15"/>
      <c r="F198" s="23"/>
      <c r="G198" s="23" t="s">
        <v>1277</v>
      </c>
      <c r="H198" s="16">
        <v>411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">
      <c r="B199" s="42">
        <v>1000000666</v>
      </c>
      <c r="C199" s="15" t="s">
        <v>9</v>
      </c>
      <c r="D199" s="15"/>
      <c r="E199" s="15"/>
      <c r="F199" s="23"/>
      <c r="G199" s="23" t="s">
        <v>1303</v>
      </c>
      <c r="H199" s="16">
        <v>416</v>
      </c>
      <c r="J199" s="21">
        <v>4</v>
      </c>
      <c r="K199" s="25" t="s">
        <v>11</v>
      </c>
      <c r="L199" s="16">
        <v>1000000651</v>
      </c>
    </row>
    <row r="200" spans="2:12" ht="15" customHeight="1" x14ac:dyDescent="0.2">
      <c r="B200" s="42">
        <v>1000000667</v>
      </c>
      <c r="C200" s="15" t="s">
        <v>9</v>
      </c>
      <c r="D200" s="15"/>
      <c r="E200" s="15"/>
      <c r="F200" s="23"/>
      <c r="G200" s="23" t="s">
        <v>176</v>
      </c>
      <c r="H200" s="16">
        <v>564</v>
      </c>
      <c r="J200" s="21">
        <v>4</v>
      </c>
      <c r="K200" s="25" t="s">
        <v>11</v>
      </c>
      <c r="L200" s="16">
        <v>1000000651</v>
      </c>
    </row>
    <row r="201" spans="2:12" ht="15" customHeight="1" x14ac:dyDescent="0.2">
      <c r="B201" s="42">
        <v>1000000668</v>
      </c>
      <c r="C201" s="15" t="s">
        <v>9</v>
      </c>
      <c r="D201" s="15"/>
      <c r="E201" s="15"/>
      <c r="F201" s="23"/>
      <c r="G201" s="23" t="s">
        <v>1299</v>
      </c>
      <c r="H201" s="16">
        <v>419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">
      <c r="B202" s="42">
        <v>1000000670</v>
      </c>
      <c r="C202" s="15" t="s">
        <v>9</v>
      </c>
      <c r="D202" s="15"/>
      <c r="E202" s="15"/>
      <c r="F202" s="23"/>
      <c r="G202" s="23" t="s">
        <v>177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">
      <c r="B203" s="42">
        <v>1000000671</v>
      </c>
      <c r="C203" s="15" t="s">
        <v>9</v>
      </c>
      <c r="D203" s="15"/>
      <c r="E203" s="15"/>
      <c r="F203" s="23"/>
      <c r="G203" s="23" t="s">
        <v>178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">
      <c r="B204" s="42">
        <v>1000000672</v>
      </c>
      <c r="C204" s="15" t="s">
        <v>9</v>
      </c>
      <c r="D204" s="15"/>
      <c r="E204" s="15"/>
      <c r="F204" s="23"/>
      <c r="G204" s="23" t="s">
        <v>179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">
      <c r="B205" s="42">
        <v>1000000673</v>
      </c>
      <c r="C205" s="15" t="s">
        <v>9</v>
      </c>
      <c r="D205" s="15"/>
      <c r="E205" s="15"/>
      <c r="F205" s="23"/>
      <c r="G205" s="23" t="s">
        <v>180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">
      <c r="B206" s="42">
        <v>1000000674</v>
      </c>
      <c r="C206" s="15" t="s">
        <v>9</v>
      </c>
      <c r="D206" s="15"/>
      <c r="E206" s="15"/>
      <c r="F206" s="23"/>
      <c r="G206" s="23" t="s">
        <v>181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">
      <c r="B207" s="42">
        <v>1000000675</v>
      </c>
      <c r="C207" s="15" t="s">
        <v>9</v>
      </c>
      <c r="D207" s="15"/>
      <c r="E207" s="15"/>
      <c r="F207" s="23"/>
      <c r="G207" s="23" t="s">
        <v>182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">
      <c r="B208" s="42">
        <v>1000000676</v>
      </c>
      <c r="C208" s="15" t="s">
        <v>9</v>
      </c>
      <c r="D208" s="15"/>
      <c r="E208" s="15"/>
      <c r="F208" s="23"/>
      <c r="G208" s="23" t="s">
        <v>183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">
      <c r="B209" s="42">
        <v>1000000677</v>
      </c>
      <c r="C209" s="15" t="s">
        <v>9</v>
      </c>
      <c r="D209" s="15"/>
      <c r="E209" s="15"/>
      <c r="F209" s="23"/>
      <c r="G209" s="23" t="s">
        <v>185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">
      <c r="B210" s="42">
        <v>1000000678</v>
      </c>
      <c r="C210" s="15" t="s">
        <v>9</v>
      </c>
      <c r="D210" s="15"/>
      <c r="E210" s="15"/>
      <c r="F210" s="23"/>
      <c r="G210" s="23" t="s">
        <v>186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">
      <c r="B211" s="42">
        <v>1000000679</v>
      </c>
      <c r="C211" s="15" t="s">
        <v>9</v>
      </c>
      <c r="D211" s="15"/>
      <c r="E211" s="15"/>
      <c r="F211" s="23"/>
      <c r="G211" s="23" t="s">
        <v>1356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">
      <c r="B212" s="42">
        <v>1000000680</v>
      </c>
      <c r="C212" s="15" t="s">
        <v>9</v>
      </c>
      <c r="D212" s="15"/>
      <c r="E212" s="15"/>
      <c r="F212" s="23"/>
      <c r="G212" s="23" t="s">
        <v>187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">
      <c r="B213" s="42">
        <v>1000000681</v>
      </c>
      <c r="C213" s="15" t="s">
        <v>9</v>
      </c>
      <c r="D213" s="15"/>
      <c r="E213" s="15"/>
      <c r="F213" s="23"/>
      <c r="G213" s="23" t="s">
        <v>1357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">
      <c r="B214" s="42">
        <v>1000000682</v>
      </c>
      <c r="C214" s="15" t="s">
        <v>9</v>
      </c>
      <c r="D214" s="15"/>
      <c r="E214" s="15"/>
      <c r="F214" s="23"/>
      <c r="G214" s="23" t="s">
        <v>1288</v>
      </c>
      <c r="H214" s="16">
        <v>417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">
      <c r="B215" s="42">
        <v>1000000683</v>
      </c>
      <c r="C215" s="15" t="s">
        <v>9</v>
      </c>
      <c r="D215" s="15"/>
      <c r="E215" s="15"/>
      <c r="F215" s="23"/>
      <c r="G215" s="23" t="s">
        <v>188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">
      <c r="B216" s="42">
        <v>1000000684</v>
      </c>
      <c r="C216" s="15" t="s">
        <v>9</v>
      </c>
      <c r="D216" s="15"/>
      <c r="E216" s="15"/>
      <c r="F216" s="23"/>
      <c r="G216" s="23" t="s">
        <v>189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">
      <c r="B217" s="42">
        <v>1000000685</v>
      </c>
      <c r="C217" s="15" t="s">
        <v>9</v>
      </c>
      <c r="D217" s="15"/>
      <c r="E217" s="15"/>
      <c r="F217" s="23"/>
      <c r="G217" s="23" t="s">
        <v>1289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">
      <c r="B218" s="42">
        <v>1000000686</v>
      </c>
      <c r="C218" s="15" t="s">
        <v>9</v>
      </c>
      <c r="D218" s="15"/>
      <c r="E218" s="15"/>
      <c r="F218" s="23"/>
      <c r="G218" s="23" t="s">
        <v>1290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">
      <c r="B219" s="42">
        <v>1000000687</v>
      </c>
      <c r="C219" s="15" t="s">
        <v>9</v>
      </c>
      <c r="D219" s="15"/>
      <c r="E219" s="15"/>
      <c r="F219" s="23"/>
      <c r="G219" s="23" t="s">
        <v>190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">
      <c r="B220" s="42">
        <v>1000000688</v>
      </c>
      <c r="C220" s="15" t="s">
        <v>9</v>
      </c>
      <c r="D220" s="15"/>
      <c r="E220" s="15"/>
      <c r="F220" s="23"/>
      <c r="G220" s="23" t="s">
        <v>191</v>
      </c>
      <c r="H220" s="16">
        <v>408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">
      <c r="B221" s="42">
        <v>1000000689</v>
      </c>
      <c r="C221" s="15" t="s">
        <v>9</v>
      </c>
      <c r="D221" s="15"/>
      <c r="E221" s="15"/>
      <c r="F221" s="23"/>
      <c r="G221" s="23" t="s">
        <v>192</v>
      </c>
      <c r="H221" s="16">
        <v>527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">
      <c r="B222" s="42">
        <v>1000000690</v>
      </c>
      <c r="C222" s="15" t="s">
        <v>9</v>
      </c>
      <c r="D222" s="15"/>
      <c r="E222" s="15"/>
      <c r="F222" s="23"/>
      <c r="G222" s="23" t="s">
        <v>193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">
      <c r="B223" s="42">
        <v>1000000691</v>
      </c>
      <c r="C223" s="15" t="s">
        <v>9</v>
      </c>
      <c r="D223" s="15"/>
      <c r="E223" s="15"/>
      <c r="F223" s="23"/>
      <c r="G223" s="23" t="s">
        <v>194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">
      <c r="B224" s="42">
        <v>1000000692</v>
      </c>
      <c r="C224" s="15" t="s">
        <v>9</v>
      </c>
      <c r="D224" s="15"/>
      <c r="E224" s="15"/>
      <c r="F224" s="23"/>
      <c r="G224" s="23" t="s">
        <v>195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">
      <c r="B225" s="42">
        <v>1000000693</v>
      </c>
      <c r="C225" s="15" t="s">
        <v>9</v>
      </c>
      <c r="D225" s="15"/>
      <c r="E225" s="15"/>
      <c r="F225" s="23"/>
      <c r="G225" s="23" t="s">
        <v>196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">
      <c r="B226" s="42">
        <v>1000000694</v>
      </c>
      <c r="C226" s="15" t="s">
        <v>9</v>
      </c>
      <c r="D226" s="15"/>
      <c r="E226" s="15"/>
      <c r="F226" s="23"/>
      <c r="G226" s="23" t="s">
        <v>197</v>
      </c>
      <c r="J226" s="21">
        <v>4</v>
      </c>
      <c r="K226" s="25" t="s">
        <v>11</v>
      </c>
      <c r="L226" s="16">
        <v>1000000651</v>
      </c>
    </row>
    <row r="227" spans="2:12" ht="15" customHeight="1" x14ac:dyDescent="0.2">
      <c r="B227" s="42">
        <v>1000000695</v>
      </c>
      <c r="C227" s="15" t="s">
        <v>9</v>
      </c>
      <c r="D227" s="15"/>
      <c r="E227" s="15"/>
      <c r="F227" s="23"/>
      <c r="G227" s="23" t="s">
        <v>1304</v>
      </c>
      <c r="J227" s="21">
        <v>4</v>
      </c>
      <c r="K227" s="25" t="s">
        <v>11</v>
      </c>
      <c r="L227" s="16">
        <v>1000000651</v>
      </c>
    </row>
    <row r="228" spans="2:12" ht="15" customHeight="1" x14ac:dyDescent="0.2">
      <c r="B228" s="42">
        <v>1000000696</v>
      </c>
      <c r="C228" s="15" t="s">
        <v>9</v>
      </c>
      <c r="D228" s="15"/>
      <c r="E228" s="15"/>
      <c r="F228" s="23"/>
      <c r="G228" s="23" t="s">
        <v>1252</v>
      </c>
      <c r="H228" s="16">
        <v>423</v>
      </c>
      <c r="J228" s="21">
        <v>4</v>
      </c>
      <c r="K228" s="25" t="s">
        <v>11</v>
      </c>
      <c r="L228" s="16">
        <v>1000000651</v>
      </c>
    </row>
    <row r="229" spans="2:12" ht="15" customHeight="1" x14ac:dyDescent="0.2">
      <c r="B229" s="42">
        <v>1000000731</v>
      </c>
      <c r="C229" s="15" t="s">
        <v>9</v>
      </c>
      <c r="D229" s="15"/>
      <c r="E229" s="15"/>
      <c r="F229" s="114" t="s">
        <v>832</v>
      </c>
      <c r="G229" s="114"/>
      <c r="J229" s="21">
        <v>3</v>
      </c>
      <c r="K229" s="25" t="s">
        <v>10</v>
      </c>
      <c r="L229" s="16">
        <v>1000000621</v>
      </c>
    </row>
    <row r="230" spans="2:12" ht="15" customHeight="1" x14ac:dyDescent="0.2">
      <c r="B230" s="42">
        <v>1000000732</v>
      </c>
      <c r="C230" s="15" t="s">
        <v>9</v>
      </c>
      <c r="D230" s="15"/>
      <c r="E230" s="15"/>
      <c r="F230" s="23"/>
      <c r="G230" s="23" t="s">
        <v>295</v>
      </c>
      <c r="H230" s="16">
        <v>388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">
      <c r="B231" s="42">
        <v>1000000733</v>
      </c>
      <c r="C231" s="15" t="s">
        <v>9</v>
      </c>
      <c r="D231" s="15"/>
      <c r="E231" s="15"/>
      <c r="F231" s="23"/>
      <c r="G231" s="23" t="s">
        <v>1305</v>
      </c>
      <c r="H231" s="16">
        <v>389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">
      <c r="B232" s="42">
        <v>1000000734</v>
      </c>
      <c r="C232" s="15" t="s">
        <v>9</v>
      </c>
      <c r="D232" s="15"/>
      <c r="E232" s="15"/>
      <c r="F232" s="23"/>
      <c r="G232" s="23" t="s">
        <v>1306</v>
      </c>
      <c r="H232" s="16">
        <v>390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">
      <c r="B233" s="42">
        <v>1000000735</v>
      </c>
      <c r="C233" s="15" t="s">
        <v>9</v>
      </c>
      <c r="D233" s="15"/>
      <c r="E233" s="15"/>
      <c r="F233" s="23"/>
      <c r="G233" s="23" t="s">
        <v>1307</v>
      </c>
      <c r="H233" s="16">
        <v>391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">
      <c r="B234" s="42">
        <v>1000000736</v>
      </c>
      <c r="C234" s="15" t="s">
        <v>9</v>
      </c>
      <c r="D234" s="15"/>
      <c r="E234" s="15"/>
      <c r="F234" s="23"/>
      <c r="G234" s="23" t="s">
        <v>184</v>
      </c>
      <c r="H234" s="16">
        <v>392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">
      <c r="B235" s="42">
        <v>1000000737</v>
      </c>
      <c r="C235" s="15" t="s">
        <v>9</v>
      </c>
      <c r="D235" s="15"/>
      <c r="E235" s="15"/>
      <c r="F235" s="23"/>
      <c r="G235" s="23" t="s">
        <v>296</v>
      </c>
      <c r="H235" s="16">
        <v>393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">
      <c r="B236" s="42">
        <v>1000000738</v>
      </c>
      <c r="C236" s="15" t="s">
        <v>9</v>
      </c>
      <c r="D236" s="15"/>
      <c r="E236" s="15"/>
      <c r="F236" s="23"/>
      <c r="G236" s="23" t="s">
        <v>297</v>
      </c>
      <c r="H236" s="16">
        <v>394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">
      <c r="B237" s="42">
        <v>1000000739</v>
      </c>
      <c r="C237" s="15" t="s">
        <v>9</v>
      </c>
      <c r="D237" s="15"/>
      <c r="E237" s="15"/>
      <c r="F237" s="23"/>
      <c r="G237" s="23" t="s">
        <v>298</v>
      </c>
      <c r="H237" s="16">
        <v>395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">
      <c r="B238" s="42">
        <v>1000000740</v>
      </c>
      <c r="C238" s="15" t="s">
        <v>9</v>
      </c>
      <c r="D238" s="15"/>
      <c r="E238" s="15"/>
      <c r="F238" s="23"/>
      <c r="G238" s="23" t="s">
        <v>299</v>
      </c>
      <c r="H238" s="16">
        <v>396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">
      <c r="B239" s="42">
        <v>1000000741</v>
      </c>
      <c r="C239" s="15" t="s">
        <v>9</v>
      </c>
      <c r="D239" s="15"/>
      <c r="E239" s="15"/>
      <c r="F239" s="23"/>
      <c r="G239" s="23" t="s">
        <v>300</v>
      </c>
      <c r="H239" s="16">
        <v>397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">
      <c r="B240" s="42">
        <v>1000000742</v>
      </c>
      <c r="C240" s="15" t="s">
        <v>9</v>
      </c>
      <c r="D240" s="15"/>
      <c r="E240" s="15"/>
      <c r="F240" s="23"/>
      <c r="G240" s="23" t="s">
        <v>301</v>
      </c>
      <c r="H240" s="16">
        <v>398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">
      <c r="B241" s="42">
        <v>1000000743</v>
      </c>
      <c r="C241" s="15" t="s">
        <v>9</v>
      </c>
      <c r="D241" s="15"/>
      <c r="E241" s="15"/>
      <c r="F241" s="23"/>
      <c r="G241" s="23" t="s">
        <v>302</v>
      </c>
      <c r="H241" s="16">
        <v>399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">
      <c r="B242" s="42">
        <v>1000000744</v>
      </c>
      <c r="C242" s="15" t="s">
        <v>9</v>
      </c>
      <c r="D242" s="15"/>
      <c r="E242" s="15"/>
      <c r="F242" s="23"/>
      <c r="G242" s="23" t="s">
        <v>1308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">
      <c r="B243" s="42">
        <v>1000000745</v>
      </c>
      <c r="C243" s="15" t="s">
        <v>9</v>
      </c>
      <c r="D243" s="15"/>
      <c r="E243" s="15"/>
      <c r="F243" s="23"/>
      <c r="G243" s="23" t="s">
        <v>303</v>
      </c>
      <c r="H243" s="16">
        <v>401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">
      <c r="B244" s="42">
        <v>1000000746</v>
      </c>
      <c r="C244" s="15" t="s">
        <v>9</v>
      </c>
      <c r="D244" s="15"/>
      <c r="E244" s="15"/>
      <c r="F244" s="23"/>
      <c r="G244" s="23" t="s">
        <v>304</v>
      </c>
      <c r="H244" s="16">
        <v>402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">
      <c r="B245" s="42">
        <v>1000000747</v>
      </c>
      <c r="C245" s="15" t="s">
        <v>9</v>
      </c>
      <c r="D245" s="15"/>
      <c r="E245" s="15"/>
      <c r="F245" s="23"/>
      <c r="G245" s="23" t="s">
        <v>305</v>
      </c>
      <c r="H245" s="16">
        <v>403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">
      <c r="B246" s="42">
        <v>1000000748</v>
      </c>
      <c r="C246" s="15" t="s">
        <v>9</v>
      </c>
      <c r="D246" s="15"/>
      <c r="E246" s="15"/>
      <c r="F246" s="23"/>
      <c r="G246" s="23" t="s">
        <v>306</v>
      </c>
      <c r="H246" s="16">
        <v>404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">
      <c r="B247" s="42">
        <v>1000000749</v>
      </c>
      <c r="C247" s="15" t="s">
        <v>9</v>
      </c>
      <c r="D247" s="15"/>
      <c r="E247" s="15"/>
      <c r="F247" s="23"/>
      <c r="G247" s="23" t="s">
        <v>307</v>
      </c>
      <c r="H247" s="16">
        <v>405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">
      <c r="B248" s="42">
        <v>1000000750</v>
      </c>
      <c r="C248" s="15" t="s">
        <v>9</v>
      </c>
      <c r="D248" s="15"/>
      <c r="E248" s="15"/>
      <c r="F248" s="23"/>
      <c r="G248" s="23" t="s">
        <v>308</v>
      </c>
      <c r="H248" s="16">
        <v>406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">
      <c r="B249" s="42">
        <v>1000000751</v>
      </c>
      <c r="C249" s="15" t="s">
        <v>9</v>
      </c>
      <c r="D249" s="15"/>
      <c r="E249" s="15"/>
      <c r="F249" s="23"/>
      <c r="G249" s="23" t="s">
        <v>309</v>
      </c>
      <c r="H249" s="16">
        <v>407</v>
      </c>
      <c r="J249" s="21">
        <v>4</v>
      </c>
      <c r="K249" s="25" t="s">
        <v>11</v>
      </c>
      <c r="L249" s="16">
        <v>1000000731</v>
      </c>
    </row>
    <row r="250" spans="2:12" ht="15" customHeight="1" x14ac:dyDescent="0.2">
      <c r="B250" s="42">
        <v>1000000752</v>
      </c>
      <c r="C250" s="15" t="s">
        <v>9</v>
      </c>
      <c r="D250" s="15"/>
      <c r="E250" s="15"/>
      <c r="F250" s="23"/>
      <c r="G250" s="23" t="s">
        <v>310</v>
      </c>
      <c r="H250" s="16">
        <v>537</v>
      </c>
      <c r="J250" s="21">
        <v>4</v>
      </c>
      <c r="K250" s="25" t="s">
        <v>11</v>
      </c>
      <c r="L250" s="16">
        <v>1000000731</v>
      </c>
    </row>
    <row r="251" spans="2:12" ht="15" customHeight="1" x14ac:dyDescent="0.2">
      <c r="B251" s="42">
        <v>1000000753</v>
      </c>
      <c r="C251" s="15" t="s">
        <v>9</v>
      </c>
      <c r="D251" s="15"/>
      <c r="E251" s="15"/>
      <c r="F251" s="23"/>
      <c r="G251" s="23" t="s">
        <v>1309</v>
      </c>
      <c r="H251" s="16">
        <v>409</v>
      </c>
      <c r="J251" s="21">
        <v>4</v>
      </c>
      <c r="K251" s="25" t="s">
        <v>11</v>
      </c>
      <c r="L251" s="16">
        <v>1000000731</v>
      </c>
    </row>
    <row r="252" spans="2:12" ht="15" customHeight="1" x14ac:dyDescent="0.2">
      <c r="B252" s="83">
        <v>1000000754</v>
      </c>
      <c r="C252" s="84" t="s">
        <v>9</v>
      </c>
      <c r="D252" s="84"/>
      <c r="E252" s="84"/>
      <c r="F252" s="88"/>
      <c r="G252" s="89" t="s">
        <v>1394</v>
      </c>
      <c r="H252" s="85">
        <v>400</v>
      </c>
      <c r="I252" s="85"/>
      <c r="J252" s="90">
        <v>4</v>
      </c>
      <c r="K252" s="87" t="s">
        <v>11</v>
      </c>
      <c r="L252" s="85">
        <v>1000000731</v>
      </c>
    </row>
    <row r="253" spans="2:12" ht="15" customHeight="1" x14ac:dyDescent="0.2">
      <c r="B253" s="42">
        <v>1000000801</v>
      </c>
      <c r="C253" s="15" t="s">
        <v>9</v>
      </c>
      <c r="D253" s="15"/>
      <c r="E253" s="114" t="s">
        <v>834</v>
      </c>
      <c r="F253" s="114"/>
      <c r="G253" s="114"/>
      <c r="J253" s="21">
        <v>2</v>
      </c>
      <c r="K253" s="25" t="s">
        <v>10</v>
      </c>
      <c r="L253" s="16">
        <v>1000000001</v>
      </c>
    </row>
    <row r="254" spans="2:12" ht="15" customHeight="1" x14ac:dyDescent="0.2">
      <c r="B254" s="42">
        <v>1000000802</v>
      </c>
      <c r="C254" s="15" t="s">
        <v>9</v>
      </c>
      <c r="D254" s="15"/>
      <c r="E254" s="15"/>
      <c r="F254" s="114" t="s">
        <v>198</v>
      </c>
      <c r="G254" s="114"/>
      <c r="J254" s="21">
        <v>3</v>
      </c>
      <c r="K254" s="25" t="s">
        <v>10</v>
      </c>
      <c r="L254" s="16">
        <v>1000000801</v>
      </c>
    </row>
    <row r="255" spans="2:12" ht="15" customHeight="1" x14ac:dyDescent="0.2">
      <c r="B255" s="42">
        <v>1000000803</v>
      </c>
      <c r="C255" s="15" t="s">
        <v>9</v>
      </c>
      <c r="D255" s="15"/>
      <c r="E255" s="15"/>
      <c r="F255" s="23"/>
      <c r="G255" s="23" t="s">
        <v>342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">
      <c r="B256" s="42">
        <v>1000000804</v>
      </c>
      <c r="C256" s="15" t="s">
        <v>9</v>
      </c>
      <c r="D256" s="15"/>
      <c r="E256" s="15"/>
      <c r="F256" s="23"/>
      <c r="G256" s="23" t="s">
        <v>199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">
      <c r="B257" s="42">
        <v>1000000805</v>
      </c>
      <c r="C257" s="15" t="s">
        <v>9</v>
      </c>
      <c r="D257" s="15"/>
      <c r="E257" s="15"/>
      <c r="F257" s="23"/>
      <c r="G257" s="23" t="s">
        <v>344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">
      <c r="B258" s="42">
        <v>1000000806</v>
      </c>
      <c r="C258" s="15" t="s">
        <v>9</v>
      </c>
      <c r="D258" s="15"/>
      <c r="E258" s="15"/>
      <c r="F258" s="23"/>
      <c r="G258" s="23" t="s">
        <v>343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">
      <c r="B259" s="42">
        <v>1000000807</v>
      </c>
      <c r="C259" s="15" t="s">
        <v>9</v>
      </c>
      <c r="D259" s="15"/>
      <c r="E259" s="15"/>
      <c r="F259" s="23"/>
      <c r="G259" s="23" t="s">
        <v>200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">
      <c r="B260" s="42">
        <v>1000000808</v>
      </c>
      <c r="C260" s="15" t="s">
        <v>9</v>
      </c>
      <c r="D260" s="15"/>
      <c r="E260" s="15"/>
      <c r="F260" s="23"/>
      <c r="G260" s="23" t="s">
        <v>201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">
      <c r="B261" s="42">
        <v>1000000809</v>
      </c>
      <c r="C261" s="15" t="s">
        <v>9</v>
      </c>
      <c r="D261" s="15"/>
      <c r="E261" s="15"/>
      <c r="F261" s="23"/>
      <c r="G261" s="23" t="s">
        <v>202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">
      <c r="B262" s="42">
        <v>1000000810</v>
      </c>
      <c r="C262" s="15" t="s">
        <v>9</v>
      </c>
      <c r="D262" s="15"/>
      <c r="E262" s="15"/>
      <c r="F262" s="23"/>
      <c r="G262" s="23" t="s">
        <v>1285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">
      <c r="B263" s="42">
        <v>1000000811</v>
      </c>
      <c r="C263" s="15" t="s">
        <v>9</v>
      </c>
      <c r="D263" s="15"/>
      <c r="E263" s="15"/>
      <c r="F263" s="23"/>
      <c r="G263" s="23" t="s">
        <v>203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">
      <c r="B264" s="42">
        <v>1000000812</v>
      </c>
      <c r="C264" s="15" t="s">
        <v>9</v>
      </c>
      <c r="D264" s="15"/>
      <c r="E264" s="15"/>
      <c r="F264" s="23"/>
      <c r="G264" s="23" t="s">
        <v>204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">
      <c r="B265" s="42">
        <v>1000000813</v>
      </c>
      <c r="C265" s="15" t="s">
        <v>9</v>
      </c>
      <c r="D265" s="15"/>
      <c r="E265" s="15"/>
      <c r="F265" s="23"/>
      <c r="G265" s="23" t="s">
        <v>1286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">
      <c r="B266" s="42">
        <v>1000000814</v>
      </c>
      <c r="C266" s="15" t="s">
        <v>9</v>
      </c>
      <c r="D266" s="15"/>
      <c r="E266" s="15"/>
      <c r="F266" s="23"/>
      <c r="G266" s="23" t="s">
        <v>1287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">
      <c r="B267" s="42">
        <v>1000000815</v>
      </c>
      <c r="C267" s="15" t="s">
        <v>9</v>
      </c>
      <c r="D267" s="15"/>
      <c r="E267" s="15"/>
      <c r="F267" s="23"/>
      <c r="G267" s="23" t="s">
        <v>1284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">
      <c r="B268" s="42">
        <v>1000000816</v>
      </c>
      <c r="C268" s="15" t="s">
        <v>9</v>
      </c>
      <c r="D268" s="15"/>
      <c r="E268" s="15"/>
      <c r="F268" s="23"/>
      <c r="G268" s="23" t="s">
        <v>1310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">
      <c r="B269" s="42">
        <v>1000000817</v>
      </c>
      <c r="C269" s="15" t="s">
        <v>9</v>
      </c>
      <c r="D269" s="15"/>
      <c r="E269" s="15"/>
      <c r="F269" s="23"/>
      <c r="G269" s="23" t="s">
        <v>345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">
      <c r="B270" s="42">
        <v>1000000818</v>
      </c>
      <c r="C270" s="15" t="s">
        <v>9</v>
      </c>
      <c r="D270" s="15"/>
      <c r="E270" s="15"/>
      <c r="F270" s="23"/>
      <c r="G270" s="23" t="s">
        <v>205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">
      <c r="B271" s="42">
        <v>1000000819</v>
      </c>
      <c r="C271" s="15" t="s">
        <v>9</v>
      </c>
      <c r="D271" s="15"/>
      <c r="E271" s="15"/>
      <c r="F271" s="23"/>
      <c r="G271" s="23" t="s">
        <v>206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">
      <c r="B272" s="42">
        <v>1000000820</v>
      </c>
      <c r="C272" s="15" t="s">
        <v>9</v>
      </c>
      <c r="D272" s="15"/>
      <c r="E272" s="15"/>
      <c r="F272" s="23"/>
      <c r="G272" s="23" t="s">
        <v>346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">
      <c r="B273" s="42">
        <v>1000000821</v>
      </c>
      <c r="C273" s="15" t="s">
        <v>9</v>
      </c>
      <c r="D273" s="15"/>
      <c r="E273" s="15"/>
      <c r="F273" s="23"/>
      <c r="G273" s="23" t="s">
        <v>347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">
      <c r="B274" s="42">
        <v>1000000822</v>
      </c>
      <c r="C274" s="15" t="s">
        <v>9</v>
      </c>
      <c r="D274" s="15"/>
      <c r="E274" s="15"/>
      <c r="F274" s="23"/>
      <c r="G274" s="23" t="s">
        <v>207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">
      <c r="B275" s="42">
        <v>1000000823</v>
      </c>
      <c r="C275" s="15" t="s">
        <v>9</v>
      </c>
      <c r="D275" s="15"/>
      <c r="E275" s="15"/>
      <c r="F275" s="23"/>
      <c r="G275" s="23" t="s">
        <v>348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">
      <c r="B276" s="42">
        <v>1000000824</v>
      </c>
      <c r="C276" s="15" t="s">
        <v>9</v>
      </c>
      <c r="D276" s="15"/>
      <c r="E276" s="15"/>
      <c r="F276" s="23"/>
      <c r="G276" s="23" t="s">
        <v>208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">
      <c r="B277" s="42">
        <v>1000000825</v>
      </c>
      <c r="C277" s="15" t="s">
        <v>9</v>
      </c>
      <c r="D277" s="15"/>
      <c r="E277" s="15"/>
      <c r="F277" s="23"/>
      <c r="G277" s="23" t="s">
        <v>349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">
      <c r="B278" s="42">
        <v>1000000826</v>
      </c>
      <c r="C278" s="15" t="s">
        <v>9</v>
      </c>
      <c r="D278" s="15"/>
      <c r="E278" s="15"/>
      <c r="F278" s="23"/>
      <c r="G278" s="23" t="s">
        <v>209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">
      <c r="B279" s="42">
        <v>1000000827</v>
      </c>
      <c r="C279" s="15" t="s">
        <v>9</v>
      </c>
      <c r="D279" s="15"/>
      <c r="E279" s="15"/>
      <c r="F279" s="23"/>
      <c r="G279" s="23" t="s">
        <v>210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">
      <c r="B280" s="42">
        <v>1000000828</v>
      </c>
      <c r="C280" s="15" t="s">
        <v>9</v>
      </c>
      <c r="D280" s="15"/>
      <c r="E280" s="15"/>
      <c r="F280" s="23"/>
      <c r="G280" s="23" t="s">
        <v>350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">
      <c r="B281" s="42">
        <v>1000000829</v>
      </c>
      <c r="C281" s="15" t="s">
        <v>9</v>
      </c>
      <c r="D281" s="15"/>
      <c r="E281" s="15"/>
      <c r="F281" s="23"/>
      <c r="G281" s="23" t="s">
        <v>211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">
      <c r="B282" s="42">
        <v>1000000830</v>
      </c>
      <c r="C282" s="15" t="s">
        <v>9</v>
      </c>
      <c r="D282" s="15"/>
      <c r="E282" s="15"/>
      <c r="F282" s="23"/>
      <c r="G282" s="23" t="s">
        <v>212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">
      <c r="B283" s="42">
        <v>1000000831</v>
      </c>
      <c r="C283" s="15" t="s">
        <v>9</v>
      </c>
      <c r="D283" s="15"/>
      <c r="E283" s="15"/>
      <c r="F283" s="23"/>
      <c r="G283" s="23" t="s">
        <v>351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">
      <c r="B284" s="42">
        <v>1000000832</v>
      </c>
      <c r="C284" s="15" t="s">
        <v>9</v>
      </c>
      <c r="D284" s="15"/>
      <c r="E284" s="15"/>
      <c r="F284" s="23"/>
      <c r="G284" s="23" t="s">
        <v>213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">
      <c r="B285" s="42">
        <v>1000000833</v>
      </c>
      <c r="C285" s="15" t="s">
        <v>9</v>
      </c>
      <c r="D285" s="15"/>
      <c r="E285" s="15"/>
      <c r="F285" s="23"/>
      <c r="G285" s="23" t="s">
        <v>352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">
      <c r="B286" s="42">
        <v>1000000834</v>
      </c>
      <c r="C286" s="15" t="s">
        <v>9</v>
      </c>
      <c r="D286" s="15"/>
      <c r="E286" s="15"/>
      <c r="F286" s="23"/>
      <c r="G286" s="23" t="s">
        <v>214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">
      <c r="B287" s="42">
        <v>1000000835</v>
      </c>
      <c r="C287" s="15" t="s">
        <v>9</v>
      </c>
      <c r="D287" s="15"/>
      <c r="E287" s="15"/>
      <c r="F287" s="23"/>
      <c r="G287" s="23" t="s">
        <v>215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">
      <c r="B288" s="42">
        <v>1000000836</v>
      </c>
      <c r="C288" s="15" t="s">
        <v>9</v>
      </c>
      <c r="D288" s="15"/>
      <c r="E288" s="15"/>
      <c r="F288" s="23"/>
      <c r="G288" s="23" t="s">
        <v>353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">
      <c r="B289" s="42">
        <v>1000000837</v>
      </c>
      <c r="C289" s="15" t="s">
        <v>9</v>
      </c>
      <c r="D289" s="15"/>
      <c r="E289" s="15"/>
      <c r="F289" s="23"/>
      <c r="G289" s="23" t="s">
        <v>216</v>
      </c>
      <c r="J289" s="21">
        <v>4</v>
      </c>
      <c r="K289" s="25" t="s">
        <v>11</v>
      </c>
      <c r="L289" s="16">
        <v>1000000802</v>
      </c>
    </row>
    <row r="290" spans="2:12" ht="15" customHeight="1" x14ac:dyDescent="0.2">
      <c r="B290" s="42">
        <v>1000000838</v>
      </c>
      <c r="C290" s="15" t="s">
        <v>9</v>
      </c>
      <c r="D290" s="15"/>
      <c r="E290" s="15"/>
      <c r="F290" s="23"/>
      <c r="G290" s="23" t="s">
        <v>354</v>
      </c>
      <c r="J290" s="21">
        <v>4</v>
      </c>
      <c r="K290" s="25" t="s">
        <v>11</v>
      </c>
      <c r="L290" s="16">
        <v>1000000802</v>
      </c>
    </row>
    <row r="291" spans="2:12" ht="15" customHeight="1" x14ac:dyDescent="0.2">
      <c r="B291" s="42">
        <v>1000000839</v>
      </c>
      <c r="C291" s="15" t="s">
        <v>9</v>
      </c>
      <c r="D291" s="15"/>
      <c r="E291" s="15"/>
      <c r="F291" s="23"/>
      <c r="G291" s="23" t="s">
        <v>355</v>
      </c>
      <c r="J291" s="21">
        <v>4</v>
      </c>
      <c r="K291" s="25" t="s">
        <v>11</v>
      </c>
      <c r="L291" s="16">
        <v>1000000802</v>
      </c>
    </row>
    <row r="292" spans="2:12" ht="15" customHeight="1" x14ac:dyDescent="0.2">
      <c r="B292" s="42">
        <v>1000000840</v>
      </c>
      <c r="C292" s="15" t="s">
        <v>9</v>
      </c>
      <c r="D292" s="15"/>
      <c r="E292" s="15"/>
      <c r="F292" s="23"/>
      <c r="G292" s="23" t="s">
        <v>1358</v>
      </c>
      <c r="J292" s="21">
        <v>4</v>
      </c>
      <c r="K292" s="25" t="s">
        <v>11</v>
      </c>
      <c r="L292" s="16">
        <v>1000000802</v>
      </c>
    </row>
    <row r="293" spans="2:12" ht="15" customHeight="1" x14ac:dyDescent="0.2">
      <c r="B293" s="42">
        <v>1000000881</v>
      </c>
      <c r="C293" s="15" t="s">
        <v>9</v>
      </c>
      <c r="D293" s="15"/>
      <c r="E293" s="15"/>
      <c r="F293" s="114" t="s">
        <v>217</v>
      </c>
      <c r="G293" s="114"/>
      <c r="J293" s="21">
        <v>3</v>
      </c>
      <c r="K293" s="25" t="s">
        <v>10</v>
      </c>
      <c r="L293" s="16">
        <v>1000000801</v>
      </c>
    </row>
    <row r="294" spans="2:12" ht="15" customHeight="1" x14ac:dyDescent="0.2">
      <c r="B294" s="42">
        <v>1000000882</v>
      </c>
      <c r="C294" s="15" t="s">
        <v>9</v>
      </c>
      <c r="D294" s="15"/>
      <c r="E294" s="15"/>
      <c r="F294" s="23"/>
      <c r="G294" s="23" t="s">
        <v>218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">
      <c r="B295" s="42">
        <v>1000000883</v>
      </c>
      <c r="C295" s="15" t="s">
        <v>9</v>
      </c>
      <c r="D295" s="15"/>
      <c r="E295" s="15"/>
      <c r="F295" s="23"/>
      <c r="G295" s="23" t="s">
        <v>219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">
      <c r="B296" s="42">
        <v>1000000884</v>
      </c>
      <c r="C296" s="15" t="s">
        <v>9</v>
      </c>
      <c r="D296" s="15"/>
      <c r="E296" s="15"/>
      <c r="F296" s="23"/>
      <c r="G296" s="23" t="s">
        <v>220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">
      <c r="B297" s="42">
        <v>1000000885</v>
      </c>
      <c r="C297" s="15" t="s">
        <v>9</v>
      </c>
      <c r="D297" s="15"/>
      <c r="E297" s="15"/>
      <c r="F297" s="23"/>
      <c r="G297" s="23" t="s">
        <v>221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">
      <c r="B298" s="42">
        <v>1000000886</v>
      </c>
      <c r="C298" s="15" t="s">
        <v>9</v>
      </c>
      <c r="D298" s="15"/>
      <c r="E298" s="15"/>
      <c r="F298" s="23"/>
      <c r="G298" s="23" t="s">
        <v>222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">
      <c r="B299" s="42">
        <v>1000000887</v>
      </c>
      <c r="C299" s="15" t="s">
        <v>9</v>
      </c>
      <c r="D299" s="15"/>
      <c r="E299" s="15"/>
      <c r="F299" s="23"/>
      <c r="G299" s="23" t="s">
        <v>223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">
      <c r="B300" s="42">
        <v>1000000888</v>
      </c>
      <c r="C300" s="15" t="s">
        <v>9</v>
      </c>
      <c r="D300" s="15"/>
      <c r="E300" s="15"/>
      <c r="F300" s="23"/>
      <c r="G300" s="23" t="s">
        <v>224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">
      <c r="B301" s="42">
        <v>1000000889</v>
      </c>
      <c r="C301" s="15" t="s">
        <v>9</v>
      </c>
      <c r="D301" s="15"/>
      <c r="E301" s="15"/>
      <c r="F301" s="23"/>
      <c r="G301" s="23" t="s">
        <v>225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">
      <c r="B302" s="42">
        <v>1000000890</v>
      </c>
      <c r="C302" s="15" t="s">
        <v>9</v>
      </c>
      <c r="D302" s="15"/>
      <c r="E302" s="15"/>
      <c r="F302" s="23"/>
      <c r="G302" s="23" t="s">
        <v>226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">
      <c r="B303" s="42">
        <v>1000000891</v>
      </c>
      <c r="C303" s="15" t="s">
        <v>9</v>
      </c>
      <c r="D303" s="15"/>
      <c r="E303" s="15"/>
      <c r="F303" s="23"/>
      <c r="G303" s="23" t="s">
        <v>227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">
      <c r="B304" s="42">
        <v>1000000892</v>
      </c>
      <c r="C304" s="15" t="s">
        <v>9</v>
      </c>
      <c r="D304" s="15"/>
      <c r="E304" s="15"/>
      <c r="F304" s="23"/>
      <c r="G304" s="23" t="s">
        <v>228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">
      <c r="B305" s="42">
        <v>1000000893</v>
      </c>
      <c r="C305" s="15" t="s">
        <v>9</v>
      </c>
      <c r="D305" s="15"/>
      <c r="E305" s="15"/>
      <c r="F305" s="23"/>
      <c r="G305" s="23" t="s">
        <v>229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">
      <c r="B306" s="42">
        <v>1000000894</v>
      </c>
      <c r="C306" s="15" t="s">
        <v>9</v>
      </c>
      <c r="D306" s="15"/>
      <c r="E306" s="15"/>
      <c r="F306" s="23"/>
      <c r="G306" s="23" t="s">
        <v>230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">
      <c r="B307" s="42">
        <v>1000000895</v>
      </c>
      <c r="C307" s="15" t="s">
        <v>9</v>
      </c>
      <c r="D307" s="15"/>
      <c r="E307" s="15"/>
      <c r="F307" s="23"/>
      <c r="G307" s="23" t="s">
        <v>231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">
      <c r="B308" s="42">
        <v>1000000896</v>
      </c>
      <c r="C308" s="15" t="s">
        <v>9</v>
      </c>
      <c r="D308" s="15"/>
      <c r="E308" s="15"/>
      <c r="F308" s="23"/>
      <c r="G308" s="23" t="s">
        <v>232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">
      <c r="B309" s="42">
        <v>1000000897</v>
      </c>
      <c r="C309" s="15" t="s">
        <v>9</v>
      </c>
      <c r="D309" s="15"/>
      <c r="E309" s="15"/>
      <c r="F309" s="23"/>
      <c r="G309" s="23" t="s">
        <v>233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">
      <c r="B310" s="42">
        <v>1000000898</v>
      </c>
      <c r="C310" s="15" t="s">
        <v>9</v>
      </c>
      <c r="D310" s="15"/>
      <c r="E310" s="15"/>
      <c r="F310" s="23"/>
      <c r="G310" s="23" t="s">
        <v>234</v>
      </c>
      <c r="J310" s="21">
        <v>4</v>
      </c>
      <c r="K310" s="25" t="s">
        <v>11</v>
      </c>
      <c r="L310" s="16">
        <v>1000000881</v>
      </c>
    </row>
    <row r="311" spans="2:12" ht="15" customHeight="1" x14ac:dyDescent="0.2">
      <c r="B311" s="42">
        <v>1000000899</v>
      </c>
      <c r="C311" s="15" t="s">
        <v>9</v>
      </c>
      <c r="D311" s="15"/>
      <c r="E311" s="15"/>
      <c r="F311" s="23"/>
      <c r="G311" s="23" t="s">
        <v>235</v>
      </c>
      <c r="J311" s="21">
        <v>4</v>
      </c>
      <c r="K311" s="25" t="s">
        <v>11</v>
      </c>
      <c r="L311" s="16">
        <v>1000000881</v>
      </c>
    </row>
    <row r="312" spans="2:12" ht="15" customHeight="1" x14ac:dyDescent="0.2">
      <c r="B312" s="42">
        <v>1000000900</v>
      </c>
      <c r="C312" s="15" t="s">
        <v>9</v>
      </c>
      <c r="D312" s="15"/>
      <c r="E312" s="15"/>
      <c r="F312" s="23"/>
      <c r="G312" s="23" t="s">
        <v>311</v>
      </c>
      <c r="J312" s="21">
        <v>4</v>
      </c>
      <c r="K312" s="25" t="s">
        <v>11</v>
      </c>
      <c r="L312" s="16">
        <v>1000000881</v>
      </c>
    </row>
    <row r="313" spans="2:12" ht="15" customHeight="1" x14ac:dyDescent="0.2">
      <c r="B313" s="42">
        <v>1000000901</v>
      </c>
      <c r="C313" s="15" t="s">
        <v>9</v>
      </c>
      <c r="D313" s="15"/>
      <c r="E313" s="15"/>
      <c r="F313" s="23"/>
      <c r="G313" s="23" t="s">
        <v>312</v>
      </c>
      <c r="J313" s="21">
        <v>4</v>
      </c>
      <c r="K313" s="25" t="s">
        <v>11</v>
      </c>
      <c r="L313" s="16">
        <v>1000000881</v>
      </c>
    </row>
    <row r="314" spans="2:12" ht="15" customHeight="1" x14ac:dyDescent="0.2">
      <c r="B314" s="42">
        <v>1000000951</v>
      </c>
      <c r="C314" s="15" t="s">
        <v>9</v>
      </c>
      <c r="D314" s="15"/>
      <c r="E314" s="15"/>
      <c r="F314" s="114" t="s">
        <v>236</v>
      </c>
      <c r="G314" s="114"/>
      <c r="J314" s="21">
        <v>3</v>
      </c>
      <c r="K314" s="25" t="s">
        <v>10</v>
      </c>
      <c r="L314" s="16">
        <v>1000000801</v>
      </c>
    </row>
    <row r="315" spans="2:12" ht="15" customHeight="1" x14ac:dyDescent="0.2">
      <c r="B315" s="42">
        <v>1000000952</v>
      </c>
      <c r="C315" s="15" t="s">
        <v>9</v>
      </c>
      <c r="D315" s="15"/>
      <c r="E315" s="15"/>
      <c r="F315" s="23"/>
      <c r="G315" s="23" t="s">
        <v>237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">
      <c r="B316" s="42">
        <v>1000000953</v>
      </c>
      <c r="C316" s="15" t="s">
        <v>9</v>
      </c>
      <c r="D316" s="15"/>
      <c r="E316" s="15"/>
      <c r="F316" s="23"/>
      <c r="G316" s="23" t="s">
        <v>238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">
      <c r="B317" s="42">
        <v>1000000954</v>
      </c>
      <c r="C317" s="15" t="s">
        <v>9</v>
      </c>
      <c r="D317" s="15"/>
      <c r="E317" s="15"/>
      <c r="F317" s="23"/>
      <c r="G317" s="23" t="s">
        <v>239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">
      <c r="B318" s="42">
        <v>1000000955</v>
      </c>
      <c r="C318" s="15" t="s">
        <v>9</v>
      </c>
      <c r="D318" s="15"/>
      <c r="E318" s="15"/>
      <c r="F318" s="23"/>
      <c r="G318" s="23" t="s">
        <v>240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">
      <c r="B319" s="42">
        <v>1000000956</v>
      </c>
      <c r="C319" s="15" t="s">
        <v>9</v>
      </c>
      <c r="D319" s="15"/>
      <c r="E319" s="15"/>
      <c r="F319" s="23"/>
      <c r="G319" s="23" t="s">
        <v>241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">
      <c r="B320" s="42">
        <v>1000000957</v>
      </c>
      <c r="C320" s="15" t="s">
        <v>9</v>
      </c>
      <c r="D320" s="15"/>
      <c r="E320" s="15"/>
      <c r="F320" s="23"/>
      <c r="G320" s="23" t="s">
        <v>242</v>
      </c>
      <c r="J320" s="21">
        <v>4</v>
      </c>
      <c r="K320" s="25" t="s">
        <v>11</v>
      </c>
      <c r="L320" s="16">
        <v>1000000951</v>
      </c>
    </row>
    <row r="321" spans="2:12" ht="15" customHeight="1" x14ac:dyDescent="0.2">
      <c r="B321" s="42">
        <v>1000000958</v>
      </c>
      <c r="C321" s="15" t="s">
        <v>9</v>
      </c>
      <c r="D321" s="15"/>
      <c r="E321" s="15"/>
      <c r="F321" s="23"/>
      <c r="G321" s="23" t="s">
        <v>243</v>
      </c>
      <c r="J321" s="21">
        <v>4</v>
      </c>
      <c r="K321" s="25" t="s">
        <v>11</v>
      </c>
      <c r="L321" s="16">
        <v>1000000951</v>
      </c>
    </row>
    <row r="322" spans="2:12" ht="15" customHeight="1" x14ac:dyDescent="0.2">
      <c r="B322" s="42">
        <v>1000000959</v>
      </c>
      <c r="C322" s="15" t="s">
        <v>9</v>
      </c>
      <c r="D322" s="15"/>
      <c r="E322" s="15"/>
      <c r="F322" s="23"/>
      <c r="G322" s="23" t="s">
        <v>313</v>
      </c>
      <c r="J322" s="21">
        <v>4</v>
      </c>
      <c r="K322" s="25" t="s">
        <v>11</v>
      </c>
      <c r="L322" s="16">
        <v>1000000951</v>
      </c>
    </row>
    <row r="323" spans="2:12" ht="15" customHeight="1" x14ac:dyDescent="0.2">
      <c r="B323" s="42">
        <v>1000000960</v>
      </c>
      <c r="C323" s="15" t="s">
        <v>9</v>
      </c>
      <c r="D323" s="15"/>
      <c r="E323" s="15"/>
      <c r="F323" s="23"/>
      <c r="G323" s="23" t="s">
        <v>314</v>
      </c>
      <c r="J323" s="21">
        <v>4</v>
      </c>
      <c r="K323" s="25" t="s">
        <v>11</v>
      </c>
      <c r="L323" s="16">
        <v>1000000951</v>
      </c>
    </row>
    <row r="324" spans="2:12" ht="15" customHeight="1" x14ac:dyDescent="0.2">
      <c r="B324" s="42">
        <v>1000001001</v>
      </c>
      <c r="C324" s="15" t="s">
        <v>9</v>
      </c>
      <c r="D324" s="15"/>
      <c r="E324" s="15"/>
      <c r="F324" s="114" t="s">
        <v>244</v>
      </c>
      <c r="G324" s="114"/>
      <c r="J324" s="21">
        <v>3</v>
      </c>
      <c r="K324" s="25" t="s">
        <v>10</v>
      </c>
      <c r="L324" s="16">
        <v>1000000801</v>
      </c>
    </row>
    <row r="325" spans="2:12" ht="15" customHeight="1" x14ac:dyDescent="0.2">
      <c r="B325" s="42">
        <v>1000001002</v>
      </c>
      <c r="C325" s="15" t="s">
        <v>9</v>
      </c>
      <c r="D325" s="15"/>
      <c r="E325" s="15"/>
      <c r="F325" s="23"/>
      <c r="G325" s="23" t="s">
        <v>245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">
      <c r="B326" s="42">
        <v>1000001003</v>
      </c>
      <c r="C326" s="15" t="s">
        <v>9</v>
      </c>
      <c r="D326" s="15"/>
      <c r="E326" s="15"/>
      <c r="F326" s="23"/>
      <c r="G326" s="23" t="s">
        <v>246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">
      <c r="B327" s="42">
        <v>1000001004</v>
      </c>
      <c r="C327" s="15" t="s">
        <v>9</v>
      </c>
      <c r="D327" s="15"/>
      <c r="E327" s="15"/>
      <c r="F327" s="23"/>
      <c r="G327" s="23" t="s">
        <v>247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">
      <c r="B328" s="42">
        <v>1000001005</v>
      </c>
      <c r="C328" s="15" t="s">
        <v>9</v>
      </c>
      <c r="D328" s="15"/>
      <c r="E328" s="15"/>
      <c r="F328" s="23"/>
      <c r="G328" s="23" t="s">
        <v>248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">
      <c r="B329" s="42">
        <v>1000001006</v>
      </c>
      <c r="C329" s="15" t="s">
        <v>9</v>
      </c>
      <c r="D329" s="15"/>
      <c r="E329" s="15"/>
      <c r="F329" s="23"/>
      <c r="G329" s="23" t="s">
        <v>249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">
      <c r="B330" s="42">
        <v>1000001007</v>
      </c>
      <c r="C330" s="15" t="s">
        <v>9</v>
      </c>
      <c r="D330" s="15"/>
      <c r="E330" s="15"/>
      <c r="F330" s="23"/>
      <c r="G330" s="23" t="s">
        <v>250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">
      <c r="B331" s="42">
        <v>1000001008</v>
      </c>
      <c r="C331" s="15" t="s">
        <v>9</v>
      </c>
      <c r="D331" s="15"/>
      <c r="E331" s="15"/>
      <c r="F331" s="23"/>
      <c r="G331" s="23" t="s">
        <v>251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">
      <c r="B332" s="42">
        <v>1000001009</v>
      </c>
      <c r="C332" s="15" t="s">
        <v>9</v>
      </c>
      <c r="D332" s="15"/>
      <c r="E332" s="15"/>
      <c r="F332" s="23"/>
      <c r="G332" s="23" t="s">
        <v>252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">
      <c r="B333" s="42">
        <v>1000001010</v>
      </c>
      <c r="C333" s="15" t="s">
        <v>9</v>
      </c>
      <c r="D333" s="15"/>
      <c r="E333" s="15"/>
      <c r="F333" s="23"/>
      <c r="G333" s="23" t="s">
        <v>253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">
      <c r="B334" s="42">
        <v>1000001011</v>
      </c>
      <c r="C334" s="15" t="s">
        <v>9</v>
      </c>
      <c r="D334" s="15"/>
      <c r="E334" s="15"/>
      <c r="F334" s="23"/>
      <c r="G334" s="23" t="s">
        <v>254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">
      <c r="B335" s="42">
        <v>1000001012</v>
      </c>
      <c r="C335" s="15" t="s">
        <v>9</v>
      </c>
      <c r="D335" s="15"/>
      <c r="E335" s="15"/>
      <c r="F335" s="23"/>
      <c r="G335" s="23" t="s">
        <v>255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">
      <c r="B336" s="42">
        <v>1000001013</v>
      </c>
      <c r="C336" s="15" t="s">
        <v>9</v>
      </c>
      <c r="D336" s="15"/>
      <c r="E336" s="15"/>
      <c r="F336" s="23"/>
      <c r="G336" s="23" t="s">
        <v>256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">
      <c r="B337" s="42">
        <v>1000001014</v>
      </c>
      <c r="C337" s="15" t="s">
        <v>9</v>
      </c>
      <c r="D337" s="15"/>
      <c r="E337" s="15"/>
      <c r="F337" s="23"/>
      <c r="G337" s="23" t="s">
        <v>257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">
      <c r="B338" s="42">
        <v>1000001015</v>
      </c>
      <c r="C338" s="15" t="s">
        <v>9</v>
      </c>
      <c r="D338" s="15"/>
      <c r="E338" s="15"/>
      <c r="F338" s="23"/>
      <c r="G338" s="23" t="s">
        <v>258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">
      <c r="B339" s="42">
        <v>1000001016</v>
      </c>
      <c r="C339" s="15" t="s">
        <v>9</v>
      </c>
      <c r="D339" s="15"/>
      <c r="E339" s="15"/>
      <c r="F339" s="23"/>
      <c r="G339" s="23" t="s">
        <v>259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">
      <c r="B340" s="42">
        <v>1000001017</v>
      </c>
      <c r="C340" s="15" t="s">
        <v>9</v>
      </c>
      <c r="D340" s="15"/>
      <c r="E340" s="15"/>
      <c r="F340" s="23"/>
      <c r="G340" s="23" t="s">
        <v>260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">
      <c r="B341" s="42">
        <v>1000001018</v>
      </c>
      <c r="C341" s="15" t="s">
        <v>9</v>
      </c>
      <c r="D341" s="15"/>
      <c r="E341" s="15"/>
      <c r="F341" s="23"/>
      <c r="G341" s="23" t="s">
        <v>261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">
      <c r="B342" s="42">
        <v>1000001019</v>
      </c>
      <c r="C342" s="15" t="s">
        <v>9</v>
      </c>
      <c r="D342" s="15"/>
      <c r="E342" s="15"/>
      <c r="F342" s="23"/>
      <c r="G342" s="23" t="s">
        <v>262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">
      <c r="B343" s="42">
        <v>1000001020</v>
      </c>
      <c r="C343" s="15" t="s">
        <v>9</v>
      </c>
      <c r="D343" s="15"/>
      <c r="E343" s="15"/>
      <c r="F343" s="23"/>
      <c r="G343" s="23" t="s">
        <v>263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">
      <c r="B344" s="42">
        <v>1000001021</v>
      </c>
      <c r="C344" s="15" t="s">
        <v>9</v>
      </c>
      <c r="D344" s="15"/>
      <c r="E344" s="15"/>
      <c r="F344" s="23"/>
      <c r="G344" s="23" t="s">
        <v>264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">
      <c r="B345" s="42">
        <v>1000001022</v>
      </c>
      <c r="C345" s="15" t="s">
        <v>9</v>
      </c>
      <c r="D345" s="15"/>
      <c r="E345" s="15"/>
      <c r="F345" s="23"/>
      <c r="G345" s="23" t="s">
        <v>265</v>
      </c>
      <c r="J345" s="21">
        <v>4</v>
      </c>
      <c r="K345" s="25" t="s">
        <v>11</v>
      </c>
      <c r="L345" s="16">
        <v>1000001001</v>
      </c>
    </row>
    <row r="346" spans="2:12" ht="15" customHeight="1" x14ac:dyDescent="0.2">
      <c r="B346" s="42">
        <v>1000001023</v>
      </c>
      <c r="C346" s="15" t="s">
        <v>9</v>
      </c>
      <c r="D346" s="15"/>
      <c r="E346" s="15"/>
      <c r="F346" s="23"/>
      <c r="G346" s="23" t="s">
        <v>315</v>
      </c>
      <c r="J346" s="21">
        <v>4</v>
      </c>
      <c r="K346" s="25" t="s">
        <v>11</v>
      </c>
      <c r="L346" s="16">
        <v>1000001001</v>
      </c>
    </row>
    <row r="347" spans="2:12" ht="15" customHeight="1" x14ac:dyDescent="0.2">
      <c r="B347" s="42">
        <v>1000001024</v>
      </c>
      <c r="C347" s="15" t="s">
        <v>9</v>
      </c>
      <c r="D347" s="15"/>
      <c r="E347" s="15"/>
      <c r="F347" s="23"/>
      <c r="G347" s="23" t="s">
        <v>316</v>
      </c>
      <c r="J347" s="21">
        <v>4</v>
      </c>
      <c r="K347" s="25" t="s">
        <v>11</v>
      </c>
      <c r="L347" s="16">
        <v>1000001001</v>
      </c>
    </row>
    <row r="348" spans="2:12" ht="15" customHeight="1" x14ac:dyDescent="0.2">
      <c r="B348" s="42">
        <v>1000001025</v>
      </c>
      <c r="C348" s="15" t="s">
        <v>9</v>
      </c>
      <c r="D348" s="15"/>
      <c r="E348" s="15"/>
      <c r="F348" s="23"/>
      <c r="G348" s="23" t="s">
        <v>317</v>
      </c>
      <c r="J348" s="21">
        <v>4</v>
      </c>
      <c r="K348" s="25" t="s">
        <v>11</v>
      </c>
      <c r="L348" s="16">
        <v>1000001001</v>
      </c>
    </row>
    <row r="349" spans="2:12" ht="15" customHeight="1" x14ac:dyDescent="0.2">
      <c r="B349" s="42">
        <v>1000001081</v>
      </c>
      <c r="C349" s="15" t="s">
        <v>9</v>
      </c>
      <c r="D349" s="15"/>
      <c r="E349" s="15"/>
      <c r="F349" s="114" t="s">
        <v>266</v>
      </c>
      <c r="G349" s="114"/>
      <c r="J349" s="21">
        <v>3</v>
      </c>
      <c r="K349" s="25" t="s">
        <v>10</v>
      </c>
      <c r="L349" s="16">
        <v>1000000801</v>
      </c>
    </row>
    <row r="350" spans="2:12" ht="15" customHeight="1" x14ac:dyDescent="0.2">
      <c r="B350" s="42">
        <v>1000001082</v>
      </c>
      <c r="C350" s="15" t="s">
        <v>9</v>
      </c>
      <c r="D350" s="15"/>
      <c r="E350" s="15"/>
      <c r="F350" s="23"/>
      <c r="G350" s="23" t="s">
        <v>267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">
      <c r="B351" s="42">
        <v>1000001083</v>
      </c>
      <c r="C351" s="15" t="s">
        <v>9</v>
      </c>
      <c r="D351" s="15"/>
      <c r="E351" s="15"/>
      <c r="F351" s="23"/>
      <c r="G351" s="23" t="s">
        <v>268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">
      <c r="B352" s="42">
        <v>1000001084</v>
      </c>
      <c r="C352" s="15" t="s">
        <v>9</v>
      </c>
      <c r="D352" s="15"/>
      <c r="E352" s="15"/>
      <c r="F352" s="23"/>
      <c r="G352" s="23" t="s">
        <v>269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">
      <c r="B353" s="42">
        <v>1000001085</v>
      </c>
      <c r="C353" s="15" t="s">
        <v>9</v>
      </c>
      <c r="D353" s="15"/>
      <c r="E353" s="15"/>
      <c r="F353" s="23"/>
      <c r="G353" s="23" t="s">
        <v>270</v>
      </c>
      <c r="J353" s="21">
        <v>4</v>
      </c>
      <c r="K353" s="25" t="s">
        <v>11</v>
      </c>
      <c r="L353" s="16">
        <v>1000001081</v>
      </c>
    </row>
    <row r="354" spans="2:12" ht="15" customHeight="1" x14ac:dyDescent="0.2">
      <c r="B354" s="42">
        <v>1000001086</v>
      </c>
      <c r="C354" s="15" t="s">
        <v>9</v>
      </c>
      <c r="D354" s="15"/>
      <c r="E354" s="15"/>
      <c r="F354" s="23"/>
      <c r="G354" s="23" t="s">
        <v>271</v>
      </c>
      <c r="J354" s="21">
        <v>4</v>
      </c>
      <c r="K354" s="25" t="s">
        <v>11</v>
      </c>
      <c r="L354" s="16">
        <v>1000001081</v>
      </c>
    </row>
    <row r="355" spans="2:12" ht="15" customHeight="1" x14ac:dyDescent="0.2">
      <c r="B355" s="42">
        <v>1000001087</v>
      </c>
      <c r="C355" s="15" t="s">
        <v>9</v>
      </c>
      <c r="D355" s="15"/>
      <c r="E355" s="15"/>
      <c r="F355" s="23"/>
      <c r="G355" s="23" t="s">
        <v>318</v>
      </c>
      <c r="J355" s="21">
        <v>4</v>
      </c>
      <c r="K355" s="25" t="s">
        <v>11</v>
      </c>
      <c r="L355" s="16">
        <v>1000001081</v>
      </c>
    </row>
    <row r="356" spans="2:12" ht="15" customHeight="1" x14ac:dyDescent="0.2">
      <c r="B356" s="42">
        <v>1000001088</v>
      </c>
      <c r="C356" s="15" t="s">
        <v>9</v>
      </c>
      <c r="D356" s="15"/>
      <c r="E356" s="15"/>
      <c r="F356" s="23"/>
      <c r="G356" s="23" t="s">
        <v>319</v>
      </c>
      <c r="J356" s="21">
        <v>4</v>
      </c>
      <c r="K356" s="25" t="s">
        <v>11</v>
      </c>
      <c r="L356" s="16">
        <v>1000001081</v>
      </c>
    </row>
    <row r="357" spans="2:12" ht="15" customHeight="1" x14ac:dyDescent="0.2">
      <c r="B357" s="42">
        <v>1000001121</v>
      </c>
      <c r="C357" s="15" t="s">
        <v>9</v>
      </c>
      <c r="D357" s="15"/>
      <c r="E357" s="15"/>
      <c r="F357" s="114" t="s">
        <v>833</v>
      </c>
      <c r="G357" s="114"/>
      <c r="J357" s="21">
        <v>3</v>
      </c>
      <c r="K357" s="25" t="s">
        <v>10</v>
      </c>
      <c r="L357" s="16">
        <v>1000000801</v>
      </c>
    </row>
    <row r="358" spans="2:12" ht="15" customHeight="1" x14ac:dyDescent="0.2">
      <c r="B358" s="42">
        <v>1000001122</v>
      </c>
      <c r="C358" s="15" t="s">
        <v>9</v>
      </c>
      <c r="D358" s="15"/>
      <c r="E358" s="15"/>
      <c r="F358" s="23"/>
      <c r="G358" s="23" t="s">
        <v>272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">
      <c r="B359" s="42">
        <v>1000001123</v>
      </c>
      <c r="C359" s="15" t="s">
        <v>9</v>
      </c>
      <c r="D359" s="15"/>
      <c r="E359" s="15"/>
      <c r="F359" s="23"/>
      <c r="G359" s="23" t="s">
        <v>273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">
      <c r="B360" s="42">
        <v>1000001124</v>
      </c>
      <c r="C360" s="15" t="s">
        <v>9</v>
      </c>
      <c r="D360" s="15"/>
      <c r="E360" s="15"/>
      <c r="F360" s="23"/>
      <c r="G360" s="23" t="s">
        <v>274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">
      <c r="B361" s="42">
        <v>1000001125</v>
      </c>
      <c r="C361" s="15" t="s">
        <v>9</v>
      </c>
      <c r="D361" s="15"/>
      <c r="E361" s="15"/>
      <c r="F361" s="23"/>
      <c r="G361" s="23" t="s">
        <v>275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">
      <c r="B362" s="42">
        <v>1000001126</v>
      </c>
      <c r="C362" s="15" t="s">
        <v>9</v>
      </c>
      <c r="D362" s="15"/>
      <c r="E362" s="15"/>
      <c r="F362" s="23"/>
      <c r="G362" s="23" t="s">
        <v>276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">
      <c r="B363" s="42">
        <v>1000001127</v>
      </c>
      <c r="C363" s="15" t="s">
        <v>9</v>
      </c>
      <c r="D363" s="15"/>
      <c r="E363" s="15"/>
      <c r="F363" s="23"/>
      <c r="G363" s="23" t="s">
        <v>277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">
      <c r="B364" s="42">
        <v>1000001128</v>
      </c>
      <c r="C364" s="15" t="s">
        <v>9</v>
      </c>
      <c r="D364" s="15"/>
      <c r="E364" s="15"/>
      <c r="F364" s="23"/>
      <c r="G364" s="23" t="s">
        <v>278</v>
      </c>
      <c r="J364" s="21">
        <v>4</v>
      </c>
      <c r="K364" s="25" t="s">
        <v>11</v>
      </c>
      <c r="L364" s="16">
        <v>1000001121</v>
      </c>
    </row>
    <row r="365" spans="2:12" ht="15" customHeight="1" x14ac:dyDescent="0.2">
      <c r="B365" s="42">
        <v>1000001129</v>
      </c>
      <c r="C365" s="15" t="s">
        <v>9</v>
      </c>
      <c r="D365" s="15"/>
      <c r="E365" s="15"/>
      <c r="F365" s="23"/>
      <c r="G365" s="23" t="s">
        <v>279</v>
      </c>
      <c r="J365" s="21">
        <v>4</v>
      </c>
      <c r="K365" s="25" t="s">
        <v>11</v>
      </c>
      <c r="L365" s="16">
        <v>1000001121</v>
      </c>
    </row>
    <row r="366" spans="2:12" ht="15" customHeight="1" x14ac:dyDescent="0.2">
      <c r="B366" s="42">
        <v>1000001130</v>
      </c>
      <c r="C366" s="15" t="s">
        <v>9</v>
      </c>
      <c r="D366" s="15"/>
      <c r="E366" s="15"/>
      <c r="F366" s="23"/>
      <c r="G366" s="23" t="s">
        <v>320</v>
      </c>
      <c r="J366" s="21">
        <v>4</v>
      </c>
      <c r="K366" s="25" t="s">
        <v>11</v>
      </c>
      <c r="L366" s="16">
        <v>1000001121</v>
      </c>
    </row>
    <row r="367" spans="2:12" ht="15" customHeight="1" x14ac:dyDescent="0.2">
      <c r="B367" s="42">
        <v>1000001131</v>
      </c>
      <c r="C367" s="15" t="s">
        <v>9</v>
      </c>
      <c r="D367" s="15"/>
      <c r="E367" s="15"/>
      <c r="F367" s="23"/>
      <c r="G367" s="23" t="s">
        <v>321</v>
      </c>
      <c r="J367" s="21">
        <v>4</v>
      </c>
      <c r="K367" s="25" t="s">
        <v>11</v>
      </c>
      <c r="L367" s="16">
        <v>1000001121</v>
      </c>
    </row>
    <row r="368" spans="2:12" ht="15" customHeight="1" x14ac:dyDescent="0.2">
      <c r="B368" s="42">
        <v>1000001171</v>
      </c>
      <c r="C368" s="15" t="s">
        <v>9</v>
      </c>
      <c r="D368" s="15"/>
      <c r="E368" s="15"/>
      <c r="F368" s="114" t="s">
        <v>280</v>
      </c>
      <c r="G368" s="114"/>
      <c r="J368" s="21">
        <v>3</v>
      </c>
      <c r="K368" s="25" t="s">
        <v>10</v>
      </c>
      <c r="L368" s="16">
        <v>1000000801</v>
      </c>
    </row>
    <row r="369" spans="2:12" ht="15" customHeight="1" x14ac:dyDescent="0.2">
      <c r="B369" s="42">
        <v>1000001172</v>
      </c>
      <c r="C369" s="15" t="s">
        <v>9</v>
      </c>
      <c r="D369" s="15"/>
      <c r="E369" s="15"/>
      <c r="F369" s="23"/>
      <c r="G369" s="23" t="s">
        <v>281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">
      <c r="B370" s="42">
        <v>1000001173</v>
      </c>
      <c r="C370" s="15" t="s">
        <v>9</v>
      </c>
      <c r="D370" s="15"/>
      <c r="E370" s="15"/>
      <c r="F370" s="23"/>
      <c r="G370" s="23" t="s">
        <v>282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">
      <c r="B371" s="42">
        <v>1000001174</v>
      </c>
      <c r="C371" s="15" t="s">
        <v>9</v>
      </c>
      <c r="D371" s="15"/>
      <c r="E371" s="15"/>
      <c r="F371" s="23"/>
      <c r="G371" s="23" t="s">
        <v>283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">
      <c r="B372" s="42">
        <v>1000001175</v>
      </c>
      <c r="C372" s="15" t="s">
        <v>9</v>
      </c>
      <c r="D372" s="15"/>
      <c r="E372" s="15"/>
      <c r="F372" s="23"/>
      <c r="G372" s="23" t="s">
        <v>284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">
      <c r="B373" s="42">
        <v>1000001176</v>
      </c>
      <c r="C373" s="15" t="s">
        <v>9</v>
      </c>
      <c r="D373" s="15"/>
      <c r="E373" s="15"/>
      <c r="F373" s="23"/>
      <c r="G373" s="23" t="s">
        <v>285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">
      <c r="B374" s="42">
        <v>1000001177</v>
      </c>
      <c r="C374" s="15" t="s">
        <v>9</v>
      </c>
      <c r="D374" s="15"/>
      <c r="E374" s="15"/>
      <c r="F374" s="23"/>
      <c r="G374" s="23" t="s">
        <v>286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">
      <c r="B375" s="42">
        <v>1000001178</v>
      </c>
      <c r="C375" s="15" t="s">
        <v>9</v>
      </c>
      <c r="D375" s="15"/>
      <c r="E375" s="15"/>
      <c r="F375" s="23"/>
      <c r="G375" s="23" t="s">
        <v>287</v>
      </c>
      <c r="J375" s="21">
        <v>4</v>
      </c>
      <c r="K375" s="25" t="s">
        <v>11</v>
      </c>
      <c r="L375" s="16">
        <v>1000001171</v>
      </c>
    </row>
    <row r="376" spans="2:12" ht="15" customHeight="1" x14ac:dyDescent="0.2">
      <c r="B376" s="42">
        <v>1000001179</v>
      </c>
      <c r="C376" s="15" t="s">
        <v>9</v>
      </c>
      <c r="D376" s="15"/>
      <c r="E376" s="15"/>
      <c r="F376" s="23"/>
      <c r="G376" s="23" t="s">
        <v>288</v>
      </c>
      <c r="J376" s="21">
        <v>4</v>
      </c>
      <c r="K376" s="25" t="s">
        <v>11</v>
      </c>
      <c r="L376" s="16">
        <v>1000001171</v>
      </c>
    </row>
    <row r="377" spans="2:12" ht="15" customHeight="1" x14ac:dyDescent="0.2">
      <c r="B377" s="42">
        <v>1000001180</v>
      </c>
      <c r="C377" s="15" t="s">
        <v>9</v>
      </c>
      <c r="D377" s="15"/>
      <c r="E377" s="15"/>
      <c r="F377" s="23"/>
      <c r="G377" s="23" t="s">
        <v>322</v>
      </c>
      <c r="J377" s="21">
        <v>4</v>
      </c>
      <c r="K377" s="25" t="s">
        <v>11</v>
      </c>
      <c r="L377" s="16">
        <v>1000001171</v>
      </c>
    </row>
    <row r="378" spans="2:12" ht="15" customHeight="1" x14ac:dyDescent="0.2">
      <c r="B378" s="42">
        <v>1000001181</v>
      </c>
      <c r="C378" s="15" t="s">
        <v>9</v>
      </c>
      <c r="D378" s="15"/>
      <c r="E378" s="15"/>
      <c r="F378" s="23"/>
      <c r="G378" s="23" t="s">
        <v>323</v>
      </c>
      <c r="J378" s="21">
        <v>4</v>
      </c>
      <c r="K378" s="25" t="s">
        <v>11</v>
      </c>
      <c r="L378" s="16">
        <v>1000001171</v>
      </c>
    </row>
    <row r="379" spans="2:12" ht="15" customHeight="1" x14ac:dyDescent="0.2">
      <c r="B379" s="42">
        <v>1000001221</v>
      </c>
      <c r="C379" s="15" t="s">
        <v>9</v>
      </c>
      <c r="D379" s="15"/>
      <c r="E379" s="15"/>
      <c r="F379" s="114" t="s">
        <v>289</v>
      </c>
      <c r="G379" s="114"/>
      <c r="J379" s="21">
        <v>3</v>
      </c>
      <c r="K379" s="25" t="s">
        <v>10</v>
      </c>
      <c r="L379" s="16">
        <v>1000000801</v>
      </c>
    </row>
    <row r="380" spans="2:12" ht="15" customHeight="1" x14ac:dyDescent="0.2">
      <c r="B380" s="42">
        <v>1000001222</v>
      </c>
      <c r="C380" s="15" t="s">
        <v>9</v>
      </c>
      <c r="D380" s="15"/>
      <c r="E380" s="15"/>
      <c r="F380" s="23"/>
      <c r="G380" s="23" t="s">
        <v>290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">
      <c r="B381" s="42">
        <v>1000001223</v>
      </c>
      <c r="C381" s="15" t="s">
        <v>9</v>
      </c>
      <c r="D381" s="15"/>
      <c r="E381" s="15"/>
      <c r="F381" s="23"/>
      <c r="G381" s="23" t="s">
        <v>291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">
      <c r="B382" s="42">
        <v>1000001224</v>
      </c>
      <c r="C382" s="15" t="s">
        <v>9</v>
      </c>
      <c r="D382" s="15"/>
      <c r="E382" s="15"/>
      <c r="F382" s="23"/>
      <c r="G382" s="23" t="s">
        <v>292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">
      <c r="B383" s="42">
        <v>1000001225</v>
      </c>
      <c r="C383" s="15" t="s">
        <v>9</v>
      </c>
      <c r="D383" s="15"/>
      <c r="E383" s="15"/>
      <c r="F383" s="23"/>
      <c r="G383" s="23" t="s">
        <v>293</v>
      </c>
      <c r="J383" s="21">
        <v>4</v>
      </c>
      <c r="K383" s="25" t="s">
        <v>11</v>
      </c>
      <c r="L383" s="16">
        <v>1000001221</v>
      </c>
    </row>
    <row r="384" spans="2:12" ht="15" customHeight="1" x14ac:dyDescent="0.2">
      <c r="B384" s="42">
        <v>1000001226</v>
      </c>
      <c r="C384" s="15" t="s">
        <v>9</v>
      </c>
      <c r="D384" s="15"/>
      <c r="E384" s="15"/>
      <c r="F384" s="23"/>
      <c r="G384" s="23" t="s">
        <v>294</v>
      </c>
      <c r="J384" s="21">
        <v>4</v>
      </c>
      <c r="K384" s="25" t="s">
        <v>11</v>
      </c>
      <c r="L384" s="16">
        <v>1000001221</v>
      </c>
    </row>
    <row r="385" spans="2:12" ht="15" customHeight="1" x14ac:dyDescent="0.2">
      <c r="B385" s="42">
        <v>1000001227</v>
      </c>
      <c r="C385" s="15" t="s">
        <v>9</v>
      </c>
      <c r="D385" s="15"/>
      <c r="E385" s="15"/>
      <c r="F385" s="23"/>
      <c r="G385" s="23" t="s">
        <v>324</v>
      </c>
      <c r="J385" s="21">
        <v>4</v>
      </c>
      <c r="K385" s="25" t="s">
        <v>11</v>
      </c>
      <c r="L385" s="16">
        <v>1000001221</v>
      </c>
    </row>
    <row r="386" spans="2:12" ht="15" customHeight="1" x14ac:dyDescent="0.2">
      <c r="B386" s="42">
        <v>1000001228</v>
      </c>
      <c r="C386" s="15" t="s">
        <v>9</v>
      </c>
      <c r="D386" s="15"/>
      <c r="E386" s="15"/>
      <c r="F386" s="23"/>
      <c r="G386" s="23" t="s">
        <v>325</v>
      </c>
      <c r="J386" s="21">
        <v>4</v>
      </c>
      <c r="K386" s="25" t="s">
        <v>11</v>
      </c>
      <c r="L386" s="16">
        <v>1000001221</v>
      </c>
    </row>
    <row r="387" spans="2:12" ht="15" customHeight="1" x14ac:dyDescent="0.2">
      <c r="B387" s="42">
        <v>1000001229</v>
      </c>
      <c r="C387" s="15" t="s">
        <v>9</v>
      </c>
      <c r="D387" s="15"/>
      <c r="E387" s="15"/>
      <c r="F387" s="23"/>
      <c r="G387" s="23" t="s">
        <v>1251</v>
      </c>
      <c r="J387" s="21">
        <v>4</v>
      </c>
      <c r="K387" s="25" t="s">
        <v>11</v>
      </c>
      <c r="L387" s="16">
        <v>1000001221</v>
      </c>
    </row>
    <row r="388" spans="2:12" x14ac:dyDescent="0.2">
      <c r="B388" s="42">
        <v>1000001261</v>
      </c>
      <c r="C388" s="15" t="s">
        <v>9</v>
      </c>
      <c r="E388" s="114" t="s">
        <v>76</v>
      </c>
      <c r="F388" s="114"/>
      <c r="G388" s="114"/>
      <c r="J388" s="46">
        <v>2</v>
      </c>
      <c r="K388" s="25" t="s">
        <v>10</v>
      </c>
      <c r="L388" s="16">
        <v>1000000001</v>
      </c>
    </row>
    <row r="389" spans="2:12" x14ac:dyDescent="0.2">
      <c r="B389" s="42">
        <v>1000001262</v>
      </c>
      <c r="C389" s="15" t="s">
        <v>9</v>
      </c>
      <c r="F389" s="114" t="s">
        <v>77</v>
      </c>
      <c r="G389" s="114"/>
      <c r="H389" s="16">
        <v>338</v>
      </c>
      <c r="J389" s="46">
        <v>3</v>
      </c>
      <c r="K389" s="25" t="s">
        <v>11</v>
      </c>
      <c r="L389" s="16">
        <v>1000001261</v>
      </c>
    </row>
    <row r="390" spans="2:12" x14ac:dyDescent="0.2">
      <c r="B390" s="42">
        <v>1000001275</v>
      </c>
      <c r="C390" s="15" t="s">
        <v>9</v>
      </c>
      <c r="F390" s="114" t="s">
        <v>78</v>
      </c>
      <c r="G390" s="114"/>
      <c r="J390" s="46">
        <v>3</v>
      </c>
      <c r="K390" s="25" t="s">
        <v>10</v>
      </c>
      <c r="L390" s="16">
        <v>1000001261</v>
      </c>
    </row>
    <row r="391" spans="2:12" ht="15" customHeight="1" x14ac:dyDescent="0.2">
      <c r="B391" s="50">
        <v>1000001276</v>
      </c>
      <c r="C391" s="15" t="s">
        <v>9</v>
      </c>
      <c r="D391" s="15"/>
      <c r="E391" s="15"/>
      <c r="F391" s="15"/>
      <c r="G391" s="23" t="s">
        <v>12</v>
      </c>
      <c r="H391" s="16">
        <v>97</v>
      </c>
      <c r="J391" s="21">
        <v>4</v>
      </c>
      <c r="K391" s="25" t="s">
        <v>11</v>
      </c>
      <c r="L391" s="16">
        <v>1000001275</v>
      </c>
    </row>
    <row r="392" spans="2:12" ht="15" customHeight="1" x14ac:dyDescent="0.2">
      <c r="B392" s="42">
        <v>1000001277</v>
      </c>
      <c r="C392" s="15" t="s">
        <v>9</v>
      </c>
      <c r="D392" s="15"/>
      <c r="E392" s="15"/>
      <c r="F392" s="15"/>
      <c r="G392" s="23" t="s">
        <v>13</v>
      </c>
      <c r="H392" s="16">
        <v>220</v>
      </c>
      <c r="J392" s="21">
        <v>4</v>
      </c>
      <c r="K392" s="25" t="s">
        <v>11</v>
      </c>
      <c r="L392" s="16">
        <v>1000001275</v>
      </c>
    </row>
    <row r="393" spans="2:12" ht="15" customHeight="1" x14ac:dyDescent="0.2">
      <c r="B393" s="42">
        <v>1000001278</v>
      </c>
      <c r="C393" s="15" t="s">
        <v>9</v>
      </c>
      <c r="D393" s="15"/>
      <c r="E393" s="15"/>
      <c r="F393" s="15"/>
      <c r="G393" s="23" t="s">
        <v>14</v>
      </c>
      <c r="H393" s="16">
        <v>211</v>
      </c>
      <c r="J393" s="21">
        <v>4</v>
      </c>
      <c r="K393" s="25" t="s">
        <v>11</v>
      </c>
      <c r="L393" s="16">
        <v>1000001275</v>
      </c>
    </row>
    <row r="394" spans="2:12" ht="15" customHeight="1" x14ac:dyDescent="0.2">
      <c r="B394" s="42">
        <v>1000001279</v>
      </c>
      <c r="C394" s="15" t="s">
        <v>9</v>
      </c>
      <c r="D394" s="15"/>
      <c r="E394" s="15"/>
      <c r="F394" s="15"/>
      <c r="G394" s="23" t="s">
        <v>15</v>
      </c>
      <c r="H394" s="16">
        <v>494</v>
      </c>
      <c r="J394" s="21">
        <v>4</v>
      </c>
      <c r="K394" s="25" t="s">
        <v>11</v>
      </c>
      <c r="L394" s="16">
        <v>1000001275</v>
      </c>
    </row>
    <row r="395" spans="2:12" ht="15" customHeight="1" x14ac:dyDescent="0.2">
      <c r="B395" s="42">
        <v>1000001280</v>
      </c>
      <c r="C395" s="15" t="s">
        <v>9</v>
      </c>
      <c r="D395" s="15"/>
      <c r="E395" s="15"/>
      <c r="F395" s="15"/>
      <c r="G395" s="23" t="s">
        <v>16</v>
      </c>
      <c r="H395" s="16">
        <v>509</v>
      </c>
      <c r="J395" s="21">
        <v>4</v>
      </c>
      <c r="K395" s="25" t="s">
        <v>11</v>
      </c>
      <c r="L395" s="16">
        <v>1000001275</v>
      </c>
    </row>
    <row r="396" spans="2:12" x14ac:dyDescent="0.2">
      <c r="B396" s="83">
        <v>1000001291</v>
      </c>
      <c r="C396" s="84" t="s">
        <v>9</v>
      </c>
      <c r="D396" s="85"/>
      <c r="E396" s="85"/>
      <c r="F396" s="122" t="s">
        <v>1359</v>
      </c>
      <c r="G396" s="122"/>
      <c r="H396" s="85">
        <v>485</v>
      </c>
      <c r="I396" s="85"/>
      <c r="J396" s="86">
        <v>3</v>
      </c>
      <c r="K396" s="87" t="s">
        <v>11</v>
      </c>
      <c r="L396" s="85">
        <v>1000001261</v>
      </c>
    </row>
    <row r="397" spans="2:12" ht="15" customHeight="1" x14ac:dyDescent="0.2">
      <c r="B397" s="42">
        <v>1000001315</v>
      </c>
      <c r="C397" s="15" t="s">
        <v>9</v>
      </c>
      <c r="D397" s="15"/>
      <c r="E397" s="114" t="s">
        <v>79</v>
      </c>
      <c r="F397" s="114"/>
      <c r="G397" s="114"/>
      <c r="J397" s="21">
        <v>2</v>
      </c>
      <c r="K397" s="25" t="s">
        <v>10</v>
      </c>
      <c r="L397" s="16">
        <v>1000000001</v>
      </c>
    </row>
    <row r="398" spans="2:12" ht="15" customHeight="1" x14ac:dyDescent="0.2">
      <c r="B398" s="42">
        <v>1000001316</v>
      </c>
      <c r="C398" s="15" t="s">
        <v>9</v>
      </c>
      <c r="D398" s="15"/>
      <c r="E398" s="15"/>
      <c r="F398" s="121" t="s">
        <v>80</v>
      </c>
      <c r="G398" s="121"/>
      <c r="J398" s="21">
        <v>3</v>
      </c>
      <c r="K398" s="25" t="s">
        <v>10</v>
      </c>
      <c r="L398" s="16">
        <v>1000001315</v>
      </c>
    </row>
    <row r="399" spans="2:12" ht="15" customHeight="1" x14ac:dyDescent="0.2">
      <c r="B399" s="42">
        <v>1000001317</v>
      </c>
      <c r="C399" s="15" t="s">
        <v>9</v>
      </c>
      <c r="D399" s="15"/>
      <c r="E399" s="15"/>
      <c r="F399" s="15"/>
      <c r="G399" s="23" t="s">
        <v>81</v>
      </c>
      <c r="H399" s="16">
        <v>339</v>
      </c>
      <c r="J399" s="21">
        <v>4</v>
      </c>
      <c r="K399" s="25" t="s">
        <v>11</v>
      </c>
      <c r="L399" s="16">
        <v>1000001316</v>
      </c>
    </row>
    <row r="400" spans="2:12" ht="15" customHeight="1" x14ac:dyDescent="0.2">
      <c r="B400" s="42">
        <v>1000001318</v>
      </c>
      <c r="C400" s="15" t="s">
        <v>9</v>
      </c>
      <c r="D400" s="15"/>
      <c r="E400" s="15"/>
      <c r="F400" s="15"/>
      <c r="G400" s="23" t="s">
        <v>87</v>
      </c>
      <c r="H400" s="16">
        <v>340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">
      <c r="B401" s="42">
        <v>1000001319</v>
      </c>
      <c r="C401" s="15" t="s">
        <v>9</v>
      </c>
      <c r="D401" s="15"/>
      <c r="E401" s="15"/>
      <c r="F401" s="15"/>
      <c r="G401" s="23" t="s">
        <v>88</v>
      </c>
      <c r="H401" s="16">
        <v>342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">
      <c r="B402" s="42">
        <v>1000001320</v>
      </c>
      <c r="C402" s="15" t="s">
        <v>9</v>
      </c>
      <c r="D402" s="15"/>
      <c r="E402" s="15"/>
      <c r="F402" s="15"/>
      <c r="G402" s="23" t="s">
        <v>89</v>
      </c>
      <c r="H402" s="16">
        <v>372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">
      <c r="B403" s="42">
        <v>1000001321</v>
      </c>
      <c r="C403" s="15" t="s">
        <v>9</v>
      </c>
      <c r="D403" s="15"/>
      <c r="E403" s="15"/>
      <c r="F403" s="15"/>
      <c r="G403" s="23" t="s">
        <v>1311</v>
      </c>
      <c r="H403" s="16">
        <v>374</v>
      </c>
      <c r="J403" s="21">
        <v>4</v>
      </c>
      <c r="K403" s="25" t="s">
        <v>11</v>
      </c>
      <c r="L403" s="16">
        <v>1000001316</v>
      </c>
    </row>
    <row r="404" spans="2:12" ht="15" customHeight="1" x14ac:dyDescent="0.2">
      <c r="B404" s="42">
        <v>1000001322</v>
      </c>
      <c r="C404" s="15" t="s">
        <v>9</v>
      </c>
      <c r="D404" s="15"/>
      <c r="E404" s="15"/>
      <c r="F404" s="15"/>
      <c r="G404" s="23" t="s">
        <v>1312</v>
      </c>
      <c r="H404" s="16">
        <v>497</v>
      </c>
      <c r="J404" s="21">
        <v>4</v>
      </c>
      <c r="K404" s="25" t="s">
        <v>11</v>
      </c>
      <c r="L404" s="16">
        <v>1000001316</v>
      </c>
    </row>
    <row r="405" spans="2:12" ht="15" customHeight="1" x14ac:dyDescent="0.2">
      <c r="B405" s="42">
        <v>1000001323</v>
      </c>
      <c r="C405" s="15" t="s">
        <v>9</v>
      </c>
      <c r="D405" s="15"/>
      <c r="E405" s="15"/>
      <c r="F405" s="15"/>
      <c r="G405" s="23" t="s">
        <v>90</v>
      </c>
      <c r="H405" s="16">
        <v>376</v>
      </c>
      <c r="J405" s="21">
        <v>4</v>
      </c>
      <c r="K405" s="25" t="s">
        <v>11</v>
      </c>
      <c r="L405" s="16">
        <v>1000001316</v>
      </c>
    </row>
    <row r="406" spans="2:12" ht="15" customHeight="1" x14ac:dyDescent="0.2">
      <c r="B406" s="42">
        <v>1000001324</v>
      </c>
      <c r="C406" s="15" t="s">
        <v>9</v>
      </c>
      <c r="D406" s="15"/>
      <c r="E406" s="15"/>
      <c r="F406" s="15"/>
      <c r="G406" s="23" t="s">
        <v>91</v>
      </c>
      <c r="H406" s="16">
        <v>377</v>
      </c>
      <c r="J406" s="21">
        <v>4</v>
      </c>
      <c r="K406" s="25" t="s">
        <v>11</v>
      </c>
      <c r="L406" s="16">
        <v>1000001316</v>
      </c>
    </row>
    <row r="407" spans="2:12" ht="15" customHeight="1" x14ac:dyDescent="0.2">
      <c r="B407" s="42">
        <v>1000001351</v>
      </c>
      <c r="C407" s="15" t="s">
        <v>9</v>
      </c>
      <c r="D407" s="15"/>
      <c r="E407" s="15"/>
      <c r="F407" s="114" t="s">
        <v>82</v>
      </c>
      <c r="G407" s="114"/>
      <c r="J407" s="21">
        <v>3</v>
      </c>
      <c r="K407" s="25" t="s">
        <v>10</v>
      </c>
      <c r="L407" s="16">
        <v>1000001315</v>
      </c>
    </row>
    <row r="408" spans="2:12" ht="15" customHeight="1" x14ac:dyDescent="0.2">
      <c r="B408" s="42">
        <v>1000001352</v>
      </c>
      <c r="C408" s="15" t="s">
        <v>9</v>
      </c>
      <c r="D408" s="15"/>
      <c r="E408" s="15"/>
      <c r="F408" s="15"/>
      <c r="G408" s="23" t="s">
        <v>85</v>
      </c>
      <c r="H408" s="16">
        <v>315</v>
      </c>
      <c r="J408" s="21">
        <v>4</v>
      </c>
      <c r="K408" s="25" t="s">
        <v>11</v>
      </c>
      <c r="L408" s="16">
        <v>1000001351</v>
      </c>
    </row>
    <row r="409" spans="2:12" ht="15" customHeight="1" x14ac:dyDescent="0.2">
      <c r="B409" s="42">
        <v>1000001353</v>
      </c>
      <c r="C409" s="15" t="s">
        <v>9</v>
      </c>
      <c r="D409" s="15"/>
      <c r="E409" s="15"/>
      <c r="F409" s="15"/>
      <c r="G409" s="23" t="s">
        <v>84</v>
      </c>
      <c r="J409" s="21">
        <v>4</v>
      </c>
      <c r="K409" s="25" t="s">
        <v>11</v>
      </c>
      <c r="L409" s="16">
        <v>1000001351</v>
      </c>
    </row>
    <row r="410" spans="2:12" ht="15" customHeight="1" x14ac:dyDescent="0.2">
      <c r="B410" s="42">
        <v>1000001375</v>
      </c>
      <c r="C410" s="15" t="s">
        <v>9</v>
      </c>
      <c r="D410" s="15"/>
      <c r="E410" s="15"/>
      <c r="F410" s="114" t="s">
        <v>83</v>
      </c>
      <c r="G410" s="114"/>
      <c r="J410" s="21">
        <v>3</v>
      </c>
      <c r="K410" s="25" t="s">
        <v>10</v>
      </c>
      <c r="L410" s="16">
        <v>1000001315</v>
      </c>
    </row>
    <row r="411" spans="2:12" ht="15" customHeight="1" x14ac:dyDescent="0.2">
      <c r="B411" s="42">
        <v>1000001376</v>
      </c>
      <c r="C411" s="15" t="s">
        <v>9</v>
      </c>
      <c r="D411" s="15"/>
      <c r="E411" s="15"/>
      <c r="F411" s="15"/>
      <c r="G411" s="23" t="s">
        <v>83</v>
      </c>
      <c r="H411" s="16">
        <v>316</v>
      </c>
      <c r="J411" s="21">
        <v>4</v>
      </c>
      <c r="K411" s="25" t="s">
        <v>11</v>
      </c>
      <c r="L411" s="16">
        <v>1000001375</v>
      </c>
    </row>
    <row r="412" spans="2:12" s="106" customFormat="1" ht="15" customHeight="1" x14ac:dyDescent="0.2">
      <c r="B412" s="103">
        <v>1000001377</v>
      </c>
      <c r="C412" s="104" t="s">
        <v>9</v>
      </c>
      <c r="D412" s="104"/>
      <c r="E412" s="105" t="s">
        <v>134</v>
      </c>
      <c r="F412" s="104"/>
      <c r="H412" s="106">
        <v>345</v>
      </c>
      <c r="J412" s="107">
        <v>2</v>
      </c>
      <c r="K412" s="108" t="s">
        <v>11</v>
      </c>
      <c r="L412" s="106">
        <v>1000000001</v>
      </c>
    </row>
    <row r="413" spans="2:12" s="106" customFormat="1" ht="15" customHeight="1" x14ac:dyDescent="0.2">
      <c r="B413" s="103">
        <v>1000001378</v>
      </c>
      <c r="C413" s="104" t="s">
        <v>9</v>
      </c>
      <c r="D413" s="104"/>
      <c r="E413" s="105" t="s">
        <v>135</v>
      </c>
      <c r="F413" s="104"/>
      <c r="H413" s="106">
        <v>350</v>
      </c>
      <c r="J413" s="107">
        <v>2</v>
      </c>
      <c r="K413" s="108" t="s">
        <v>11</v>
      </c>
      <c r="L413" s="106">
        <v>1000000001</v>
      </c>
    </row>
    <row r="414" spans="2:12" ht="15" customHeight="1" x14ac:dyDescent="0.2">
      <c r="B414" s="42">
        <v>1000001401</v>
      </c>
      <c r="C414" s="15" t="s">
        <v>9</v>
      </c>
      <c r="E414" s="23" t="s">
        <v>92</v>
      </c>
      <c r="F414" s="15"/>
      <c r="G414" s="23"/>
      <c r="J414" s="21">
        <v>2</v>
      </c>
      <c r="K414" s="25" t="s">
        <v>10</v>
      </c>
      <c r="L414" s="16">
        <v>1000000001</v>
      </c>
    </row>
    <row r="415" spans="2:12" ht="15" customHeight="1" x14ac:dyDescent="0.2">
      <c r="B415" s="42">
        <v>1000001402</v>
      </c>
      <c r="C415" s="15" t="s">
        <v>9</v>
      </c>
      <c r="D415" s="15"/>
      <c r="E415" s="15"/>
      <c r="F415" s="15"/>
      <c r="G415" s="23" t="s">
        <v>136</v>
      </c>
      <c r="H415" s="16">
        <v>380</v>
      </c>
      <c r="J415" s="21">
        <v>3</v>
      </c>
      <c r="K415" s="25" t="s">
        <v>11</v>
      </c>
      <c r="L415" s="16">
        <v>1000001401</v>
      </c>
    </row>
    <row r="416" spans="2:12" ht="15" customHeight="1" x14ac:dyDescent="0.2">
      <c r="B416" s="42">
        <v>1000001403</v>
      </c>
      <c r="C416" s="15" t="s">
        <v>9</v>
      </c>
      <c r="D416" s="15"/>
      <c r="E416" s="15"/>
      <c r="F416" s="15"/>
      <c r="G416" s="23" t="s">
        <v>137</v>
      </c>
      <c r="H416" s="16">
        <v>381</v>
      </c>
      <c r="J416" s="21">
        <v>3</v>
      </c>
      <c r="K416" s="25" t="s">
        <v>11</v>
      </c>
      <c r="L416" s="16">
        <v>1000001401</v>
      </c>
    </row>
    <row r="417" spans="2:13" ht="15" customHeight="1" x14ac:dyDescent="0.2">
      <c r="B417" s="42">
        <v>1000001404</v>
      </c>
      <c r="C417" s="15" t="s">
        <v>9</v>
      </c>
      <c r="D417" s="15"/>
      <c r="E417" s="15"/>
      <c r="F417" s="15"/>
      <c r="G417" s="23" t="s">
        <v>138</v>
      </c>
      <c r="H417" s="16">
        <v>382</v>
      </c>
      <c r="J417" s="21">
        <v>3</v>
      </c>
      <c r="K417" s="25" t="s">
        <v>11</v>
      </c>
      <c r="L417" s="16">
        <v>1000001401</v>
      </c>
    </row>
    <row r="418" spans="2:13" ht="15" customHeight="1" x14ac:dyDescent="0.2">
      <c r="B418" s="42">
        <v>1000001405</v>
      </c>
      <c r="C418" s="15" t="s">
        <v>9</v>
      </c>
      <c r="D418" s="15"/>
      <c r="E418" s="15"/>
      <c r="F418" s="15"/>
      <c r="G418" s="23" t="s">
        <v>139</v>
      </c>
      <c r="H418" s="16">
        <v>383</v>
      </c>
      <c r="J418" s="21">
        <v>3</v>
      </c>
      <c r="K418" s="25" t="s">
        <v>11</v>
      </c>
      <c r="L418" s="16">
        <v>1000001401</v>
      </c>
    </row>
    <row r="419" spans="2:13" ht="15" customHeight="1" x14ac:dyDescent="0.2">
      <c r="B419" s="42">
        <v>1000001406</v>
      </c>
      <c r="C419" s="15" t="s">
        <v>9</v>
      </c>
      <c r="D419" s="15"/>
      <c r="E419" s="15"/>
      <c r="F419" s="15"/>
      <c r="G419" s="23" t="s">
        <v>140</v>
      </c>
      <c r="H419" s="16">
        <v>384</v>
      </c>
      <c r="J419" s="21">
        <v>3</v>
      </c>
      <c r="K419" s="25" t="s">
        <v>11</v>
      </c>
      <c r="L419" s="16">
        <v>1000001401</v>
      </c>
    </row>
    <row r="420" spans="2:13" ht="15" customHeight="1" x14ac:dyDescent="0.2">
      <c r="B420" s="42">
        <v>1000001407</v>
      </c>
      <c r="C420" s="15" t="s">
        <v>9</v>
      </c>
      <c r="D420" s="15"/>
      <c r="E420" s="15"/>
      <c r="F420" s="15"/>
      <c r="G420" s="23" t="s">
        <v>141</v>
      </c>
      <c r="H420" s="16">
        <v>385</v>
      </c>
      <c r="J420" s="21">
        <v>3</v>
      </c>
      <c r="K420" s="25" t="s">
        <v>11</v>
      </c>
      <c r="L420" s="16">
        <v>1000001401</v>
      </c>
    </row>
    <row r="421" spans="2:13" ht="15" customHeight="1" x14ac:dyDescent="0.2">
      <c r="B421" s="42">
        <v>1000001408</v>
      </c>
      <c r="C421" s="15" t="s">
        <v>9</v>
      </c>
      <c r="D421" s="15"/>
      <c r="E421" s="15"/>
      <c r="F421" s="15"/>
      <c r="G421" s="23" t="s">
        <v>142</v>
      </c>
      <c r="H421" s="16">
        <v>386</v>
      </c>
      <c r="J421" s="21">
        <v>3</v>
      </c>
      <c r="K421" s="25" t="s">
        <v>11</v>
      </c>
      <c r="L421" s="16">
        <v>1000001401</v>
      </c>
    </row>
    <row r="422" spans="2:13" ht="15" customHeight="1" x14ac:dyDescent="0.2">
      <c r="B422" s="42">
        <v>1000001409</v>
      </c>
      <c r="C422" s="15" t="s">
        <v>9</v>
      </c>
      <c r="D422" s="15"/>
      <c r="E422" s="15"/>
      <c r="F422" s="15"/>
      <c r="G422" s="23" t="s">
        <v>143</v>
      </c>
      <c r="H422" s="16">
        <v>387</v>
      </c>
      <c r="J422" s="21">
        <v>3</v>
      </c>
      <c r="K422" s="25" t="s">
        <v>11</v>
      </c>
      <c r="L422" s="16">
        <v>1000001401</v>
      </c>
    </row>
    <row r="423" spans="2:13" ht="15" customHeight="1" x14ac:dyDescent="0.2">
      <c r="B423" s="42">
        <v>1000001451</v>
      </c>
      <c r="C423" s="15" t="s">
        <v>9</v>
      </c>
      <c r="D423" s="15"/>
      <c r="E423" s="15"/>
      <c r="F423" s="15"/>
      <c r="G423" s="23" t="s">
        <v>1246</v>
      </c>
      <c r="J423" s="21">
        <v>3</v>
      </c>
      <c r="K423" s="25" t="s">
        <v>11</v>
      </c>
      <c r="L423" s="16">
        <v>1000001401</v>
      </c>
    </row>
    <row r="424" spans="2:13" ht="15" customHeight="1" x14ac:dyDescent="0.2">
      <c r="B424" s="42">
        <v>1000001500</v>
      </c>
      <c r="C424" s="15" t="s">
        <v>9</v>
      </c>
      <c r="D424" s="15"/>
      <c r="E424" s="15"/>
      <c r="F424" s="15"/>
      <c r="G424" s="23" t="s">
        <v>823</v>
      </c>
      <c r="H424" s="16">
        <v>458</v>
      </c>
      <c r="J424" s="21">
        <v>3</v>
      </c>
      <c r="K424" s="25" t="s">
        <v>11</v>
      </c>
      <c r="L424" s="16">
        <v>1000001401</v>
      </c>
    </row>
    <row r="425" spans="2:13" ht="13.05" customHeight="1" x14ac:dyDescent="0.2">
      <c r="B425" s="42">
        <v>1000001600</v>
      </c>
      <c r="C425" s="15" t="s">
        <v>9</v>
      </c>
      <c r="D425" s="15"/>
      <c r="E425" s="15"/>
      <c r="F425" s="15"/>
      <c r="G425" s="23" t="s">
        <v>824</v>
      </c>
      <c r="J425" s="21">
        <v>3</v>
      </c>
      <c r="K425" s="25" t="s">
        <v>11</v>
      </c>
      <c r="L425" s="16">
        <v>1000001401</v>
      </c>
    </row>
    <row r="426" spans="2:13" x14ac:dyDescent="0.2">
      <c r="B426" s="42">
        <v>1000001700</v>
      </c>
      <c r="C426" s="15" t="s">
        <v>9</v>
      </c>
      <c r="G426" s="23" t="s">
        <v>825</v>
      </c>
      <c r="J426" s="21">
        <v>3</v>
      </c>
      <c r="K426" s="25" t="s">
        <v>11</v>
      </c>
      <c r="L426" s="16">
        <v>1000001401</v>
      </c>
    </row>
    <row r="427" spans="2:13" ht="13.95" customHeight="1" x14ac:dyDescent="0.25">
      <c r="B427" s="42">
        <v>1000001901</v>
      </c>
      <c r="C427" s="15" t="s">
        <v>9</v>
      </c>
      <c r="D427" s="15"/>
      <c r="E427" s="67" t="s">
        <v>1169</v>
      </c>
      <c r="F427" s="68"/>
      <c r="G427" s="69"/>
      <c r="J427" s="21">
        <v>2</v>
      </c>
      <c r="K427" s="25" t="s">
        <v>10</v>
      </c>
      <c r="L427" s="16">
        <v>1000000001</v>
      </c>
      <c r="M427" s="126" t="s">
        <v>1406</v>
      </c>
    </row>
    <row r="428" spans="2:13" ht="13.05" customHeight="1" x14ac:dyDescent="0.2">
      <c r="B428" s="42">
        <v>1000001902</v>
      </c>
      <c r="C428" s="15" t="s">
        <v>9</v>
      </c>
      <c r="D428" s="15"/>
      <c r="E428" s="68"/>
      <c r="F428" s="70" t="s">
        <v>1376</v>
      </c>
      <c r="G428" s="67"/>
      <c r="J428" s="21">
        <v>3</v>
      </c>
      <c r="K428" s="25" t="s">
        <v>11</v>
      </c>
      <c r="L428" s="16">
        <v>1000001901</v>
      </c>
      <c r="M428" s="127"/>
    </row>
    <row r="429" spans="2:13" ht="12" customHeight="1" x14ac:dyDescent="0.25">
      <c r="B429" s="42">
        <v>1000001903</v>
      </c>
      <c r="C429" s="15" t="s">
        <v>9</v>
      </c>
      <c r="E429" s="69"/>
      <c r="F429" s="69"/>
      <c r="G429" s="64" t="s">
        <v>1170</v>
      </c>
      <c r="J429" s="25">
        <v>3</v>
      </c>
      <c r="K429" s="25" t="s">
        <v>11</v>
      </c>
      <c r="L429" s="16">
        <v>1000001901</v>
      </c>
      <c r="M429" s="127"/>
    </row>
    <row r="430" spans="2:13" ht="12" customHeight="1" x14ac:dyDescent="0.25">
      <c r="B430" s="42">
        <v>1000001904</v>
      </c>
      <c r="C430" s="15" t="s">
        <v>9</v>
      </c>
      <c r="E430" s="69"/>
      <c r="F430" s="69"/>
      <c r="G430" s="64" t="s">
        <v>1171</v>
      </c>
      <c r="J430" s="25">
        <v>3</v>
      </c>
      <c r="K430" s="25" t="s">
        <v>11</v>
      </c>
      <c r="L430" s="16">
        <v>1000001901</v>
      </c>
      <c r="M430" s="127"/>
    </row>
    <row r="431" spans="2:13" ht="13.05" customHeight="1" x14ac:dyDescent="0.2">
      <c r="B431" s="42">
        <v>1000001905</v>
      </c>
      <c r="C431" s="15" t="s">
        <v>9</v>
      </c>
      <c r="D431" s="15"/>
      <c r="E431" s="68"/>
      <c r="F431" s="70" t="s">
        <v>1156</v>
      </c>
      <c r="G431" s="70"/>
      <c r="J431" s="21">
        <v>3</v>
      </c>
      <c r="K431" s="25" t="s">
        <v>11</v>
      </c>
      <c r="L431" s="16">
        <v>1000001901</v>
      </c>
      <c r="M431" s="127"/>
    </row>
    <row r="432" spans="2:13" ht="13.95" customHeight="1" x14ac:dyDescent="0.25">
      <c r="B432" s="42">
        <v>1000001906</v>
      </c>
      <c r="C432" s="15" t="s">
        <v>9</v>
      </c>
      <c r="D432" s="15"/>
      <c r="E432" s="69"/>
      <c r="F432" s="70" t="s">
        <v>1105</v>
      </c>
      <c r="G432" s="67" t="s">
        <v>1105</v>
      </c>
      <c r="J432" s="21">
        <v>3</v>
      </c>
      <c r="K432" s="25" t="s">
        <v>11</v>
      </c>
      <c r="L432" s="16">
        <v>1000001901</v>
      </c>
      <c r="M432" s="127"/>
    </row>
    <row r="433" spans="2:13" ht="13.2" x14ac:dyDescent="0.25">
      <c r="B433" s="42">
        <v>1000001921</v>
      </c>
      <c r="C433" s="15" t="s">
        <v>9</v>
      </c>
      <c r="E433" s="67" t="s">
        <v>1220</v>
      </c>
      <c r="F433" s="68"/>
      <c r="G433" s="69"/>
      <c r="H433" s="51"/>
      <c r="J433" s="25">
        <v>2</v>
      </c>
      <c r="K433" s="25" t="s">
        <v>10</v>
      </c>
      <c r="L433" s="16">
        <v>1000000001</v>
      </c>
      <c r="M433" s="127"/>
    </row>
    <row r="434" spans="2:13" ht="11.55" customHeight="1" x14ac:dyDescent="0.2">
      <c r="B434" s="42">
        <v>1000001922</v>
      </c>
      <c r="C434" s="15" t="s">
        <v>9</v>
      </c>
      <c r="E434" s="68"/>
      <c r="F434" s="67" t="s">
        <v>1346</v>
      </c>
      <c r="G434" s="67"/>
      <c r="H434" s="33" t="s">
        <v>1227</v>
      </c>
      <c r="J434" s="46">
        <v>3</v>
      </c>
      <c r="K434" s="25" t="s">
        <v>11</v>
      </c>
      <c r="L434" s="16">
        <v>1000001921</v>
      </c>
      <c r="M434" s="127"/>
    </row>
    <row r="435" spans="2:13" ht="11.55" customHeight="1" x14ac:dyDescent="0.25">
      <c r="B435" s="42">
        <v>1000001923</v>
      </c>
      <c r="C435" s="15" t="s">
        <v>9</v>
      </c>
      <c r="E435" s="69"/>
      <c r="F435" s="69" t="s">
        <v>1345</v>
      </c>
      <c r="G435" s="71"/>
      <c r="H435" s="33"/>
      <c r="J435" s="46">
        <v>3</v>
      </c>
      <c r="K435" s="25" t="s">
        <v>11</v>
      </c>
      <c r="L435" s="16">
        <v>1000001921</v>
      </c>
      <c r="M435" s="127"/>
    </row>
    <row r="436" spans="2:13" ht="11.55" customHeight="1" x14ac:dyDescent="0.25">
      <c r="B436" s="42">
        <v>1000001924</v>
      </c>
      <c r="C436" s="15" t="s">
        <v>9</v>
      </c>
      <c r="E436" s="69"/>
      <c r="F436" s="69" t="s">
        <v>1228</v>
      </c>
      <c r="G436" s="71"/>
      <c r="H436" s="33" t="s">
        <v>1229</v>
      </c>
      <c r="J436" s="46">
        <v>3</v>
      </c>
      <c r="K436" s="25" t="s">
        <v>11</v>
      </c>
      <c r="L436" s="16">
        <v>1000001921</v>
      </c>
      <c r="M436" s="127" t="s">
        <v>1406</v>
      </c>
    </row>
    <row r="437" spans="2:13" ht="11.55" customHeight="1" x14ac:dyDescent="0.25">
      <c r="B437" s="42">
        <v>1000001925</v>
      </c>
      <c r="C437" s="15" t="s">
        <v>9</v>
      </c>
      <c r="E437" s="69"/>
      <c r="F437" s="69" t="s">
        <v>1236</v>
      </c>
      <c r="G437" s="71"/>
      <c r="H437" s="33" t="s">
        <v>1237</v>
      </c>
      <c r="J437" s="46">
        <v>3</v>
      </c>
      <c r="K437" s="25" t="s">
        <v>11</v>
      </c>
      <c r="L437" s="16">
        <v>1000001921</v>
      </c>
      <c r="M437" s="127"/>
    </row>
    <row r="438" spans="2:13" ht="12" customHeight="1" x14ac:dyDescent="0.25">
      <c r="B438" s="43">
        <v>1000001941</v>
      </c>
      <c r="C438" s="15" t="s">
        <v>9</v>
      </c>
      <c r="E438" s="69" t="s">
        <v>1203</v>
      </c>
      <c r="F438" s="69"/>
      <c r="G438" s="64"/>
      <c r="J438" s="25">
        <v>3</v>
      </c>
      <c r="K438" s="25" t="s">
        <v>10</v>
      </c>
      <c r="L438" s="16">
        <v>1000000001</v>
      </c>
      <c r="M438" s="127"/>
    </row>
    <row r="439" spans="2:13" ht="12" customHeight="1" x14ac:dyDescent="0.25">
      <c r="B439" s="43">
        <v>1000001942</v>
      </c>
      <c r="C439" s="15" t="s">
        <v>9</v>
      </c>
      <c r="E439" s="69"/>
      <c r="F439" s="67" t="s">
        <v>1205</v>
      </c>
      <c r="G439" s="69"/>
      <c r="J439" s="25">
        <v>4</v>
      </c>
      <c r="K439" s="25" t="s">
        <v>11</v>
      </c>
      <c r="L439" s="16">
        <v>1000001941</v>
      </c>
      <c r="M439" s="127"/>
    </row>
    <row r="440" spans="2:13" ht="12" customHeight="1" x14ac:dyDescent="0.25">
      <c r="B440" s="43">
        <v>1000001943</v>
      </c>
      <c r="C440" s="15" t="s">
        <v>9</v>
      </c>
      <c r="E440" s="69"/>
      <c r="F440" s="67" t="s">
        <v>1206</v>
      </c>
      <c r="G440" s="69"/>
      <c r="J440" s="25">
        <v>4</v>
      </c>
      <c r="K440" s="25" t="s">
        <v>11</v>
      </c>
      <c r="L440" s="16">
        <v>1000001941</v>
      </c>
      <c r="M440" s="127"/>
    </row>
    <row r="441" spans="2:13" ht="12" customHeight="1" x14ac:dyDescent="0.25">
      <c r="B441" s="43">
        <v>1000001944</v>
      </c>
      <c r="C441" s="15" t="s">
        <v>9</v>
      </c>
      <c r="E441" s="69"/>
      <c r="F441" s="67" t="s">
        <v>1207</v>
      </c>
      <c r="G441" s="69"/>
      <c r="J441" s="25">
        <v>4</v>
      </c>
      <c r="K441" s="25" t="s">
        <v>11</v>
      </c>
      <c r="L441" s="16">
        <v>1000001941</v>
      </c>
      <c r="M441" s="127"/>
    </row>
    <row r="442" spans="2:13" ht="12" customHeight="1" x14ac:dyDescent="0.25">
      <c r="B442" s="43">
        <v>1000001945</v>
      </c>
      <c r="C442" s="15" t="s">
        <v>9</v>
      </c>
      <c r="E442" s="69"/>
      <c r="F442" s="67" t="s">
        <v>1212</v>
      </c>
      <c r="G442" s="69"/>
      <c r="J442" s="25">
        <v>4</v>
      </c>
      <c r="K442" s="25" t="s">
        <v>11</v>
      </c>
      <c r="L442" s="16">
        <v>1000001941</v>
      </c>
      <c r="M442" s="127"/>
    </row>
    <row r="443" spans="2:13" ht="12" customHeight="1" x14ac:dyDescent="0.25">
      <c r="B443" s="43">
        <v>1000001946</v>
      </c>
      <c r="C443" s="15" t="s">
        <v>9</v>
      </c>
      <c r="E443" s="69"/>
      <c r="F443" s="67" t="s">
        <v>1213</v>
      </c>
      <c r="G443" s="69"/>
      <c r="H443" s="24"/>
      <c r="I443" s="24"/>
      <c r="J443" s="25">
        <v>4</v>
      </c>
      <c r="K443" s="25" t="s">
        <v>11</v>
      </c>
      <c r="L443" s="16">
        <v>1000001941</v>
      </c>
      <c r="M443" s="128"/>
    </row>
    <row r="444" spans="2:13" ht="13.05" customHeight="1" x14ac:dyDescent="0.2">
      <c r="B444" s="43"/>
      <c r="C444" s="15"/>
      <c r="G444" s="23"/>
      <c r="J444" s="46"/>
      <c r="K444" s="25"/>
    </row>
    <row r="445" spans="2:13" s="37" customFormat="1" ht="13.05" customHeight="1" x14ac:dyDescent="0.25">
      <c r="B445" s="15">
        <v>2000000001</v>
      </c>
      <c r="C445" s="15" t="s">
        <v>365</v>
      </c>
      <c r="D445" s="121" t="s">
        <v>826</v>
      </c>
      <c r="E445" s="121"/>
      <c r="F445" s="121"/>
      <c r="G445" s="121"/>
      <c r="J445" s="47">
        <v>1</v>
      </c>
      <c r="K445" s="47" t="s">
        <v>10</v>
      </c>
      <c r="L445" s="38"/>
    </row>
    <row r="446" spans="2:13" s="37" customFormat="1" ht="13.05" customHeight="1" x14ac:dyDescent="0.25">
      <c r="B446" s="15">
        <v>2000000002</v>
      </c>
      <c r="C446" s="15" t="s">
        <v>365</v>
      </c>
      <c r="E446" s="23" t="s">
        <v>827</v>
      </c>
      <c r="G446" s="24"/>
      <c r="J446" s="47">
        <v>2</v>
      </c>
      <c r="K446" s="47" t="s">
        <v>10</v>
      </c>
      <c r="L446" s="18">
        <v>2000000001</v>
      </c>
    </row>
    <row r="447" spans="2:13" s="37" customFormat="1" ht="13.05" customHeight="1" x14ac:dyDescent="0.25">
      <c r="B447" s="15">
        <v>2000000011</v>
      </c>
      <c r="C447" s="15" t="s">
        <v>365</v>
      </c>
      <c r="G447" s="20" t="s">
        <v>828</v>
      </c>
      <c r="J447" s="47">
        <v>3</v>
      </c>
      <c r="K447" s="47" t="s">
        <v>10</v>
      </c>
      <c r="L447" s="18">
        <v>2000000002</v>
      </c>
    </row>
    <row r="448" spans="2:13" s="37" customFormat="1" ht="12" customHeight="1" x14ac:dyDescent="0.25">
      <c r="B448" s="15">
        <v>2000000012</v>
      </c>
      <c r="C448" s="15" t="s">
        <v>365</v>
      </c>
      <c r="G448" s="39" t="s">
        <v>366</v>
      </c>
      <c r="H448" s="37">
        <v>361</v>
      </c>
      <c r="J448" s="47">
        <v>4</v>
      </c>
      <c r="K448" s="47" t="s">
        <v>11</v>
      </c>
      <c r="L448" s="18">
        <v>2000000011</v>
      </c>
    </row>
    <row r="449" spans="2:12" s="37" customFormat="1" ht="12" customHeight="1" x14ac:dyDescent="0.25">
      <c r="B449" s="15">
        <v>2000000013</v>
      </c>
      <c r="C449" s="15" t="s">
        <v>365</v>
      </c>
      <c r="G449" s="39" t="s">
        <v>367</v>
      </c>
      <c r="J449" s="47">
        <v>4</v>
      </c>
      <c r="K449" s="47" t="s">
        <v>11</v>
      </c>
      <c r="L449" s="18">
        <v>2000000011</v>
      </c>
    </row>
    <row r="450" spans="2:12" s="37" customFormat="1" ht="12" customHeight="1" x14ac:dyDescent="0.25">
      <c r="B450" s="15">
        <v>2000000025</v>
      </c>
      <c r="C450" s="15" t="s">
        <v>365</v>
      </c>
      <c r="G450" s="40" t="s">
        <v>368</v>
      </c>
      <c r="J450" s="47">
        <v>3</v>
      </c>
      <c r="K450" s="47" t="s">
        <v>10</v>
      </c>
      <c r="L450" s="26">
        <v>2000000002</v>
      </c>
    </row>
    <row r="451" spans="2:12" s="37" customFormat="1" ht="12" customHeight="1" x14ac:dyDescent="0.25">
      <c r="B451" s="15">
        <v>2000000026</v>
      </c>
      <c r="C451" s="15" t="s">
        <v>365</v>
      </c>
      <c r="G451" s="17" t="s">
        <v>369</v>
      </c>
      <c r="J451" s="47">
        <v>4</v>
      </c>
      <c r="K451" s="47" t="s">
        <v>10</v>
      </c>
      <c r="L451" s="18">
        <v>2000000025</v>
      </c>
    </row>
    <row r="452" spans="2:12" s="37" customFormat="1" ht="12" customHeight="1" x14ac:dyDescent="0.25">
      <c r="B452" s="15">
        <v>2000000027</v>
      </c>
      <c r="C452" s="15" t="s">
        <v>365</v>
      </c>
      <c r="G452" s="20" t="s">
        <v>369</v>
      </c>
      <c r="H452" s="37">
        <v>356</v>
      </c>
      <c r="J452" s="47">
        <v>5</v>
      </c>
      <c r="K452" s="47" t="s">
        <v>11</v>
      </c>
      <c r="L452" s="18">
        <v>2000000026</v>
      </c>
    </row>
    <row r="453" spans="2:12" s="37" customFormat="1" ht="12" customHeight="1" x14ac:dyDescent="0.25">
      <c r="B453" s="15">
        <v>2000000035</v>
      </c>
      <c r="C453" s="15" t="s">
        <v>365</v>
      </c>
      <c r="G453" s="4" t="s">
        <v>370</v>
      </c>
      <c r="J453" s="47">
        <v>4</v>
      </c>
      <c r="K453" s="47" t="s">
        <v>10</v>
      </c>
      <c r="L453" s="18">
        <v>2000000025</v>
      </c>
    </row>
    <row r="454" spans="2:12" s="37" customFormat="1" ht="12" customHeight="1" x14ac:dyDescent="0.25">
      <c r="B454" s="15">
        <v>2000000036</v>
      </c>
      <c r="C454" s="15" t="s">
        <v>365</v>
      </c>
      <c r="G454" s="20" t="s">
        <v>1054</v>
      </c>
      <c r="H454" s="37">
        <v>354</v>
      </c>
      <c r="J454" s="47">
        <v>5</v>
      </c>
      <c r="K454" s="47" t="s">
        <v>11</v>
      </c>
      <c r="L454" s="18">
        <v>2000000035</v>
      </c>
    </row>
    <row r="455" spans="2:12" s="37" customFormat="1" ht="12" customHeight="1" x14ac:dyDescent="0.25">
      <c r="B455" s="15">
        <v>2000000041</v>
      </c>
      <c r="C455" s="15" t="s">
        <v>365</v>
      </c>
      <c r="G455" s="4" t="s">
        <v>371</v>
      </c>
      <c r="J455" s="47">
        <v>4</v>
      </c>
      <c r="K455" s="47" t="s">
        <v>10</v>
      </c>
      <c r="L455" s="18">
        <v>2000000025</v>
      </c>
    </row>
    <row r="456" spans="2:12" s="37" customFormat="1" ht="12" customHeight="1" x14ac:dyDescent="0.25">
      <c r="B456" s="15">
        <v>2000000042</v>
      </c>
      <c r="C456" s="15" t="s">
        <v>365</v>
      </c>
      <c r="G456" s="20" t="s">
        <v>372</v>
      </c>
      <c r="H456" s="37">
        <v>363</v>
      </c>
      <c r="J456" s="47">
        <v>5</v>
      </c>
      <c r="K456" s="47" t="s">
        <v>11</v>
      </c>
      <c r="L456" s="18">
        <v>2000000041</v>
      </c>
    </row>
    <row r="457" spans="2:12" s="37" customFormat="1" ht="12" customHeight="1" x14ac:dyDescent="0.25">
      <c r="B457" s="15">
        <v>2000000050</v>
      </c>
      <c r="C457" s="15" t="s">
        <v>365</v>
      </c>
      <c r="G457" s="4" t="s">
        <v>373</v>
      </c>
      <c r="J457" s="47">
        <v>4</v>
      </c>
      <c r="K457" s="47" t="s">
        <v>10</v>
      </c>
      <c r="L457" s="18">
        <v>2000000025</v>
      </c>
    </row>
    <row r="458" spans="2:12" s="37" customFormat="1" ht="12" customHeight="1" x14ac:dyDescent="0.25">
      <c r="B458" s="15">
        <v>2000000051</v>
      </c>
      <c r="C458" s="15" t="s">
        <v>365</v>
      </c>
      <c r="G458" s="20" t="s">
        <v>374</v>
      </c>
      <c r="H458" s="37">
        <v>364</v>
      </c>
      <c r="J458" s="47">
        <v>5</v>
      </c>
      <c r="K458" s="47" t="s">
        <v>11</v>
      </c>
      <c r="L458" s="18">
        <v>2000000050</v>
      </c>
    </row>
    <row r="459" spans="2:12" s="37" customFormat="1" ht="12" customHeight="1" x14ac:dyDescent="0.25">
      <c r="B459" s="15">
        <v>2000000056</v>
      </c>
      <c r="C459" s="15" t="s">
        <v>365</v>
      </c>
      <c r="G459" s="4" t="s">
        <v>375</v>
      </c>
      <c r="J459" s="47">
        <v>4</v>
      </c>
      <c r="K459" s="47" t="s">
        <v>10</v>
      </c>
      <c r="L459" s="18">
        <v>2000000025</v>
      </c>
    </row>
    <row r="460" spans="2:12" s="37" customFormat="1" ht="12" customHeight="1" x14ac:dyDescent="0.25">
      <c r="B460" s="15">
        <v>2000000057</v>
      </c>
      <c r="C460" s="15" t="s">
        <v>365</v>
      </c>
      <c r="G460" s="20" t="s">
        <v>376</v>
      </c>
      <c r="H460" s="37">
        <v>362</v>
      </c>
      <c r="J460" s="47">
        <v>5</v>
      </c>
      <c r="K460" s="47" t="s">
        <v>11</v>
      </c>
      <c r="L460" s="18">
        <v>2000000056</v>
      </c>
    </row>
    <row r="461" spans="2:12" s="37" customFormat="1" ht="12" customHeight="1" x14ac:dyDescent="0.25">
      <c r="B461" s="15">
        <v>2000000062</v>
      </c>
      <c r="C461" s="15" t="s">
        <v>365</v>
      </c>
      <c r="G461" s="4" t="s">
        <v>377</v>
      </c>
      <c r="J461" s="47">
        <v>4</v>
      </c>
      <c r="K461" s="47" t="s">
        <v>10</v>
      </c>
      <c r="L461" s="18">
        <v>2000000025</v>
      </c>
    </row>
    <row r="462" spans="2:12" s="37" customFormat="1" ht="12" customHeight="1" x14ac:dyDescent="0.25">
      <c r="B462" s="15">
        <v>2000000063</v>
      </c>
      <c r="C462" s="15" t="s">
        <v>365</v>
      </c>
      <c r="G462" s="20" t="s">
        <v>378</v>
      </c>
      <c r="H462" s="37">
        <v>352</v>
      </c>
      <c r="J462" s="47">
        <v>5</v>
      </c>
      <c r="K462" s="47" t="s">
        <v>11</v>
      </c>
      <c r="L462" s="18">
        <v>2000000062</v>
      </c>
    </row>
    <row r="463" spans="2:12" s="37" customFormat="1" ht="12" customHeight="1" x14ac:dyDescent="0.25">
      <c r="B463" s="15">
        <v>2000000068</v>
      </c>
      <c r="C463" s="15" t="s">
        <v>365</v>
      </c>
      <c r="G463" s="4" t="s">
        <v>379</v>
      </c>
      <c r="J463" s="47">
        <v>4</v>
      </c>
      <c r="K463" s="47" t="s">
        <v>10</v>
      </c>
      <c r="L463" s="18">
        <v>2000000025</v>
      </c>
    </row>
    <row r="464" spans="2:12" s="37" customFormat="1" ht="12" customHeight="1" x14ac:dyDescent="0.25">
      <c r="B464" s="15">
        <v>2000000069</v>
      </c>
      <c r="C464" s="15" t="s">
        <v>365</v>
      </c>
      <c r="G464" s="20" t="s">
        <v>380</v>
      </c>
      <c r="H464" s="37">
        <v>298</v>
      </c>
      <c r="J464" s="47">
        <v>5</v>
      </c>
      <c r="K464" s="47" t="s">
        <v>11</v>
      </c>
      <c r="L464" s="18">
        <v>2000000068</v>
      </c>
    </row>
    <row r="465" spans="2:12" s="37" customFormat="1" ht="12" customHeight="1" x14ac:dyDescent="0.25">
      <c r="B465" s="15">
        <v>2000000074</v>
      </c>
      <c r="C465" s="15" t="s">
        <v>365</v>
      </c>
      <c r="G465" s="4" t="s">
        <v>381</v>
      </c>
      <c r="J465" s="47">
        <v>4</v>
      </c>
      <c r="K465" s="47" t="s">
        <v>10</v>
      </c>
      <c r="L465" s="18">
        <v>2000000025</v>
      </c>
    </row>
    <row r="466" spans="2:12" s="37" customFormat="1" ht="12" customHeight="1" x14ac:dyDescent="0.25">
      <c r="B466" s="15">
        <v>2000000075</v>
      </c>
      <c r="C466" s="15" t="s">
        <v>365</v>
      </c>
      <c r="G466" s="20" t="s">
        <v>382</v>
      </c>
      <c r="H466" s="37">
        <v>355</v>
      </c>
      <c r="J466" s="47">
        <v>5</v>
      </c>
      <c r="K466" s="47" t="s">
        <v>11</v>
      </c>
      <c r="L466" s="18">
        <v>2000000074</v>
      </c>
    </row>
    <row r="467" spans="2:12" s="37" customFormat="1" ht="12" customHeight="1" x14ac:dyDescent="0.25">
      <c r="B467" s="15">
        <v>2000000080</v>
      </c>
      <c r="C467" s="15" t="s">
        <v>365</v>
      </c>
      <c r="G467" s="4" t="s">
        <v>383</v>
      </c>
      <c r="J467" s="47">
        <v>4</v>
      </c>
      <c r="K467" s="47" t="s">
        <v>10</v>
      </c>
      <c r="L467" s="18">
        <v>2000000025</v>
      </c>
    </row>
    <row r="468" spans="2:12" s="37" customFormat="1" ht="12" customHeight="1" x14ac:dyDescent="0.25">
      <c r="B468" s="15">
        <v>2000000081</v>
      </c>
      <c r="C468" s="15" t="s">
        <v>365</v>
      </c>
      <c r="G468" s="20" t="s">
        <v>384</v>
      </c>
      <c r="H468" s="37">
        <v>432</v>
      </c>
      <c r="J468" s="47">
        <v>5</v>
      </c>
      <c r="K468" s="47" t="s">
        <v>11</v>
      </c>
      <c r="L468" s="18">
        <v>2000000080</v>
      </c>
    </row>
    <row r="469" spans="2:12" s="37" customFormat="1" ht="12" customHeight="1" x14ac:dyDescent="0.25">
      <c r="B469" s="15">
        <v>2000000095</v>
      </c>
      <c r="C469" s="15" t="s">
        <v>365</v>
      </c>
      <c r="G469" s="4" t="s">
        <v>385</v>
      </c>
      <c r="J469" s="47">
        <v>4</v>
      </c>
      <c r="K469" s="47" t="s">
        <v>10</v>
      </c>
      <c r="L469" s="18">
        <v>2000000025</v>
      </c>
    </row>
    <row r="470" spans="2:12" s="37" customFormat="1" ht="12" customHeight="1" x14ac:dyDescent="0.25">
      <c r="B470" s="15">
        <v>2000000096</v>
      </c>
      <c r="C470" s="15" t="s">
        <v>365</v>
      </c>
      <c r="G470" s="20" t="s">
        <v>386</v>
      </c>
      <c r="H470" s="37">
        <v>541</v>
      </c>
      <c r="J470" s="47">
        <v>5</v>
      </c>
      <c r="K470" s="47" t="s">
        <v>11</v>
      </c>
      <c r="L470" s="18">
        <v>2000000095</v>
      </c>
    </row>
    <row r="471" spans="2:12" s="109" customFormat="1" ht="12" customHeight="1" x14ac:dyDescent="0.25">
      <c r="B471" s="104">
        <v>2000000105</v>
      </c>
      <c r="C471" s="104" t="s">
        <v>365</v>
      </c>
      <c r="G471" s="110" t="s">
        <v>387</v>
      </c>
      <c r="J471" s="48">
        <v>4</v>
      </c>
      <c r="K471" s="48" t="s">
        <v>10</v>
      </c>
      <c r="L471" s="111">
        <v>2000000025</v>
      </c>
    </row>
    <row r="472" spans="2:12" s="109" customFormat="1" ht="12" customHeight="1" x14ac:dyDescent="0.25">
      <c r="B472" s="104">
        <v>2000000106</v>
      </c>
      <c r="C472" s="104" t="s">
        <v>365</v>
      </c>
      <c r="G472" s="112" t="s">
        <v>388</v>
      </c>
      <c r="H472" s="109">
        <v>365</v>
      </c>
      <c r="J472" s="48">
        <v>5</v>
      </c>
      <c r="K472" s="48" t="s">
        <v>11</v>
      </c>
      <c r="L472" s="111">
        <v>2000000105</v>
      </c>
    </row>
    <row r="473" spans="2:12" s="37" customFormat="1" ht="12" customHeight="1" x14ac:dyDescent="0.25">
      <c r="B473" s="15">
        <v>2000000161</v>
      </c>
      <c r="C473" s="15" t="s">
        <v>365</v>
      </c>
      <c r="E473" s="23" t="s">
        <v>829</v>
      </c>
      <c r="G473" s="17"/>
      <c r="J473" s="47">
        <v>2</v>
      </c>
      <c r="K473" s="47" t="s">
        <v>10</v>
      </c>
      <c r="L473" s="18">
        <v>2000000001</v>
      </c>
    </row>
    <row r="474" spans="2:12" s="37" customFormat="1" ht="12" customHeight="1" x14ac:dyDescent="0.25">
      <c r="B474" s="15">
        <v>2000000162</v>
      </c>
      <c r="C474" s="15" t="s">
        <v>365</v>
      </c>
      <c r="G474" s="17" t="s">
        <v>830</v>
      </c>
      <c r="J474" s="47">
        <v>3</v>
      </c>
      <c r="K474" s="47" t="s">
        <v>10</v>
      </c>
      <c r="L474" s="18">
        <v>2000000161</v>
      </c>
    </row>
    <row r="475" spans="2:12" s="37" customFormat="1" ht="12" customHeight="1" x14ac:dyDescent="0.25">
      <c r="B475" s="15">
        <v>2000000163</v>
      </c>
      <c r="C475" s="15" t="s">
        <v>365</v>
      </c>
      <c r="G475" s="17" t="s">
        <v>389</v>
      </c>
      <c r="J475" s="47">
        <v>4</v>
      </c>
      <c r="K475" s="47" t="s">
        <v>10</v>
      </c>
      <c r="L475" s="18">
        <v>2000000162</v>
      </c>
    </row>
    <row r="476" spans="2:12" s="37" customFormat="1" ht="12" customHeight="1" x14ac:dyDescent="0.25">
      <c r="B476" s="15">
        <v>2000000164</v>
      </c>
      <c r="C476" s="15" t="s">
        <v>365</v>
      </c>
      <c r="G476" s="4" t="s">
        <v>390</v>
      </c>
      <c r="H476" s="37">
        <v>357</v>
      </c>
      <c r="J476" s="47">
        <v>5</v>
      </c>
      <c r="K476" s="47" t="s">
        <v>11</v>
      </c>
      <c r="L476" s="18">
        <v>2000000163</v>
      </c>
    </row>
    <row r="477" spans="2:12" s="37" customFormat="1" ht="12" customHeight="1" x14ac:dyDescent="0.25">
      <c r="B477" s="15">
        <v>2000000165</v>
      </c>
      <c r="C477" s="15" t="s">
        <v>365</v>
      </c>
      <c r="G477" s="4" t="s">
        <v>391</v>
      </c>
      <c r="H477" s="37">
        <v>358</v>
      </c>
      <c r="J477" s="47">
        <v>5</v>
      </c>
      <c r="K477" s="47" t="s">
        <v>11</v>
      </c>
      <c r="L477" s="18">
        <v>2000000163</v>
      </c>
    </row>
    <row r="478" spans="2:12" s="37" customFormat="1" ht="12" customHeight="1" x14ac:dyDescent="0.25">
      <c r="B478" s="15">
        <v>2000000166</v>
      </c>
      <c r="C478" s="15" t="s">
        <v>365</v>
      </c>
      <c r="G478" s="4" t="s">
        <v>392</v>
      </c>
      <c r="H478" s="37">
        <v>359</v>
      </c>
      <c r="J478" s="47">
        <v>5</v>
      </c>
      <c r="K478" s="47" t="s">
        <v>11</v>
      </c>
      <c r="L478" s="18">
        <v>2000000163</v>
      </c>
    </row>
    <row r="479" spans="2:12" s="37" customFormat="1" ht="12" customHeight="1" x14ac:dyDescent="0.25">
      <c r="B479" s="15">
        <v>2000000167</v>
      </c>
      <c r="C479" s="15" t="s">
        <v>365</v>
      </c>
      <c r="G479" s="4" t="s">
        <v>393</v>
      </c>
      <c r="H479" s="37">
        <v>360</v>
      </c>
      <c r="J479" s="47">
        <v>5</v>
      </c>
      <c r="K479" s="47" t="s">
        <v>11</v>
      </c>
      <c r="L479" s="18">
        <v>2000000163</v>
      </c>
    </row>
    <row r="480" spans="2:12" s="37" customFormat="1" ht="12" customHeight="1" x14ac:dyDescent="0.25">
      <c r="B480" s="91">
        <v>2000000171</v>
      </c>
      <c r="C480" s="84" t="s">
        <v>365</v>
      </c>
      <c r="D480" s="92"/>
      <c r="E480" s="92"/>
      <c r="F480" s="92"/>
      <c r="G480" s="93" t="s">
        <v>1384</v>
      </c>
      <c r="H480" s="92">
        <v>127</v>
      </c>
      <c r="I480" s="92"/>
      <c r="J480" s="94">
        <v>4</v>
      </c>
      <c r="K480" s="94" t="s">
        <v>11</v>
      </c>
      <c r="L480" s="95">
        <v>2000000162</v>
      </c>
    </row>
    <row r="481" spans="2:12" s="37" customFormat="1" ht="12" customHeight="1" x14ac:dyDescent="0.25">
      <c r="B481" s="91">
        <v>2000000172</v>
      </c>
      <c r="C481" s="84" t="s">
        <v>365</v>
      </c>
      <c r="D481" s="92"/>
      <c r="E481" s="92"/>
      <c r="F481" s="92"/>
      <c r="G481" s="93" t="s">
        <v>1385</v>
      </c>
      <c r="H481" s="92">
        <v>129</v>
      </c>
      <c r="I481" s="92"/>
      <c r="J481" s="94">
        <v>4</v>
      </c>
      <c r="K481" s="94" t="s">
        <v>11</v>
      </c>
      <c r="L481" s="95">
        <v>2000000162</v>
      </c>
    </row>
    <row r="482" spans="2:12" s="37" customFormat="1" ht="12" customHeight="1" x14ac:dyDescent="0.25">
      <c r="B482" s="15">
        <v>2000000181</v>
      </c>
      <c r="C482" s="15" t="s">
        <v>365</v>
      </c>
      <c r="G482" s="17" t="s">
        <v>394</v>
      </c>
      <c r="J482" s="47">
        <v>3</v>
      </c>
      <c r="K482" s="47" t="s">
        <v>10</v>
      </c>
      <c r="L482" s="18">
        <v>2000000161</v>
      </c>
    </row>
    <row r="483" spans="2:12" s="37" customFormat="1" ht="12" customHeight="1" x14ac:dyDescent="0.25">
      <c r="B483" s="15">
        <v>2000000182</v>
      </c>
      <c r="C483" s="15" t="s">
        <v>365</v>
      </c>
      <c r="G483" s="17" t="s">
        <v>1038</v>
      </c>
      <c r="H483" s="37">
        <v>447</v>
      </c>
      <c r="J483" s="47">
        <v>4</v>
      </c>
      <c r="K483" s="47" t="s">
        <v>11</v>
      </c>
      <c r="L483" s="18">
        <v>2000000181</v>
      </c>
    </row>
    <row r="484" spans="2:12" s="37" customFormat="1" ht="12" customHeight="1" x14ac:dyDescent="0.25">
      <c r="B484" s="15">
        <v>2000000201</v>
      </c>
      <c r="C484" s="15" t="s">
        <v>365</v>
      </c>
      <c r="G484" s="24" t="s">
        <v>1383</v>
      </c>
      <c r="J484" s="47">
        <v>3</v>
      </c>
      <c r="K484" s="47" t="s">
        <v>10</v>
      </c>
      <c r="L484" s="18">
        <v>2000000161</v>
      </c>
    </row>
    <row r="485" spans="2:12" s="37" customFormat="1" ht="12" customHeight="1" x14ac:dyDescent="0.25">
      <c r="B485" s="15">
        <v>2000000202</v>
      </c>
      <c r="C485" s="15" t="s">
        <v>365</v>
      </c>
      <c r="G485" s="17" t="s">
        <v>395</v>
      </c>
      <c r="J485" s="47">
        <v>4</v>
      </c>
      <c r="K485" s="47" t="s">
        <v>10</v>
      </c>
      <c r="L485" s="18">
        <v>2000000201</v>
      </c>
    </row>
    <row r="486" spans="2:12" s="37" customFormat="1" ht="12" customHeight="1" x14ac:dyDescent="0.25">
      <c r="B486" s="15">
        <v>2000000203</v>
      </c>
      <c r="C486" s="15" t="s">
        <v>365</v>
      </c>
      <c r="G486" s="17" t="s">
        <v>396</v>
      </c>
      <c r="H486" s="37">
        <v>191</v>
      </c>
      <c r="J486" s="47">
        <v>5</v>
      </c>
      <c r="K486" s="47" t="s">
        <v>11</v>
      </c>
      <c r="L486" s="18">
        <v>2000000202</v>
      </c>
    </row>
    <row r="487" spans="2:12" s="37" customFormat="1" ht="12" customHeight="1" x14ac:dyDescent="0.25">
      <c r="B487" s="15">
        <v>2000000204</v>
      </c>
      <c r="C487" s="15" t="s">
        <v>365</v>
      </c>
      <c r="G487" s="17" t="s">
        <v>397</v>
      </c>
      <c r="J487" s="47">
        <v>5</v>
      </c>
      <c r="K487" s="47" t="s">
        <v>11</v>
      </c>
      <c r="L487" s="18">
        <v>2000000202</v>
      </c>
    </row>
    <row r="488" spans="2:12" s="37" customFormat="1" ht="12" customHeight="1" x14ac:dyDescent="0.25">
      <c r="B488" s="15">
        <v>2000000205</v>
      </c>
      <c r="C488" s="15" t="s">
        <v>365</v>
      </c>
      <c r="G488" s="17" t="s">
        <v>398</v>
      </c>
      <c r="J488" s="47">
        <v>4</v>
      </c>
      <c r="K488" s="47" t="s">
        <v>10</v>
      </c>
      <c r="L488" s="18">
        <v>2000000201</v>
      </c>
    </row>
    <row r="489" spans="2:12" s="37" customFormat="1" ht="12" customHeight="1" x14ac:dyDescent="0.25">
      <c r="B489" s="15">
        <v>2000000206</v>
      </c>
      <c r="C489" s="15" t="s">
        <v>365</v>
      </c>
      <c r="G489" s="17" t="s">
        <v>399</v>
      </c>
      <c r="H489" s="37">
        <v>192</v>
      </c>
      <c r="J489" s="47">
        <v>5</v>
      </c>
      <c r="K489" s="47" t="s">
        <v>11</v>
      </c>
      <c r="L489" s="18">
        <v>2000000205</v>
      </c>
    </row>
    <row r="490" spans="2:12" s="37" customFormat="1" ht="12" customHeight="1" x14ac:dyDescent="0.25">
      <c r="B490" s="15">
        <v>2000000207</v>
      </c>
      <c r="C490" s="15" t="s">
        <v>365</v>
      </c>
      <c r="G490" s="17" t="s">
        <v>400</v>
      </c>
      <c r="J490" s="47">
        <v>5</v>
      </c>
      <c r="K490" s="47" t="s">
        <v>11</v>
      </c>
      <c r="L490" s="18">
        <v>2000000205</v>
      </c>
    </row>
    <row r="491" spans="2:12" s="37" customFormat="1" ht="12" customHeight="1" x14ac:dyDescent="0.25">
      <c r="B491" s="15">
        <v>2000000208</v>
      </c>
      <c r="C491" s="15" t="s">
        <v>365</v>
      </c>
      <c r="G491" s="17" t="s">
        <v>401</v>
      </c>
      <c r="J491" s="47">
        <v>4</v>
      </c>
      <c r="K491" s="47" t="s">
        <v>10</v>
      </c>
      <c r="L491" s="18">
        <v>2000000201</v>
      </c>
    </row>
    <row r="492" spans="2:12" s="37" customFormat="1" ht="12" customHeight="1" x14ac:dyDescent="0.25">
      <c r="B492" s="15">
        <v>2000000209</v>
      </c>
      <c r="C492" s="15" t="s">
        <v>365</v>
      </c>
      <c r="G492" s="17" t="s">
        <v>402</v>
      </c>
      <c r="H492" s="37">
        <v>193</v>
      </c>
      <c r="J492" s="47">
        <v>5</v>
      </c>
      <c r="K492" s="47" t="s">
        <v>11</v>
      </c>
      <c r="L492" s="18">
        <v>2000000208</v>
      </c>
    </row>
    <row r="493" spans="2:12" s="37" customFormat="1" ht="12" customHeight="1" x14ac:dyDescent="0.25">
      <c r="B493" s="15">
        <v>2000000210</v>
      </c>
      <c r="C493" s="15" t="s">
        <v>365</v>
      </c>
      <c r="G493" s="17" t="s">
        <v>403</v>
      </c>
      <c r="J493" s="47">
        <v>5</v>
      </c>
      <c r="K493" s="47" t="s">
        <v>11</v>
      </c>
      <c r="L493" s="18">
        <v>2000000208</v>
      </c>
    </row>
    <row r="494" spans="2:12" s="37" customFormat="1" ht="12" customHeight="1" x14ac:dyDescent="0.25">
      <c r="B494" s="15">
        <v>2000000211</v>
      </c>
      <c r="C494" s="15" t="s">
        <v>365</v>
      </c>
      <c r="G494" s="17" t="s">
        <v>404</v>
      </c>
      <c r="J494" s="47">
        <v>4</v>
      </c>
      <c r="K494" s="47" t="s">
        <v>10</v>
      </c>
      <c r="L494" s="18">
        <v>2000000201</v>
      </c>
    </row>
    <row r="495" spans="2:12" s="37" customFormat="1" ht="12" customHeight="1" x14ac:dyDescent="0.25">
      <c r="B495" s="15">
        <v>2000000212</v>
      </c>
      <c r="C495" s="15" t="s">
        <v>365</v>
      </c>
      <c r="G495" s="17" t="s">
        <v>405</v>
      </c>
      <c r="H495" s="37">
        <v>194</v>
      </c>
      <c r="J495" s="47">
        <v>5</v>
      </c>
      <c r="K495" s="47" t="s">
        <v>11</v>
      </c>
      <c r="L495" s="18">
        <v>2000000211</v>
      </c>
    </row>
    <row r="496" spans="2:12" s="37" customFormat="1" ht="12" customHeight="1" x14ac:dyDescent="0.25">
      <c r="B496" s="15">
        <v>2000000213</v>
      </c>
      <c r="C496" s="15" t="s">
        <v>365</v>
      </c>
      <c r="G496" s="17" t="s">
        <v>406</v>
      </c>
      <c r="J496" s="47">
        <v>5</v>
      </c>
      <c r="K496" s="47" t="s">
        <v>11</v>
      </c>
      <c r="L496" s="18">
        <v>2000000211</v>
      </c>
    </row>
    <row r="497" spans="2:12" s="37" customFormat="1" ht="12" customHeight="1" x14ac:dyDescent="0.25">
      <c r="B497" s="15">
        <v>2000000214</v>
      </c>
      <c r="C497" s="15" t="s">
        <v>365</v>
      </c>
      <c r="G497" s="17" t="s">
        <v>407</v>
      </c>
      <c r="J497" s="47">
        <v>4</v>
      </c>
      <c r="K497" s="47" t="s">
        <v>10</v>
      </c>
      <c r="L497" s="18">
        <v>2000000201</v>
      </c>
    </row>
    <row r="498" spans="2:12" s="37" customFormat="1" ht="12" customHeight="1" x14ac:dyDescent="0.25">
      <c r="B498" s="15">
        <v>2000000215</v>
      </c>
      <c r="C498" s="15" t="s">
        <v>365</v>
      </c>
      <c r="G498" s="17" t="s">
        <v>408</v>
      </c>
      <c r="H498" s="37">
        <v>195</v>
      </c>
      <c r="J498" s="47">
        <v>5</v>
      </c>
      <c r="K498" s="47" t="s">
        <v>11</v>
      </c>
      <c r="L498" s="18">
        <v>2000000214</v>
      </c>
    </row>
    <row r="499" spans="2:12" s="37" customFormat="1" ht="12" customHeight="1" x14ac:dyDescent="0.25">
      <c r="B499" s="15">
        <v>2000000216</v>
      </c>
      <c r="C499" s="15" t="s">
        <v>365</v>
      </c>
      <c r="G499" s="17" t="s">
        <v>409</v>
      </c>
      <c r="J499" s="47">
        <v>5</v>
      </c>
      <c r="K499" s="47" t="s">
        <v>11</v>
      </c>
      <c r="L499" s="18">
        <v>2000000214</v>
      </c>
    </row>
    <row r="500" spans="2:12" s="37" customFormat="1" ht="12" customHeight="1" x14ac:dyDescent="0.25">
      <c r="B500" s="15">
        <v>2000000217</v>
      </c>
      <c r="C500" s="15" t="s">
        <v>365</v>
      </c>
      <c r="G500" s="17" t="s">
        <v>410</v>
      </c>
      <c r="J500" s="47">
        <v>4</v>
      </c>
      <c r="K500" s="47" t="s">
        <v>10</v>
      </c>
      <c r="L500" s="18">
        <v>2000000201</v>
      </c>
    </row>
    <row r="501" spans="2:12" s="37" customFormat="1" ht="12" customHeight="1" x14ac:dyDescent="0.25">
      <c r="B501" s="15">
        <v>2000000218</v>
      </c>
      <c r="C501" s="15" t="s">
        <v>365</v>
      </c>
      <c r="G501" s="17" t="s">
        <v>411</v>
      </c>
      <c r="H501" s="37">
        <v>196</v>
      </c>
      <c r="J501" s="47">
        <v>5</v>
      </c>
      <c r="K501" s="47" t="s">
        <v>11</v>
      </c>
      <c r="L501" s="18">
        <v>2000000217</v>
      </c>
    </row>
    <row r="502" spans="2:12" s="37" customFormat="1" ht="12" customHeight="1" x14ac:dyDescent="0.25">
      <c r="B502" s="15">
        <v>2000000219</v>
      </c>
      <c r="C502" s="15" t="s">
        <v>365</v>
      </c>
      <c r="G502" s="17" t="s">
        <v>412</v>
      </c>
      <c r="J502" s="47">
        <v>5</v>
      </c>
      <c r="K502" s="47" t="s">
        <v>11</v>
      </c>
      <c r="L502" s="18">
        <v>2000000217</v>
      </c>
    </row>
    <row r="503" spans="2:12" s="37" customFormat="1" ht="12" customHeight="1" x14ac:dyDescent="0.25">
      <c r="B503" s="15">
        <v>2000000220</v>
      </c>
      <c r="C503" s="15" t="s">
        <v>365</v>
      </c>
      <c r="G503" s="17" t="s">
        <v>1254</v>
      </c>
      <c r="J503" s="47">
        <v>4</v>
      </c>
      <c r="K503" s="47" t="s">
        <v>10</v>
      </c>
      <c r="L503" s="18">
        <v>2000000201</v>
      </c>
    </row>
    <row r="504" spans="2:12" s="37" customFormat="1" ht="12" customHeight="1" x14ac:dyDescent="0.25">
      <c r="B504" s="15">
        <v>2000000221</v>
      </c>
      <c r="C504" s="15" t="s">
        <v>365</v>
      </c>
      <c r="G504" s="17" t="s">
        <v>1255</v>
      </c>
      <c r="H504" s="37">
        <v>197</v>
      </c>
      <c r="J504" s="47">
        <v>5</v>
      </c>
      <c r="K504" s="47" t="s">
        <v>11</v>
      </c>
      <c r="L504" s="18">
        <v>2000000220</v>
      </c>
    </row>
    <row r="505" spans="2:12" s="37" customFormat="1" ht="12" customHeight="1" x14ac:dyDescent="0.25">
      <c r="B505" s="15">
        <v>2000000222</v>
      </c>
      <c r="C505" s="15" t="s">
        <v>365</v>
      </c>
      <c r="G505" s="17" t="s">
        <v>1048</v>
      </c>
      <c r="J505" s="47">
        <v>5</v>
      </c>
      <c r="K505" s="47" t="s">
        <v>11</v>
      </c>
      <c r="L505" s="18">
        <v>2000000220</v>
      </c>
    </row>
    <row r="506" spans="2:12" s="37" customFormat="1" ht="12" customHeight="1" x14ac:dyDescent="0.25">
      <c r="B506" s="15">
        <v>2000000223</v>
      </c>
      <c r="C506" s="15" t="s">
        <v>365</v>
      </c>
      <c r="G506" s="17" t="s">
        <v>413</v>
      </c>
      <c r="J506" s="47">
        <v>4</v>
      </c>
      <c r="K506" s="47" t="s">
        <v>10</v>
      </c>
      <c r="L506" s="18">
        <v>2000000201</v>
      </c>
    </row>
    <row r="507" spans="2:12" s="37" customFormat="1" ht="12" customHeight="1" x14ac:dyDescent="0.25">
      <c r="B507" s="15">
        <v>2000000224</v>
      </c>
      <c r="C507" s="15" t="s">
        <v>365</v>
      </c>
      <c r="G507" s="17" t="s">
        <v>414</v>
      </c>
      <c r="H507" s="37">
        <v>493</v>
      </c>
      <c r="J507" s="47">
        <v>5</v>
      </c>
      <c r="K507" s="47" t="s">
        <v>11</v>
      </c>
      <c r="L507" s="18">
        <v>2000000223</v>
      </c>
    </row>
    <row r="508" spans="2:12" s="37" customFormat="1" ht="12" customHeight="1" x14ac:dyDescent="0.25">
      <c r="B508" s="15">
        <v>2000000225</v>
      </c>
      <c r="C508" s="15" t="s">
        <v>365</v>
      </c>
      <c r="G508" s="17" t="s">
        <v>415</v>
      </c>
      <c r="J508" s="47">
        <v>5</v>
      </c>
      <c r="K508" s="47" t="s">
        <v>11</v>
      </c>
      <c r="L508" s="26">
        <v>2000000223</v>
      </c>
    </row>
    <row r="509" spans="2:12" s="37" customFormat="1" ht="12" customHeight="1" x14ac:dyDescent="0.25">
      <c r="B509" s="15">
        <v>2000000226</v>
      </c>
      <c r="C509" s="15" t="s">
        <v>365</v>
      </c>
      <c r="G509" s="17" t="s">
        <v>416</v>
      </c>
      <c r="J509" s="47">
        <v>4</v>
      </c>
      <c r="K509" s="47" t="s">
        <v>10</v>
      </c>
      <c r="L509" s="18">
        <v>2000000201</v>
      </c>
    </row>
    <row r="510" spans="2:12" s="37" customFormat="1" ht="12" customHeight="1" x14ac:dyDescent="0.25">
      <c r="B510" s="15">
        <v>2000000227</v>
      </c>
      <c r="C510" s="15" t="s">
        <v>365</v>
      </c>
      <c r="G510" s="17" t="s">
        <v>417</v>
      </c>
      <c r="H510" s="37">
        <v>535</v>
      </c>
      <c r="J510" s="47">
        <v>5</v>
      </c>
      <c r="K510" s="47" t="s">
        <v>11</v>
      </c>
      <c r="L510" s="18">
        <v>2000000226</v>
      </c>
    </row>
    <row r="511" spans="2:12" s="37" customFormat="1" ht="12" customHeight="1" x14ac:dyDescent="0.25">
      <c r="B511" s="15">
        <v>2000000228</v>
      </c>
      <c r="C511" s="15" t="s">
        <v>365</v>
      </c>
      <c r="G511" s="17" t="s">
        <v>418</v>
      </c>
      <c r="J511" s="47">
        <v>5</v>
      </c>
      <c r="K511" s="47" t="s">
        <v>11</v>
      </c>
      <c r="L511" s="18">
        <v>2000000226</v>
      </c>
    </row>
    <row r="512" spans="2:12" s="37" customFormat="1" ht="12" customHeight="1" x14ac:dyDescent="0.25">
      <c r="B512" s="15">
        <v>2000000229</v>
      </c>
      <c r="C512" s="15" t="s">
        <v>365</v>
      </c>
      <c r="G512" s="17" t="s">
        <v>419</v>
      </c>
      <c r="J512" s="47">
        <v>4</v>
      </c>
      <c r="K512" s="47" t="s">
        <v>10</v>
      </c>
      <c r="L512" s="18">
        <v>2000000201</v>
      </c>
    </row>
    <row r="513" spans="2:12" s="37" customFormat="1" ht="12" customHeight="1" x14ac:dyDescent="0.25">
      <c r="B513" s="15">
        <v>2000000230</v>
      </c>
      <c r="C513" s="15" t="s">
        <v>365</v>
      </c>
      <c r="G513" s="17" t="s">
        <v>860</v>
      </c>
      <c r="J513" s="47">
        <v>5</v>
      </c>
      <c r="K513" s="47" t="s">
        <v>11</v>
      </c>
      <c r="L513" s="18">
        <v>2000000229</v>
      </c>
    </row>
    <row r="514" spans="2:12" s="37" customFormat="1" ht="12" customHeight="1" x14ac:dyDescent="0.25">
      <c r="B514" s="15">
        <v>2000000231</v>
      </c>
      <c r="C514" s="15" t="s">
        <v>365</v>
      </c>
      <c r="G514" s="17" t="s">
        <v>420</v>
      </c>
      <c r="J514" s="47">
        <v>5</v>
      </c>
      <c r="K514" s="47" t="s">
        <v>11</v>
      </c>
      <c r="L514" s="18">
        <v>2000000229</v>
      </c>
    </row>
    <row r="515" spans="2:12" s="37" customFormat="1" ht="12" customHeight="1" x14ac:dyDescent="0.25">
      <c r="B515" s="15">
        <v>2000000232</v>
      </c>
      <c r="C515" s="15" t="s">
        <v>365</v>
      </c>
      <c r="G515" s="17" t="s">
        <v>1066</v>
      </c>
      <c r="J515" s="47">
        <v>4</v>
      </c>
      <c r="K515" s="47" t="s">
        <v>10</v>
      </c>
      <c r="L515" s="18">
        <v>2000000201</v>
      </c>
    </row>
    <row r="516" spans="2:12" s="37" customFormat="1" ht="12" customHeight="1" x14ac:dyDescent="0.25">
      <c r="B516" s="15">
        <v>2000000233</v>
      </c>
      <c r="C516" s="15" t="s">
        <v>365</v>
      </c>
      <c r="G516" s="17" t="s">
        <v>1067</v>
      </c>
      <c r="J516" s="47">
        <v>5</v>
      </c>
      <c r="K516" s="47" t="s">
        <v>11</v>
      </c>
      <c r="L516" s="18">
        <v>2000000229</v>
      </c>
    </row>
    <row r="517" spans="2:12" s="37" customFormat="1" ht="12" customHeight="1" x14ac:dyDescent="0.25">
      <c r="B517" s="15">
        <v>2000000234</v>
      </c>
      <c r="C517" s="15" t="s">
        <v>365</v>
      </c>
      <c r="G517" s="17" t="s">
        <v>1068</v>
      </c>
      <c r="J517" s="47">
        <v>5</v>
      </c>
      <c r="K517" s="47" t="s">
        <v>11</v>
      </c>
      <c r="L517" s="18">
        <v>2000000229</v>
      </c>
    </row>
    <row r="518" spans="2:12" s="37" customFormat="1" ht="12" customHeight="1" x14ac:dyDescent="0.25">
      <c r="B518" s="15">
        <v>2000000261</v>
      </c>
      <c r="C518" s="15" t="s">
        <v>365</v>
      </c>
      <c r="G518" s="40" t="s">
        <v>835</v>
      </c>
      <c r="J518" s="47">
        <v>3</v>
      </c>
      <c r="K518" s="47" t="s">
        <v>10</v>
      </c>
      <c r="L518" s="26">
        <v>2000000161</v>
      </c>
    </row>
    <row r="519" spans="2:12" s="37" customFormat="1" ht="12" customHeight="1" x14ac:dyDescent="0.25">
      <c r="B519" s="15">
        <v>2000000262</v>
      </c>
      <c r="C519" s="15" t="s">
        <v>365</v>
      </c>
      <c r="G519" s="41" t="s">
        <v>469</v>
      </c>
      <c r="J519" s="47">
        <v>4</v>
      </c>
      <c r="K519" s="47" t="s">
        <v>10</v>
      </c>
      <c r="L519" s="18">
        <v>2000000261</v>
      </c>
    </row>
    <row r="520" spans="2:12" s="37" customFormat="1" ht="12" customHeight="1" x14ac:dyDescent="0.25">
      <c r="B520" s="15">
        <v>2000000263</v>
      </c>
      <c r="C520" s="15" t="s">
        <v>365</v>
      </c>
      <c r="G520" s="41" t="s">
        <v>836</v>
      </c>
      <c r="J520" s="47">
        <v>5</v>
      </c>
      <c r="K520" s="47" t="s">
        <v>10</v>
      </c>
      <c r="L520" s="18">
        <v>2000000262</v>
      </c>
    </row>
    <row r="521" spans="2:12" s="37" customFormat="1" ht="12" customHeight="1" x14ac:dyDescent="0.25">
      <c r="B521" s="15">
        <v>2000000264</v>
      </c>
      <c r="C521" s="15" t="s">
        <v>365</v>
      </c>
      <c r="G521" s="41" t="s">
        <v>855</v>
      </c>
      <c r="H521" s="37">
        <v>249</v>
      </c>
      <c r="J521" s="47">
        <v>6</v>
      </c>
      <c r="K521" s="47" t="s">
        <v>11</v>
      </c>
      <c r="L521" s="18">
        <v>2000000263</v>
      </c>
    </row>
    <row r="522" spans="2:12" s="37" customFormat="1" ht="12" customHeight="1" x14ac:dyDescent="0.25">
      <c r="B522" s="15">
        <v>2000000265</v>
      </c>
      <c r="C522" s="15" t="s">
        <v>365</v>
      </c>
      <c r="G522" s="41" t="s">
        <v>856</v>
      </c>
      <c r="J522" s="47">
        <v>6</v>
      </c>
      <c r="K522" s="47" t="s">
        <v>11</v>
      </c>
      <c r="L522" s="18">
        <v>2000000263</v>
      </c>
    </row>
    <row r="523" spans="2:12" s="37" customFormat="1" ht="12" customHeight="1" x14ac:dyDescent="0.25">
      <c r="B523" s="15">
        <v>2000000266</v>
      </c>
      <c r="C523" s="15" t="s">
        <v>365</v>
      </c>
      <c r="G523" s="41" t="s">
        <v>837</v>
      </c>
      <c r="H523" s="37">
        <v>285</v>
      </c>
      <c r="J523" s="47">
        <v>5</v>
      </c>
      <c r="K523" s="47" t="s">
        <v>11</v>
      </c>
      <c r="L523" s="18">
        <v>2000000262</v>
      </c>
    </row>
    <row r="524" spans="2:12" s="37" customFormat="1" ht="12" customHeight="1" x14ac:dyDescent="0.25">
      <c r="B524" s="15">
        <v>2000000269</v>
      </c>
      <c r="C524" s="15" t="s">
        <v>365</v>
      </c>
      <c r="G524" s="41" t="s">
        <v>859</v>
      </c>
      <c r="J524" s="47">
        <v>5</v>
      </c>
      <c r="K524" s="47" t="s">
        <v>10</v>
      </c>
      <c r="L524" s="18">
        <v>2000000262</v>
      </c>
    </row>
    <row r="525" spans="2:12" s="37" customFormat="1" ht="12" customHeight="1" x14ac:dyDescent="0.25">
      <c r="B525" s="15">
        <v>2000000270</v>
      </c>
      <c r="C525" s="15" t="s">
        <v>365</v>
      </c>
      <c r="G525" s="41" t="s">
        <v>857</v>
      </c>
      <c r="H525" s="37">
        <v>293</v>
      </c>
      <c r="J525" s="47">
        <v>6</v>
      </c>
      <c r="K525" s="47" t="s">
        <v>11</v>
      </c>
      <c r="L525" s="18">
        <v>2000000269</v>
      </c>
    </row>
    <row r="526" spans="2:12" s="37" customFormat="1" ht="12" customHeight="1" x14ac:dyDescent="0.25">
      <c r="B526" s="15">
        <v>2000000271</v>
      </c>
      <c r="C526" s="15" t="s">
        <v>365</v>
      </c>
      <c r="G526" s="41" t="s">
        <v>858</v>
      </c>
      <c r="J526" s="47">
        <v>6</v>
      </c>
      <c r="K526" s="47" t="s">
        <v>11</v>
      </c>
      <c r="L526" s="18">
        <v>2000000269</v>
      </c>
    </row>
    <row r="527" spans="2:12" s="37" customFormat="1" ht="12" customHeight="1" x14ac:dyDescent="0.25">
      <c r="B527" s="15">
        <v>2000000272</v>
      </c>
      <c r="C527" s="15" t="s">
        <v>365</v>
      </c>
      <c r="G527" s="41" t="s">
        <v>838</v>
      </c>
      <c r="J527" s="47">
        <v>5</v>
      </c>
      <c r="K527" s="47" t="s">
        <v>11</v>
      </c>
      <c r="L527" s="18">
        <v>2000000262</v>
      </c>
    </row>
    <row r="528" spans="2:12" s="37" customFormat="1" ht="12" customHeight="1" x14ac:dyDescent="0.25">
      <c r="B528" s="15">
        <v>2000000275</v>
      </c>
      <c r="C528" s="15" t="s">
        <v>365</v>
      </c>
      <c r="G528" s="41" t="s">
        <v>839</v>
      </c>
      <c r="J528" s="47">
        <v>4</v>
      </c>
      <c r="K528" s="47" t="s">
        <v>10</v>
      </c>
      <c r="L528" s="18">
        <v>2000000261</v>
      </c>
    </row>
    <row r="529" spans="2:12" s="37" customFormat="1" ht="12" customHeight="1" x14ac:dyDescent="0.25">
      <c r="B529" s="15">
        <v>2000000276</v>
      </c>
      <c r="C529" s="15" t="s">
        <v>365</v>
      </c>
      <c r="G529" s="41" t="s">
        <v>840</v>
      </c>
      <c r="J529" s="47">
        <v>5</v>
      </c>
      <c r="K529" s="47" t="s">
        <v>10</v>
      </c>
      <c r="L529" s="18">
        <v>2000000275</v>
      </c>
    </row>
    <row r="530" spans="2:12" s="37" customFormat="1" ht="12" customHeight="1" x14ac:dyDescent="0.25">
      <c r="B530" s="15">
        <v>2000000277</v>
      </c>
      <c r="C530" s="15" t="s">
        <v>365</v>
      </c>
      <c r="G530" s="41" t="s">
        <v>873</v>
      </c>
      <c r="H530" s="37">
        <v>250</v>
      </c>
      <c r="J530" s="47">
        <v>6</v>
      </c>
      <c r="K530" s="47" t="s">
        <v>11</v>
      </c>
      <c r="L530" s="18">
        <v>2000000276</v>
      </c>
    </row>
    <row r="531" spans="2:12" s="37" customFormat="1" ht="12" customHeight="1" x14ac:dyDescent="0.25">
      <c r="B531" s="15">
        <v>2000000278</v>
      </c>
      <c r="C531" s="15" t="s">
        <v>365</v>
      </c>
      <c r="G531" s="41" t="s">
        <v>880</v>
      </c>
      <c r="J531" s="47">
        <v>6</v>
      </c>
      <c r="K531" s="47" t="s">
        <v>11</v>
      </c>
      <c r="L531" s="18">
        <v>2000000276</v>
      </c>
    </row>
    <row r="532" spans="2:12" s="37" customFormat="1" ht="12" customHeight="1" x14ac:dyDescent="0.25">
      <c r="B532" s="15">
        <v>2000000279</v>
      </c>
      <c r="C532" s="15" t="s">
        <v>365</v>
      </c>
      <c r="G532" s="41" t="s">
        <v>841</v>
      </c>
      <c r="H532" s="37">
        <v>286</v>
      </c>
      <c r="J532" s="47">
        <v>5</v>
      </c>
      <c r="K532" s="47" t="s">
        <v>11</v>
      </c>
      <c r="L532" s="18">
        <v>2000000275</v>
      </c>
    </row>
    <row r="533" spans="2:12" s="37" customFormat="1" ht="12" customHeight="1" x14ac:dyDescent="0.25">
      <c r="B533" s="15">
        <v>2000000282</v>
      </c>
      <c r="C533" s="15" t="s">
        <v>365</v>
      </c>
      <c r="G533" s="41" t="s">
        <v>863</v>
      </c>
      <c r="J533" s="47">
        <v>5</v>
      </c>
      <c r="K533" s="47" t="s">
        <v>10</v>
      </c>
      <c r="L533" s="18">
        <v>2000000275</v>
      </c>
    </row>
    <row r="534" spans="2:12" s="37" customFormat="1" ht="12" customHeight="1" x14ac:dyDescent="0.25">
      <c r="B534" s="15">
        <v>2000000283</v>
      </c>
      <c r="C534" s="15" t="s">
        <v>365</v>
      </c>
      <c r="G534" s="41" t="s">
        <v>861</v>
      </c>
      <c r="H534" s="37">
        <v>294</v>
      </c>
      <c r="J534" s="47">
        <v>6</v>
      </c>
      <c r="K534" s="47" t="s">
        <v>11</v>
      </c>
      <c r="L534" s="18">
        <v>2000000282</v>
      </c>
    </row>
    <row r="535" spans="2:12" s="37" customFormat="1" ht="12" customHeight="1" x14ac:dyDescent="0.25">
      <c r="B535" s="15">
        <v>2000000284</v>
      </c>
      <c r="C535" s="15" t="s">
        <v>365</v>
      </c>
      <c r="G535" s="41" t="s">
        <v>862</v>
      </c>
      <c r="J535" s="47">
        <v>6</v>
      </c>
      <c r="K535" s="47" t="s">
        <v>11</v>
      </c>
      <c r="L535" s="18">
        <v>2000000282</v>
      </c>
    </row>
    <row r="536" spans="2:12" s="37" customFormat="1" ht="12" customHeight="1" x14ac:dyDescent="0.25">
      <c r="B536" s="15">
        <v>2000000285</v>
      </c>
      <c r="C536" s="15" t="s">
        <v>365</v>
      </c>
      <c r="G536" s="41" t="s">
        <v>842</v>
      </c>
      <c r="J536" s="47">
        <v>5</v>
      </c>
      <c r="K536" s="47" t="s">
        <v>11</v>
      </c>
      <c r="L536" s="18">
        <v>2000000275</v>
      </c>
    </row>
    <row r="537" spans="2:12" s="37" customFormat="1" ht="12" customHeight="1" x14ac:dyDescent="0.25">
      <c r="B537" s="15">
        <v>2000000288</v>
      </c>
      <c r="C537" s="15" t="s">
        <v>365</v>
      </c>
      <c r="G537" s="41" t="s">
        <v>843</v>
      </c>
      <c r="J537" s="47">
        <v>4</v>
      </c>
      <c r="K537" s="47" t="s">
        <v>10</v>
      </c>
      <c r="L537" s="26">
        <v>2000000261</v>
      </c>
    </row>
    <row r="538" spans="2:12" s="37" customFormat="1" ht="12" customHeight="1" x14ac:dyDescent="0.25">
      <c r="B538" s="15">
        <v>2000000289</v>
      </c>
      <c r="C538" s="15" t="s">
        <v>365</v>
      </c>
      <c r="G538" s="41" t="s">
        <v>844</v>
      </c>
      <c r="J538" s="47">
        <v>5</v>
      </c>
      <c r="K538" s="47" t="s">
        <v>10</v>
      </c>
      <c r="L538" s="26">
        <v>2000000288</v>
      </c>
    </row>
    <row r="539" spans="2:12" s="37" customFormat="1" ht="12" customHeight="1" x14ac:dyDescent="0.25">
      <c r="B539" s="15">
        <v>2000000290</v>
      </c>
      <c r="C539" s="15" t="s">
        <v>365</v>
      </c>
      <c r="G539" s="41" t="s">
        <v>874</v>
      </c>
      <c r="H539" s="37">
        <v>251</v>
      </c>
      <c r="J539" s="47">
        <v>6</v>
      </c>
      <c r="K539" s="47" t="s">
        <v>11</v>
      </c>
      <c r="L539" s="18">
        <v>2000000289</v>
      </c>
    </row>
    <row r="540" spans="2:12" s="37" customFormat="1" ht="12.75" customHeight="1" x14ac:dyDescent="0.25">
      <c r="B540" s="15">
        <v>2000000291</v>
      </c>
      <c r="C540" s="15" t="s">
        <v>365</v>
      </c>
      <c r="G540" s="41" t="s">
        <v>879</v>
      </c>
      <c r="J540" s="47">
        <v>6</v>
      </c>
      <c r="K540" s="47" t="s">
        <v>11</v>
      </c>
      <c r="L540" s="18">
        <v>2000000289</v>
      </c>
    </row>
    <row r="541" spans="2:12" s="37" customFormat="1" ht="12" customHeight="1" x14ac:dyDescent="0.25">
      <c r="B541" s="15">
        <v>2000000292</v>
      </c>
      <c r="C541" s="15" t="s">
        <v>365</v>
      </c>
      <c r="G541" s="41" t="s">
        <v>845</v>
      </c>
      <c r="H541" s="37">
        <v>287</v>
      </c>
      <c r="J541" s="47">
        <v>6</v>
      </c>
      <c r="K541" s="47" t="s">
        <v>11</v>
      </c>
      <c r="L541" s="18">
        <v>2000000288</v>
      </c>
    </row>
    <row r="542" spans="2:12" s="37" customFormat="1" ht="12" customHeight="1" x14ac:dyDescent="0.25">
      <c r="B542" s="15">
        <v>2000000295</v>
      </c>
      <c r="C542" s="15" t="s">
        <v>365</v>
      </c>
      <c r="G542" s="41" t="s">
        <v>866</v>
      </c>
      <c r="J542" s="47">
        <v>5</v>
      </c>
      <c r="K542" s="47" t="s">
        <v>10</v>
      </c>
      <c r="L542" s="18">
        <v>2000000288</v>
      </c>
    </row>
    <row r="543" spans="2:12" s="37" customFormat="1" ht="12" customHeight="1" x14ac:dyDescent="0.25">
      <c r="B543" s="15">
        <v>2000000296</v>
      </c>
      <c r="C543" s="15" t="s">
        <v>365</v>
      </c>
      <c r="G543" s="41" t="s">
        <v>864</v>
      </c>
      <c r="H543" s="37">
        <v>295</v>
      </c>
      <c r="J543" s="47">
        <v>6</v>
      </c>
      <c r="K543" s="47" t="s">
        <v>11</v>
      </c>
      <c r="L543" s="18">
        <v>2000000295</v>
      </c>
    </row>
    <row r="544" spans="2:12" s="37" customFormat="1" ht="12" customHeight="1" x14ac:dyDescent="0.25">
      <c r="B544" s="15">
        <v>2000000297</v>
      </c>
      <c r="C544" s="15" t="s">
        <v>365</v>
      </c>
      <c r="G544" s="41" t="s">
        <v>865</v>
      </c>
      <c r="J544" s="47">
        <v>6</v>
      </c>
      <c r="K544" s="47" t="s">
        <v>11</v>
      </c>
      <c r="L544" s="18">
        <v>2000000295</v>
      </c>
    </row>
    <row r="545" spans="2:12" s="37" customFormat="1" ht="12" customHeight="1" x14ac:dyDescent="0.25">
      <c r="B545" s="15">
        <v>2000000298</v>
      </c>
      <c r="C545" s="15" t="s">
        <v>365</v>
      </c>
      <c r="G545" s="41" t="s">
        <v>846</v>
      </c>
      <c r="J545" s="47">
        <v>5</v>
      </c>
      <c r="K545" s="47" t="s">
        <v>11</v>
      </c>
      <c r="L545" s="18">
        <v>2000000288</v>
      </c>
    </row>
    <row r="546" spans="2:12" s="37" customFormat="1" ht="12" customHeight="1" x14ac:dyDescent="0.25">
      <c r="B546" s="15">
        <v>2000000301</v>
      </c>
      <c r="C546" s="15" t="s">
        <v>365</v>
      </c>
      <c r="G546" s="41" t="s">
        <v>847</v>
      </c>
      <c r="J546" s="47">
        <v>4</v>
      </c>
      <c r="K546" s="47" t="s">
        <v>10</v>
      </c>
      <c r="L546" s="18">
        <v>2000000261</v>
      </c>
    </row>
    <row r="547" spans="2:12" s="37" customFormat="1" ht="12" customHeight="1" x14ac:dyDescent="0.25">
      <c r="B547" s="15">
        <v>2000000302</v>
      </c>
      <c r="C547" s="15" t="s">
        <v>365</v>
      </c>
      <c r="G547" s="41" t="s">
        <v>848</v>
      </c>
      <c r="J547" s="47">
        <v>5</v>
      </c>
      <c r="K547" s="47" t="s">
        <v>10</v>
      </c>
      <c r="L547" s="18">
        <v>2000000301</v>
      </c>
    </row>
    <row r="548" spans="2:12" s="37" customFormat="1" ht="12" customHeight="1" x14ac:dyDescent="0.25">
      <c r="B548" s="15">
        <v>2000000303</v>
      </c>
      <c r="C548" s="15" t="s">
        <v>365</v>
      </c>
      <c r="G548" s="41" t="s">
        <v>875</v>
      </c>
      <c r="H548" s="37">
        <v>252</v>
      </c>
      <c r="J548" s="47">
        <v>6</v>
      </c>
      <c r="K548" s="47" t="s">
        <v>11</v>
      </c>
      <c r="L548" s="18">
        <v>2000000302</v>
      </c>
    </row>
    <row r="549" spans="2:12" s="37" customFormat="1" ht="12" customHeight="1" x14ac:dyDescent="0.25">
      <c r="B549" s="15">
        <v>2000000304</v>
      </c>
      <c r="C549" s="15" t="s">
        <v>365</v>
      </c>
      <c r="G549" s="41" t="s">
        <v>878</v>
      </c>
      <c r="J549" s="47">
        <v>6</v>
      </c>
      <c r="K549" s="47" t="s">
        <v>11</v>
      </c>
      <c r="L549" s="18">
        <v>2000000302</v>
      </c>
    </row>
    <row r="550" spans="2:12" s="37" customFormat="1" ht="12" customHeight="1" x14ac:dyDescent="0.25">
      <c r="B550" s="15">
        <v>2000000305</v>
      </c>
      <c r="C550" s="15" t="s">
        <v>365</v>
      </c>
      <c r="G550" s="41" t="s">
        <v>849</v>
      </c>
      <c r="J550" s="47">
        <v>5</v>
      </c>
      <c r="K550" s="47" t="s">
        <v>11</v>
      </c>
      <c r="L550" s="18">
        <v>2000000301</v>
      </c>
    </row>
    <row r="551" spans="2:12" s="37" customFormat="1" ht="12" customHeight="1" x14ac:dyDescent="0.25">
      <c r="B551" s="15">
        <v>2000000308</v>
      </c>
      <c r="C551" s="15" t="s">
        <v>365</v>
      </c>
      <c r="G551" s="41" t="s">
        <v>869</v>
      </c>
      <c r="J551" s="47">
        <v>5</v>
      </c>
      <c r="K551" s="47" t="s">
        <v>10</v>
      </c>
      <c r="L551" s="18">
        <v>2000000301</v>
      </c>
    </row>
    <row r="552" spans="2:12" s="37" customFormat="1" ht="12" customHeight="1" x14ac:dyDescent="0.25">
      <c r="B552" s="15">
        <v>2000000309</v>
      </c>
      <c r="C552" s="15" t="s">
        <v>365</v>
      </c>
      <c r="G552" s="41" t="s">
        <v>867</v>
      </c>
      <c r="H552" s="37">
        <v>519</v>
      </c>
      <c r="J552" s="47">
        <v>6</v>
      </c>
      <c r="K552" s="47" t="s">
        <v>11</v>
      </c>
      <c r="L552" s="18">
        <v>2000000308</v>
      </c>
    </row>
    <row r="553" spans="2:12" s="37" customFormat="1" ht="12" customHeight="1" x14ac:dyDescent="0.25">
      <c r="B553" s="15">
        <v>2000000310</v>
      </c>
      <c r="C553" s="15" t="s">
        <v>365</v>
      </c>
      <c r="G553" s="41" t="s">
        <v>868</v>
      </c>
      <c r="J553" s="47">
        <v>6</v>
      </c>
      <c r="K553" s="47" t="s">
        <v>11</v>
      </c>
      <c r="L553" s="18">
        <v>2000000308</v>
      </c>
    </row>
    <row r="554" spans="2:12" s="37" customFormat="1" ht="12" customHeight="1" x14ac:dyDescent="0.25">
      <c r="B554" s="15">
        <v>2000000311</v>
      </c>
      <c r="C554" s="15" t="s">
        <v>365</v>
      </c>
      <c r="G554" s="41" t="s">
        <v>850</v>
      </c>
      <c r="J554" s="47">
        <v>5</v>
      </c>
      <c r="K554" s="47" t="s">
        <v>11</v>
      </c>
      <c r="L554" s="18">
        <v>2000000301</v>
      </c>
    </row>
    <row r="555" spans="2:12" s="37" customFormat="1" ht="12" customHeight="1" x14ac:dyDescent="0.25">
      <c r="B555" s="15">
        <v>2000000316</v>
      </c>
      <c r="C555" s="15" t="s">
        <v>365</v>
      </c>
      <c r="G555" s="41" t="s">
        <v>851</v>
      </c>
      <c r="J555" s="47">
        <v>4</v>
      </c>
      <c r="K555" s="47" t="s">
        <v>10</v>
      </c>
      <c r="L555" s="18">
        <v>2000000261</v>
      </c>
    </row>
    <row r="556" spans="2:12" s="37" customFormat="1" ht="12" customHeight="1" x14ac:dyDescent="0.25">
      <c r="B556" s="15">
        <v>2000000317</v>
      </c>
      <c r="C556" s="15" t="s">
        <v>365</v>
      </c>
      <c r="G556" s="41" t="s">
        <v>852</v>
      </c>
      <c r="J556" s="47">
        <v>5</v>
      </c>
      <c r="K556" s="47" t="s">
        <v>10</v>
      </c>
      <c r="L556" s="18">
        <v>2000000316</v>
      </c>
    </row>
    <row r="557" spans="2:12" s="37" customFormat="1" ht="12" customHeight="1" x14ac:dyDescent="0.25">
      <c r="B557" s="15">
        <v>2000000318</v>
      </c>
      <c r="C557" s="15" t="s">
        <v>365</v>
      </c>
      <c r="G557" s="41" t="s">
        <v>876</v>
      </c>
      <c r="H557" s="37">
        <v>254</v>
      </c>
      <c r="J557" s="47">
        <v>6</v>
      </c>
      <c r="K557" s="47" t="s">
        <v>11</v>
      </c>
      <c r="L557" s="18">
        <v>2000000317</v>
      </c>
    </row>
    <row r="558" spans="2:12" s="37" customFormat="1" ht="12" customHeight="1" x14ac:dyDescent="0.25">
      <c r="B558" s="15">
        <v>2000000319</v>
      </c>
      <c r="C558" s="15" t="s">
        <v>365</v>
      </c>
      <c r="G558" s="41" t="s">
        <v>877</v>
      </c>
      <c r="J558" s="47">
        <v>6</v>
      </c>
      <c r="K558" s="47" t="s">
        <v>11</v>
      </c>
      <c r="L558" s="18">
        <v>2000000317</v>
      </c>
    </row>
    <row r="559" spans="2:12" s="37" customFormat="1" ht="12" customHeight="1" x14ac:dyDescent="0.25">
      <c r="B559" s="15">
        <v>2000000320</v>
      </c>
      <c r="C559" s="15" t="s">
        <v>365</v>
      </c>
      <c r="G559" s="41" t="s">
        <v>853</v>
      </c>
      <c r="J559" s="47">
        <v>5</v>
      </c>
      <c r="K559" s="47" t="s">
        <v>11</v>
      </c>
      <c r="L559" s="18">
        <v>2000000316</v>
      </c>
    </row>
    <row r="560" spans="2:12" s="37" customFormat="1" ht="12" customHeight="1" x14ac:dyDescent="0.25">
      <c r="B560" s="15">
        <v>2000000323</v>
      </c>
      <c r="C560" s="15" t="s">
        <v>365</v>
      </c>
      <c r="G560" s="41" t="s">
        <v>870</v>
      </c>
      <c r="J560" s="47">
        <v>5</v>
      </c>
      <c r="K560" s="47" t="s">
        <v>10</v>
      </c>
      <c r="L560" s="18">
        <v>2000000316</v>
      </c>
    </row>
    <row r="561" spans="2:12" s="37" customFormat="1" ht="12" customHeight="1" x14ac:dyDescent="0.25">
      <c r="B561" s="15">
        <v>2000000324</v>
      </c>
      <c r="C561" s="15" t="s">
        <v>365</v>
      </c>
      <c r="G561" s="41" t="s">
        <v>871</v>
      </c>
      <c r="J561" s="47">
        <v>6</v>
      </c>
      <c r="K561" s="47" t="s">
        <v>11</v>
      </c>
      <c r="L561" s="18">
        <v>2000000323</v>
      </c>
    </row>
    <row r="562" spans="2:12" s="37" customFormat="1" ht="12" customHeight="1" x14ac:dyDescent="0.25">
      <c r="B562" s="15">
        <v>2000000325</v>
      </c>
      <c r="C562" s="15" t="s">
        <v>365</v>
      </c>
      <c r="G562" s="41" t="s">
        <v>872</v>
      </c>
      <c r="J562" s="47">
        <v>6</v>
      </c>
      <c r="K562" s="47" t="s">
        <v>11</v>
      </c>
      <c r="L562" s="18">
        <v>2000000323</v>
      </c>
    </row>
    <row r="563" spans="2:12" s="37" customFormat="1" ht="12" customHeight="1" x14ac:dyDescent="0.25">
      <c r="B563" s="15">
        <v>2000000326</v>
      </c>
      <c r="C563" s="15" t="s">
        <v>365</v>
      </c>
      <c r="G563" s="41" t="s">
        <v>854</v>
      </c>
      <c r="J563" s="47">
        <v>5</v>
      </c>
      <c r="K563" s="47" t="s">
        <v>11</v>
      </c>
      <c r="L563" s="18">
        <v>2000000316</v>
      </c>
    </row>
    <row r="564" spans="2:12" s="37" customFormat="1" ht="12" customHeight="1" x14ac:dyDescent="0.25">
      <c r="B564" s="15">
        <v>2000000331</v>
      </c>
      <c r="C564" s="15" t="s">
        <v>365</v>
      </c>
      <c r="G564" s="41" t="s">
        <v>881</v>
      </c>
      <c r="J564" s="47">
        <v>4</v>
      </c>
      <c r="K564" s="47" t="s">
        <v>10</v>
      </c>
      <c r="L564" s="18">
        <v>2000000261</v>
      </c>
    </row>
    <row r="565" spans="2:12" s="37" customFormat="1" ht="12" customHeight="1" x14ac:dyDescent="0.25">
      <c r="B565" s="15">
        <v>2000000332</v>
      </c>
      <c r="C565" s="15" t="s">
        <v>365</v>
      </c>
      <c r="G565" s="41" t="s">
        <v>882</v>
      </c>
      <c r="J565" s="47">
        <v>5</v>
      </c>
      <c r="K565" s="47" t="s">
        <v>10</v>
      </c>
      <c r="L565" s="18">
        <v>2000000331</v>
      </c>
    </row>
    <row r="566" spans="2:12" s="37" customFormat="1" ht="12" customHeight="1" x14ac:dyDescent="0.25">
      <c r="B566" s="15">
        <v>2000000333</v>
      </c>
      <c r="C566" s="15" t="s">
        <v>365</v>
      </c>
      <c r="G566" s="41" t="s">
        <v>883</v>
      </c>
      <c r="H566" s="37">
        <v>253</v>
      </c>
      <c r="J566" s="47">
        <v>6</v>
      </c>
      <c r="K566" s="47" t="s">
        <v>11</v>
      </c>
      <c r="L566" s="18">
        <v>2000000332</v>
      </c>
    </row>
    <row r="567" spans="2:12" s="37" customFormat="1" ht="12" customHeight="1" x14ac:dyDescent="0.25">
      <c r="B567" s="15">
        <v>2000000334</v>
      </c>
      <c r="C567" s="15" t="s">
        <v>365</v>
      </c>
      <c r="G567" s="41" t="s">
        <v>884</v>
      </c>
      <c r="J567" s="47">
        <v>6</v>
      </c>
      <c r="K567" s="47" t="s">
        <v>11</v>
      </c>
      <c r="L567" s="18">
        <v>2000000332</v>
      </c>
    </row>
    <row r="568" spans="2:12" s="37" customFormat="1" ht="12" customHeight="1" x14ac:dyDescent="0.25">
      <c r="B568" s="15">
        <v>2000000335</v>
      </c>
      <c r="C568" s="15" t="s">
        <v>365</v>
      </c>
      <c r="G568" s="41" t="s">
        <v>885</v>
      </c>
      <c r="J568" s="47">
        <v>5</v>
      </c>
      <c r="K568" s="47" t="s">
        <v>11</v>
      </c>
      <c r="L568" s="18">
        <v>2000000331</v>
      </c>
    </row>
    <row r="569" spans="2:12" s="37" customFormat="1" ht="12" customHeight="1" x14ac:dyDescent="0.25">
      <c r="B569" s="15">
        <v>2000000339</v>
      </c>
      <c r="C569" s="15" t="s">
        <v>365</v>
      </c>
      <c r="G569" s="41" t="s">
        <v>886</v>
      </c>
      <c r="J569" s="47">
        <v>5</v>
      </c>
      <c r="K569" s="47" t="s">
        <v>10</v>
      </c>
      <c r="L569" s="18">
        <v>2000000331</v>
      </c>
    </row>
    <row r="570" spans="2:12" s="37" customFormat="1" ht="12" customHeight="1" x14ac:dyDescent="0.25">
      <c r="B570" s="15">
        <v>2000000340</v>
      </c>
      <c r="C570" s="15" t="s">
        <v>365</v>
      </c>
      <c r="G570" s="41" t="s">
        <v>887</v>
      </c>
      <c r="H570" s="37">
        <v>520</v>
      </c>
      <c r="J570" s="47">
        <v>6</v>
      </c>
      <c r="K570" s="47" t="s">
        <v>11</v>
      </c>
      <c r="L570" s="18">
        <v>2000000339</v>
      </c>
    </row>
    <row r="571" spans="2:12" s="37" customFormat="1" ht="12" customHeight="1" x14ac:dyDescent="0.25">
      <c r="B571" s="15">
        <v>2000000341</v>
      </c>
      <c r="C571" s="15" t="s">
        <v>365</v>
      </c>
      <c r="G571" s="41" t="s">
        <v>888</v>
      </c>
      <c r="J571" s="47">
        <v>6</v>
      </c>
      <c r="K571" s="47" t="s">
        <v>11</v>
      </c>
      <c r="L571" s="18">
        <v>2000000339</v>
      </c>
    </row>
    <row r="572" spans="2:12" s="37" customFormat="1" ht="12" customHeight="1" x14ac:dyDescent="0.25">
      <c r="B572" s="15">
        <v>2000000342</v>
      </c>
      <c r="C572" s="15" t="s">
        <v>365</v>
      </c>
      <c r="G572" s="41" t="s">
        <v>889</v>
      </c>
      <c r="J572" s="47">
        <v>5</v>
      </c>
      <c r="K572" s="47" t="s">
        <v>11</v>
      </c>
      <c r="L572" s="18">
        <v>2000000331</v>
      </c>
    </row>
    <row r="573" spans="2:12" s="37" customFormat="1" ht="12" customHeight="1" x14ac:dyDescent="0.25">
      <c r="B573" s="15">
        <v>2000000346</v>
      </c>
      <c r="C573" s="15" t="s">
        <v>365</v>
      </c>
      <c r="G573" s="41" t="s">
        <v>890</v>
      </c>
      <c r="J573" s="47">
        <v>4</v>
      </c>
      <c r="K573" s="47" t="s">
        <v>10</v>
      </c>
      <c r="L573" s="18">
        <v>2000000261</v>
      </c>
    </row>
    <row r="574" spans="2:12" s="37" customFormat="1" ht="12" customHeight="1" x14ac:dyDescent="0.25">
      <c r="B574" s="15">
        <v>2000000347</v>
      </c>
      <c r="C574" s="15" t="s">
        <v>365</v>
      </c>
      <c r="G574" s="41" t="s">
        <v>891</v>
      </c>
      <c r="J574" s="47">
        <v>5</v>
      </c>
      <c r="K574" s="47" t="s">
        <v>10</v>
      </c>
      <c r="L574" s="18">
        <v>2000000346</v>
      </c>
    </row>
    <row r="575" spans="2:12" s="37" customFormat="1" ht="12" customHeight="1" x14ac:dyDescent="0.25">
      <c r="B575" s="15">
        <v>2000000348</v>
      </c>
      <c r="C575" s="15" t="s">
        <v>365</v>
      </c>
      <c r="G575" s="41" t="s">
        <v>892</v>
      </c>
      <c r="H575" s="37">
        <v>255</v>
      </c>
      <c r="J575" s="47">
        <v>6</v>
      </c>
      <c r="K575" s="47" t="s">
        <v>11</v>
      </c>
      <c r="L575" s="18">
        <v>2000000347</v>
      </c>
    </row>
    <row r="576" spans="2:12" s="37" customFormat="1" ht="12" customHeight="1" x14ac:dyDescent="0.25">
      <c r="B576" s="15">
        <v>2000000349</v>
      </c>
      <c r="C576" s="15" t="s">
        <v>365</v>
      </c>
      <c r="G576" s="41" t="s">
        <v>893</v>
      </c>
      <c r="J576" s="47">
        <v>6</v>
      </c>
      <c r="K576" s="47" t="s">
        <v>11</v>
      </c>
      <c r="L576" s="18">
        <v>2000000347</v>
      </c>
    </row>
    <row r="577" spans="2:12" s="37" customFormat="1" ht="12" customHeight="1" x14ac:dyDescent="0.25">
      <c r="B577" s="15">
        <v>2000000350</v>
      </c>
      <c r="C577" s="15" t="s">
        <v>365</v>
      </c>
      <c r="G577" s="41" t="s">
        <v>894</v>
      </c>
      <c r="H577" s="37">
        <v>288</v>
      </c>
      <c r="J577" s="47">
        <v>5</v>
      </c>
      <c r="K577" s="47" t="s">
        <v>11</v>
      </c>
      <c r="L577" s="18">
        <v>2000000346</v>
      </c>
    </row>
    <row r="578" spans="2:12" s="37" customFormat="1" ht="12" customHeight="1" x14ac:dyDescent="0.25">
      <c r="B578" s="15">
        <v>2000000354</v>
      </c>
      <c r="C578" s="15" t="s">
        <v>365</v>
      </c>
      <c r="G578" s="41" t="s">
        <v>895</v>
      </c>
      <c r="J578" s="47">
        <v>5</v>
      </c>
      <c r="K578" s="47" t="s">
        <v>10</v>
      </c>
      <c r="L578" s="18">
        <v>2000000346</v>
      </c>
    </row>
    <row r="579" spans="2:12" s="37" customFormat="1" ht="12" customHeight="1" x14ac:dyDescent="0.25">
      <c r="B579" s="15">
        <v>2000000355</v>
      </c>
      <c r="C579" s="15" t="s">
        <v>365</v>
      </c>
      <c r="G579" s="41" t="s">
        <v>896</v>
      </c>
      <c r="H579" s="37">
        <v>296</v>
      </c>
      <c r="J579" s="47">
        <v>6</v>
      </c>
      <c r="K579" s="47" t="s">
        <v>11</v>
      </c>
      <c r="L579" s="26">
        <v>2000000354</v>
      </c>
    </row>
    <row r="580" spans="2:12" s="37" customFormat="1" ht="12" customHeight="1" x14ac:dyDescent="0.25">
      <c r="B580" s="15">
        <v>2000000356</v>
      </c>
      <c r="C580" s="15" t="s">
        <v>365</v>
      </c>
      <c r="G580" s="41" t="s">
        <v>897</v>
      </c>
      <c r="J580" s="47">
        <v>6</v>
      </c>
      <c r="K580" s="47" t="s">
        <v>11</v>
      </c>
      <c r="L580" s="18">
        <v>2000000354</v>
      </c>
    </row>
    <row r="581" spans="2:12" s="37" customFormat="1" ht="12" customHeight="1" x14ac:dyDescent="0.25">
      <c r="B581" s="15">
        <v>2000000357</v>
      </c>
      <c r="C581" s="15" t="s">
        <v>365</v>
      </c>
      <c r="G581" s="41" t="s">
        <v>1051</v>
      </c>
      <c r="H581" s="37">
        <v>280</v>
      </c>
      <c r="J581" s="47">
        <v>5</v>
      </c>
      <c r="K581" s="47" t="s">
        <v>11</v>
      </c>
      <c r="L581" s="18">
        <v>2000000346</v>
      </c>
    </row>
    <row r="582" spans="2:12" s="37" customFormat="1" ht="12" customHeight="1" x14ac:dyDescent="0.25">
      <c r="B582" s="15">
        <v>2000000361</v>
      </c>
      <c r="C582" s="15" t="s">
        <v>365</v>
      </c>
      <c r="G582" s="40" t="s">
        <v>1037</v>
      </c>
      <c r="J582" s="47">
        <v>4</v>
      </c>
      <c r="K582" s="47" t="s">
        <v>11</v>
      </c>
      <c r="L582" s="18">
        <v>2000000261</v>
      </c>
    </row>
    <row r="583" spans="2:12" s="37" customFormat="1" ht="12" customHeight="1" x14ac:dyDescent="0.25">
      <c r="B583" s="15">
        <v>2000000401</v>
      </c>
      <c r="C583" s="15" t="s">
        <v>365</v>
      </c>
      <c r="G583" s="17" t="s">
        <v>421</v>
      </c>
      <c r="J583" s="47">
        <v>3</v>
      </c>
      <c r="K583" s="47" t="s">
        <v>10</v>
      </c>
      <c r="L583" s="26">
        <v>2000000161</v>
      </c>
    </row>
    <row r="584" spans="2:12" s="37" customFormat="1" ht="12" customHeight="1" x14ac:dyDescent="0.25">
      <c r="B584" s="15">
        <v>2000000402</v>
      </c>
      <c r="C584" s="15" t="s">
        <v>365</v>
      </c>
      <c r="G584" s="4" t="s">
        <v>422</v>
      </c>
      <c r="H584" s="37">
        <v>300</v>
      </c>
      <c r="J584" s="47">
        <v>4</v>
      </c>
      <c r="K584" s="47" t="s">
        <v>11</v>
      </c>
      <c r="L584" s="18">
        <v>2000000401</v>
      </c>
    </row>
    <row r="585" spans="2:12" s="37" customFormat="1" ht="12" customHeight="1" x14ac:dyDescent="0.25">
      <c r="B585" s="15">
        <v>2000000431</v>
      </c>
      <c r="C585" s="15" t="s">
        <v>365</v>
      </c>
      <c r="G585" s="17" t="s">
        <v>423</v>
      </c>
      <c r="J585" s="47">
        <v>3</v>
      </c>
      <c r="K585" s="47" t="s">
        <v>10</v>
      </c>
      <c r="L585" s="26">
        <v>2000000161</v>
      </c>
    </row>
    <row r="586" spans="2:12" s="37" customFormat="1" ht="12" customHeight="1" x14ac:dyDescent="0.25">
      <c r="B586" s="15">
        <v>2000000432</v>
      </c>
      <c r="C586" s="15" t="s">
        <v>365</v>
      </c>
      <c r="G586" s="4" t="s">
        <v>424</v>
      </c>
      <c r="H586" s="37">
        <v>26</v>
      </c>
      <c r="J586" s="47">
        <v>4</v>
      </c>
      <c r="K586" s="47" t="s">
        <v>11</v>
      </c>
      <c r="L586" s="18">
        <v>2000000431</v>
      </c>
    </row>
    <row r="587" spans="2:12" s="37" customFormat="1" ht="12" customHeight="1" x14ac:dyDescent="0.25">
      <c r="B587" s="15">
        <v>2000000435</v>
      </c>
      <c r="C587" s="15" t="s">
        <v>365</v>
      </c>
      <c r="G587" s="4" t="s">
        <v>449</v>
      </c>
      <c r="H587" s="37">
        <v>320</v>
      </c>
      <c r="J587" s="47">
        <v>4</v>
      </c>
      <c r="K587" s="47" t="s">
        <v>11</v>
      </c>
      <c r="L587" s="18">
        <v>2000000431</v>
      </c>
    </row>
    <row r="588" spans="2:12" s="37" customFormat="1" ht="12" customHeight="1" x14ac:dyDescent="0.25">
      <c r="B588" s="15">
        <v>2000000436</v>
      </c>
      <c r="C588" s="15" t="s">
        <v>365</v>
      </c>
      <c r="G588" s="4" t="s">
        <v>450</v>
      </c>
      <c r="H588" s="37">
        <v>322</v>
      </c>
      <c r="J588" s="47">
        <v>4</v>
      </c>
      <c r="K588" s="47" t="s">
        <v>11</v>
      </c>
      <c r="L588" s="18">
        <v>2000000431</v>
      </c>
    </row>
    <row r="589" spans="2:12" s="37" customFormat="1" ht="12" customHeight="1" x14ac:dyDescent="0.25">
      <c r="B589" s="15">
        <v>2000000437</v>
      </c>
      <c r="C589" s="15" t="s">
        <v>365</v>
      </c>
      <c r="G589" s="4" t="s">
        <v>898</v>
      </c>
      <c r="J589" s="47">
        <v>4</v>
      </c>
      <c r="K589" s="47" t="s">
        <v>11</v>
      </c>
      <c r="L589" s="18">
        <v>2000000431</v>
      </c>
    </row>
    <row r="590" spans="2:12" s="37" customFormat="1" ht="12" customHeight="1" x14ac:dyDescent="0.25">
      <c r="B590" s="15">
        <v>2000000451</v>
      </c>
      <c r="C590" s="15" t="s">
        <v>365</v>
      </c>
      <c r="G590" s="4" t="s">
        <v>451</v>
      </c>
      <c r="H590" s="37">
        <v>351</v>
      </c>
      <c r="J590" s="47">
        <v>4</v>
      </c>
      <c r="K590" s="47" t="s">
        <v>11</v>
      </c>
      <c r="L590" s="18">
        <v>2000000431</v>
      </c>
    </row>
    <row r="591" spans="2:12" s="37" customFormat="1" ht="12" customHeight="1" x14ac:dyDescent="0.25">
      <c r="B591" s="15">
        <v>2000000455</v>
      </c>
      <c r="C591" s="15" t="s">
        <v>365</v>
      </c>
      <c r="G591" s="4" t="s">
        <v>1278</v>
      </c>
      <c r="J591" s="47">
        <v>4</v>
      </c>
      <c r="K591" s="47" t="s">
        <v>11</v>
      </c>
      <c r="L591" s="18">
        <v>2000000431</v>
      </c>
    </row>
    <row r="592" spans="2:12" s="37" customFormat="1" ht="12" customHeight="1" x14ac:dyDescent="0.25">
      <c r="B592" s="15">
        <v>2000000456</v>
      </c>
      <c r="C592" s="15" t="s">
        <v>365</v>
      </c>
      <c r="G592" s="32" t="s">
        <v>1279</v>
      </c>
      <c r="J592" s="48">
        <v>5</v>
      </c>
      <c r="K592" s="47" t="s">
        <v>11</v>
      </c>
      <c r="L592" s="18">
        <v>2000000455</v>
      </c>
    </row>
    <row r="593" spans="2:12" s="37" customFormat="1" ht="12" customHeight="1" x14ac:dyDescent="0.25">
      <c r="B593" s="15">
        <v>2000000457</v>
      </c>
      <c r="C593" s="15" t="s">
        <v>365</v>
      </c>
      <c r="G593" s="32" t="s">
        <v>1280</v>
      </c>
      <c r="J593" s="48">
        <v>5</v>
      </c>
      <c r="K593" s="47" t="s">
        <v>11</v>
      </c>
      <c r="L593" s="18">
        <v>2000000455</v>
      </c>
    </row>
    <row r="594" spans="2:12" s="37" customFormat="1" ht="12" customHeight="1" x14ac:dyDescent="0.25">
      <c r="B594" s="15">
        <v>2000000458</v>
      </c>
      <c r="C594" s="15" t="s">
        <v>365</v>
      </c>
      <c r="G594" s="4" t="s">
        <v>1281</v>
      </c>
      <c r="H594" s="37">
        <v>318</v>
      </c>
      <c r="J594" s="47">
        <v>4</v>
      </c>
      <c r="K594" s="47" t="s">
        <v>11</v>
      </c>
      <c r="L594" s="18">
        <v>2000000431</v>
      </c>
    </row>
    <row r="595" spans="2:12" s="37" customFormat="1" ht="12" customHeight="1" x14ac:dyDescent="0.25">
      <c r="B595" s="15">
        <v>2000000471</v>
      </c>
      <c r="C595" s="15" t="s">
        <v>365</v>
      </c>
      <c r="G595" s="4" t="s">
        <v>899</v>
      </c>
      <c r="J595" s="47">
        <v>4</v>
      </c>
      <c r="K595" s="47" t="s">
        <v>10</v>
      </c>
      <c r="L595" s="18">
        <v>2000000431</v>
      </c>
    </row>
    <row r="596" spans="2:12" s="37" customFormat="1" ht="12" customHeight="1" x14ac:dyDescent="0.25">
      <c r="B596" s="15">
        <v>2000000472</v>
      </c>
      <c r="C596" s="15" t="s">
        <v>365</v>
      </c>
      <c r="G596" s="4" t="s">
        <v>900</v>
      </c>
      <c r="J596" s="47">
        <v>5</v>
      </c>
      <c r="K596" s="47" t="s">
        <v>10</v>
      </c>
      <c r="L596" s="18">
        <v>2000000471</v>
      </c>
    </row>
    <row r="597" spans="2:12" s="37" customFormat="1" ht="12" customHeight="1" x14ac:dyDescent="0.25">
      <c r="B597" s="15">
        <v>2000000473</v>
      </c>
      <c r="C597" s="15" t="s">
        <v>365</v>
      </c>
      <c r="G597" s="4" t="s">
        <v>901</v>
      </c>
      <c r="H597" s="37">
        <v>180</v>
      </c>
      <c r="J597" s="47">
        <v>6</v>
      </c>
      <c r="K597" s="47" t="s">
        <v>11</v>
      </c>
      <c r="L597" s="18">
        <v>2000000472</v>
      </c>
    </row>
    <row r="598" spans="2:12" s="37" customFormat="1" ht="12" customHeight="1" x14ac:dyDescent="0.25">
      <c r="B598" s="15">
        <v>2000000474</v>
      </c>
      <c r="C598" s="15" t="s">
        <v>365</v>
      </c>
      <c r="G598" s="4" t="s">
        <v>902</v>
      </c>
      <c r="J598" s="47">
        <v>6</v>
      </c>
      <c r="K598" s="47" t="s">
        <v>11</v>
      </c>
      <c r="L598" s="18">
        <v>2000000472</v>
      </c>
    </row>
    <row r="599" spans="2:12" s="37" customFormat="1" ht="12" customHeight="1" x14ac:dyDescent="0.25">
      <c r="B599" s="15">
        <v>2000000475</v>
      </c>
      <c r="C599" s="15" t="s">
        <v>365</v>
      </c>
      <c r="G599" s="4" t="s">
        <v>1043</v>
      </c>
      <c r="J599" s="47">
        <v>5</v>
      </c>
      <c r="K599" s="47" t="s">
        <v>10</v>
      </c>
      <c r="L599" s="18">
        <v>2000000471</v>
      </c>
    </row>
    <row r="600" spans="2:12" s="37" customFormat="1" ht="12" customHeight="1" x14ac:dyDescent="0.25">
      <c r="B600" s="15">
        <v>2000000476</v>
      </c>
      <c r="C600" s="15" t="s">
        <v>365</v>
      </c>
      <c r="G600" s="32" t="s">
        <v>1044</v>
      </c>
      <c r="H600" s="37">
        <v>181</v>
      </c>
      <c r="J600" s="47">
        <v>6</v>
      </c>
      <c r="K600" s="47" t="s">
        <v>11</v>
      </c>
      <c r="L600" s="18">
        <v>2000000475</v>
      </c>
    </row>
    <row r="601" spans="2:12" s="37" customFormat="1" ht="12" customHeight="1" x14ac:dyDescent="0.25">
      <c r="B601" s="15">
        <v>2000000477</v>
      </c>
      <c r="C601" s="15" t="s">
        <v>365</v>
      </c>
      <c r="G601" s="32" t="s">
        <v>1045</v>
      </c>
      <c r="J601" s="47">
        <v>6</v>
      </c>
      <c r="K601" s="47" t="s">
        <v>11</v>
      </c>
      <c r="L601" s="26">
        <v>2000000475</v>
      </c>
    </row>
    <row r="602" spans="2:12" s="37" customFormat="1" ht="12" customHeight="1" x14ac:dyDescent="0.25">
      <c r="B602" s="15">
        <v>2000000478</v>
      </c>
      <c r="C602" s="15" t="s">
        <v>365</v>
      </c>
      <c r="G602" s="33" t="s">
        <v>425</v>
      </c>
      <c r="J602" s="47">
        <v>5</v>
      </c>
      <c r="K602" s="47" t="s">
        <v>10</v>
      </c>
      <c r="L602" s="18">
        <v>2000000471</v>
      </c>
    </row>
    <row r="603" spans="2:12" s="37" customFormat="1" ht="12" customHeight="1" x14ac:dyDescent="0.25">
      <c r="B603" s="15">
        <v>2000000479</v>
      </c>
      <c r="C603" s="15" t="s">
        <v>365</v>
      </c>
      <c r="G603" s="32" t="s">
        <v>426</v>
      </c>
      <c r="H603" s="37">
        <v>182</v>
      </c>
      <c r="J603" s="47">
        <v>6</v>
      </c>
      <c r="K603" s="47" t="s">
        <v>11</v>
      </c>
      <c r="L603" s="18">
        <v>2000000478</v>
      </c>
    </row>
    <row r="604" spans="2:12" s="37" customFormat="1" ht="12" customHeight="1" x14ac:dyDescent="0.25">
      <c r="B604" s="15">
        <v>2000000480</v>
      </c>
      <c r="C604" s="15" t="s">
        <v>365</v>
      </c>
      <c r="G604" s="32" t="s">
        <v>427</v>
      </c>
      <c r="J604" s="47">
        <v>6</v>
      </c>
      <c r="K604" s="47" t="s">
        <v>11</v>
      </c>
      <c r="L604" s="18">
        <v>2000000478</v>
      </c>
    </row>
    <row r="605" spans="2:12" s="37" customFormat="1" ht="12" customHeight="1" x14ac:dyDescent="0.25">
      <c r="B605" s="15">
        <v>2000000481</v>
      </c>
      <c r="C605" s="15" t="s">
        <v>365</v>
      </c>
      <c r="G605" s="33" t="s">
        <v>428</v>
      </c>
      <c r="J605" s="47">
        <v>5</v>
      </c>
      <c r="K605" s="47" t="s">
        <v>10</v>
      </c>
      <c r="L605" s="18">
        <v>2000000471</v>
      </c>
    </row>
    <row r="606" spans="2:12" s="37" customFormat="1" ht="12" customHeight="1" x14ac:dyDescent="0.25">
      <c r="B606" s="15">
        <v>2000000482</v>
      </c>
      <c r="C606" s="15" t="s">
        <v>365</v>
      </c>
      <c r="G606" s="32" t="s">
        <v>429</v>
      </c>
      <c r="H606" s="37">
        <v>183</v>
      </c>
      <c r="J606" s="47">
        <v>6</v>
      </c>
      <c r="K606" s="47" t="s">
        <v>11</v>
      </c>
      <c r="L606" s="18">
        <v>2000000481</v>
      </c>
    </row>
    <row r="607" spans="2:12" s="37" customFormat="1" ht="12" customHeight="1" x14ac:dyDescent="0.25">
      <c r="B607" s="15">
        <v>2000000483</v>
      </c>
      <c r="C607" s="15" t="s">
        <v>365</v>
      </c>
      <c r="G607" s="32" t="s">
        <v>430</v>
      </c>
      <c r="J607" s="47">
        <v>6</v>
      </c>
      <c r="K607" s="47" t="s">
        <v>11</v>
      </c>
      <c r="L607" s="18">
        <v>2000000481</v>
      </c>
    </row>
    <row r="608" spans="2:12" s="37" customFormat="1" ht="12" customHeight="1" x14ac:dyDescent="0.25">
      <c r="B608" s="15">
        <v>2000000484</v>
      </c>
      <c r="C608" s="15" t="s">
        <v>365</v>
      </c>
      <c r="G608" s="33" t="s">
        <v>431</v>
      </c>
      <c r="J608" s="47">
        <v>5</v>
      </c>
      <c r="K608" s="47" t="s">
        <v>10</v>
      </c>
      <c r="L608" s="18">
        <v>2000000471</v>
      </c>
    </row>
    <row r="609" spans="2:12" s="37" customFormat="1" ht="12" customHeight="1" x14ac:dyDescent="0.25">
      <c r="B609" s="15">
        <v>2000000485</v>
      </c>
      <c r="C609" s="15" t="s">
        <v>365</v>
      </c>
      <c r="G609" s="32" t="s">
        <v>432</v>
      </c>
      <c r="J609" s="47">
        <v>6</v>
      </c>
      <c r="K609" s="47" t="s">
        <v>11</v>
      </c>
      <c r="L609" s="18">
        <v>2000000484</v>
      </c>
    </row>
    <row r="610" spans="2:12" s="37" customFormat="1" ht="12" customHeight="1" x14ac:dyDescent="0.25">
      <c r="B610" s="15">
        <v>2000000486</v>
      </c>
      <c r="C610" s="15" t="s">
        <v>365</v>
      </c>
      <c r="G610" s="32" t="s">
        <v>433</v>
      </c>
      <c r="J610" s="47">
        <v>6</v>
      </c>
      <c r="K610" s="47" t="s">
        <v>11</v>
      </c>
      <c r="L610" s="18">
        <v>2000000484</v>
      </c>
    </row>
    <row r="611" spans="2:12" s="37" customFormat="1" ht="12" customHeight="1" x14ac:dyDescent="0.25">
      <c r="B611" s="15">
        <v>2000000487</v>
      </c>
      <c r="C611" s="15" t="s">
        <v>365</v>
      </c>
      <c r="G611" s="33" t="s">
        <v>434</v>
      </c>
      <c r="J611" s="47">
        <v>5</v>
      </c>
      <c r="K611" s="47" t="s">
        <v>10</v>
      </c>
      <c r="L611" s="18">
        <v>2000000471</v>
      </c>
    </row>
    <row r="612" spans="2:12" s="37" customFormat="1" ht="12" customHeight="1" x14ac:dyDescent="0.25">
      <c r="B612" s="15">
        <v>2000000488</v>
      </c>
      <c r="C612" s="15" t="s">
        <v>365</v>
      </c>
      <c r="G612" s="32" t="s">
        <v>435</v>
      </c>
      <c r="H612" s="37">
        <v>185</v>
      </c>
      <c r="J612" s="47">
        <v>6</v>
      </c>
      <c r="K612" s="47" t="s">
        <v>11</v>
      </c>
      <c r="L612" s="18">
        <v>2000000487</v>
      </c>
    </row>
    <row r="613" spans="2:12" s="37" customFormat="1" ht="12" customHeight="1" x14ac:dyDescent="0.25">
      <c r="B613" s="15">
        <v>2000000489</v>
      </c>
      <c r="C613" s="15" t="s">
        <v>365</v>
      </c>
      <c r="G613" s="32" t="s">
        <v>436</v>
      </c>
      <c r="J613" s="47">
        <v>6</v>
      </c>
      <c r="K613" s="47" t="s">
        <v>11</v>
      </c>
      <c r="L613" s="18">
        <v>2000000487</v>
      </c>
    </row>
    <row r="614" spans="2:12" s="37" customFormat="1" ht="12" customHeight="1" x14ac:dyDescent="0.25">
      <c r="B614" s="15">
        <v>2000000490</v>
      </c>
      <c r="C614" s="15" t="s">
        <v>365</v>
      </c>
      <c r="G614" s="33" t="s">
        <v>437</v>
      </c>
      <c r="J614" s="47">
        <v>5</v>
      </c>
      <c r="K614" s="47" t="s">
        <v>10</v>
      </c>
      <c r="L614" s="18">
        <v>2000000471</v>
      </c>
    </row>
    <row r="615" spans="2:12" s="37" customFormat="1" ht="12" customHeight="1" x14ac:dyDescent="0.25">
      <c r="B615" s="15">
        <v>2000000491</v>
      </c>
      <c r="C615" s="15" t="s">
        <v>365</v>
      </c>
      <c r="G615" s="32" t="s">
        <v>438</v>
      </c>
      <c r="H615" s="37">
        <v>186</v>
      </c>
      <c r="J615" s="47">
        <v>6</v>
      </c>
      <c r="K615" s="47" t="s">
        <v>11</v>
      </c>
      <c r="L615" s="18">
        <v>2000000490</v>
      </c>
    </row>
    <row r="616" spans="2:12" s="37" customFormat="1" ht="12" customHeight="1" x14ac:dyDescent="0.25">
      <c r="B616" s="15">
        <v>2000000492</v>
      </c>
      <c r="C616" s="15" t="s">
        <v>365</v>
      </c>
      <c r="G616" s="32" t="s">
        <v>439</v>
      </c>
      <c r="J616" s="47">
        <v>6</v>
      </c>
      <c r="K616" s="47" t="s">
        <v>11</v>
      </c>
      <c r="L616" s="18">
        <v>2000000490</v>
      </c>
    </row>
    <row r="617" spans="2:12" s="37" customFormat="1" ht="12" customHeight="1" x14ac:dyDescent="0.25">
      <c r="B617" s="15">
        <v>2000000493</v>
      </c>
      <c r="C617" s="15" t="s">
        <v>365</v>
      </c>
      <c r="G617" s="33" t="s">
        <v>440</v>
      </c>
      <c r="J617" s="47">
        <v>5</v>
      </c>
      <c r="K617" s="47" t="s">
        <v>10</v>
      </c>
      <c r="L617" s="18">
        <v>2000000471</v>
      </c>
    </row>
    <row r="618" spans="2:12" s="37" customFormat="1" ht="12" customHeight="1" x14ac:dyDescent="0.25">
      <c r="B618" s="15">
        <v>2000000494</v>
      </c>
      <c r="C618" s="15" t="s">
        <v>365</v>
      </c>
      <c r="G618" s="32" t="s">
        <v>441</v>
      </c>
      <c r="H618" s="37">
        <v>187</v>
      </c>
      <c r="J618" s="47">
        <v>6</v>
      </c>
      <c r="K618" s="47" t="s">
        <v>11</v>
      </c>
      <c r="L618" s="18">
        <v>2000000493</v>
      </c>
    </row>
    <row r="619" spans="2:12" s="37" customFormat="1" ht="12" customHeight="1" x14ac:dyDescent="0.25">
      <c r="B619" s="15">
        <v>2000000495</v>
      </c>
      <c r="C619" s="15" t="s">
        <v>365</v>
      </c>
      <c r="G619" s="32" t="s">
        <v>442</v>
      </c>
      <c r="J619" s="47">
        <v>6</v>
      </c>
      <c r="K619" s="47" t="s">
        <v>11</v>
      </c>
      <c r="L619" s="18">
        <v>2000000493</v>
      </c>
    </row>
    <row r="620" spans="2:12" s="37" customFormat="1" ht="12" customHeight="1" x14ac:dyDescent="0.25">
      <c r="B620" s="15">
        <v>2000000496</v>
      </c>
      <c r="C620" s="15" t="s">
        <v>365</v>
      </c>
      <c r="G620" s="33" t="s">
        <v>463</v>
      </c>
      <c r="J620" s="47">
        <v>5</v>
      </c>
      <c r="K620" s="47" t="s">
        <v>10</v>
      </c>
      <c r="L620" s="18">
        <v>2000000471</v>
      </c>
    </row>
    <row r="621" spans="2:12" s="37" customFormat="1" ht="12" customHeight="1" x14ac:dyDescent="0.25">
      <c r="B621" s="15">
        <v>2000000497</v>
      </c>
      <c r="C621" s="15" t="s">
        <v>365</v>
      </c>
      <c r="G621" s="32" t="s">
        <v>1046</v>
      </c>
      <c r="H621" s="37">
        <v>188</v>
      </c>
      <c r="J621" s="47">
        <v>6</v>
      </c>
      <c r="K621" s="47" t="s">
        <v>11</v>
      </c>
      <c r="L621" s="18">
        <v>2000000496</v>
      </c>
    </row>
    <row r="622" spans="2:12" s="37" customFormat="1" ht="12" customHeight="1" x14ac:dyDescent="0.25">
      <c r="B622" s="15">
        <v>2000000498</v>
      </c>
      <c r="C622" s="15" t="s">
        <v>365</v>
      </c>
      <c r="G622" s="32" t="s">
        <v>1047</v>
      </c>
      <c r="J622" s="47">
        <v>6</v>
      </c>
      <c r="K622" s="47" t="s">
        <v>11</v>
      </c>
      <c r="L622" s="18">
        <v>2000000496</v>
      </c>
    </row>
    <row r="623" spans="2:12" s="37" customFormat="1" ht="12" customHeight="1" x14ac:dyDescent="0.25">
      <c r="B623" s="15">
        <v>2000000499</v>
      </c>
      <c r="C623" s="15" t="s">
        <v>365</v>
      </c>
      <c r="G623" s="33" t="s">
        <v>443</v>
      </c>
      <c r="J623" s="47">
        <v>5</v>
      </c>
      <c r="K623" s="47" t="s">
        <v>10</v>
      </c>
      <c r="L623" s="18">
        <v>2000000471</v>
      </c>
    </row>
    <row r="624" spans="2:12" s="37" customFormat="1" ht="12" customHeight="1" x14ac:dyDescent="0.25">
      <c r="B624" s="15">
        <v>2000000501</v>
      </c>
      <c r="C624" s="15" t="s">
        <v>365</v>
      </c>
      <c r="G624" s="32" t="s">
        <v>444</v>
      </c>
      <c r="H624" s="37">
        <v>189</v>
      </c>
      <c r="J624" s="47">
        <v>6</v>
      </c>
      <c r="K624" s="47" t="s">
        <v>11</v>
      </c>
      <c r="L624" s="18">
        <v>2000000499</v>
      </c>
    </row>
    <row r="625" spans="2:12" s="37" customFormat="1" ht="12" customHeight="1" x14ac:dyDescent="0.25">
      <c r="B625" s="15">
        <v>2000000502</v>
      </c>
      <c r="C625" s="15" t="s">
        <v>365</v>
      </c>
      <c r="G625" s="32" t="s">
        <v>445</v>
      </c>
      <c r="J625" s="47">
        <v>6</v>
      </c>
      <c r="K625" s="47" t="s">
        <v>11</v>
      </c>
      <c r="L625" s="18">
        <v>2000000499</v>
      </c>
    </row>
    <row r="626" spans="2:12" s="37" customFormat="1" ht="12" customHeight="1" x14ac:dyDescent="0.25">
      <c r="B626" s="15">
        <v>2000000503</v>
      </c>
      <c r="C626" s="15" t="s">
        <v>365</v>
      </c>
      <c r="G626" s="33" t="s">
        <v>1390</v>
      </c>
      <c r="J626" s="47">
        <v>5</v>
      </c>
      <c r="K626" s="47" t="s">
        <v>10</v>
      </c>
      <c r="L626" s="18">
        <v>2000000471</v>
      </c>
    </row>
    <row r="627" spans="2:12" s="37" customFormat="1" ht="12" customHeight="1" x14ac:dyDescent="0.25">
      <c r="B627" s="15">
        <v>2000000504</v>
      </c>
      <c r="C627" s="15" t="s">
        <v>365</v>
      </c>
      <c r="G627" s="32" t="s">
        <v>1391</v>
      </c>
      <c r="H627" s="37">
        <v>184</v>
      </c>
      <c r="J627" s="47">
        <v>6</v>
      </c>
      <c r="K627" s="47" t="s">
        <v>11</v>
      </c>
      <c r="L627" s="18">
        <v>2000000503</v>
      </c>
    </row>
    <row r="628" spans="2:12" s="37" customFormat="1" ht="12" customHeight="1" x14ac:dyDescent="0.25">
      <c r="B628" s="15">
        <v>2000000505</v>
      </c>
      <c r="C628" s="15" t="s">
        <v>365</v>
      </c>
      <c r="G628" s="32" t="s">
        <v>1392</v>
      </c>
      <c r="J628" s="47">
        <v>6</v>
      </c>
      <c r="K628" s="47" t="s">
        <v>11</v>
      </c>
      <c r="L628" s="18">
        <v>2000000503</v>
      </c>
    </row>
    <row r="629" spans="2:12" s="37" customFormat="1" ht="12" customHeight="1" x14ac:dyDescent="0.25">
      <c r="B629" s="15">
        <v>2000000531</v>
      </c>
      <c r="C629" s="15" t="s">
        <v>365</v>
      </c>
      <c r="G629" s="4" t="s">
        <v>446</v>
      </c>
      <c r="H629" s="37">
        <v>198</v>
      </c>
      <c r="J629" s="47">
        <v>4</v>
      </c>
      <c r="K629" s="47" t="s">
        <v>11</v>
      </c>
      <c r="L629" s="18">
        <v>2000000431</v>
      </c>
    </row>
    <row r="630" spans="2:12" s="37" customFormat="1" ht="12" customHeight="1" x14ac:dyDescent="0.25">
      <c r="B630" s="15">
        <v>2000000541</v>
      </c>
      <c r="C630" s="15" t="s">
        <v>365</v>
      </c>
      <c r="G630" s="4" t="s">
        <v>1313</v>
      </c>
      <c r="H630" s="37">
        <v>199</v>
      </c>
      <c r="J630" s="47">
        <v>4</v>
      </c>
      <c r="K630" s="47" t="s">
        <v>11</v>
      </c>
      <c r="L630" s="18">
        <v>2000000431</v>
      </c>
    </row>
    <row r="631" spans="2:12" s="37" customFormat="1" ht="12" customHeight="1" x14ac:dyDescent="0.25">
      <c r="B631" s="15">
        <v>2000000542</v>
      </c>
      <c r="C631" s="15" t="s">
        <v>365</v>
      </c>
      <c r="G631" s="4" t="s">
        <v>1314</v>
      </c>
      <c r="H631" s="37">
        <v>200</v>
      </c>
      <c r="J631" s="47">
        <v>4</v>
      </c>
      <c r="K631" s="47" t="s">
        <v>11</v>
      </c>
      <c r="L631" s="18">
        <v>2000000431</v>
      </c>
    </row>
    <row r="632" spans="2:12" s="37" customFormat="1" ht="12" customHeight="1" x14ac:dyDescent="0.25">
      <c r="B632" s="15">
        <v>2000000571</v>
      </c>
      <c r="C632" s="15" t="s">
        <v>365</v>
      </c>
      <c r="G632" s="4" t="s">
        <v>447</v>
      </c>
      <c r="H632" s="37">
        <v>214</v>
      </c>
      <c r="J632" s="47">
        <v>4</v>
      </c>
      <c r="K632" s="47" t="s">
        <v>11</v>
      </c>
      <c r="L632" s="18">
        <v>2000000431</v>
      </c>
    </row>
    <row r="633" spans="2:12" s="37" customFormat="1" ht="12" customHeight="1" x14ac:dyDescent="0.25">
      <c r="B633" s="15">
        <v>2000000572</v>
      </c>
      <c r="C633" s="15" t="s">
        <v>365</v>
      </c>
      <c r="G633" s="4" t="s">
        <v>448</v>
      </c>
      <c r="H633" s="37">
        <v>309</v>
      </c>
      <c r="J633" s="47">
        <v>4</v>
      </c>
      <c r="K633" s="47" t="s">
        <v>11</v>
      </c>
      <c r="L633" s="18">
        <v>2000000431</v>
      </c>
    </row>
    <row r="634" spans="2:12" s="37" customFormat="1" ht="12" customHeight="1" x14ac:dyDescent="0.25">
      <c r="B634" s="15">
        <v>2000000601</v>
      </c>
      <c r="C634" s="15" t="s">
        <v>365</v>
      </c>
      <c r="G634" s="4" t="s">
        <v>903</v>
      </c>
      <c r="J634" s="47">
        <v>3</v>
      </c>
      <c r="K634" s="47" t="s">
        <v>10</v>
      </c>
      <c r="L634" s="26">
        <v>2000000161</v>
      </c>
    </row>
    <row r="635" spans="2:12" s="37" customFormat="1" ht="12" customHeight="1" x14ac:dyDescent="0.25">
      <c r="B635" s="15">
        <v>2000000621</v>
      </c>
      <c r="C635" s="15" t="s">
        <v>365</v>
      </c>
      <c r="G635" s="19" t="s">
        <v>904</v>
      </c>
      <c r="J635" s="47">
        <v>4</v>
      </c>
      <c r="K635" s="47" t="s">
        <v>10</v>
      </c>
      <c r="L635" s="18">
        <v>2000000601</v>
      </c>
    </row>
    <row r="636" spans="2:12" s="37" customFormat="1" ht="12" customHeight="1" x14ac:dyDescent="0.25">
      <c r="B636" s="15">
        <v>2000000622</v>
      </c>
      <c r="C636" s="15" t="s">
        <v>365</v>
      </c>
      <c r="G636" s="19" t="s">
        <v>788</v>
      </c>
      <c r="J636" s="47">
        <v>5</v>
      </c>
      <c r="K636" s="47" t="s">
        <v>10</v>
      </c>
      <c r="L636" s="18">
        <v>2000000621</v>
      </c>
    </row>
    <row r="637" spans="2:12" s="37" customFormat="1" ht="12" x14ac:dyDescent="0.25">
      <c r="B637" s="15">
        <v>2000000623</v>
      </c>
      <c r="C637" s="15" t="s">
        <v>365</v>
      </c>
      <c r="G637" s="34" t="s">
        <v>789</v>
      </c>
      <c r="J637" s="47">
        <v>6</v>
      </c>
      <c r="K637" s="47" t="s">
        <v>11</v>
      </c>
      <c r="L637" s="18">
        <v>2000000622</v>
      </c>
    </row>
    <row r="638" spans="2:12" s="37" customFormat="1" ht="12" x14ac:dyDescent="0.25">
      <c r="B638" s="15">
        <v>2000000624</v>
      </c>
      <c r="C638" s="15" t="s">
        <v>365</v>
      </c>
      <c r="G638" s="34" t="s">
        <v>790</v>
      </c>
      <c r="J638" s="47">
        <v>6</v>
      </c>
      <c r="K638" s="47" t="s">
        <v>11</v>
      </c>
      <c r="L638" s="18">
        <v>2000000622</v>
      </c>
    </row>
    <row r="639" spans="2:12" s="37" customFormat="1" ht="12" x14ac:dyDescent="0.25">
      <c r="B639" s="15">
        <v>2000000625</v>
      </c>
      <c r="C639" s="15" t="s">
        <v>365</v>
      </c>
      <c r="G639" s="19" t="s">
        <v>791</v>
      </c>
      <c r="J639" s="47">
        <v>5</v>
      </c>
      <c r="K639" s="47" t="s">
        <v>10</v>
      </c>
      <c r="L639" s="18">
        <v>2000000621</v>
      </c>
    </row>
    <row r="640" spans="2:12" s="37" customFormat="1" ht="13.95" customHeight="1" x14ac:dyDescent="0.25">
      <c r="B640" s="15">
        <v>2000000626</v>
      </c>
      <c r="C640" s="15" t="s">
        <v>365</v>
      </c>
      <c r="G640" s="34" t="s">
        <v>792</v>
      </c>
      <c r="J640" s="47">
        <v>6</v>
      </c>
      <c r="K640" s="47" t="s">
        <v>11</v>
      </c>
      <c r="L640" s="18">
        <v>2000000625</v>
      </c>
    </row>
    <row r="641" spans="2:12" s="37" customFormat="1" ht="12" x14ac:dyDescent="0.25">
      <c r="B641" s="15">
        <v>2000000627</v>
      </c>
      <c r="C641" s="15" t="s">
        <v>365</v>
      </c>
      <c r="G641" s="34" t="s">
        <v>793</v>
      </c>
      <c r="J641" s="47">
        <v>6</v>
      </c>
      <c r="K641" s="47" t="s">
        <v>11</v>
      </c>
      <c r="L641" s="18">
        <v>2000000625</v>
      </c>
    </row>
    <row r="642" spans="2:12" s="37" customFormat="1" ht="12" x14ac:dyDescent="0.25">
      <c r="B642" s="15">
        <v>2000000628</v>
      </c>
      <c r="C642" s="15" t="s">
        <v>365</v>
      </c>
      <c r="G642" s="19" t="s">
        <v>794</v>
      </c>
      <c r="J642" s="47">
        <v>5</v>
      </c>
      <c r="K642" s="47" t="s">
        <v>10</v>
      </c>
      <c r="L642" s="18">
        <v>2000000621</v>
      </c>
    </row>
    <row r="643" spans="2:12" s="37" customFormat="1" ht="12" x14ac:dyDescent="0.25">
      <c r="B643" s="15">
        <v>2000000629</v>
      </c>
      <c r="C643" s="15" t="s">
        <v>365</v>
      </c>
      <c r="G643" s="34" t="s">
        <v>795</v>
      </c>
      <c r="J643" s="47">
        <v>6</v>
      </c>
      <c r="K643" s="47" t="s">
        <v>11</v>
      </c>
      <c r="L643" s="18">
        <v>2000000628</v>
      </c>
    </row>
    <row r="644" spans="2:12" s="37" customFormat="1" ht="12" x14ac:dyDescent="0.25">
      <c r="B644" s="15">
        <v>2000000630</v>
      </c>
      <c r="C644" s="15" t="s">
        <v>365</v>
      </c>
      <c r="G644" s="34" t="s">
        <v>796</v>
      </c>
      <c r="J644" s="47">
        <v>6</v>
      </c>
      <c r="K644" s="47" t="s">
        <v>11</v>
      </c>
      <c r="L644" s="18">
        <v>2000000628</v>
      </c>
    </row>
    <row r="645" spans="2:12" s="37" customFormat="1" ht="12" x14ac:dyDescent="0.25">
      <c r="B645" s="15">
        <v>2000000631</v>
      </c>
      <c r="C645" s="15" t="s">
        <v>365</v>
      </c>
      <c r="G645" s="19" t="s">
        <v>797</v>
      </c>
      <c r="J645" s="47">
        <v>5</v>
      </c>
      <c r="K645" s="47" t="s">
        <v>10</v>
      </c>
      <c r="L645" s="18">
        <v>2000000621</v>
      </c>
    </row>
    <row r="646" spans="2:12" s="37" customFormat="1" ht="12" x14ac:dyDescent="0.25">
      <c r="B646" s="15">
        <v>2000000632</v>
      </c>
      <c r="C646" s="15" t="s">
        <v>365</v>
      </c>
      <c r="G646" s="34" t="s">
        <v>798</v>
      </c>
      <c r="J646" s="47">
        <v>6</v>
      </c>
      <c r="K646" s="47" t="s">
        <v>11</v>
      </c>
      <c r="L646" s="18">
        <v>2000000631</v>
      </c>
    </row>
    <row r="647" spans="2:12" s="37" customFormat="1" ht="12" x14ac:dyDescent="0.25">
      <c r="B647" s="15">
        <v>2000000633</v>
      </c>
      <c r="C647" s="15" t="s">
        <v>365</v>
      </c>
      <c r="G647" s="34" t="s">
        <v>799</v>
      </c>
      <c r="J647" s="47">
        <v>6</v>
      </c>
      <c r="K647" s="47" t="s">
        <v>11</v>
      </c>
      <c r="L647" s="18">
        <v>2000000631</v>
      </c>
    </row>
    <row r="648" spans="2:12" s="37" customFormat="1" ht="12" x14ac:dyDescent="0.25">
      <c r="B648" s="15">
        <v>2000000634</v>
      </c>
      <c r="C648" s="15" t="s">
        <v>365</v>
      </c>
      <c r="G648" s="19" t="s">
        <v>1320</v>
      </c>
      <c r="J648" s="47">
        <v>5</v>
      </c>
      <c r="K648" s="47" t="s">
        <v>10</v>
      </c>
      <c r="L648" s="18">
        <v>2000000621</v>
      </c>
    </row>
    <row r="649" spans="2:12" s="37" customFormat="1" ht="12" x14ac:dyDescent="0.25">
      <c r="B649" s="15">
        <v>2000000635</v>
      </c>
      <c r="C649" s="15" t="s">
        <v>365</v>
      </c>
      <c r="G649" s="34" t="s">
        <v>1315</v>
      </c>
      <c r="J649" s="47">
        <v>6</v>
      </c>
      <c r="K649" s="47" t="s">
        <v>11</v>
      </c>
      <c r="L649" s="18">
        <v>2000000634</v>
      </c>
    </row>
    <row r="650" spans="2:12" s="37" customFormat="1" ht="12" x14ac:dyDescent="0.25">
      <c r="B650" s="15">
        <v>2000000636</v>
      </c>
      <c r="C650" s="15" t="s">
        <v>365</v>
      </c>
      <c r="G650" s="34" t="s">
        <v>1316</v>
      </c>
      <c r="J650" s="47">
        <v>6</v>
      </c>
      <c r="K650" s="47" t="s">
        <v>11</v>
      </c>
      <c r="L650" s="18">
        <v>2000000634</v>
      </c>
    </row>
    <row r="651" spans="2:12" s="37" customFormat="1" ht="12" x14ac:dyDescent="0.25">
      <c r="B651" s="15">
        <v>2000000637</v>
      </c>
      <c r="C651" s="15" t="s">
        <v>365</v>
      </c>
      <c r="G651" s="19" t="s">
        <v>1319</v>
      </c>
      <c r="J651" s="47">
        <v>5</v>
      </c>
      <c r="K651" s="47" t="s">
        <v>10</v>
      </c>
      <c r="L651" s="18">
        <v>2000000621</v>
      </c>
    </row>
    <row r="652" spans="2:12" s="37" customFormat="1" ht="12" x14ac:dyDescent="0.25">
      <c r="B652" s="15">
        <v>2000000638</v>
      </c>
      <c r="C652" s="15" t="s">
        <v>365</v>
      </c>
      <c r="G652" s="34" t="s">
        <v>1317</v>
      </c>
      <c r="J652" s="47">
        <v>6</v>
      </c>
      <c r="K652" s="47" t="s">
        <v>11</v>
      </c>
      <c r="L652" s="18">
        <v>2000000637</v>
      </c>
    </row>
    <row r="653" spans="2:12" s="37" customFormat="1" ht="12" x14ac:dyDescent="0.25">
      <c r="B653" s="15">
        <v>2000000639</v>
      </c>
      <c r="C653" s="15" t="s">
        <v>365</v>
      </c>
      <c r="G653" s="34" t="s">
        <v>1318</v>
      </c>
      <c r="J653" s="47">
        <v>6</v>
      </c>
      <c r="K653" s="47" t="s">
        <v>11</v>
      </c>
      <c r="L653" s="18">
        <v>2000000637</v>
      </c>
    </row>
    <row r="654" spans="2:12" s="37" customFormat="1" ht="12" x14ac:dyDescent="0.25">
      <c r="B654" s="15">
        <v>2000000640</v>
      </c>
      <c r="C654" s="15" t="s">
        <v>365</v>
      </c>
      <c r="G654" s="19" t="s">
        <v>800</v>
      </c>
      <c r="J654" s="47">
        <v>5</v>
      </c>
      <c r="K654" s="47" t="s">
        <v>10</v>
      </c>
      <c r="L654" s="18">
        <v>2000000621</v>
      </c>
    </row>
    <row r="655" spans="2:12" s="37" customFormat="1" ht="12" x14ac:dyDescent="0.25">
      <c r="B655" s="15">
        <v>2000000641</v>
      </c>
      <c r="C655" s="15" t="s">
        <v>365</v>
      </c>
      <c r="G655" s="34" t="s">
        <v>801</v>
      </c>
      <c r="J655" s="47">
        <v>6</v>
      </c>
      <c r="K655" s="47" t="s">
        <v>11</v>
      </c>
      <c r="L655" s="18">
        <v>2000000640</v>
      </c>
    </row>
    <row r="656" spans="2:12" s="37" customFormat="1" ht="12" x14ac:dyDescent="0.25">
      <c r="B656" s="15">
        <v>2000000642</v>
      </c>
      <c r="C656" s="15" t="s">
        <v>365</v>
      </c>
      <c r="G656" s="34" t="s">
        <v>802</v>
      </c>
      <c r="J656" s="47">
        <v>6</v>
      </c>
      <c r="K656" s="47" t="s">
        <v>11</v>
      </c>
      <c r="L656" s="18">
        <v>2000000640</v>
      </c>
    </row>
    <row r="657" spans="2:12" s="37" customFormat="1" ht="12" x14ac:dyDescent="0.25">
      <c r="B657" s="15">
        <v>2000000643</v>
      </c>
      <c r="C657" s="15" t="s">
        <v>365</v>
      </c>
      <c r="G657" s="19" t="s">
        <v>803</v>
      </c>
      <c r="J657" s="47">
        <v>5</v>
      </c>
      <c r="K657" s="47" t="s">
        <v>10</v>
      </c>
      <c r="L657" s="18">
        <v>2000000621</v>
      </c>
    </row>
    <row r="658" spans="2:12" s="37" customFormat="1" ht="12" x14ac:dyDescent="0.25">
      <c r="B658" s="15">
        <v>2000000644</v>
      </c>
      <c r="C658" s="15" t="s">
        <v>365</v>
      </c>
      <c r="G658" s="34" t="s">
        <v>804</v>
      </c>
      <c r="J658" s="47">
        <v>6</v>
      </c>
      <c r="K658" s="47" t="s">
        <v>11</v>
      </c>
      <c r="L658" s="18">
        <v>2000000643</v>
      </c>
    </row>
    <row r="659" spans="2:12" s="37" customFormat="1" ht="12" x14ac:dyDescent="0.25">
      <c r="B659" s="15">
        <v>2000000645</v>
      </c>
      <c r="C659" s="15" t="s">
        <v>365</v>
      </c>
      <c r="G659" s="34" t="s">
        <v>805</v>
      </c>
      <c r="J659" s="47">
        <v>6</v>
      </c>
      <c r="K659" s="47" t="s">
        <v>11</v>
      </c>
      <c r="L659" s="18">
        <v>2000000643</v>
      </c>
    </row>
    <row r="660" spans="2:12" s="37" customFormat="1" ht="12" x14ac:dyDescent="0.25">
      <c r="B660" s="15">
        <v>2000000646</v>
      </c>
      <c r="C660" s="15" t="s">
        <v>365</v>
      </c>
      <c r="G660" s="19" t="s">
        <v>812</v>
      </c>
      <c r="J660" s="47">
        <v>5</v>
      </c>
      <c r="K660" s="47" t="s">
        <v>10</v>
      </c>
      <c r="L660" s="18">
        <v>2000000621</v>
      </c>
    </row>
    <row r="661" spans="2:12" s="37" customFormat="1" ht="12" x14ac:dyDescent="0.25">
      <c r="B661" s="15">
        <v>2000000647</v>
      </c>
      <c r="C661" s="15" t="s">
        <v>365</v>
      </c>
      <c r="G661" s="34" t="s">
        <v>813</v>
      </c>
      <c r="J661" s="47">
        <v>6</v>
      </c>
      <c r="K661" s="47" t="s">
        <v>11</v>
      </c>
      <c r="L661" s="18">
        <v>2000000646</v>
      </c>
    </row>
    <row r="662" spans="2:12" s="37" customFormat="1" ht="12" x14ac:dyDescent="0.25">
      <c r="B662" s="15">
        <v>2000000648</v>
      </c>
      <c r="C662" s="15" t="s">
        <v>365</v>
      </c>
      <c r="G662" s="34" t="s">
        <v>814</v>
      </c>
      <c r="J662" s="47">
        <v>6</v>
      </c>
      <c r="K662" s="47" t="s">
        <v>11</v>
      </c>
      <c r="L662" s="18">
        <v>2000000646</v>
      </c>
    </row>
    <row r="663" spans="2:12" s="37" customFormat="1" ht="12" customHeight="1" x14ac:dyDescent="0.25">
      <c r="B663" s="15">
        <v>2000000681</v>
      </c>
      <c r="C663" s="15" t="s">
        <v>365</v>
      </c>
      <c r="G663" s="19" t="s">
        <v>905</v>
      </c>
      <c r="H663" s="37">
        <v>479</v>
      </c>
      <c r="J663" s="47">
        <v>4</v>
      </c>
      <c r="K663" s="47" t="s">
        <v>11</v>
      </c>
      <c r="L663" s="18">
        <v>2000000601</v>
      </c>
    </row>
    <row r="664" spans="2:12" s="37" customFormat="1" ht="12" customHeight="1" x14ac:dyDescent="0.25">
      <c r="B664" s="15">
        <v>2000000711</v>
      </c>
      <c r="C664" s="15" t="s">
        <v>365</v>
      </c>
      <c r="G664" s="4" t="s">
        <v>467</v>
      </c>
      <c r="H664" s="37">
        <v>353</v>
      </c>
      <c r="J664" s="47">
        <v>3</v>
      </c>
      <c r="K664" s="47" t="s">
        <v>11</v>
      </c>
      <c r="L664" s="18">
        <v>2000000161</v>
      </c>
    </row>
    <row r="665" spans="2:12" s="37" customFormat="1" ht="12" customHeight="1" x14ac:dyDescent="0.25">
      <c r="B665" s="15">
        <v>2000000712</v>
      </c>
      <c r="C665" s="15" t="s">
        <v>365</v>
      </c>
      <c r="G665" s="4" t="s">
        <v>1395</v>
      </c>
      <c r="H665" s="37">
        <v>489</v>
      </c>
      <c r="J665" s="47">
        <v>3</v>
      </c>
      <c r="K665" s="47" t="s">
        <v>11</v>
      </c>
      <c r="L665" s="26">
        <v>2000000161</v>
      </c>
    </row>
    <row r="666" spans="2:12" s="37" customFormat="1" ht="12" customHeight="1" x14ac:dyDescent="0.25">
      <c r="B666" s="15">
        <v>2000000725</v>
      </c>
      <c r="C666" s="15" t="s">
        <v>365</v>
      </c>
      <c r="G666" s="4" t="s">
        <v>907</v>
      </c>
      <c r="J666" s="47">
        <v>3</v>
      </c>
      <c r="K666" s="47" t="s">
        <v>10</v>
      </c>
      <c r="L666" s="26">
        <v>2000000161</v>
      </c>
    </row>
    <row r="667" spans="2:12" s="37" customFormat="1" ht="12" customHeight="1" x14ac:dyDescent="0.25">
      <c r="B667" s="15">
        <v>2000000726</v>
      </c>
      <c r="C667" s="15" t="s">
        <v>365</v>
      </c>
      <c r="G667" s="32" t="s">
        <v>908</v>
      </c>
      <c r="J667" s="47">
        <v>4</v>
      </c>
      <c r="K667" s="47" t="s">
        <v>11</v>
      </c>
      <c r="L667" s="18">
        <v>2000000725</v>
      </c>
    </row>
    <row r="668" spans="2:12" s="37" customFormat="1" ht="12" customHeight="1" x14ac:dyDescent="0.25">
      <c r="B668" s="15">
        <v>2000000727</v>
      </c>
      <c r="C668" s="15" t="s">
        <v>365</v>
      </c>
      <c r="G668" s="32" t="s">
        <v>911</v>
      </c>
      <c r="H668" s="37">
        <v>299</v>
      </c>
      <c r="J668" s="47">
        <v>4</v>
      </c>
      <c r="K668" s="47" t="s">
        <v>11</v>
      </c>
      <c r="L668" s="18">
        <v>2000000725</v>
      </c>
    </row>
    <row r="669" spans="2:12" s="37" customFormat="1" ht="12" customHeight="1" x14ac:dyDescent="0.25">
      <c r="B669" s="15">
        <v>2000000728</v>
      </c>
      <c r="C669" s="15" t="s">
        <v>365</v>
      </c>
      <c r="G669" s="32" t="s">
        <v>909</v>
      </c>
      <c r="J669" s="47">
        <v>4</v>
      </c>
      <c r="K669" s="47" t="s">
        <v>11</v>
      </c>
      <c r="L669" s="18">
        <v>2000000725</v>
      </c>
    </row>
    <row r="670" spans="2:12" s="37" customFormat="1" ht="12" customHeight="1" x14ac:dyDescent="0.25">
      <c r="B670" s="15">
        <v>2000000751</v>
      </c>
      <c r="C670" s="15" t="s">
        <v>365</v>
      </c>
      <c r="G670" s="4" t="s">
        <v>452</v>
      </c>
      <c r="H670" s="37">
        <v>375</v>
      </c>
      <c r="J670" s="47">
        <v>3</v>
      </c>
      <c r="K670" s="47" t="s">
        <v>11</v>
      </c>
      <c r="L670" s="18">
        <v>2000000161</v>
      </c>
    </row>
    <row r="671" spans="2:12" s="37" customFormat="1" ht="12" customHeight="1" x14ac:dyDescent="0.25">
      <c r="B671" s="15">
        <v>2000000752</v>
      </c>
      <c r="C671" s="15" t="s">
        <v>365</v>
      </c>
      <c r="G671" s="4" t="s">
        <v>454</v>
      </c>
      <c r="H671" s="37">
        <v>484</v>
      </c>
      <c r="J671" s="47">
        <v>3</v>
      </c>
      <c r="K671" s="47" t="s">
        <v>11</v>
      </c>
      <c r="L671" s="26">
        <v>2000000161</v>
      </c>
    </row>
    <row r="672" spans="2:12" s="37" customFormat="1" ht="12" customHeight="1" x14ac:dyDescent="0.25">
      <c r="B672" s="15">
        <v>2000000753</v>
      </c>
      <c r="C672" s="15" t="s">
        <v>365</v>
      </c>
      <c r="G672" s="4" t="s">
        <v>455</v>
      </c>
      <c r="H672" s="37">
        <v>501</v>
      </c>
      <c r="J672" s="47">
        <v>3</v>
      </c>
      <c r="K672" s="47" t="s">
        <v>11</v>
      </c>
      <c r="L672" s="26">
        <v>2000000161</v>
      </c>
    </row>
    <row r="673" spans="2:12" s="37" customFormat="1" ht="12" customHeight="1" x14ac:dyDescent="0.25">
      <c r="B673" s="15">
        <v>2000000754</v>
      </c>
      <c r="C673" s="15" t="s">
        <v>365</v>
      </c>
      <c r="G673" s="4" t="s">
        <v>456</v>
      </c>
      <c r="H673" s="37">
        <v>515</v>
      </c>
      <c r="J673" s="47">
        <v>3</v>
      </c>
      <c r="K673" s="47" t="s">
        <v>11</v>
      </c>
      <c r="L673" s="26">
        <v>2000000161</v>
      </c>
    </row>
    <row r="674" spans="2:12" s="37" customFormat="1" ht="12" customHeight="1" x14ac:dyDescent="0.25">
      <c r="B674" s="15">
        <v>2000000755</v>
      </c>
      <c r="C674" s="15" t="s">
        <v>365</v>
      </c>
      <c r="G674" s="4" t="s">
        <v>457</v>
      </c>
      <c r="H674" s="37">
        <v>538</v>
      </c>
      <c r="J674" s="47">
        <v>3</v>
      </c>
      <c r="K674" s="47" t="s">
        <v>11</v>
      </c>
      <c r="L674" s="26">
        <v>2000000161</v>
      </c>
    </row>
    <row r="675" spans="2:12" s="37" customFormat="1" ht="12" customHeight="1" x14ac:dyDescent="0.25">
      <c r="B675" s="15">
        <v>2000000756</v>
      </c>
      <c r="C675" s="15" t="s">
        <v>365</v>
      </c>
      <c r="G675" s="4" t="s">
        <v>458</v>
      </c>
      <c r="H675" s="37">
        <v>546</v>
      </c>
      <c r="J675" s="47">
        <v>3</v>
      </c>
      <c r="K675" s="47" t="s">
        <v>11</v>
      </c>
      <c r="L675" s="26">
        <v>2000000161</v>
      </c>
    </row>
    <row r="676" spans="2:12" s="37" customFormat="1" ht="12" customHeight="1" x14ac:dyDescent="0.25">
      <c r="B676" s="15">
        <v>2000000757</v>
      </c>
      <c r="C676" s="15" t="s">
        <v>365</v>
      </c>
      <c r="G676" s="4" t="s">
        <v>459</v>
      </c>
      <c r="H676" s="37">
        <v>557</v>
      </c>
      <c r="J676" s="47">
        <v>3</v>
      </c>
      <c r="K676" s="47" t="s">
        <v>11</v>
      </c>
      <c r="L676" s="26">
        <v>2000000161</v>
      </c>
    </row>
    <row r="677" spans="2:12" s="37" customFormat="1" ht="12" customHeight="1" x14ac:dyDescent="0.25">
      <c r="B677" s="15">
        <v>2000000781</v>
      </c>
      <c r="C677" s="15" t="s">
        <v>365</v>
      </c>
      <c r="G677" s="4" t="s">
        <v>910</v>
      </c>
      <c r="J677" s="47">
        <v>3</v>
      </c>
      <c r="K677" s="47" t="s">
        <v>10</v>
      </c>
      <c r="L677" s="26">
        <v>2000000161</v>
      </c>
    </row>
    <row r="678" spans="2:12" s="37" customFormat="1" ht="12" customHeight="1" x14ac:dyDescent="0.25">
      <c r="B678" s="15">
        <v>2000000782</v>
      </c>
      <c r="C678" s="15" t="s">
        <v>365</v>
      </c>
      <c r="G678" s="4" t="s">
        <v>772</v>
      </c>
      <c r="H678" s="37">
        <v>60</v>
      </c>
      <c r="J678" s="47">
        <v>4</v>
      </c>
      <c r="K678" s="47" t="s">
        <v>11</v>
      </c>
      <c r="L678" s="18">
        <v>2000000781</v>
      </c>
    </row>
    <row r="679" spans="2:12" s="37" customFormat="1" ht="12" customHeight="1" x14ac:dyDescent="0.25">
      <c r="B679" s="15">
        <v>2000000783</v>
      </c>
      <c r="C679" s="15" t="s">
        <v>365</v>
      </c>
      <c r="G679" s="4" t="s">
        <v>773</v>
      </c>
      <c r="J679" s="47">
        <v>4</v>
      </c>
      <c r="K679" s="47" t="s">
        <v>11</v>
      </c>
      <c r="L679" s="18">
        <v>2000000781</v>
      </c>
    </row>
    <row r="680" spans="2:12" s="37" customFormat="1" ht="12" customHeight="1" x14ac:dyDescent="0.25">
      <c r="B680" s="15">
        <v>2000000801</v>
      </c>
      <c r="C680" s="15" t="s">
        <v>365</v>
      </c>
      <c r="G680" s="4" t="s">
        <v>468</v>
      </c>
      <c r="H680" s="37">
        <v>373</v>
      </c>
      <c r="J680" s="47">
        <v>3</v>
      </c>
      <c r="K680" s="47" t="s">
        <v>11</v>
      </c>
      <c r="L680" s="26">
        <v>2000000161</v>
      </c>
    </row>
    <row r="681" spans="2:12" s="37" customFormat="1" ht="12" customHeight="1" x14ac:dyDescent="0.25">
      <c r="B681" s="15">
        <v>2000000831</v>
      </c>
      <c r="C681" s="15" t="s">
        <v>365</v>
      </c>
      <c r="G681" s="4" t="s">
        <v>912</v>
      </c>
      <c r="J681" s="47">
        <v>3</v>
      </c>
      <c r="K681" s="47" t="s">
        <v>10</v>
      </c>
      <c r="L681" s="26">
        <v>2000000161</v>
      </c>
    </row>
    <row r="682" spans="2:12" s="37" customFormat="1" ht="12" customHeight="1" x14ac:dyDescent="0.25">
      <c r="B682" s="15">
        <v>2000000832</v>
      </c>
      <c r="C682" s="15" t="s">
        <v>365</v>
      </c>
      <c r="G682" s="4" t="s">
        <v>1053</v>
      </c>
      <c r="J682" s="47">
        <v>4</v>
      </c>
      <c r="K682" s="47" t="s">
        <v>11</v>
      </c>
      <c r="L682" s="18">
        <v>2000000831</v>
      </c>
    </row>
    <row r="683" spans="2:12" s="37" customFormat="1" ht="12" x14ac:dyDescent="0.25">
      <c r="B683" s="15">
        <v>2000000833</v>
      </c>
      <c r="C683" s="15" t="s">
        <v>365</v>
      </c>
      <c r="G683" s="52" t="s">
        <v>808</v>
      </c>
      <c r="J683" s="47">
        <v>4</v>
      </c>
      <c r="K683" s="47" t="s">
        <v>11</v>
      </c>
      <c r="L683" s="18">
        <v>2000000831</v>
      </c>
    </row>
    <row r="684" spans="2:12" s="37" customFormat="1" ht="12" x14ac:dyDescent="0.25">
      <c r="B684" s="15">
        <v>2000000834</v>
      </c>
      <c r="C684" s="15" t="s">
        <v>365</v>
      </c>
      <c r="G684" s="52" t="s">
        <v>806</v>
      </c>
      <c r="J684" s="47">
        <v>4</v>
      </c>
      <c r="K684" s="47" t="s">
        <v>11</v>
      </c>
      <c r="L684" s="18">
        <v>2000000831</v>
      </c>
    </row>
    <row r="685" spans="2:12" s="37" customFormat="1" ht="12" x14ac:dyDescent="0.25">
      <c r="B685" s="15">
        <v>2000000835</v>
      </c>
      <c r="C685" s="15" t="s">
        <v>365</v>
      </c>
      <c r="G685" s="52" t="s">
        <v>807</v>
      </c>
      <c r="J685" s="47">
        <v>4</v>
      </c>
      <c r="K685" s="47" t="s">
        <v>11</v>
      </c>
      <c r="L685" s="18">
        <v>2000000831</v>
      </c>
    </row>
    <row r="686" spans="2:12" s="37" customFormat="1" ht="12" x14ac:dyDescent="0.25">
      <c r="B686" s="15">
        <v>2000000836</v>
      </c>
      <c r="C686" s="15" t="s">
        <v>365</v>
      </c>
      <c r="G686" s="52" t="s">
        <v>809</v>
      </c>
      <c r="J686" s="47">
        <v>4</v>
      </c>
      <c r="K686" s="47" t="s">
        <v>11</v>
      </c>
      <c r="L686" s="18">
        <v>2000000831</v>
      </c>
    </row>
    <row r="687" spans="2:12" s="37" customFormat="1" ht="12" x14ac:dyDescent="0.25">
      <c r="B687" s="15">
        <v>2000000857</v>
      </c>
      <c r="C687" s="15" t="s">
        <v>365</v>
      </c>
      <c r="G687" s="53" t="s">
        <v>906</v>
      </c>
      <c r="J687" s="47">
        <v>4</v>
      </c>
      <c r="K687" s="47" t="s">
        <v>10</v>
      </c>
      <c r="L687" s="18">
        <v>2000000831</v>
      </c>
    </row>
    <row r="688" spans="2:12" s="37" customFormat="1" ht="12" x14ac:dyDescent="0.25">
      <c r="B688" s="15">
        <v>2000000858</v>
      </c>
      <c r="C688" s="15" t="s">
        <v>365</v>
      </c>
      <c r="G688" s="54" t="s">
        <v>810</v>
      </c>
      <c r="J688" s="47">
        <v>5</v>
      </c>
      <c r="K688" s="47" t="s">
        <v>11</v>
      </c>
      <c r="L688" s="18">
        <v>2000000857</v>
      </c>
    </row>
    <row r="689" spans="2:12" s="37" customFormat="1" ht="12" x14ac:dyDescent="0.25">
      <c r="B689" s="15">
        <v>2000000859</v>
      </c>
      <c r="C689" s="15" t="s">
        <v>365</v>
      </c>
      <c r="G689" s="54" t="s">
        <v>811</v>
      </c>
      <c r="J689" s="47">
        <v>5</v>
      </c>
      <c r="K689" s="47" t="s">
        <v>11</v>
      </c>
      <c r="L689" s="18">
        <v>2000000857</v>
      </c>
    </row>
    <row r="690" spans="2:12" s="37" customFormat="1" ht="12" x14ac:dyDescent="0.25">
      <c r="B690" s="15">
        <v>2000000881</v>
      </c>
      <c r="C690" s="15" t="s">
        <v>365</v>
      </c>
      <c r="G690" s="44" t="s">
        <v>815</v>
      </c>
      <c r="J690" s="47">
        <v>4</v>
      </c>
      <c r="K690" s="47" t="s">
        <v>11</v>
      </c>
      <c r="L690" s="18">
        <v>2000000831</v>
      </c>
    </row>
    <row r="691" spans="2:12" s="37" customFormat="1" ht="12" x14ac:dyDescent="0.25">
      <c r="B691" s="15">
        <v>2000000882</v>
      </c>
      <c r="C691" s="15" t="s">
        <v>365</v>
      </c>
      <c r="G691" s="44" t="s">
        <v>816</v>
      </c>
      <c r="J691" s="47">
        <v>4</v>
      </c>
      <c r="K691" s="47" t="s">
        <v>11</v>
      </c>
      <c r="L691" s="18">
        <v>2000000831</v>
      </c>
    </row>
    <row r="692" spans="2:12" s="37" customFormat="1" ht="12" x14ac:dyDescent="0.25">
      <c r="B692" s="15">
        <v>2000000883</v>
      </c>
      <c r="C692" s="15" t="s">
        <v>365</v>
      </c>
      <c r="G692" s="44" t="s">
        <v>817</v>
      </c>
      <c r="J692" s="47">
        <v>4</v>
      </c>
      <c r="K692" s="47" t="s">
        <v>11</v>
      </c>
      <c r="L692" s="18">
        <v>2000000831</v>
      </c>
    </row>
    <row r="693" spans="2:12" s="37" customFormat="1" ht="12" x14ac:dyDescent="0.25">
      <c r="B693" s="15">
        <v>2000000884</v>
      </c>
      <c r="C693" s="15" t="s">
        <v>365</v>
      </c>
      <c r="G693" s="44" t="s">
        <v>818</v>
      </c>
      <c r="J693" s="47">
        <v>4</v>
      </c>
      <c r="K693" s="47" t="s">
        <v>11</v>
      </c>
      <c r="L693" s="18">
        <v>2000000831</v>
      </c>
    </row>
    <row r="694" spans="2:12" s="37" customFormat="1" ht="12" x14ac:dyDescent="0.25">
      <c r="B694" s="15">
        <v>2000000885</v>
      </c>
      <c r="C694" s="15" t="s">
        <v>365</v>
      </c>
      <c r="G694" s="44" t="s">
        <v>819</v>
      </c>
      <c r="J694" s="47">
        <v>4</v>
      </c>
      <c r="K694" s="47" t="s">
        <v>11</v>
      </c>
      <c r="L694" s="18">
        <v>2000000831</v>
      </c>
    </row>
    <row r="695" spans="2:12" s="37" customFormat="1" ht="12" x14ac:dyDescent="0.25">
      <c r="B695" s="15">
        <v>2000000886</v>
      </c>
      <c r="C695" s="15" t="s">
        <v>365</v>
      </c>
      <c r="G695" s="44" t="s">
        <v>820</v>
      </c>
      <c r="J695" s="47">
        <v>4</v>
      </c>
      <c r="K695" s="47" t="s">
        <v>11</v>
      </c>
      <c r="L695" s="18">
        <v>2000000831</v>
      </c>
    </row>
    <row r="696" spans="2:12" s="37" customFormat="1" ht="12" x14ac:dyDescent="0.25">
      <c r="B696" s="15">
        <v>2000000887</v>
      </c>
      <c r="C696" s="15" t="s">
        <v>365</v>
      </c>
      <c r="G696" s="44" t="s">
        <v>821</v>
      </c>
      <c r="J696" s="47">
        <v>4</v>
      </c>
      <c r="K696" s="47" t="s">
        <v>11</v>
      </c>
      <c r="L696" s="18">
        <v>2000000831</v>
      </c>
    </row>
    <row r="697" spans="2:12" s="37" customFormat="1" ht="12" x14ac:dyDescent="0.25">
      <c r="B697" s="15">
        <v>2000000888</v>
      </c>
      <c r="C697" s="15" t="s">
        <v>365</v>
      </c>
      <c r="G697" s="44" t="s">
        <v>1321</v>
      </c>
      <c r="J697" s="47">
        <v>4</v>
      </c>
      <c r="K697" s="47" t="s">
        <v>11</v>
      </c>
      <c r="L697" s="18">
        <v>2000000831</v>
      </c>
    </row>
    <row r="698" spans="2:12" s="37" customFormat="1" ht="12" x14ac:dyDescent="0.25">
      <c r="B698" s="15">
        <v>2000000889</v>
      </c>
      <c r="C698" s="15" t="s">
        <v>365</v>
      </c>
      <c r="G698" s="44" t="s">
        <v>822</v>
      </c>
      <c r="J698" s="47">
        <v>4</v>
      </c>
      <c r="K698" s="47" t="s">
        <v>11</v>
      </c>
      <c r="L698" s="18">
        <v>2000000831</v>
      </c>
    </row>
    <row r="699" spans="2:12" s="37" customFormat="1" ht="12" x14ac:dyDescent="0.25">
      <c r="B699" s="91">
        <v>2000000890</v>
      </c>
      <c r="C699" s="84" t="s">
        <v>365</v>
      </c>
      <c r="D699" s="92"/>
      <c r="E699" s="92"/>
      <c r="F699" s="92"/>
      <c r="G699" s="96" t="s">
        <v>1382</v>
      </c>
      <c r="H699" s="92">
        <v>132</v>
      </c>
      <c r="I699" s="92"/>
      <c r="J699" s="94">
        <v>4</v>
      </c>
      <c r="K699" s="94" t="s">
        <v>11</v>
      </c>
      <c r="L699" s="95">
        <v>2000000831</v>
      </c>
    </row>
    <row r="700" spans="2:12" s="37" customFormat="1" ht="12" customHeight="1" x14ac:dyDescent="0.25">
      <c r="B700" s="15">
        <v>2000000931</v>
      </c>
      <c r="C700" s="15" t="s">
        <v>365</v>
      </c>
      <c r="G700" s="4" t="s">
        <v>1249</v>
      </c>
      <c r="H700" s="37">
        <v>311</v>
      </c>
      <c r="J700" s="47">
        <v>3</v>
      </c>
      <c r="K700" s="47" t="s">
        <v>11</v>
      </c>
      <c r="L700" s="26">
        <v>2000000161</v>
      </c>
    </row>
    <row r="701" spans="2:12" s="37" customFormat="1" ht="12" customHeight="1" x14ac:dyDescent="0.25">
      <c r="B701" s="15">
        <v>2000000932</v>
      </c>
      <c r="C701" s="15" t="s">
        <v>365</v>
      </c>
      <c r="G701" s="4" t="s">
        <v>453</v>
      </c>
      <c r="H701" s="37">
        <v>456</v>
      </c>
      <c r="J701" s="47">
        <v>3</v>
      </c>
      <c r="K701" s="47" t="s">
        <v>11</v>
      </c>
      <c r="L701" s="26">
        <v>2000000161</v>
      </c>
    </row>
    <row r="702" spans="2:12" s="37" customFormat="1" ht="12" customHeight="1" x14ac:dyDescent="0.25">
      <c r="B702" s="15">
        <v>2000000933</v>
      </c>
      <c r="C702" s="15" t="s">
        <v>365</v>
      </c>
      <c r="G702" s="4" t="s">
        <v>460</v>
      </c>
      <c r="H702" s="37">
        <v>80</v>
      </c>
      <c r="J702" s="47">
        <v>3</v>
      </c>
      <c r="K702" s="47" t="s">
        <v>11</v>
      </c>
      <c r="L702" s="26">
        <v>2000000161</v>
      </c>
    </row>
    <row r="703" spans="2:12" s="37" customFormat="1" ht="12" customHeight="1" x14ac:dyDescent="0.25">
      <c r="B703" s="15">
        <v>2000000934</v>
      </c>
      <c r="C703" s="15" t="s">
        <v>365</v>
      </c>
      <c r="G703" s="4" t="s">
        <v>461</v>
      </c>
      <c r="J703" s="47">
        <v>3</v>
      </c>
      <c r="K703" s="47" t="s">
        <v>11</v>
      </c>
      <c r="L703" s="26">
        <v>2000000161</v>
      </c>
    </row>
    <row r="704" spans="2:12" s="37" customFormat="1" ht="12" customHeight="1" x14ac:dyDescent="0.25">
      <c r="B704" s="15">
        <v>2000000935</v>
      </c>
      <c r="C704" s="15" t="s">
        <v>365</v>
      </c>
      <c r="G704" s="4" t="s">
        <v>462</v>
      </c>
      <c r="H704" s="37">
        <v>105</v>
      </c>
      <c r="J704" s="47">
        <v>3</v>
      </c>
      <c r="K704" s="47" t="s">
        <v>11</v>
      </c>
      <c r="L704" s="26">
        <v>2000000161</v>
      </c>
    </row>
    <row r="705" spans="2:13" s="37" customFormat="1" ht="12" customHeight="1" x14ac:dyDescent="0.25">
      <c r="B705" s="15">
        <v>2000000936</v>
      </c>
      <c r="C705" s="15" t="s">
        <v>365</v>
      </c>
      <c r="G705" s="4" t="s">
        <v>1103</v>
      </c>
      <c r="H705" s="37">
        <v>105</v>
      </c>
      <c r="J705" s="47">
        <v>3</v>
      </c>
      <c r="K705" s="47" t="s">
        <v>11</v>
      </c>
      <c r="L705" s="26">
        <v>2000000161</v>
      </c>
    </row>
    <row r="706" spans="2:13" s="37" customFormat="1" ht="12" customHeight="1" x14ac:dyDescent="0.25">
      <c r="B706" s="15">
        <v>2000000937</v>
      </c>
      <c r="C706" s="15" t="s">
        <v>365</v>
      </c>
      <c r="G706" s="4" t="s">
        <v>1104</v>
      </c>
      <c r="H706" s="37">
        <v>105</v>
      </c>
      <c r="J706" s="47">
        <v>3</v>
      </c>
      <c r="K706" s="47" t="s">
        <v>11</v>
      </c>
      <c r="L706" s="26">
        <v>2000000161</v>
      </c>
    </row>
    <row r="707" spans="2:13" s="37" customFormat="1" ht="12" customHeight="1" x14ac:dyDescent="0.25">
      <c r="B707" s="15">
        <v>2000000939</v>
      </c>
      <c r="C707" s="15" t="s">
        <v>365</v>
      </c>
      <c r="G707" s="4" t="s">
        <v>465</v>
      </c>
      <c r="H707" s="37">
        <v>216</v>
      </c>
      <c r="J707" s="47">
        <v>3</v>
      </c>
      <c r="K707" s="47" t="s">
        <v>11</v>
      </c>
      <c r="L707" s="26">
        <v>2000000161</v>
      </c>
    </row>
    <row r="708" spans="2:13" s="37" customFormat="1" ht="12" customHeight="1" x14ac:dyDescent="0.25">
      <c r="B708" s="15">
        <v>2000000940</v>
      </c>
      <c r="C708" s="15" t="s">
        <v>365</v>
      </c>
      <c r="G708" s="4" t="s">
        <v>466</v>
      </c>
      <c r="H708" s="37">
        <v>349</v>
      </c>
      <c r="J708" s="47">
        <v>3</v>
      </c>
      <c r="K708" s="47" t="s">
        <v>11</v>
      </c>
      <c r="L708" s="26">
        <v>2000000161</v>
      </c>
    </row>
    <row r="709" spans="2:13" s="37" customFormat="1" ht="12" customHeight="1" x14ac:dyDescent="0.25">
      <c r="B709" s="15">
        <v>2000000944</v>
      </c>
      <c r="C709" s="15" t="s">
        <v>365</v>
      </c>
      <c r="G709" s="4" t="s">
        <v>464</v>
      </c>
      <c r="H709" s="37">
        <v>190</v>
      </c>
      <c r="J709" s="47">
        <v>3</v>
      </c>
      <c r="K709" s="47" t="s">
        <v>11</v>
      </c>
      <c r="L709" s="26">
        <v>2000000161</v>
      </c>
    </row>
    <row r="710" spans="2:13" s="37" customFormat="1" ht="12" customHeight="1" x14ac:dyDescent="0.25">
      <c r="B710" s="91">
        <v>2000000972</v>
      </c>
      <c r="C710" s="84" t="s">
        <v>365</v>
      </c>
      <c r="D710" s="92"/>
      <c r="E710" s="92"/>
      <c r="F710" s="92"/>
      <c r="G710" s="97" t="s">
        <v>1360</v>
      </c>
      <c r="H710" s="92">
        <v>235</v>
      </c>
      <c r="I710" s="92"/>
      <c r="J710" s="94">
        <v>3</v>
      </c>
      <c r="K710" s="94" t="s">
        <v>11</v>
      </c>
      <c r="L710" s="98">
        <v>2000000161</v>
      </c>
    </row>
    <row r="711" spans="2:13" s="37" customFormat="1" ht="12" customHeight="1" x14ac:dyDescent="0.25">
      <c r="B711" s="91">
        <v>2000000973</v>
      </c>
      <c r="C711" s="84" t="s">
        <v>365</v>
      </c>
      <c r="D711" s="92"/>
      <c r="E711" s="92"/>
      <c r="F711" s="92"/>
      <c r="G711" s="97" t="s">
        <v>1361</v>
      </c>
      <c r="H711" s="92">
        <v>236</v>
      </c>
      <c r="I711" s="92"/>
      <c r="J711" s="94">
        <v>3</v>
      </c>
      <c r="K711" s="94" t="s">
        <v>11</v>
      </c>
      <c r="L711" s="98">
        <v>2000000161</v>
      </c>
    </row>
    <row r="712" spans="2:13" s="37" customFormat="1" ht="12" customHeight="1" x14ac:dyDescent="0.25">
      <c r="B712" s="91">
        <v>2000000974</v>
      </c>
      <c r="C712" s="84" t="s">
        <v>365</v>
      </c>
      <c r="D712" s="92"/>
      <c r="E712" s="92"/>
      <c r="F712" s="92"/>
      <c r="G712" s="97" t="s">
        <v>1362</v>
      </c>
      <c r="H712" s="92">
        <v>237</v>
      </c>
      <c r="I712" s="92"/>
      <c r="J712" s="94">
        <v>3</v>
      </c>
      <c r="K712" s="94" t="s">
        <v>11</v>
      </c>
      <c r="L712" s="98">
        <v>2000000161</v>
      </c>
    </row>
    <row r="713" spans="2:13" s="37" customFormat="1" ht="12" customHeight="1" x14ac:dyDescent="0.25">
      <c r="B713" s="91">
        <v>2000000975</v>
      </c>
      <c r="C713" s="84" t="s">
        <v>365</v>
      </c>
      <c r="D713" s="92"/>
      <c r="E713" s="92"/>
      <c r="F713" s="92"/>
      <c r="G713" s="97" t="s">
        <v>1363</v>
      </c>
      <c r="H713" s="92">
        <v>238</v>
      </c>
      <c r="I713" s="92"/>
      <c r="J713" s="94">
        <v>3</v>
      </c>
      <c r="K713" s="94" t="s">
        <v>11</v>
      </c>
      <c r="L713" s="98">
        <v>2000000161</v>
      </c>
    </row>
    <row r="714" spans="2:13" s="37" customFormat="1" ht="12" customHeight="1" x14ac:dyDescent="0.25">
      <c r="B714" s="91">
        <v>2000000976</v>
      </c>
      <c r="C714" s="84" t="s">
        <v>365</v>
      </c>
      <c r="D714" s="92"/>
      <c r="E714" s="92"/>
      <c r="F714" s="92"/>
      <c r="G714" s="97" t="s">
        <v>1364</v>
      </c>
      <c r="H714" s="92">
        <v>239</v>
      </c>
      <c r="I714" s="92"/>
      <c r="J714" s="94">
        <v>3</v>
      </c>
      <c r="K714" s="94" t="s">
        <v>11</v>
      </c>
      <c r="L714" s="98">
        <v>2000000161</v>
      </c>
    </row>
    <row r="715" spans="2:13" ht="12" customHeight="1" x14ac:dyDescent="0.25">
      <c r="B715" s="15">
        <v>2000001101</v>
      </c>
      <c r="C715" s="15" t="s">
        <v>365</v>
      </c>
      <c r="E715" s="55"/>
      <c r="F715" s="55"/>
      <c r="G715" s="65" t="s">
        <v>1168</v>
      </c>
      <c r="H715" s="69"/>
      <c r="J715" s="25">
        <v>3</v>
      </c>
      <c r="K715" s="25" t="s">
        <v>10</v>
      </c>
      <c r="L715" s="18">
        <v>2000000161</v>
      </c>
      <c r="M715" s="126" t="s">
        <v>1406</v>
      </c>
    </row>
    <row r="716" spans="2:13" ht="11.55" customHeight="1" x14ac:dyDescent="0.25">
      <c r="B716" s="15">
        <v>2000001102</v>
      </c>
      <c r="C716" s="15" t="s">
        <v>365</v>
      </c>
      <c r="E716" s="55"/>
      <c r="F716" s="55"/>
      <c r="G716" s="65" t="s">
        <v>1372</v>
      </c>
      <c r="H716" s="69"/>
      <c r="J716" s="46">
        <v>4</v>
      </c>
      <c r="K716" s="25" t="s">
        <v>11</v>
      </c>
      <c r="L716" s="18">
        <v>2000001101</v>
      </c>
      <c r="M716" s="127"/>
    </row>
    <row r="717" spans="2:13" ht="11.55" customHeight="1" x14ac:dyDescent="0.25">
      <c r="B717" s="15">
        <v>2000001103</v>
      </c>
      <c r="C717" s="15" t="s">
        <v>365</v>
      </c>
      <c r="E717" s="55"/>
      <c r="F717" s="55"/>
      <c r="G717" s="65" t="s">
        <v>1373</v>
      </c>
      <c r="H717" s="69"/>
      <c r="J717" s="46">
        <v>4</v>
      </c>
      <c r="K717" s="25" t="s">
        <v>11</v>
      </c>
      <c r="L717" s="18">
        <v>2000001101</v>
      </c>
      <c r="M717" s="127"/>
    </row>
    <row r="718" spans="2:13" ht="11.55" customHeight="1" x14ac:dyDescent="0.2">
      <c r="B718" s="15">
        <v>2000001104</v>
      </c>
      <c r="C718" s="15" t="s">
        <v>365</v>
      </c>
      <c r="E718" s="55"/>
      <c r="F718" s="55"/>
      <c r="G718" s="65" t="s">
        <v>1374</v>
      </c>
      <c r="H718" s="72" t="s">
        <v>1086</v>
      </c>
      <c r="J718" s="46">
        <v>4</v>
      </c>
      <c r="K718" s="25" t="s">
        <v>11</v>
      </c>
      <c r="L718" s="18">
        <v>2000001101</v>
      </c>
      <c r="M718" s="127"/>
    </row>
    <row r="719" spans="2:13" ht="11.55" customHeight="1" x14ac:dyDescent="0.2">
      <c r="B719" s="15">
        <v>2000001105</v>
      </c>
      <c r="C719" s="15" t="s">
        <v>365</v>
      </c>
      <c r="E719" s="55"/>
      <c r="F719" s="55"/>
      <c r="G719" s="65" t="s">
        <v>1375</v>
      </c>
      <c r="H719" s="72" t="s">
        <v>1087</v>
      </c>
      <c r="J719" s="46">
        <v>4</v>
      </c>
      <c r="K719" s="25" t="s">
        <v>11</v>
      </c>
      <c r="L719" s="18">
        <v>2000001101</v>
      </c>
      <c r="M719" s="127"/>
    </row>
    <row r="720" spans="2:13" s="45" customFormat="1" ht="11.55" customHeight="1" x14ac:dyDescent="0.2">
      <c r="B720" s="15">
        <v>2000001106</v>
      </c>
      <c r="C720" s="15" t="s">
        <v>365</v>
      </c>
      <c r="E720" s="58"/>
      <c r="F720" s="58"/>
      <c r="G720" s="71" t="s">
        <v>1409</v>
      </c>
      <c r="H720" s="72"/>
      <c r="J720" s="46">
        <v>4</v>
      </c>
      <c r="K720" s="25" t="s">
        <v>11</v>
      </c>
      <c r="L720" s="18">
        <v>2000001101</v>
      </c>
      <c r="M720" s="127"/>
    </row>
    <row r="721" spans="2:13" s="45" customFormat="1" ht="11.55" customHeight="1" x14ac:dyDescent="0.2">
      <c r="B721" s="15">
        <v>2000001107</v>
      </c>
      <c r="C721" s="15" t="s">
        <v>365</v>
      </c>
      <c r="E721" s="58"/>
      <c r="F721" s="58"/>
      <c r="G721" s="71" t="s">
        <v>1088</v>
      </c>
      <c r="H721" s="72"/>
      <c r="J721" s="46">
        <v>4</v>
      </c>
      <c r="K721" s="25" t="s">
        <v>11</v>
      </c>
      <c r="L721" s="18">
        <v>2000001101</v>
      </c>
      <c r="M721" s="127"/>
    </row>
    <row r="722" spans="2:13" s="45" customFormat="1" ht="11.55" customHeight="1" x14ac:dyDescent="0.2">
      <c r="B722" s="15">
        <v>2000001108</v>
      </c>
      <c r="C722" s="15" t="s">
        <v>365</v>
      </c>
      <c r="E722" s="58"/>
      <c r="F722" s="58"/>
      <c r="G722" s="71" t="s">
        <v>1102</v>
      </c>
      <c r="H722" s="72"/>
      <c r="J722" s="46">
        <v>4</v>
      </c>
      <c r="K722" s="25" t="s">
        <v>11</v>
      </c>
      <c r="L722" s="18">
        <v>2000001101</v>
      </c>
      <c r="M722" s="127"/>
    </row>
    <row r="723" spans="2:13" s="45" customFormat="1" ht="11.55" customHeight="1" x14ac:dyDescent="0.2">
      <c r="B723" s="15">
        <v>2000001109</v>
      </c>
      <c r="C723" s="15" t="s">
        <v>365</v>
      </c>
      <c r="E723" s="58"/>
      <c r="F723" s="58"/>
      <c r="G723" s="71" t="s">
        <v>1089</v>
      </c>
      <c r="H723" s="72"/>
      <c r="J723" s="46">
        <v>4</v>
      </c>
      <c r="K723" s="25" t="s">
        <v>11</v>
      </c>
      <c r="L723" s="18">
        <v>2000001101</v>
      </c>
      <c r="M723" s="127"/>
    </row>
    <row r="724" spans="2:13" s="45" customFormat="1" ht="11.55" customHeight="1" x14ac:dyDescent="0.2">
      <c r="B724" s="15">
        <v>2000001110</v>
      </c>
      <c r="C724" s="15" t="s">
        <v>365</v>
      </c>
      <c r="E724" s="58"/>
      <c r="F724" s="58"/>
      <c r="G724" s="71" t="s">
        <v>1090</v>
      </c>
      <c r="H724" s="66"/>
      <c r="J724" s="46">
        <v>4</v>
      </c>
      <c r="K724" s="25" t="s">
        <v>11</v>
      </c>
      <c r="L724" s="18">
        <v>2000001101</v>
      </c>
      <c r="M724" s="62"/>
    </row>
    <row r="725" spans="2:13" ht="11.55" customHeight="1" x14ac:dyDescent="0.2">
      <c r="B725" s="15">
        <v>2000001111</v>
      </c>
      <c r="C725" s="15" t="s">
        <v>365</v>
      </c>
      <c r="E725" s="55"/>
      <c r="F725" s="55"/>
      <c r="G725" s="71" t="s">
        <v>1091</v>
      </c>
      <c r="H725" s="66"/>
      <c r="J725" s="46">
        <v>4</v>
      </c>
      <c r="K725" s="25" t="s">
        <v>11</v>
      </c>
      <c r="L725" s="18">
        <v>2000001101</v>
      </c>
      <c r="M725" s="124" t="s">
        <v>1406</v>
      </c>
    </row>
    <row r="726" spans="2:13" ht="11.55" customHeight="1" x14ac:dyDescent="0.2">
      <c r="B726" s="15">
        <v>2000001112</v>
      </c>
      <c r="C726" s="15" t="s">
        <v>365</v>
      </c>
      <c r="E726" s="55"/>
      <c r="F726" s="55"/>
      <c r="G726" s="71" t="s">
        <v>1092</v>
      </c>
      <c r="H726" s="66"/>
      <c r="J726" s="46">
        <v>4</v>
      </c>
      <c r="K726" s="25" t="s">
        <v>11</v>
      </c>
      <c r="L726" s="18">
        <v>2000001101</v>
      </c>
      <c r="M726" s="124"/>
    </row>
    <row r="727" spans="2:13" ht="11.55" customHeight="1" x14ac:dyDescent="0.2">
      <c r="B727" s="15">
        <v>2000001113</v>
      </c>
      <c r="C727" s="15" t="s">
        <v>365</v>
      </c>
      <c r="E727" s="55"/>
      <c r="F727" s="55"/>
      <c r="G727" s="71" t="s">
        <v>1093</v>
      </c>
      <c r="H727" s="66"/>
      <c r="J727" s="46">
        <v>4</v>
      </c>
      <c r="K727" s="25" t="s">
        <v>11</v>
      </c>
      <c r="L727" s="18">
        <v>2000001101</v>
      </c>
      <c r="M727" s="124"/>
    </row>
    <row r="728" spans="2:13" ht="13.2" x14ac:dyDescent="0.2">
      <c r="B728" s="15">
        <v>2000001114</v>
      </c>
      <c r="C728" s="15" t="s">
        <v>365</v>
      </c>
      <c r="E728" s="55"/>
      <c r="F728" s="55"/>
      <c r="G728" s="71" t="s">
        <v>1094</v>
      </c>
      <c r="H728" s="66"/>
      <c r="J728" s="46">
        <v>4</v>
      </c>
      <c r="K728" s="25" t="s">
        <v>11</v>
      </c>
      <c r="L728" s="18">
        <v>2000001101</v>
      </c>
      <c r="M728" s="124"/>
    </row>
    <row r="729" spans="2:13" ht="11.55" customHeight="1" x14ac:dyDescent="0.2">
      <c r="B729" s="15">
        <v>2000001115</v>
      </c>
      <c r="C729" s="15" t="s">
        <v>365</v>
      </c>
      <c r="E729" s="55"/>
      <c r="F729" s="55"/>
      <c r="G729" s="71" t="s">
        <v>1095</v>
      </c>
      <c r="H729" s="66"/>
      <c r="J729" s="46">
        <v>4</v>
      </c>
      <c r="K729" s="25" t="s">
        <v>11</v>
      </c>
      <c r="L729" s="18">
        <v>2000001101</v>
      </c>
      <c r="M729" s="124"/>
    </row>
    <row r="730" spans="2:13" ht="11.55" customHeight="1" x14ac:dyDescent="0.2">
      <c r="B730" s="15">
        <v>2000001116</v>
      </c>
      <c r="C730" s="15" t="s">
        <v>365</v>
      </c>
      <c r="E730" s="55"/>
      <c r="F730" s="55"/>
      <c r="G730" s="71" t="s">
        <v>1096</v>
      </c>
      <c r="H730" s="66"/>
      <c r="J730" s="46">
        <v>4</v>
      </c>
      <c r="K730" s="25" t="s">
        <v>11</v>
      </c>
      <c r="L730" s="18">
        <v>2000001101</v>
      </c>
      <c r="M730" s="124"/>
    </row>
    <row r="731" spans="2:13" ht="11.55" customHeight="1" x14ac:dyDescent="0.2">
      <c r="B731" s="15">
        <v>2000001117</v>
      </c>
      <c r="C731" s="15" t="s">
        <v>365</v>
      </c>
      <c r="E731" s="55"/>
      <c r="F731" s="55"/>
      <c r="G731" s="71" t="s">
        <v>1348</v>
      </c>
      <c r="H731" s="66"/>
      <c r="J731" s="46">
        <v>4</v>
      </c>
      <c r="K731" s="25" t="s">
        <v>11</v>
      </c>
      <c r="L731" s="18">
        <v>2000001101</v>
      </c>
      <c r="M731" s="124"/>
    </row>
    <row r="732" spans="2:13" ht="11.55" customHeight="1" x14ac:dyDescent="0.2">
      <c r="B732" s="15">
        <v>2000001118</v>
      </c>
      <c r="C732" s="15" t="s">
        <v>365</v>
      </c>
      <c r="E732" s="55"/>
      <c r="F732" s="55"/>
      <c r="G732" s="71" t="s">
        <v>1097</v>
      </c>
      <c r="H732" s="66"/>
      <c r="J732" s="46">
        <v>4</v>
      </c>
      <c r="K732" s="25" t="s">
        <v>11</v>
      </c>
      <c r="L732" s="18">
        <v>2000001101</v>
      </c>
      <c r="M732" s="124"/>
    </row>
    <row r="733" spans="2:13" ht="11.55" customHeight="1" x14ac:dyDescent="0.2">
      <c r="B733" s="15">
        <v>2000001119</v>
      </c>
      <c r="C733" s="15" t="s">
        <v>365</v>
      </c>
      <c r="E733" s="55"/>
      <c r="F733" s="55"/>
      <c r="G733" s="71" t="s">
        <v>1098</v>
      </c>
      <c r="H733" s="66"/>
      <c r="J733" s="46">
        <v>4</v>
      </c>
      <c r="K733" s="25" t="s">
        <v>11</v>
      </c>
      <c r="L733" s="18">
        <v>2000001101</v>
      </c>
      <c r="M733" s="124"/>
    </row>
    <row r="734" spans="2:13" ht="11.55" customHeight="1" x14ac:dyDescent="0.2">
      <c r="B734" s="15">
        <v>2000001120</v>
      </c>
      <c r="C734" s="15" t="s">
        <v>365</v>
      </c>
      <c r="E734" s="55"/>
      <c r="F734" s="55"/>
      <c r="G734" s="71" t="s">
        <v>1099</v>
      </c>
      <c r="H734" s="66"/>
      <c r="J734" s="46">
        <v>4</v>
      </c>
      <c r="K734" s="25" t="s">
        <v>11</v>
      </c>
      <c r="L734" s="18">
        <v>2000001101</v>
      </c>
      <c r="M734" s="124"/>
    </row>
    <row r="735" spans="2:13" ht="11.55" customHeight="1" x14ac:dyDescent="0.2">
      <c r="B735" s="15">
        <v>2000001121</v>
      </c>
      <c r="C735" s="15" t="s">
        <v>365</v>
      </c>
      <c r="E735" s="55"/>
      <c r="F735" s="55"/>
      <c r="G735" s="71" t="s">
        <v>1100</v>
      </c>
      <c r="H735" s="66"/>
      <c r="J735" s="46">
        <v>4</v>
      </c>
      <c r="K735" s="25" t="s">
        <v>11</v>
      </c>
      <c r="L735" s="18">
        <v>2000001101</v>
      </c>
      <c r="M735" s="124"/>
    </row>
    <row r="736" spans="2:13" ht="11.55" customHeight="1" x14ac:dyDescent="0.2">
      <c r="B736" s="15">
        <v>2000001122</v>
      </c>
      <c r="C736" s="15" t="s">
        <v>365</v>
      </c>
      <c r="E736" s="55"/>
      <c r="F736" s="55"/>
      <c r="G736" s="71" t="s">
        <v>1101</v>
      </c>
      <c r="H736" s="66"/>
      <c r="J736" s="46">
        <v>4</v>
      </c>
      <c r="K736" s="25" t="s">
        <v>11</v>
      </c>
      <c r="L736" s="18">
        <v>2000001101</v>
      </c>
      <c r="M736" s="124"/>
    </row>
    <row r="737" spans="2:13" ht="11.55" customHeight="1" x14ac:dyDescent="0.2">
      <c r="B737" s="15">
        <v>2000001123</v>
      </c>
      <c r="C737" s="15" t="s">
        <v>365</v>
      </c>
      <c r="E737" s="55"/>
      <c r="F737" s="55"/>
      <c r="G737" s="71" t="s">
        <v>1347</v>
      </c>
      <c r="H737" s="66"/>
      <c r="J737" s="46">
        <v>4</v>
      </c>
      <c r="K737" s="25" t="s">
        <v>11</v>
      </c>
      <c r="L737" s="18">
        <v>2000001101</v>
      </c>
      <c r="M737" s="124"/>
    </row>
    <row r="738" spans="2:13" ht="13.2" x14ac:dyDescent="0.2">
      <c r="B738" s="43">
        <v>2000001141</v>
      </c>
      <c r="C738" s="15" t="s">
        <v>365</v>
      </c>
      <c r="E738" s="55"/>
      <c r="F738" s="55"/>
      <c r="G738" s="65" t="s">
        <v>1220</v>
      </c>
      <c r="H738" s="64"/>
      <c r="J738" s="25">
        <v>3</v>
      </c>
      <c r="K738" s="25" t="s">
        <v>10</v>
      </c>
      <c r="L738" s="18">
        <v>2000000161</v>
      </c>
      <c r="M738" s="124"/>
    </row>
    <row r="739" spans="2:13" ht="11.55" customHeight="1" x14ac:dyDescent="0.2">
      <c r="B739" s="43">
        <v>2000001142</v>
      </c>
      <c r="C739" s="15" t="s">
        <v>365</v>
      </c>
      <c r="E739" s="55"/>
      <c r="F739" s="55"/>
      <c r="G739" s="71" t="s">
        <v>1221</v>
      </c>
      <c r="H739" s="71" t="s">
        <v>1222</v>
      </c>
      <c r="J739" s="46">
        <v>4</v>
      </c>
      <c r="K739" s="25" t="s">
        <v>11</v>
      </c>
      <c r="L739" s="18">
        <v>2000001141</v>
      </c>
      <c r="M739" s="124"/>
    </row>
    <row r="740" spans="2:13" ht="11.55" customHeight="1" x14ac:dyDescent="0.2">
      <c r="B740" s="43">
        <v>2000001143</v>
      </c>
      <c r="C740" s="15" t="s">
        <v>365</v>
      </c>
      <c r="E740" s="55"/>
      <c r="F740" s="55"/>
      <c r="G740" s="71" t="s">
        <v>1223</v>
      </c>
      <c r="H740" s="71" t="s">
        <v>1224</v>
      </c>
      <c r="J740" s="46">
        <v>4</v>
      </c>
      <c r="K740" s="25" t="s">
        <v>11</v>
      </c>
      <c r="L740" s="18">
        <v>2000001141</v>
      </c>
      <c r="M740" s="124"/>
    </row>
    <row r="741" spans="2:13" ht="11.55" customHeight="1" x14ac:dyDescent="0.2">
      <c r="B741" s="43">
        <v>2000001144</v>
      </c>
      <c r="C741" s="15" t="s">
        <v>365</v>
      </c>
      <c r="E741" s="55"/>
      <c r="F741" s="55"/>
      <c r="G741" s="71" t="s">
        <v>1225</v>
      </c>
      <c r="H741" s="71" t="s">
        <v>1226</v>
      </c>
      <c r="J741" s="46">
        <v>4</v>
      </c>
      <c r="K741" s="25" t="s">
        <v>11</v>
      </c>
      <c r="L741" s="18">
        <v>2000001141</v>
      </c>
      <c r="M741" s="124"/>
    </row>
    <row r="742" spans="2:13" ht="11.55" customHeight="1" x14ac:dyDescent="0.2">
      <c r="B742" s="43">
        <v>2000001145</v>
      </c>
      <c r="C742" s="15" t="s">
        <v>365</v>
      </c>
      <c r="E742" s="55"/>
      <c r="F742" s="55"/>
      <c r="G742" s="71" t="s">
        <v>1230</v>
      </c>
      <c r="H742" s="71" t="s">
        <v>1231</v>
      </c>
      <c r="J742" s="46">
        <v>4</v>
      </c>
      <c r="K742" s="25" t="s">
        <v>11</v>
      </c>
      <c r="L742" s="18">
        <v>2000001141</v>
      </c>
      <c r="M742" s="124"/>
    </row>
    <row r="743" spans="2:13" ht="11.55" customHeight="1" x14ac:dyDescent="0.2">
      <c r="B743" s="43">
        <v>2000001146</v>
      </c>
      <c r="C743" s="15" t="s">
        <v>365</v>
      </c>
      <c r="E743" s="55"/>
      <c r="F743" s="55"/>
      <c r="G743" s="71" t="s">
        <v>1232</v>
      </c>
      <c r="H743" s="71" t="s">
        <v>1233</v>
      </c>
      <c r="J743" s="46">
        <v>4</v>
      </c>
      <c r="K743" s="25" t="s">
        <v>11</v>
      </c>
      <c r="L743" s="18">
        <v>2000001141</v>
      </c>
      <c r="M743" s="124"/>
    </row>
    <row r="744" spans="2:13" ht="11.55" customHeight="1" x14ac:dyDescent="0.2">
      <c r="B744" s="43">
        <v>2000001147</v>
      </c>
      <c r="C744" s="15" t="s">
        <v>365</v>
      </c>
      <c r="E744" s="55"/>
      <c r="F744" s="55"/>
      <c r="G744" s="71" t="s">
        <v>1234</v>
      </c>
      <c r="H744" s="71" t="s">
        <v>1235</v>
      </c>
      <c r="J744" s="46">
        <v>4</v>
      </c>
      <c r="K744" s="25" t="s">
        <v>11</v>
      </c>
      <c r="L744" s="18">
        <v>2000001141</v>
      </c>
      <c r="M744" s="124"/>
    </row>
    <row r="745" spans="2:13" ht="12" customHeight="1" x14ac:dyDescent="0.25">
      <c r="B745" s="43">
        <v>2000001171</v>
      </c>
      <c r="C745" s="15" t="s">
        <v>365</v>
      </c>
      <c r="E745" s="55"/>
      <c r="F745" s="55"/>
      <c r="G745" s="65" t="s">
        <v>1200</v>
      </c>
      <c r="H745" s="69"/>
      <c r="J745" s="25">
        <v>3</v>
      </c>
      <c r="K745" s="25" t="s">
        <v>10</v>
      </c>
      <c r="L745" s="18">
        <v>2000000161</v>
      </c>
      <c r="M745" s="124"/>
    </row>
    <row r="746" spans="2:13" ht="12" customHeight="1" x14ac:dyDescent="0.25">
      <c r="B746" s="43">
        <v>2000001172</v>
      </c>
      <c r="C746" s="15" t="s">
        <v>365</v>
      </c>
      <c r="E746" s="55"/>
      <c r="F746" s="55"/>
      <c r="G746" s="71" t="s">
        <v>1201</v>
      </c>
      <c r="H746" s="69"/>
      <c r="J746" s="25">
        <v>4</v>
      </c>
      <c r="K746" s="25" t="s">
        <v>11</v>
      </c>
      <c r="L746" s="18">
        <v>2000001171</v>
      </c>
      <c r="M746" s="124"/>
    </row>
    <row r="747" spans="2:13" ht="12" customHeight="1" x14ac:dyDescent="0.25">
      <c r="B747" s="43">
        <v>2000001173</v>
      </c>
      <c r="C747" s="15" t="s">
        <v>365</v>
      </c>
      <c r="E747" s="55"/>
      <c r="F747" s="55"/>
      <c r="G747" s="71" t="s">
        <v>1202</v>
      </c>
      <c r="H747" s="69"/>
      <c r="J747" s="25">
        <v>4</v>
      </c>
      <c r="K747" s="25" t="s">
        <v>11</v>
      </c>
      <c r="L747" s="18">
        <v>2000001171</v>
      </c>
      <c r="M747" s="124"/>
    </row>
    <row r="748" spans="2:13" ht="12" customHeight="1" x14ac:dyDescent="0.25">
      <c r="B748" s="43">
        <v>2000001195</v>
      </c>
      <c r="C748" s="15" t="s">
        <v>365</v>
      </c>
      <c r="E748" s="55"/>
      <c r="F748" s="55"/>
      <c r="G748" s="65" t="s">
        <v>1203</v>
      </c>
      <c r="H748" s="69"/>
      <c r="J748" s="25">
        <v>3</v>
      </c>
      <c r="K748" s="25" t="s">
        <v>10</v>
      </c>
      <c r="L748" s="18">
        <v>2000000161</v>
      </c>
      <c r="M748" s="124"/>
    </row>
    <row r="749" spans="2:13" ht="12" customHeight="1" x14ac:dyDescent="0.25">
      <c r="B749" s="43">
        <v>2000001196</v>
      </c>
      <c r="C749" s="15" t="s">
        <v>365</v>
      </c>
      <c r="E749" s="55"/>
      <c r="F749" s="55"/>
      <c r="G749" s="71" t="s">
        <v>1204</v>
      </c>
      <c r="H749" s="69"/>
      <c r="J749" s="25">
        <v>4</v>
      </c>
      <c r="K749" s="25" t="s">
        <v>11</v>
      </c>
      <c r="L749" s="18">
        <v>2000001195</v>
      </c>
      <c r="M749" s="124"/>
    </row>
    <row r="750" spans="2:13" ht="12" customHeight="1" x14ac:dyDescent="0.25">
      <c r="B750" s="43">
        <v>2000001197</v>
      </c>
      <c r="C750" s="15" t="s">
        <v>365</v>
      </c>
      <c r="E750" s="55"/>
      <c r="F750" s="55"/>
      <c r="G750" s="71" t="s">
        <v>1208</v>
      </c>
      <c r="H750" s="69"/>
      <c r="J750" s="25">
        <v>4</v>
      </c>
      <c r="K750" s="25" t="s">
        <v>11</v>
      </c>
      <c r="L750" s="18">
        <v>2000001195</v>
      </c>
      <c r="M750" s="124"/>
    </row>
    <row r="751" spans="2:13" ht="12" customHeight="1" x14ac:dyDescent="0.25">
      <c r="B751" s="43">
        <v>2000001198</v>
      </c>
      <c r="C751" s="15" t="s">
        <v>365</v>
      </c>
      <c r="E751" s="55"/>
      <c r="F751" s="55"/>
      <c r="G751" s="71" t="s">
        <v>1209</v>
      </c>
      <c r="H751" s="69"/>
      <c r="J751" s="25">
        <v>4</v>
      </c>
      <c r="K751" s="25" t="s">
        <v>11</v>
      </c>
      <c r="L751" s="18">
        <v>2000001195</v>
      </c>
      <c r="M751" s="124"/>
    </row>
    <row r="752" spans="2:13" ht="12" customHeight="1" x14ac:dyDescent="0.25">
      <c r="B752" s="43">
        <v>2000001199</v>
      </c>
      <c r="C752" s="15" t="s">
        <v>365</v>
      </c>
      <c r="E752" s="55"/>
      <c r="F752" s="55"/>
      <c r="G752" s="71" t="s">
        <v>1210</v>
      </c>
      <c r="H752" s="69"/>
      <c r="J752" s="25">
        <v>4</v>
      </c>
      <c r="K752" s="25" t="s">
        <v>11</v>
      </c>
      <c r="L752" s="18">
        <v>2000001195</v>
      </c>
      <c r="M752" s="124"/>
    </row>
    <row r="753" spans="2:13" ht="12" customHeight="1" x14ac:dyDescent="0.25">
      <c r="B753" s="43">
        <v>2000001200</v>
      </c>
      <c r="C753" s="15" t="s">
        <v>365</v>
      </c>
      <c r="E753" s="55"/>
      <c r="F753" s="55"/>
      <c r="G753" s="71" t="s">
        <v>1211</v>
      </c>
      <c r="H753" s="69"/>
      <c r="J753" s="25">
        <v>4</v>
      </c>
      <c r="K753" s="25" t="s">
        <v>11</v>
      </c>
      <c r="L753" s="18">
        <v>2000001195</v>
      </c>
      <c r="M753" s="124"/>
    </row>
    <row r="754" spans="2:13" ht="12" customHeight="1" x14ac:dyDescent="0.25">
      <c r="B754" s="43">
        <v>2000001221</v>
      </c>
      <c r="C754" s="15" t="s">
        <v>365</v>
      </c>
      <c r="E754" s="60" t="s">
        <v>1124</v>
      </c>
      <c r="F754" s="56"/>
      <c r="G754" s="73"/>
      <c r="H754" s="69"/>
      <c r="J754" s="21">
        <v>3</v>
      </c>
      <c r="K754" s="25" t="s">
        <v>10</v>
      </c>
      <c r="L754" s="18">
        <v>2000000161</v>
      </c>
      <c r="M754" s="124"/>
    </row>
    <row r="755" spans="2:13" ht="12" customHeight="1" x14ac:dyDescent="0.2">
      <c r="B755" s="43">
        <v>2000001222</v>
      </c>
      <c r="C755" s="15" t="s">
        <v>365</v>
      </c>
      <c r="E755" s="55"/>
      <c r="F755" s="55"/>
      <c r="G755" s="71" t="s">
        <v>1125</v>
      </c>
      <c r="H755" s="74"/>
      <c r="J755" s="21">
        <v>4</v>
      </c>
      <c r="K755" s="25" t="s">
        <v>11</v>
      </c>
      <c r="L755" s="18">
        <v>2000001221</v>
      </c>
      <c r="M755" s="124"/>
    </row>
    <row r="756" spans="2:13" ht="12" customHeight="1" x14ac:dyDescent="0.2">
      <c r="B756" s="43">
        <v>2000001223</v>
      </c>
      <c r="C756" s="15" t="s">
        <v>365</v>
      </c>
      <c r="E756" s="55"/>
      <c r="F756" s="55"/>
      <c r="G756" s="71" t="s">
        <v>1126</v>
      </c>
      <c r="H756" s="74"/>
      <c r="J756" s="21">
        <v>4</v>
      </c>
      <c r="K756" s="25" t="s">
        <v>11</v>
      </c>
      <c r="L756" s="18">
        <v>2000001221</v>
      </c>
      <c r="M756" s="124"/>
    </row>
    <row r="757" spans="2:13" ht="12" customHeight="1" x14ac:dyDescent="0.2">
      <c r="B757" s="43">
        <v>2000001224</v>
      </c>
      <c r="C757" s="15" t="s">
        <v>365</v>
      </c>
      <c r="E757" s="55"/>
      <c r="F757" s="55"/>
      <c r="G757" s="71" t="s">
        <v>1127</v>
      </c>
      <c r="H757" s="74"/>
      <c r="J757" s="21">
        <v>4</v>
      </c>
      <c r="K757" s="25" t="s">
        <v>11</v>
      </c>
      <c r="L757" s="18">
        <v>2000001221</v>
      </c>
      <c r="M757" s="124"/>
    </row>
    <row r="758" spans="2:13" ht="12" customHeight="1" x14ac:dyDescent="0.2">
      <c r="B758" s="43">
        <v>2000001225</v>
      </c>
      <c r="C758" s="15" t="s">
        <v>365</v>
      </c>
      <c r="E758" s="55"/>
      <c r="F758" s="55"/>
      <c r="G758" s="71" t="s">
        <v>1128</v>
      </c>
      <c r="H758" s="74"/>
      <c r="J758" s="21">
        <v>4</v>
      </c>
      <c r="K758" s="25" t="s">
        <v>11</v>
      </c>
      <c r="L758" s="18">
        <v>2000001221</v>
      </c>
      <c r="M758" s="124"/>
    </row>
    <row r="759" spans="2:13" ht="12" customHeight="1" x14ac:dyDescent="0.2">
      <c r="B759" s="43">
        <v>2000001226</v>
      </c>
      <c r="C759" s="15" t="s">
        <v>365</v>
      </c>
      <c r="E759" s="55"/>
      <c r="F759" s="55"/>
      <c r="G759" s="71" t="s">
        <v>1129</v>
      </c>
      <c r="H759" s="74"/>
      <c r="J759" s="21">
        <v>4</v>
      </c>
      <c r="K759" s="25" t="s">
        <v>11</v>
      </c>
      <c r="L759" s="18">
        <v>2000001221</v>
      </c>
      <c r="M759" s="124"/>
    </row>
    <row r="760" spans="2:13" ht="12" customHeight="1" x14ac:dyDescent="0.2">
      <c r="B760" s="43">
        <v>2000001227</v>
      </c>
      <c r="C760" s="15" t="s">
        <v>365</v>
      </c>
      <c r="E760" s="55"/>
      <c r="F760" s="55"/>
      <c r="G760" s="71" t="s">
        <v>1130</v>
      </c>
      <c r="H760" s="74"/>
      <c r="J760" s="21">
        <v>4</v>
      </c>
      <c r="K760" s="25" t="s">
        <v>11</v>
      </c>
      <c r="L760" s="18">
        <v>2000001221</v>
      </c>
      <c r="M760" s="124"/>
    </row>
    <row r="761" spans="2:13" ht="12" customHeight="1" x14ac:dyDescent="0.2">
      <c r="B761" s="43">
        <v>2000001228</v>
      </c>
      <c r="C761" s="15" t="s">
        <v>365</v>
      </c>
      <c r="E761" s="55"/>
      <c r="F761" s="55"/>
      <c r="G761" s="71" t="s">
        <v>1131</v>
      </c>
      <c r="H761" s="74"/>
      <c r="J761" s="21">
        <v>4</v>
      </c>
      <c r="K761" s="25" t="s">
        <v>11</v>
      </c>
      <c r="L761" s="18">
        <v>2000001221</v>
      </c>
      <c r="M761" s="124"/>
    </row>
    <row r="762" spans="2:13" ht="12" customHeight="1" x14ac:dyDescent="0.2">
      <c r="B762" s="43">
        <v>2000001229</v>
      </c>
      <c r="C762" s="15" t="s">
        <v>365</v>
      </c>
      <c r="E762" s="55"/>
      <c r="F762" s="55"/>
      <c r="G762" s="71" t="s">
        <v>1132</v>
      </c>
      <c r="H762" s="74"/>
      <c r="J762" s="21">
        <v>4</v>
      </c>
      <c r="K762" s="25" t="s">
        <v>11</v>
      </c>
      <c r="L762" s="18">
        <v>2000001221</v>
      </c>
      <c r="M762" s="124"/>
    </row>
    <row r="763" spans="2:13" ht="12" customHeight="1" x14ac:dyDescent="0.2">
      <c r="B763" s="43">
        <v>2000001230</v>
      </c>
      <c r="C763" s="15" t="s">
        <v>365</v>
      </c>
      <c r="E763" s="55"/>
      <c r="F763" s="55"/>
      <c r="G763" s="71" t="s">
        <v>1133</v>
      </c>
      <c r="H763" s="74"/>
      <c r="J763" s="21">
        <v>4</v>
      </c>
      <c r="K763" s="25" t="s">
        <v>11</v>
      </c>
      <c r="L763" s="18">
        <v>2000001221</v>
      </c>
      <c r="M763" s="124"/>
    </row>
    <row r="764" spans="2:13" ht="12" customHeight="1" x14ac:dyDescent="0.2">
      <c r="B764" s="43">
        <v>2000001231</v>
      </c>
      <c r="C764" s="15" t="s">
        <v>365</v>
      </c>
      <c r="E764" s="55"/>
      <c r="F764" s="55"/>
      <c r="G764" s="71" t="s">
        <v>1134</v>
      </c>
      <c r="H764" s="74"/>
      <c r="J764" s="21">
        <v>4</v>
      </c>
      <c r="K764" s="25" t="s">
        <v>11</v>
      </c>
      <c r="L764" s="18">
        <v>2000001221</v>
      </c>
      <c r="M764" s="124"/>
    </row>
    <row r="765" spans="2:13" ht="12" customHeight="1" x14ac:dyDescent="0.2">
      <c r="B765" s="43">
        <v>2000001232</v>
      </c>
      <c r="C765" s="15" t="s">
        <v>365</v>
      </c>
      <c r="E765" s="55"/>
      <c r="F765" s="55"/>
      <c r="G765" s="71" t="s">
        <v>1135</v>
      </c>
      <c r="H765" s="74"/>
      <c r="J765" s="21">
        <v>4</v>
      </c>
      <c r="K765" s="25" t="s">
        <v>11</v>
      </c>
      <c r="L765" s="18">
        <v>2000001221</v>
      </c>
      <c r="M765" s="62"/>
    </row>
    <row r="766" spans="2:13" ht="12" customHeight="1" x14ac:dyDescent="0.2">
      <c r="B766" s="43">
        <v>2000001233</v>
      </c>
      <c r="C766" s="15" t="s">
        <v>365</v>
      </c>
      <c r="E766" s="55"/>
      <c r="F766" s="55"/>
      <c r="G766" s="71" t="s">
        <v>1136</v>
      </c>
      <c r="H766" s="74"/>
      <c r="J766" s="21">
        <v>4</v>
      </c>
      <c r="K766" s="25" t="s">
        <v>11</v>
      </c>
      <c r="L766" s="18">
        <v>2000001221</v>
      </c>
      <c r="M766" s="62"/>
    </row>
    <row r="767" spans="2:13" ht="12" customHeight="1" x14ac:dyDescent="0.2">
      <c r="B767" s="43">
        <v>2000001234</v>
      </c>
      <c r="C767" s="15" t="s">
        <v>365</v>
      </c>
      <c r="E767" s="55"/>
      <c r="F767" s="55"/>
      <c r="G767" s="71" t="s">
        <v>1137</v>
      </c>
      <c r="H767" s="74"/>
      <c r="J767" s="21">
        <v>4</v>
      </c>
      <c r="K767" s="25" t="s">
        <v>11</v>
      </c>
      <c r="L767" s="18">
        <v>2000001221</v>
      </c>
      <c r="M767" s="124" t="s">
        <v>1406</v>
      </c>
    </row>
    <row r="768" spans="2:13" ht="12" customHeight="1" x14ac:dyDescent="0.2">
      <c r="B768" s="43">
        <v>2000001235</v>
      </c>
      <c r="C768" s="15" t="s">
        <v>365</v>
      </c>
      <c r="E768" s="55"/>
      <c r="F768" s="55"/>
      <c r="G768" s="71" t="s">
        <v>1138</v>
      </c>
      <c r="H768" s="74"/>
      <c r="J768" s="21">
        <v>4</v>
      </c>
      <c r="K768" s="25" t="s">
        <v>11</v>
      </c>
      <c r="L768" s="18">
        <v>2000001221</v>
      </c>
      <c r="M768" s="124"/>
    </row>
    <row r="769" spans="2:13" ht="12" customHeight="1" x14ac:dyDescent="0.2">
      <c r="B769" s="43">
        <v>2000001236</v>
      </c>
      <c r="C769" s="15" t="s">
        <v>365</v>
      </c>
      <c r="E769" s="55"/>
      <c r="F769" s="55"/>
      <c r="G769" s="71" t="s">
        <v>1139</v>
      </c>
      <c r="H769" s="74"/>
      <c r="J769" s="21">
        <v>4</v>
      </c>
      <c r="K769" s="25" t="s">
        <v>11</v>
      </c>
      <c r="L769" s="18">
        <v>2000001221</v>
      </c>
      <c r="M769" s="124"/>
    </row>
    <row r="770" spans="2:13" ht="12" customHeight="1" x14ac:dyDescent="0.2">
      <c r="B770" s="43">
        <v>2000001237</v>
      </c>
      <c r="C770" s="15" t="s">
        <v>365</v>
      </c>
      <c r="E770" s="55"/>
      <c r="F770" s="55"/>
      <c r="G770" s="71" t="s">
        <v>1140</v>
      </c>
      <c r="H770" s="74"/>
      <c r="J770" s="21">
        <v>4</v>
      </c>
      <c r="K770" s="25" t="s">
        <v>11</v>
      </c>
      <c r="L770" s="18">
        <v>2000001221</v>
      </c>
      <c r="M770" s="124"/>
    </row>
    <row r="771" spans="2:13" ht="12" customHeight="1" x14ac:dyDescent="0.2">
      <c r="B771" s="43">
        <v>2000001238</v>
      </c>
      <c r="C771" s="15" t="s">
        <v>365</v>
      </c>
      <c r="E771" s="55"/>
      <c r="F771" s="55"/>
      <c r="G771" s="71" t="s">
        <v>1141</v>
      </c>
      <c r="H771" s="74"/>
      <c r="J771" s="21">
        <v>4</v>
      </c>
      <c r="K771" s="25" t="s">
        <v>11</v>
      </c>
      <c r="L771" s="18">
        <v>2000001221</v>
      </c>
      <c r="M771" s="124"/>
    </row>
    <row r="772" spans="2:13" ht="12" customHeight="1" x14ac:dyDescent="0.2">
      <c r="B772" s="43">
        <v>2000001239</v>
      </c>
      <c r="C772" s="15" t="s">
        <v>365</v>
      </c>
      <c r="E772" s="55"/>
      <c r="F772" s="55"/>
      <c r="G772" s="71" t="s">
        <v>1153</v>
      </c>
      <c r="H772" s="74"/>
      <c r="J772" s="21">
        <v>4</v>
      </c>
      <c r="K772" s="25" t="s">
        <v>11</v>
      </c>
      <c r="L772" s="18">
        <v>2000001221</v>
      </c>
      <c r="M772" s="124"/>
    </row>
    <row r="773" spans="2:13" ht="12" customHeight="1" x14ac:dyDescent="0.2">
      <c r="B773" s="43">
        <v>2000001240</v>
      </c>
      <c r="C773" s="15" t="s">
        <v>365</v>
      </c>
      <c r="E773" s="55"/>
      <c r="F773" s="55"/>
      <c r="G773" s="71" t="s">
        <v>1142</v>
      </c>
      <c r="H773" s="74"/>
      <c r="J773" s="21">
        <v>4</v>
      </c>
      <c r="K773" s="25" t="s">
        <v>11</v>
      </c>
      <c r="L773" s="18">
        <v>2000001221</v>
      </c>
      <c r="M773" s="124"/>
    </row>
    <row r="774" spans="2:13" ht="12" customHeight="1" x14ac:dyDescent="0.2">
      <c r="B774" s="43">
        <v>2000001241</v>
      </c>
      <c r="C774" s="15" t="s">
        <v>365</v>
      </c>
      <c r="E774" s="55"/>
      <c r="F774" s="55"/>
      <c r="G774" s="71" t="s">
        <v>1143</v>
      </c>
      <c r="H774" s="74"/>
      <c r="J774" s="21">
        <v>4</v>
      </c>
      <c r="K774" s="25" t="s">
        <v>11</v>
      </c>
      <c r="L774" s="18">
        <v>2000001221</v>
      </c>
      <c r="M774" s="124"/>
    </row>
    <row r="775" spans="2:13" ht="12" customHeight="1" x14ac:dyDescent="0.2">
      <c r="B775" s="43">
        <v>2000001242</v>
      </c>
      <c r="C775" s="15" t="s">
        <v>365</v>
      </c>
      <c r="E775" s="55"/>
      <c r="F775" s="55"/>
      <c r="G775" s="71" t="s">
        <v>1144</v>
      </c>
      <c r="H775" s="74"/>
      <c r="J775" s="21">
        <v>4</v>
      </c>
      <c r="K775" s="25" t="s">
        <v>11</v>
      </c>
      <c r="L775" s="18">
        <v>2000001221</v>
      </c>
      <c r="M775" s="124"/>
    </row>
    <row r="776" spans="2:13" ht="12" customHeight="1" x14ac:dyDescent="0.25">
      <c r="B776" s="43">
        <v>2000001261</v>
      </c>
      <c r="C776" s="15" t="s">
        <v>365</v>
      </c>
      <c r="E776" s="61" t="s">
        <v>1145</v>
      </c>
      <c r="F776" s="59"/>
      <c r="G776" s="75"/>
      <c r="H776" s="69"/>
      <c r="J776" s="21">
        <v>3</v>
      </c>
      <c r="K776" s="25" t="s">
        <v>10</v>
      </c>
      <c r="L776" s="18">
        <v>2000000161</v>
      </c>
      <c r="M776" s="124"/>
    </row>
    <row r="777" spans="2:13" ht="12" customHeight="1" x14ac:dyDescent="0.2">
      <c r="B777" s="43">
        <v>2000001262</v>
      </c>
      <c r="C777" s="15" t="s">
        <v>365</v>
      </c>
      <c r="E777" s="55"/>
      <c r="F777" s="55"/>
      <c r="G777" s="118" t="s">
        <v>1147</v>
      </c>
      <c r="H777" s="118"/>
      <c r="J777" s="21">
        <v>4</v>
      </c>
      <c r="K777" s="25" t="s">
        <v>11</v>
      </c>
      <c r="L777" s="18">
        <v>2000001261</v>
      </c>
      <c r="M777" s="124"/>
    </row>
    <row r="778" spans="2:13" ht="12" customHeight="1" x14ac:dyDescent="0.2">
      <c r="B778" s="43">
        <v>2000001263</v>
      </c>
      <c r="C778" s="15" t="s">
        <v>365</v>
      </c>
      <c r="E778" s="55"/>
      <c r="F778" s="55"/>
      <c r="G778" s="118" t="s">
        <v>1148</v>
      </c>
      <c r="H778" s="118"/>
      <c r="J778" s="21">
        <v>4</v>
      </c>
      <c r="K778" s="25" t="s">
        <v>11</v>
      </c>
      <c r="L778" s="18">
        <v>2000001261</v>
      </c>
      <c r="M778" s="124"/>
    </row>
    <row r="779" spans="2:13" ht="12" customHeight="1" x14ac:dyDescent="0.2">
      <c r="B779" s="43">
        <v>2000001264</v>
      </c>
      <c r="C779" s="15" t="s">
        <v>365</v>
      </c>
      <c r="E779" s="55"/>
      <c r="F779" s="55"/>
      <c r="G779" s="118" t="s">
        <v>1134</v>
      </c>
      <c r="H779" s="118"/>
      <c r="J779" s="21">
        <v>4</v>
      </c>
      <c r="K779" s="25" t="s">
        <v>11</v>
      </c>
      <c r="L779" s="18">
        <v>2000001261</v>
      </c>
      <c r="M779" s="124"/>
    </row>
    <row r="780" spans="2:13" ht="12" customHeight="1" x14ac:dyDescent="0.2">
      <c r="B780" s="43">
        <v>2000001265</v>
      </c>
      <c r="C780" s="15" t="s">
        <v>365</v>
      </c>
      <c r="E780" s="55"/>
      <c r="F780" s="55"/>
      <c r="G780" s="118" t="s">
        <v>1149</v>
      </c>
      <c r="H780" s="118"/>
      <c r="J780" s="21">
        <v>4</v>
      </c>
      <c r="K780" s="25" t="s">
        <v>11</v>
      </c>
      <c r="L780" s="18">
        <v>2000001261</v>
      </c>
      <c r="M780" s="124"/>
    </row>
    <row r="781" spans="2:13" ht="12" customHeight="1" x14ac:dyDescent="0.2">
      <c r="B781" s="43">
        <v>2000001266</v>
      </c>
      <c r="C781" s="15" t="s">
        <v>365</v>
      </c>
      <c r="E781" s="55"/>
      <c r="F781" s="55"/>
      <c r="G781" s="118" t="s">
        <v>1137</v>
      </c>
      <c r="H781" s="118"/>
      <c r="J781" s="21">
        <v>4</v>
      </c>
      <c r="K781" s="25" t="s">
        <v>11</v>
      </c>
      <c r="L781" s="18">
        <v>2000001261</v>
      </c>
      <c r="M781" s="124"/>
    </row>
    <row r="782" spans="2:13" ht="12" customHeight="1" x14ac:dyDescent="0.2">
      <c r="B782" s="43">
        <v>2000001267</v>
      </c>
      <c r="C782" s="15" t="s">
        <v>365</v>
      </c>
      <c r="E782" s="55"/>
      <c r="F782" s="55"/>
      <c r="G782" s="118" t="s">
        <v>1150</v>
      </c>
      <c r="H782" s="118"/>
      <c r="J782" s="21">
        <v>4</v>
      </c>
      <c r="K782" s="25" t="s">
        <v>11</v>
      </c>
      <c r="L782" s="18">
        <v>2000001261</v>
      </c>
      <c r="M782" s="124"/>
    </row>
    <row r="783" spans="2:13" ht="12" customHeight="1" x14ac:dyDescent="0.2">
      <c r="B783" s="43">
        <v>2000001268</v>
      </c>
      <c r="C783" s="15" t="s">
        <v>365</v>
      </c>
      <c r="E783" s="55"/>
      <c r="F783" s="55"/>
      <c r="G783" s="118" t="s">
        <v>1151</v>
      </c>
      <c r="H783" s="118"/>
      <c r="J783" s="21">
        <v>4</v>
      </c>
      <c r="K783" s="25" t="s">
        <v>11</v>
      </c>
      <c r="L783" s="18">
        <v>2000001261</v>
      </c>
      <c r="M783" s="124"/>
    </row>
    <row r="784" spans="2:13" ht="12" customHeight="1" x14ac:dyDescent="0.2">
      <c r="B784" s="43">
        <v>2000001269</v>
      </c>
      <c r="C784" s="15" t="s">
        <v>365</v>
      </c>
      <c r="E784" s="55"/>
      <c r="F784" s="55"/>
      <c r="G784" s="118" t="s">
        <v>1152</v>
      </c>
      <c r="H784" s="118"/>
      <c r="J784" s="21">
        <v>4</v>
      </c>
      <c r="K784" s="25" t="s">
        <v>11</v>
      </c>
      <c r="L784" s="18">
        <v>2000001261</v>
      </c>
      <c r="M784" s="124"/>
    </row>
    <row r="785" spans="2:13" ht="12" customHeight="1" x14ac:dyDescent="0.2">
      <c r="B785" s="43">
        <v>2000001270</v>
      </c>
      <c r="C785" s="15" t="s">
        <v>365</v>
      </c>
      <c r="E785" s="55"/>
      <c r="F785" s="55"/>
      <c r="G785" s="118" t="s">
        <v>1153</v>
      </c>
      <c r="H785" s="118"/>
      <c r="J785" s="21">
        <v>4</v>
      </c>
      <c r="K785" s="25" t="s">
        <v>11</v>
      </c>
      <c r="L785" s="18">
        <v>2000001261</v>
      </c>
      <c r="M785" s="124"/>
    </row>
    <row r="786" spans="2:13" ht="12" customHeight="1" x14ac:dyDescent="0.2">
      <c r="B786" s="43">
        <v>2000001271</v>
      </c>
      <c r="C786" s="15" t="s">
        <v>365</v>
      </c>
      <c r="E786" s="55"/>
      <c r="F786" s="55"/>
      <c r="G786" s="118" t="s">
        <v>1154</v>
      </c>
      <c r="H786" s="118"/>
      <c r="J786" s="21">
        <v>4</v>
      </c>
      <c r="K786" s="25" t="s">
        <v>11</v>
      </c>
      <c r="L786" s="18">
        <v>2000001261</v>
      </c>
      <c r="M786" s="124"/>
    </row>
    <row r="787" spans="2:13" ht="12" customHeight="1" x14ac:dyDescent="0.25">
      <c r="B787" s="43">
        <v>2000001291</v>
      </c>
      <c r="C787" s="15" t="s">
        <v>365</v>
      </c>
      <c r="E787" s="55"/>
      <c r="F787" s="55"/>
      <c r="G787" s="64" t="s">
        <v>1146</v>
      </c>
      <c r="H787" s="69"/>
      <c r="J787" s="25">
        <v>3</v>
      </c>
      <c r="K787" s="25" t="s">
        <v>10</v>
      </c>
      <c r="L787" s="18">
        <v>2000000161</v>
      </c>
      <c r="M787" s="124"/>
    </row>
    <row r="788" spans="2:13" ht="12" customHeight="1" x14ac:dyDescent="0.2">
      <c r="B788" s="43">
        <v>2000001292</v>
      </c>
      <c r="C788" s="15" t="s">
        <v>365</v>
      </c>
      <c r="E788" s="55"/>
      <c r="F788" s="55"/>
      <c r="G788" s="118" t="s">
        <v>1155</v>
      </c>
      <c r="H788" s="118"/>
      <c r="J788" s="21">
        <v>4</v>
      </c>
      <c r="K788" s="25" t="s">
        <v>11</v>
      </c>
      <c r="L788" s="43">
        <v>2000001291</v>
      </c>
      <c r="M788" s="124"/>
    </row>
    <row r="789" spans="2:13" ht="12.45" customHeight="1" x14ac:dyDescent="0.25">
      <c r="B789" s="43">
        <v>2000001293</v>
      </c>
      <c r="C789" s="15" t="s">
        <v>365</v>
      </c>
      <c r="D789" s="15"/>
      <c r="E789" s="55"/>
      <c r="F789" s="57" t="s">
        <v>1106</v>
      </c>
      <c r="G789" s="76" t="s">
        <v>1106</v>
      </c>
      <c r="H789" s="69"/>
      <c r="J789" s="21">
        <v>4</v>
      </c>
      <c r="K789" s="25" t="s">
        <v>11</v>
      </c>
      <c r="L789" s="43">
        <v>2000001291</v>
      </c>
      <c r="M789" s="124"/>
    </row>
    <row r="790" spans="2:13" ht="12" customHeight="1" x14ac:dyDescent="0.2">
      <c r="B790" s="43">
        <v>2000001294</v>
      </c>
      <c r="C790" s="15" t="s">
        <v>365</v>
      </c>
      <c r="E790" s="55"/>
      <c r="F790" s="55"/>
      <c r="G790" s="118" t="s">
        <v>1157</v>
      </c>
      <c r="H790" s="118"/>
      <c r="J790" s="21">
        <v>4</v>
      </c>
      <c r="K790" s="25" t="s">
        <v>11</v>
      </c>
      <c r="L790" s="43">
        <v>2000001291</v>
      </c>
      <c r="M790" s="124"/>
    </row>
    <row r="791" spans="2:13" ht="12" customHeight="1" x14ac:dyDescent="0.2">
      <c r="B791" s="43">
        <v>2000001295</v>
      </c>
      <c r="C791" s="15" t="s">
        <v>365</v>
      </c>
      <c r="E791" s="55"/>
      <c r="F791" s="55"/>
      <c r="G791" s="118" t="s">
        <v>1158</v>
      </c>
      <c r="H791" s="118"/>
      <c r="J791" s="21">
        <v>4</v>
      </c>
      <c r="K791" s="25" t="s">
        <v>11</v>
      </c>
      <c r="L791" s="43">
        <v>2000001291</v>
      </c>
      <c r="M791" s="124"/>
    </row>
    <row r="792" spans="2:13" ht="12" customHeight="1" x14ac:dyDescent="0.2">
      <c r="B792" s="43">
        <v>2000001296</v>
      </c>
      <c r="C792" s="15" t="s">
        <v>365</v>
      </c>
      <c r="E792" s="55"/>
      <c r="F792" s="55"/>
      <c r="G792" s="118" t="s">
        <v>1159</v>
      </c>
      <c r="H792" s="118"/>
      <c r="J792" s="21">
        <v>4</v>
      </c>
      <c r="K792" s="25" t="s">
        <v>11</v>
      </c>
      <c r="L792" s="43">
        <v>2000001291</v>
      </c>
      <c r="M792" s="124"/>
    </row>
    <row r="793" spans="2:13" ht="12" customHeight="1" x14ac:dyDescent="0.2">
      <c r="B793" s="43">
        <v>2000001297</v>
      </c>
      <c r="C793" s="15" t="s">
        <v>365</v>
      </c>
      <c r="E793" s="55"/>
      <c r="F793" s="55"/>
      <c r="G793" s="118" t="s">
        <v>1160</v>
      </c>
      <c r="H793" s="118"/>
      <c r="J793" s="21">
        <v>4</v>
      </c>
      <c r="K793" s="25" t="s">
        <v>11</v>
      </c>
      <c r="L793" s="43">
        <v>2000001291</v>
      </c>
      <c r="M793" s="124"/>
    </row>
    <row r="794" spans="2:13" ht="12" customHeight="1" x14ac:dyDescent="0.2">
      <c r="B794" s="43">
        <v>2000001298</v>
      </c>
      <c r="C794" s="15" t="s">
        <v>365</v>
      </c>
      <c r="E794" s="55"/>
      <c r="F794" s="55"/>
      <c r="G794" s="118" t="s">
        <v>1161</v>
      </c>
      <c r="H794" s="118"/>
      <c r="J794" s="21">
        <v>4</v>
      </c>
      <c r="K794" s="25" t="s">
        <v>11</v>
      </c>
      <c r="L794" s="43">
        <v>2000001291</v>
      </c>
      <c r="M794" s="124"/>
    </row>
    <row r="795" spans="2:13" ht="12" customHeight="1" x14ac:dyDescent="0.2">
      <c r="B795" s="43">
        <v>2000001299</v>
      </c>
      <c r="C795" s="15" t="s">
        <v>365</v>
      </c>
      <c r="E795" s="55"/>
      <c r="F795" s="55"/>
      <c r="G795" s="118" t="s">
        <v>1162</v>
      </c>
      <c r="H795" s="118"/>
      <c r="J795" s="21">
        <v>4</v>
      </c>
      <c r="K795" s="25" t="s">
        <v>11</v>
      </c>
      <c r="L795" s="43">
        <v>2000001291</v>
      </c>
      <c r="M795" s="124"/>
    </row>
    <row r="796" spans="2:13" ht="12" customHeight="1" x14ac:dyDescent="0.2">
      <c r="B796" s="43">
        <v>2000001300</v>
      </c>
      <c r="C796" s="15" t="s">
        <v>365</v>
      </c>
      <c r="E796" s="55"/>
      <c r="F796" s="55"/>
      <c r="G796" s="118" t="s">
        <v>1163</v>
      </c>
      <c r="H796" s="118"/>
      <c r="J796" s="21">
        <v>4</v>
      </c>
      <c r="K796" s="25" t="s">
        <v>11</v>
      </c>
      <c r="L796" s="43">
        <v>2000001291</v>
      </c>
      <c r="M796" s="124"/>
    </row>
    <row r="797" spans="2:13" ht="12" customHeight="1" x14ac:dyDescent="0.2">
      <c r="B797" s="43">
        <v>2000001301</v>
      </c>
      <c r="C797" s="15" t="s">
        <v>365</v>
      </c>
      <c r="E797" s="55"/>
      <c r="F797" s="55"/>
      <c r="G797" s="118" t="s">
        <v>1164</v>
      </c>
      <c r="H797" s="118"/>
      <c r="J797" s="21">
        <v>4</v>
      </c>
      <c r="K797" s="25" t="s">
        <v>11</v>
      </c>
      <c r="L797" s="43">
        <v>2000001291</v>
      </c>
      <c r="M797" s="124"/>
    </row>
    <row r="798" spans="2:13" ht="12" customHeight="1" x14ac:dyDescent="0.2">
      <c r="B798" s="43">
        <v>2000001302</v>
      </c>
      <c r="C798" s="15" t="s">
        <v>365</v>
      </c>
      <c r="E798" s="55"/>
      <c r="F798" s="55"/>
      <c r="G798" s="118" t="s">
        <v>1165</v>
      </c>
      <c r="H798" s="118"/>
      <c r="J798" s="21">
        <v>4</v>
      </c>
      <c r="K798" s="25" t="s">
        <v>11</v>
      </c>
      <c r="L798" s="43">
        <v>2000001291</v>
      </c>
      <c r="M798" s="124"/>
    </row>
    <row r="799" spans="2:13" x14ac:dyDescent="0.2">
      <c r="M799" s="124"/>
    </row>
    <row r="800" spans="2:13" ht="12" customHeight="1" x14ac:dyDescent="0.2">
      <c r="B800" s="43">
        <v>3000000001</v>
      </c>
      <c r="C800" s="15" t="s">
        <v>470</v>
      </c>
      <c r="D800" s="121" t="s">
        <v>470</v>
      </c>
      <c r="E800" s="121"/>
      <c r="F800" s="121"/>
      <c r="G800" s="121"/>
      <c r="J800" s="15">
        <v>1</v>
      </c>
      <c r="K800" s="25" t="s">
        <v>10</v>
      </c>
      <c r="L800" s="26"/>
      <c r="M800" s="124"/>
    </row>
    <row r="801" spans="2:13" ht="12" customHeight="1" x14ac:dyDescent="0.2">
      <c r="B801" s="43">
        <v>3000000002</v>
      </c>
      <c r="C801" s="15" t="s">
        <v>470</v>
      </c>
      <c r="E801" s="23" t="s">
        <v>913</v>
      </c>
      <c r="G801" s="24"/>
      <c r="J801" s="21">
        <v>2</v>
      </c>
      <c r="K801" s="25" t="s">
        <v>10</v>
      </c>
      <c r="L801" s="18">
        <v>3000000001</v>
      </c>
      <c r="M801" s="124"/>
    </row>
    <row r="802" spans="2:13" ht="13.5" customHeight="1" x14ac:dyDescent="0.2">
      <c r="B802" s="43">
        <v>3000000011</v>
      </c>
      <c r="C802" s="15" t="s">
        <v>470</v>
      </c>
      <c r="F802" s="114" t="s">
        <v>1248</v>
      </c>
      <c r="G802" s="114"/>
      <c r="J802" s="21">
        <v>3</v>
      </c>
      <c r="K802" s="25" t="s">
        <v>10</v>
      </c>
      <c r="L802" s="18">
        <v>3000000002</v>
      </c>
      <c r="M802" s="124"/>
    </row>
    <row r="803" spans="2:13" x14ac:dyDescent="0.2">
      <c r="B803" s="43">
        <v>3000000012</v>
      </c>
      <c r="C803" s="15" t="s">
        <v>470</v>
      </c>
      <c r="G803" s="24" t="s">
        <v>914</v>
      </c>
      <c r="H803" s="16">
        <v>201</v>
      </c>
      <c r="J803" s="21">
        <v>4</v>
      </c>
      <c r="K803" s="25" t="s">
        <v>11</v>
      </c>
      <c r="L803" s="18">
        <v>3000000011</v>
      </c>
      <c r="M803" s="124"/>
    </row>
    <row r="804" spans="2:13" x14ac:dyDescent="0.2">
      <c r="B804" s="43">
        <v>3000000013</v>
      </c>
      <c r="C804" s="15" t="s">
        <v>470</v>
      </c>
      <c r="G804" s="24" t="s">
        <v>916</v>
      </c>
      <c r="J804" s="21">
        <v>4</v>
      </c>
      <c r="K804" s="25" t="s">
        <v>11</v>
      </c>
      <c r="L804" s="18">
        <v>3000000011</v>
      </c>
      <c r="M804" s="124"/>
    </row>
    <row r="805" spans="2:13" x14ac:dyDescent="0.2">
      <c r="B805" s="43">
        <v>3000000014</v>
      </c>
      <c r="C805" s="15" t="s">
        <v>470</v>
      </c>
      <c r="G805" s="24" t="s">
        <v>917</v>
      </c>
      <c r="H805" s="16">
        <v>202</v>
      </c>
      <c r="J805" s="21">
        <v>4</v>
      </c>
      <c r="K805" s="25" t="s">
        <v>11</v>
      </c>
      <c r="L805" s="18">
        <v>3000000011</v>
      </c>
      <c r="M805" s="124"/>
    </row>
    <row r="806" spans="2:13" x14ac:dyDescent="0.2">
      <c r="B806" s="43">
        <v>3000000015</v>
      </c>
      <c r="C806" s="15" t="s">
        <v>470</v>
      </c>
      <c r="G806" s="24" t="s">
        <v>915</v>
      </c>
      <c r="H806" s="16">
        <v>206</v>
      </c>
      <c r="J806" s="21">
        <v>4</v>
      </c>
      <c r="K806" s="25" t="s">
        <v>11</v>
      </c>
      <c r="L806" s="18">
        <v>3000000011</v>
      </c>
      <c r="M806" s="124"/>
    </row>
    <row r="807" spans="2:13" x14ac:dyDescent="0.2">
      <c r="B807" s="43">
        <v>3000000016</v>
      </c>
      <c r="C807" s="15" t="s">
        <v>470</v>
      </c>
      <c r="G807" s="24" t="s">
        <v>1322</v>
      </c>
      <c r="H807" s="16">
        <v>208</v>
      </c>
      <c r="J807" s="21">
        <v>4</v>
      </c>
      <c r="K807" s="25" t="s">
        <v>11</v>
      </c>
      <c r="L807" s="18">
        <v>3000000011</v>
      </c>
    </row>
    <row r="808" spans="2:13" x14ac:dyDescent="0.2">
      <c r="B808" s="43">
        <v>3000000017</v>
      </c>
      <c r="C808" s="15" t="s">
        <v>470</v>
      </c>
      <c r="G808" s="24" t="s">
        <v>918</v>
      </c>
      <c r="J808" s="21">
        <v>4</v>
      </c>
      <c r="K808" s="25" t="s">
        <v>11</v>
      </c>
      <c r="L808" s="18">
        <v>3000000011</v>
      </c>
    </row>
    <row r="809" spans="2:13" ht="12.75" customHeight="1" x14ac:dyDescent="0.2">
      <c r="B809" s="43">
        <v>3000000041</v>
      </c>
      <c r="C809" s="15" t="s">
        <v>470</v>
      </c>
      <c r="F809" s="114" t="s">
        <v>919</v>
      </c>
      <c r="G809" s="114"/>
      <c r="J809" s="15">
        <v>3</v>
      </c>
      <c r="K809" s="25" t="s">
        <v>10</v>
      </c>
      <c r="L809" s="18">
        <v>3000000002</v>
      </c>
    </row>
    <row r="810" spans="2:13" x14ac:dyDescent="0.2">
      <c r="B810" s="43">
        <v>3000000042</v>
      </c>
      <c r="C810" s="15" t="s">
        <v>470</v>
      </c>
      <c r="G810" s="24" t="s">
        <v>920</v>
      </c>
      <c r="H810" s="16">
        <v>218</v>
      </c>
      <c r="J810" s="21">
        <v>4</v>
      </c>
      <c r="K810" s="25" t="s">
        <v>11</v>
      </c>
      <c r="L810" s="18">
        <v>3000000041</v>
      </c>
    </row>
    <row r="811" spans="2:13" x14ac:dyDescent="0.2">
      <c r="B811" s="43">
        <v>3000000043</v>
      </c>
      <c r="C811" s="15" t="s">
        <v>470</v>
      </c>
      <c r="G811" s="24" t="s">
        <v>921</v>
      </c>
      <c r="J811" s="21">
        <v>4</v>
      </c>
      <c r="K811" s="25" t="s">
        <v>11</v>
      </c>
      <c r="L811" s="18">
        <v>3000000041</v>
      </c>
    </row>
    <row r="812" spans="2:13" x14ac:dyDescent="0.2">
      <c r="B812" s="43">
        <v>3000000044</v>
      </c>
      <c r="C812" s="15" t="s">
        <v>470</v>
      </c>
      <c r="G812" s="24" t="s">
        <v>922</v>
      </c>
      <c r="J812" s="21">
        <v>4</v>
      </c>
      <c r="K812" s="25" t="s">
        <v>11</v>
      </c>
      <c r="L812" s="18">
        <v>3000000041</v>
      </c>
    </row>
    <row r="813" spans="2:13" x14ac:dyDescent="0.2">
      <c r="B813" s="43">
        <v>3000000045</v>
      </c>
      <c r="C813" s="15" t="s">
        <v>470</v>
      </c>
      <c r="G813" s="24" t="s">
        <v>923</v>
      </c>
      <c r="J813" s="21">
        <v>4</v>
      </c>
      <c r="K813" s="25" t="s">
        <v>11</v>
      </c>
      <c r="L813" s="18">
        <v>3000000041</v>
      </c>
    </row>
    <row r="814" spans="2:13" x14ac:dyDescent="0.2">
      <c r="B814" s="43">
        <v>3000000071</v>
      </c>
      <c r="C814" s="15" t="s">
        <v>470</v>
      </c>
      <c r="F814" s="114" t="s">
        <v>924</v>
      </c>
      <c r="G814" s="114"/>
      <c r="J814" s="21">
        <v>3</v>
      </c>
      <c r="K814" s="25" t="s">
        <v>10</v>
      </c>
      <c r="L814" s="18">
        <v>3000000002</v>
      </c>
    </row>
    <row r="815" spans="2:13" x14ac:dyDescent="0.2">
      <c r="B815" s="43">
        <v>3000000072</v>
      </c>
      <c r="C815" s="15" t="s">
        <v>470</v>
      </c>
      <c r="G815" s="24" t="s">
        <v>925</v>
      </c>
      <c r="H815" s="16">
        <v>209</v>
      </c>
      <c r="J815" s="21">
        <v>4</v>
      </c>
      <c r="K815" s="25" t="s">
        <v>11</v>
      </c>
      <c r="L815" s="18">
        <v>3000000071</v>
      </c>
    </row>
    <row r="816" spans="2:13" x14ac:dyDescent="0.2">
      <c r="B816" s="43">
        <v>3000000073</v>
      </c>
      <c r="C816" s="15" t="s">
        <v>470</v>
      </c>
      <c r="G816" s="24" t="s">
        <v>926</v>
      </c>
      <c r="J816" s="21">
        <v>4</v>
      </c>
      <c r="K816" s="25" t="s">
        <v>11</v>
      </c>
      <c r="L816" s="18">
        <v>3000000071</v>
      </c>
    </row>
    <row r="817" spans="2:12" x14ac:dyDescent="0.2">
      <c r="B817" s="43">
        <v>3000000074</v>
      </c>
      <c r="C817" s="15" t="s">
        <v>470</v>
      </c>
      <c r="G817" s="24" t="s">
        <v>927</v>
      </c>
      <c r="H817" s="16">
        <v>502</v>
      </c>
      <c r="J817" s="21">
        <v>4</v>
      </c>
      <c r="K817" s="25" t="s">
        <v>11</v>
      </c>
      <c r="L817" s="18">
        <v>3000000071</v>
      </c>
    </row>
    <row r="818" spans="2:12" x14ac:dyDescent="0.2">
      <c r="B818" s="43">
        <v>3000000101</v>
      </c>
      <c r="C818" s="15" t="s">
        <v>470</v>
      </c>
      <c r="E818" s="23" t="s">
        <v>928</v>
      </c>
      <c r="G818" s="24"/>
      <c r="J818" s="21">
        <v>2</v>
      </c>
      <c r="K818" s="25" t="s">
        <v>10</v>
      </c>
      <c r="L818" s="18">
        <v>3000000001</v>
      </c>
    </row>
    <row r="819" spans="2:12" x14ac:dyDescent="0.2">
      <c r="B819" s="43">
        <v>3000000102</v>
      </c>
      <c r="C819" s="15" t="s">
        <v>470</v>
      </c>
      <c r="E819" s="23"/>
      <c r="F819" s="114" t="s">
        <v>929</v>
      </c>
      <c r="G819" s="114"/>
      <c r="H819" s="16">
        <v>213</v>
      </c>
      <c r="J819" s="21">
        <v>3</v>
      </c>
      <c r="K819" s="25" t="s">
        <v>11</v>
      </c>
      <c r="L819" s="18">
        <v>3000000101</v>
      </c>
    </row>
    <row r="820" spans="2:12" x14ac:dyDescent="0.2">
      <c r="B820" s="43">
        <v>3000000103</v>
      </c>
      <c r="C820" s="15" t="s">
        <v>470</v>
      </c>
      <c r="E820" s="23"/>
      <c r="F820" s="114" t="s">
        <v>1323</v>
      </c>
      <c r="G820" s="114"/>
      <c r="H820" s="16">
        <v>549</v>
      </c>
      <c r="J820" s="21">
        <v>3</v>
      </c>
      <c r="K820" s="25" t="s">
        <v>11</v>
      </c>
      <c r="L820" s="18">
        <v>3000000101</v>
      </c>
    </row>
    <row r="821" spans="2:12" x14ac:dyDescent="0.2">
      <c r="B821" s="43">
        <v>3000000104</v>
      </c>
      <c r="C821" s="15" t="s">
        <v>470</v>
      </c>
      <c r="E821" s="23"/>
      <c r="F821" s="114" t="s">
        <v>1324</v>
      </c>
      <c r="G821" s="114"/>
      <c r="H821" s="16">
        <v>366</v>
      </c>
      <c r="J821" s="21">
        <v>3</v>
      </c>
      <c r="K821" s="25" t="s">
        <v>11</v>
      </c>
      <c r="L821" s="18">
        <v>3000000101</v>
      </c>
    </row>
    <row r="822" spans="2:12" x14ac:dyDescent="0.2">
      <c r="B822" s="43">
        <v>3000000105</v>
      </c>
      <c r="C822" s="15" t="s">
        <v>470</v>
      </c>
      <c r="E822" s="23"/>
      <c r="F822" s="114" t="s">
        <v>930</v>
      </c>
      <c r="G822" s="114"/>
      <c r="H822" s="16">
        <v>486</v>
      </c>
      <c r="J822" s="21">
        <v>3</v>
      </c>
      <c r="K822" s="25" t="s">
        <v>11</v>
      </c>
      <c r="L822" s="18">
        <v>3000000101</v>
      </c>
    </row>
    <row r="823" spans="2:12" x14ac:dyDescent="0.2">
      <c r="B823" s="43">
        <v>3000000106</v>
      </c>
      <c r="C823" s="15" t="s">
        <v>470</v>
      </c>
      <c r="E823" s="23"/>
      <c r="F823" s="114" t="s">
        <v>936</v>
      </c>
      <c r="G823" s="114"/>
      <c r="J823" s="21">
        <v>3</v>
      </c>
      <c r="K823" s="25" t="s">
        <v>11</v>
      </c>
      <c r="L823" s="18">
        <v>3000000101</v>
      </c>
    </row>
    <row r="824" spans="2:12" x14ac:dyDescent="0.2">
      <c r="B824" s="43">
        <v>3000000107</v>
      </c>
      <c r="C824" s="15" t="s">
        <v>470</v>
      </c>
      <c r="E824" s="23"/>
      <c r="F824" s="114" t="s">
        <v>937</v>
      </c>
      <c r="G824" s="114"/>
      <c r="J824" s="21">
        <v>3</v>
      </c>
      <c r="K824" s="25" t="s">
        <v>11</v>
      </c>
      <c r="L824" s="18">
        <v>3000000101</v>
      </c>
    </row>
    <row r="825" spans="2:12" x14ac:dyDescent="0.2">
      <c r="B825" s="43">
        <v>3000000108</v>
      </c>
      <c r="C825" s="15" t="s">
        <v>470</v>
      </c>
      <c r="E825" s="23"/>
      <c r="F825" s="114" t="s">
        <v>938</v>
      </c>
      <c r="G825" s="114"/>
      <c r="H825" s="16">
        <v>528</v>
      </c>
      <c r="J825" s="21">
        <v>3</v>
      </c>
      <c r="K825" s="25" t="s">
        <v>11</v>
      </c>
      <c r="L825" s="18">
        <v>3000000101</v>
      </c>
    </row>
    <row r="826" spans="2:12" x14ac:dyDescent="0.2">
      <c r="B826" s="43">
        <v>3000000109</v>
      </c>
      <c r="C826" s="15" t="s">
        <v>470</v>
      </c>
      <c r="E826" s="23"/>
      <c r="F826" s="114" t="s">
        <v>939</v>
      </c>
      <c r="G826" s="114"/>
      <c r="H826" s="16">
        <v>219</v>
      </c>
      <c r="J826" s="21">
        <v>3</v>
      </c>
      <c r="K826" s="25" t="s">
        <v>11</v>
      </c>
      <c r="L826" s="18">
        <v>3000000101</v>
      </c>
    </row>
    <row r="827" spans="2:12" x14ac:dyDescent="0.2">
      <c r="B827" s="43">
        <v>3000000121</v>
      </c>
      <c r="C827" s="15" t="s">
        <v>470</v>
      </c>
      <c r="E827" s="23"/>
      <c r="F827" s="114" t="s">
        <v>935</v>
      </c>
      <c r="G827" s="114"/>
      <c r="H827" s="16">
        <v>217</v>
      </c>
      <c r="J827" s="21">
        <v>3</v>
      </c>
      <c r="K827" s="25" t="s">
        <v>11</v>
      </c>
      <c r="L827" s="18">
        <v>3000000101</v>
      </c>
    </row>
    <row r="828" spans="2:12" x14ac:dyDescent="0.2">
      <c r="B828" s="43">
        <v>3000000122</v>
      </c>
      <c r="C828" s="15" t="s">
        <v>470</v>
      </c>
      <c r="E828" s="23"/>
      <c r="F828" s="114" t="s">
        <v>932</v>
      </c>
      <c r="G828" s="114"/>
      <c r="J828" s="21">
        <v>3</v>
      </c>
      <c r="K828" s="25" t="s">
        <v>11</v>
      </c>
      <c r="L828" s="18">
        <v>3000000101</v>
      </c>
    </row>
    <row r="829" spans="2:12" x14ac:dyDescent="0.2">
      <c r="B829" s="43">
        <v>3000000123</v>
      </c>
      <c r="C829" s="15" t="s">
        <v>470</v>
      </c>
      <c r="E829" s="23"/>
      <c r="F829" s="114" t="s">
        <v>931</v>
      </c>
      <c r="G829" s="114"/>
      <c r="J829" s="21">
        <v>3</v>
      </c>
      <c r="K829" s="25" t="s">
        <v>11</v>
      </c>
      <c r="L829" s="18">
        <v>3000000101</v>
      </c>
    </row>
    <row r="830" spans="2:12" x14ac:dyDescent="0.2">
      <c r="B830" s="43">
        <v>3000000124</v>
      </c>
      <c r="C830" s="15" t="s">
        <v>470</v>
      </c>
      <c r="E830" s="23"/>
      <c r="F830" s="114" t="s">
        <v>933</v>
      </c>
      <c r="G830" s="114"/>
      <c r="J830" s="21">
        <v>3</v>
      </c>
      <c r="K830" s="25" t="s">
        <v>11</v>
      </c>
      <c r="L830" s="18">
        <v>3000000101</v>
      </c>
    </row>
    <row r="831" spans="2:12" x14ac:dyDescent="0.2">
      <c r="B831" s="43">
        <v>3000000125</v>
      </c>
      <c r="C831" s="15" t="s">
        <v>470</v>
      </c>
      <c r="E831" s="23"/>
      <c r="F831" s="114" t="s">
        <v>940</v>
      </c>
      <c r="G831" s="114"/>
      <c r="H831" s="16">
        <v>547</v>
      </c>
      <c r="J831" s="21">
        <v>3</v>
      </c>
      <c r="K831" s="25" t="s">
        <v>11</v>
      </c>
      <c r="L831" s="18">
        <v>3000000101</v>
      </c>
    </row>
    <row r="832" spans="2:12" x14ac:dyDescent="0.2">
      <c r="B832" s="43">
        <v>3000000126</v>
      </c>
      <c r="C832" s="15" t="s">
        <v>470</v>
      </c>
      <c r="E832" s="23"/>
      <c r="F832" s="114" t="s">
        <v>941</v>
      </c>
      <c r="G832" s="114"/>
      <c r="J832" s="21">
        <v>3</v>
      </c>
      <c r="K832" s="25" t="s">
        <v>11</v>
      </c>
      <c r="L832" s="18">
        <v>3000000101</v>
      </c>
    </row>
    <row r="833" spans="2:12" x14ac:dyDescent="0.2">
      <c r="B833" s="43">
        <v>3000000127</v>
      </c>
      <c r="C833" s="15" t="s">
        <v>470</v>
      </c>
      <c r="E833" s="23"/>
      <c r="F833" s="114" t="s">
        <v>934</v>
      </c>
      <c r="G833" s="114"/>
      <c r="J833" s="21">
        <v>3</v>
      </c>
      <c r="K833" s="25" t="s">
        <v>11</v>
      </c>
      <c r="L833" s="18">
        <v>3000000101</v>
      </c>
    </row>
    <row r="834" spans="2:12" x14ac:dyDescent="0.2">
      <c r="B834" s="43">
        <v>3000000128</v>
      </c>
      <c r="C834" s="15" t="s">
        <v>470</v>
      </c>
      <c r="E834" s="23"/>
      <c r="F834" s="114" t="s">
        <v>942</v>
      </c>
      <c r="G834" s="114"/>
      <c r="H834" s="16">
        <v>562</v>
      </c>
      <c r="J834" s="21">
        <v>3</v>
      </c>
      <c r="K834" s="25" t="s">
        <v>11</v>
      </c>
      <c r="L834" s="18">
        <v>3000000101</v>
      </c>
    </row>
    <row r="835" spans="2:12" x14ac:dyDescent="0.2">
      <c r="B835" s="43">
        <v>3000000151</v>
      </c>
      <c r="C835" s="15" t="s">
        <v>470</v>
      </c>
      <c r="E835" s="23" t="s">
        <v>943</v>
      </c>
      <c r="G835" s="24"/>
      <c r="J835" s="21">
        <v>2</v>
      </c>
      <c r="K835" s="25" t="s">
        <v>10</v>
      </c>
      <c r="L835" s="18">
        <v>3000000001</v>
      </c>
    </row>
    <row r="836" spans="2:12" x14ac:dyDescent="0.2">
      <c r="B836" s="43">
        <v>3000000152</v>
      </c>
      <c r="C836" s="15" t="s">
        <v>470</v>
      </c>
      <c r="F836" s="114" t="s">
        <v>944</v>
      </c>
      <c r="G836" s="114"/>
      <c r="J836" s="21">
        <v>3</v>
      </c>
      <c r="K836" s="25" t="s">
        <v>10</v>
      </c>
      <c r="L836" s="18">
        <v>3000000151</v>
      </c>
    </row>
    <row r="837" spans="2:12" ht="12" customHeight="1" x14ac:dyDescent="0.2">
      <c r="B837" s="43">
        <v>3000000153</v>
      </c>
      <c r="C837" s="15" t="s">
        <v>470</v>
      </c>
      <c r="G837" s="24" t="s">
        <v>527</v>
      </c>
      <c r="J837" s="21">
        <v>4</v>
      </c>
      <c r="K837" s="25" t="s">
        <v>10</v>
      </c>
      <c r="L837" s="18">
        <v>3000000152</v>
      </c>
    </row>
    <row r="838" spans="2:12" ht="12" customHeight="1" x14ac:dyDescent="0.2">
      <c r="B838" s="43">
        <v>3000000154</v>
      </c>
      <c r="C838" s="15" t="s">
        <v>470</v>
      </c>
      <c r="G838" s="24" t="s">
        <v>528</v>
      </c>
      <c r="H838" s="16">
        <v>146</v>
      </c>
      <c r="J838" s="21">
        <v>5</v>
      </c>
      <c r="K838" s="25" t="s">
        <v>11</v>
      </c>
      <c r="L838" s="18">
        <v>3000000153</v>
      </c>
    </row>
    <row r="839" spans="2:12" ht="12" customHeight="1" x14ac:dyDescent="0.2">
      <c r="B839" s="43">
        <v>3000000155</v>
      </c>
      <c r="C839" s="15" t="s">
        <v>470</v>
      </c>
      <c r="G839" s="24" t="s">
        <v>529</v>
      </c>
      <c r="J839" s="21">
        <v>5</v>
      </c>
      <c r="K839" s="25" t="s">
        <v>11</v>
      </c>
      <c r="L839" s="18">
        <v>3000000153</v>
      </c>
    </row>
    <row r="840" spans="2:12" ht="12" customHeight="1" x14ac:dyDescent="0.2">
      <c r="B840" s="43">
        <v>3000000156</v>
      </c>
      <c r="C840" s="15" t="s">
        <v>470</v>
      </c>
      <c r="G840" s="24" t="s">
        <v>530</v>
      </c>
      <c r="J840" s="21">
        <v>4</v>
      </c>
      <c r="K840" s="25" t="s">
        <v>10</v>
      </c>
      <c r="L840" s="18">
        <v>3000000152</v>
      </c>
    </row>
    <row r="841" spans="2:12" ht="12" customHeight="1" x14ac:dyDescent="0.2">
      <c r="B841" s="43">
        <v>3000000157</v>
      </c>
      <c r="C841" s="15" t="s">
        <v>470</v>
      </c>
      <c r="G841" s="24" t="s">
        <v>531</v>
      </c>
      <c r="H841" s="16">
        <v>147</v>
      </c>
      <c r="J841" s="21">
        <v>5</v>
      </c>
      <c r="K841" s="25" t="s">
        <v>11</v>
      </c>
      <c r="L841" s="18">
        <v>3000000156</v>
      </c>
    </row>
    <row r="842" spans="2:12" ht="12" customHeight="1" x14ac:dyDescent="0.2">
      <c r="B842" s="43">
        <v>3000000158</v>
      </c>
      <c r="C842" s="15" t="s">
        <v>470</v>
      </c>
      <c r="G842" s="24" t="s">
        <v>532</v>
      </c>
      <c r="J842" s="21">
        <v>5</v>
      </c>
      <c r="K842" s="25" t="s">
        <v>11</v>
      </c>
      <c r="L842" s="18">
        <v>3000000156</v>
      </c>
    </row>
    <row r="843" spans="2:12" ht="12" customHeight="1" x14ac:dyDescent="0.2">
      <c r="B843" s="43">
        <v>3000000159</v>
      </c>
      <c r="C843" s="15" t="s">
        <v>470</v>
      </c>
      <c r="G843" s="24" t="s">
        <v>533</v>
      </c>
      <c r="J843" s="21">
        <v>4</v>
      </c>
      <c r="K843" s="25" t="s">
        <v>10</v>
      </c>
      <c r="L843" s="18">
        <v>3000000152</v>
      </c>
    </row>
    <row r="844" spans="2:12" ht="12" customHeight="1" x14ac:dyDescent="0.2">
      <c r="B844" s="43">
        <v>3000000160</v>
      </c>
      <c r="C844" s="15" t="s">
        <v>470</v>
      </c>
      <c r="G844" s="24" t="s">
        <v>534</v>
      </c>
      <c r="H844" s="16">
        <v>148</v>
      </c>
      <c r="J844" s="21">
        <v>5</v>
      </c>
      <c r="K844" s="25" t="s">
        <v>11</v>
      </c>
      <c r="L844" s="18">
        <v>3000000159</v>
      </c>
    </row>
    <row r="845" spans="2:12" ht="12" customHeight="1" x14ac:dyDescent="0.2">
      <c r="B845" s="43">
        <v>3000000161</v>
      </c>
      <c r="C845" s="15" t="s">
        <v>470</v>
      </c>
      <c r="G845" s="24" t="s">
        <v>535</v>
      </c>
      <c r="J845" s="21">
        <v>5</v>
      </c>
      <c r="K845" s="25" t="s">
        <v>11</v>
      </c>
      <c r="L845" s="18">
        <v>3000000159</v>
      </c>
    </row>
    <row r="846" spans="2:12" ht="12" customHeight="1" x14ac:dyDescent="0.2">
      <c r="B846" s="43">
        <v>3000000162</v>
      </c>
      <c r="C846" s="15" t="s">
        <v>470</v>
      </c>
      <c r="G846" s="24" t="s">
        <v>536</v>
      </c>
      <c r="J846" s="21">
        <v>4</v>
      </c>
      <c r="K846" s="25" t="s">
        <v>10</v>
      </c>
      <c r="L846" s="26">
        <v>3000000152</v>
      </c>
    </row>
    <row r="847" spans="2:12" ht="12" customHeight="1" x14ac:dyDescent="0.2">
      <c r="B847" s="43">
        <v>3000000163</v>
      </c>
      <c r="C847" s="15" t="s">
        <v>470</v>
      </c>
      <c r="G847" s="24" t="s">
        <v>537</v>
      </c>
      <c r="H847" s="16">
        <v>149</v>
      </c>
      <c r="J847" s="21">
        <v>5</v>
      </c>
      <c r="K847" s="25" t="s">
        <v>11</v>
      </c>
      <c r="L847" s="18">
        <v>3000000162</v>
      </c>
    </row>
    <row r="848" spans="2:12" ht="12" customHeight="1" x14ac:dyDescent="0.2">
      <c r="B848" s="43">
        <v>3000000164</v>
      </c>
      <c r="C848" s="15" t="s">
        <v>470</v>
      </c>
      <c r="G848" s="24" t="s">
        <v>538</v>
      </c>
      <c r="J848" s="21">
        <v>5</v>
      </c>
      <c r="K848" s="25" t="s">
        <v>11</v>
      </c>
      <c r="L848" s="18">
        <v>3000000162</v>
      </c>
    </row>
    <row r="849" spans="2:12" ht="12" customHeight="1" x14ac:dyDescent="0.2">
      <c r="B849" s="43">
        <v>3000000165</v>
      </c>
      <c r="C849" s="15" t="s">
        <v>470</v>
      </c>
      <c r="G849" s="24" t="s">
        <v>539</v>
      </c>
      <c r="J849" s="21">
        <v>4</v>
      </c>
      <c r="K849" s="25" t="s">
        <v>10</v>
      </c>
      <c r="L849" s="18">
        <v>3000000152</v>
      </c>
    </row>
    <row r="850" spans="2:12" ht="12" customHeight="1" x14ac:dyDescent="0.2">
      <c r="B850" s="43">
        <v>3000000166</v>
      </c>
      <c r="C850" s="15" t="s">
        <v>470</v>
      </c>
      <c r="G850" s="24" t="s">
        <v>540</v>
      </c>
      <c r="J850" s="21">
        <v>5</v>
      </c>
      <c r="K850" s="25" t="s">
        <v>11</v>
      </c>
      <c r="L850" s="18">
        <v>3000000165</v>
      </c>
    </row>
    <row r="851" spans="2:12" ht="12" customHeight="1" x14ac:dyDescent="0.2">
      <c r="B851" s="43">
        <v>3000000167</v>
      </c>
      <c r="C851" s="15" t="s">
        <v>470</v>
      </c>
      <c r="G851" s="24" t="s">
        <v>541</v>
      </c>
      <c r="J851" s="21">
        <v>5</v>
      </c>
      <c r="K851" s="25" t="s">
        <v>11</v>
      </c>
      <c r="L851" s="18">
        <v>3000000165</v>
      </c>
    </row>
    <row r="852" spans="2:12" ht="12" customHeight="1" x14ac:dyDescent="0.2">
      <c r="B852" s="43">
        <v>3000000168</v>
      </c>
      <c r="C852" s="15" t="s">
        <v>470</v>
      </c>
      <c r="G852" s="24" t="s">
        <v>542</v>
      </c>
      <c r="J852" s="21">
        <v>4</v>
      </c>
      <c r="K852" s="25" t="s">
        <v>10</v>
      </c>
      <c r="L852" s="18">
        <v>3000000152</v>
      </c>
    </row>
    <row r="853" spans="2:12" ht="12" customHeight="1" x14ac:dyDescent="0.2">
      <c r="B853" s="43">
        <v>3000000169</v>
      </c>
      <c r="C853" s="15" t="s">
        <v>470</v>
      </c>
      <c r="G853" s="24" t="s">
        <v>543</v>
      </c>
      <c r="H853" s="16">
        <v>151</v>
      </c>
      <c r="J853" s="21">
        <v>5</v>
      </c>
      <c r="K853" s="25" t="s">
        <v>11</v>
      </c>
      <c r="L853" s="18">
        <v>3000000168</v>
      </c>
    </row>
    <row r="854" spans="2:12" ht="12" customHeight="1" x14ac:dyDescent="0.2">
      <c r="B854" s="43">
        <v>3000000170</v>
      </c>
      <c r="C854" s="15" t="s">
        <v>470</v>
      </c>
      <c r="G854" s="24" t="s">
        <v>544</v>
      </c>
      <c r="J854" s="21">
        <v>5</v>
      </c>
      <c r="K854" s="25" t="s">
        <v>11</v>
      </c>
      <c r="L854" s="18">
        <v>3000000168</v>
      </c>
    </row>
    <row r="855" spans="2:12" ht="12" customHeight="1" x14ac:dyDescent="0.2">
      <c r="B855" s="43">
        <v>3000000171</v>
      </c>
      <c r="C855" s="15" t="s">
        <v>470</v>
      </c>
      <c r="G855" s="24" t="s">
        <v>1256</v>
      </c>
      <c r="J855" s="21">
        <v>4</v>
      </c>
      <c r="K855" s="25" t="s">
        <v>10</v>
      </c>
      <c r="L855" s="18">
        <v>3000000152</v>
      </c>
    </row>
    <row r="856" spans="2:12" ht="12" customHeight="1" x14ac:dyDescent="0.2">
      <c r="B856" s="43">
        <v>3000000172</v>
      </c>
      <c r="C856" s="15" t="s">
        <v>470</v>
      </c>
      <c r="G856" s="24" t="s">
        <v>1257</v>
      </c>
      <c r="H856" s="16">
        <v>152</v>
      </c>
      <c r="J856" s="21">
        <v>5</v>
      </c>
      <c r="K856" s="25" t="s">
        <v>11</v>
      </c>
      <c r="L856" s="18">
        <v>3000000171</v>
      </c>
    </row>
    <row r="857" spans="2:12" ht="12" customHeight="1" x14ac:dyDescent="0.2">
      <c r="B857" s="43">
        <v>3000000173</v>
      </c>
      <c r="C857" s="15" t="s">
        <v>470</v>
      </c>
      <c r="G857" s="24" t="s">
        <v>1258</v>
      </c>
      <c r="J857" s="21">
        <v>5</v>
      </c>
      <c r="K857" s="25" t="s">
        <v>11</v>
      </c>
      <c r="L857" s="18">
        <v>3000000171</v>
      </c>
    </row>
    <row r="858" spans="2:12" ht="12" customHeight="1" x14ac:dyDescent="0.2">
      <c r="B858" s="43">
        <v>3000000174</v>
      </c>
      <c r="C858" s="15" t="s">
        <v>470</v>
      </c>
      <c r="G858" s="24" t="s">
        <v>545</v>
      </c>
      <c r="J858" s="21">
        <v>4</v>
      </c>
      <c r="K858" s="25" t="s">
        <v>10</v>
      </c>
      <c r="L858" s="18">
        <v>3000000152</v>
      </c>
    </row>
    <row r="859" spans="2:12" ht="12" customHeight="1" x14ac:dyDescent="0.2">
      <c r="B859" s="43">
        <v>3000000175</v>
      </c>
      <c r="C859" s="15" t="s">
        <v>470</v>
      </c>
      <c r="G859" s="24" t="s">
        <v>546</v>
      </c>
      <c r="H859" s="16">
        <v>153</v>
      </c>
      <c r="J859" s="21">
        <v>5</v>
      </c>
      <c r="K859" s="25" t="s">
        <v>11</v>
      </c>
      <c r="L859" s="18">
        <v>3000000174</v>
      </c>
    </row>
    <row r="860" spans="2:12" ht="12" customHeight="1" x14ac:dyDescent="0.2">
      <c r="B860" s="43">
        <v>3000000176</v>
      </c>
      <c r="C860" s="15" t="s">
        <v>470</v>
      </c>
      <c r="G860" s="24" t="s">
        <v>547</v>
      </c>
      <c r="J860" s="21">
        <v>5</v>
      </c>
      <c r="K860" s="25" t="s">
        <v>11</v>
      </c>
      <c r="L860" s="18">
        <v>3000000174</v>
      </c>
    </row>
    <row r="861" spans="2:12" ht="12" customHeight="1" x14ac:dyDescent="0.2">
      <c r="B861" s="43">
        <v>3000000177</v>
      </c>
      <c r="C861" s="15" t="s">
        <v>470</v>
      </c>
      <c r="G861" s="24" t="s">
        <v>548</v>
      </c>
      <c r="J861" s="21">
        <v>4</v>
      </c>
      <c r="K861" s="25" t="s">
        <v>10</v>
      </c>
      <c r="L861" s="18">
        <v>3000000152</v>
      </c>
    </row>
    <row r="862" spans="2:12" ht="12" customHeight="1" x14ac:dyDescent="0.2">
      <c r="B862" s="43">
        <v>3000000178</v>
      </c>
      <c r="C862" s="15" t="s">
        <v>470</v>
      </c>
      <c r="G862" s="24" t="s">
        <v>549</v>
      </c>
      <c r="H862" s="16">
        <v>154</v>
      </c>
      <c r="J862" s="21">
        <v>5</v>
      </c>
      <c r="K862" s="25" t="s">
        <v>11</v>
      </c>
      <c r="L862" s="18">
        <v>3000000177</v>
      </c>
    </row>
    <row r="863" spans="2:12" ht="12" customHeight="1" x14ac:dyDescent="0.2">
      <c r="B863" s="43">
        <v>3000000179</v>
      </c>
      <c r="C863" s="15" t="s">
        <v>470</v>
      </c>
      <c r="G863" s="24" t="s">
        <v>550</v>
      </c>
      <c r="J863" s="21">
        <v>5</v>
      </c>
      <c r="K863" s="25" t="s">
        <v>11</v>
      </c>
      <c r="L863" s="18">
        <v>3000000177</v>
      </c>
    </row>
    <row r="864" spans="2:12" ht="12" customHeight="1" x14ac:dyDescent="0.2">
      <c r="B864" s="43">
        <v>3000000180</v>
      </c>
      <c r="C864" s="15" t="s">
        <v>470</v>
      </c>
      <c r="G864" s="24" t="s">
        <v>1325</v>
      </c>
      <c r="J864" s="21">
        <v>4</v>
      </c>
      <c r="K864" s="25" t="s">
        <v>10</v>
      </c>
      <c r="L864" s="18">
        <v>3000000152</v>
      </c>
    </row>
    <row r="865" spans="2:12" ht="12" customHeight="1" x14ac:dyDescent="0.2">
      <c r="B865" s="43">
        <v>3000000181</v>
      </c>
      <c r="C865" s="15" t="s">
        <v>470</v>
      </c>
      <c r="G865" s="24" t="s">
        <v>1326</v>
      </c>
      <c r="J865" s="21">
        <v>5</v>
      </c>
      <c r="K865" s="25" t="s">
        <v>11</v>
      </c>
      <c r="L865" s="18">
        <v>3000000180</v>
      </c>
    </row>
    <row r="866" spans="2:12" ht="12" customHeight="1" x14ac:dyDescent="0.2">
      <c r="B866" s="43">
        <v>3000000182</v>
      </c>
      <c r="C866" s="15" t="s">
        <v>470</v>
      </c>
      <c r="G866" s="24" t="s">
        <v>1327</v>
      </c>
      <c r="J866" s="21">
        <v>5</v>
      </c>
      <c r="K866" s="25" t="s">
        <v>11</v>
      </c>
      <c r="L866" s="18">
        <v>3000000180</v>
      </c>
    </row>
    <row r="867" spans="2:12" ht="12" customHeight="1" x14ac:dyDescent="0.2">
      <c r="B867" s="43">
        <v>3000000183</v>
      </c>
      <c r="C867" s="15" t="s">
        <v>470</v>
      </c>
      <c r="G867" s="24" t="s">
        <v>1328</v>
      </c>
      <c r="J867" s="21">
        <v>4</v>
      </c>
      <c r="K867" s="25" t="s">
        <v>10</v>
      </c>
      <c r="L867" s="18">
        <v>3000000152</v>
      </c>
    </row>
    <row r="868" spans="2:12" ht="12" customHeight="1" x14ac:dyDescent="0.2">
      <c r="B868" s="43">
        <v>3000000184</v>
      </c>
      <c r="C868" s="15" t="s">
        <v>470</v>
      </c>
      <c r="G868" s="24" t="s">
        <v>1329</v>
      </c>
      <c r="H868" s="16">
        <v>155</v>
      </c>
      <c r="J868" s="21">
        <v>5</v>
      </c>
      <c r="K868" s="25" t="s">
        <v>11</v>
      </c>
      <c r="L868" s="18">
        <v>3000000183</v>
      </c>
    </row>
    <row r="869" spans="2:12" ht="12" customHeight="1" x14ac:dyDescent="0.2">
      <c r="B869" s="43">
        <v>3000000185</v>
      </c>
      <c r="C869" s="15" t="s">
        <v>470</v>
      </c>
      <c r="G869" s="24" t="s">
        <v>1330</v>
      </c>
      <c r="J869" s="21">
        <v>5</v>
      </c>
      <c r="K869" s="25" t="s">
        <v>11</v>
      </c>
      <c r="L869" s="18">
        <v>3000000183</v>
      </c>
    </row>
    <row r="870" spans="2:12" ht="12" customHeight="1" x14ac:dyDescent="0.2">
      <c r="B870" s="43">
        <v>3000000186</v>
      </c>
      <c r="C870" s="15" t="s">
        <v>470</v>
      </c>
      <c r="G870" s="24" t="s">
        <v>551</v>
      </c>
      <c r="J870" s="21">
        <v>4</v>
      </c>
      <c r="K870" s="25" t="s">
        <v>10</v>
      </c>
      <c r="L870" s="18">
        <v>3000000152</v>
      </c>
    </row>
    <row r="871" spans="2:12" ht="12" customHeight="1" x14ac:dyDescent="0.2">
      <c r="B871" s="43">
        <v>3000000187</v>
      </c>
      <c r="C871" s="15" t="s">
        <v>470</v>
      </c>
      <c r="G871" s="24" t="s">
        <v>552</v>
      </c>
      <c r="H871" s="16">
        <v>156</v>
      </c>
      <c r="J871" s="21">
        <v>5</v>
      </c>
      <c r="K871" s="25" t="s">
        <v>11</v>
      </c>
      <c r="L871" s="18">
        <v>3000000186</v>
      </c>
    </row>
    <row r="872" spans="2:12" ht="12" customHeight="1" x14ac:dyDescent="0.2">
      <c r="B872" s="43">
        <v>3000000188</v>
      </c>
      <c r="C872" s="15" t="s">
        <v>470</v>
      </c>
      <c r="G872" s="24" t="s">
        <v>553</v>
      </c>
      <c r="J872" s="21">
        <v>5</v>
      </c>
      <c r="K872" s="25" t="s">
        <v>11</v>
      </c>
      <c r="L872" s="18">
        <v>3000000186</v>
      </c>
    </row>
    <row r="873" spans="2:12" ht="12" customHeight="1" x14ac:dyDescent="0.2">
      <c r="B873" s="43">
        <v>3000000189</v>
      </c>
      <c r="C873" s="15" t="s">
        <v>470</v>
      </c>
      <c r="G873" s="24" t="s">
        <v>554</v>
      </c>
      <c r="J873" s="21">
        <v>4</v>
      </c>
      <c r="K873" s="25" t="s">
        <v>10</v>
      </c>
      <c r="L873" s="18">
        <v>3000000152</v>
      </c>
    </row>
    <row r="874" spans="2:12" ht="12" customHeight="1" x14ac:dyDescent="0.2">
      <c r="B874" s="43">
        <v>3000000190</v>
      </c>
      <c r="C874" s="15" t="s">
        <v>470</v>
      </c>
      <c r="G874" s="24" t="s">
        <v>555</v>
      </c>
      <c r="H874" s="16">
        <v>157</v>
      </c>
      <c r="J874" s="21">
        <v>5</v>
      </c>
      <c r="K874" s="25" t="s">
        <v>11</v>
      </c>
      <c r="L874" s="18">
        <v>3000000189</v>
      </c>
    </row>
    <row r="875" spans="2:12" ht="12" customHeight="1" x14ac:dyDescent="0.2">
      <c r="B875" s="43">
        <v>3000000191</v>
      </c>
      <c r="C875" s="15" t="s">
        <v>470</v>
      </c>
      <c r="G875" s="24" t="s">
        <v>556</v>
      </c>
      <c r="J875" s="21">
        <v>5</v>
      </c>
      <c r="K875" s="25" t="s">
        <v>11</v>
      </c>
      <c r="L875" s="18">
        <v>3000000189</v>
      </c>
    </row>
    <row r="876" spans="2:12" ht="12" customHeight="1" x14ac:dyDescent="0.2">
      <c r="B876" s="43">
        <v>3000000192</v>
      </c>
      <c r="C876" s="15" t="s">
        <v>470</v>
      </c>
      <c r="G876" s="24" t="s">
        <v>557</v>
      </c>
      <c r="J876" s="21">
        <v>4</v>
      </c>
      <c r="K876" s="25" t="s">
        <v>10</v>
      </c>
      <c r="L876" s="26">
        <v>3000000152</v>
      </c>
    </row>
    <row r="877" spans="2:12" ht="12" customHeight="1" x14ac:dyDescent="0.2">
      <c r="B877" s="43">
        <v>3000000193</v>
      </c>
      <c r="C877" s="15" t="s">
        <v>470</v>
      </c>
      <c r="G877" s="24" t="s">
        <v>558</v>
      </c>
      <c r="H877" s="16">
        <v>158</v>
      </c>
      <c r="J877" s="21">
        <v>5</v>
      </c>
      <c r="K877" s="25" t="s">
        <v>11</v>
      </c>
      <c r="L877" s="18">
        <v>3000000192</v>
      </c>
    </row>
    <row r="878" spans="2:12" ht="12" customHeight="1" x14ac:dyDescent="0.2">
      <c r="B878" s="43">
        <v>3000000194</v>
      </c>
      <c r="C878" s="15" t="s">
        <v>470</v>
      </c>
      <c r="G878" s="24" t="s">
        <v>559</v>
      </c>
      <c r="J878" s="21">
        <v>5</v>
      </c>
      <c r="K878" s="25" t="s">
        <v>11</v>
      </c>
      <c r="L878" s="18">
        <v>3000000192</v>
      </c>
    </row>
    <row r="879" spans="2:12" ht="12" customHeight="1" x14ac:dyDescent="0.2">
      <c r="B879" s="43">
        <v>3000000195</v>
      </c>
      <c r="C879" s="15" t="s">
        <v>470</v>
      </c>
      <c r="G879" s="24" t="s">
        <v>781</v>
      </c>
      <c r="J879" s="21">
        <v>4</v>
      </c>
      <c r="K879" s="25" t="s">
        <v>10</v>
      </c>
      <c r="L879" s="18">
        <v>3000000152</v>
      </c>
    </row>
    <row r="880" spans="2:12" x14ac:dyDescent="0.2">
      <c r="B880" s="43">
        <v>3000000196</v>
      </c>
      <c r="C880" s="15" t="s">
        <v>470</v>
      </c>
      <c r="G880" s="24" t="s">
        <v>782</v>
      </c>
      <c r="J880" s="21">
        <v>5</v>
      </c>
      <c r="K880" s="25" t="s">
        <v>11</v>
      </c>
      <c r="L880" s="18">
        <v>3000000195</v>
      </c>
    </row>
    <row r="881" spans="2:12" x14ac:dyDescent="0.2">
      <c r="B881" s="43">
        <v>3000000197</v>
      </c>
      <c r="C881" s="15" t="s">
        <v>470</v>
      </c>
      <c r="G881" s="24" t="s">
        <v>783</v>
      </c>
      <c r="J881" s="21">
        <v>5</v>
      </c>
      <c r="K881" s="25" t="s">
        <v>11</v>
      </c>
      <c r="L881" s="26">
        <v>3000000195</v>
      </c>
    </row>
    <row r="882" spans="2:12" x14ac:dyDescent="0.2">
      <c r="B882" s="43">
        <v>3000000198</v>
      </c>
      <c r="C882" s="15" t="s">
        <v>470</v>
      </c>
      <c r="G882" s="24" t="s">
        <v>1035</v>
      </c>
      <c r="J882" s="21">
        <v>4</v>
      </c>
      <c r="K882" s="25" t="s">
        <v>10</v>
      </c>
      <c r="L882" s="18">
        <v>3000000152</v>
      </c>
    </row>
    <row r="883" spans="2:12" x14ac:dyDescent="0.2">
      <c r="B883" s="43">
        <v>3000000199</v>
      </c>
      <c r="C883" s="15" t="s">
        <v>470</v>
      </c>
      <c r="G883" s="24" t="s">
        <v>1034</v>
      </c>
      <c r="H883" s="16">
        <v>150</v>
      </c>
      <c r="J883" s="21">
        <v>5</v>
      </c>
      <c r="K883" s="25" t="s">
        <v>11</v>
      </c>
      <c r="L883" s="18">
        <v>3000000198</v>
      </c>
    </row>
    <row r="884" spans="2:12" x14ac:dyDescent="0.2">
      <c r="B884" s="43">
        <v>3000000200</v>
      </c>
      <c r="C884" s="15" t="s">
        <v>470</v>
      </c>
      <c r="G884" s="24" t="s">
        <v>1036</v>
      </c>
      <c r="J884" s="21">
        <v>5</v>
      </c>
      <c r="K884" s="25" t="s">
        <v>11</v>
      </c>
      <c r="L884" s="18">
        <v>3000000198</v>
      </c>
    </row>
    <row r="885" spans="2:12" x14ac:dyDescent="0.2">
      <c r="B885" s="43">
        <v>3000000231</v>
      </c>
      <c r="C885" s="15" t="s">
        <v>470</v>
      </c>
      <c r="F885" s="114" t="s">
        <v>945</v>
      </c>
      <c r="G885" s="114"/>
      <c r="J885" s="21">
        <v>3</v>
      </c>
      <c r="K885" s="25" t="s">
        <v>10</v>
      </c>
      <c r="L885" s="18">
        <v>3000000151</v>
      </c>
    </row>
    <row r="886" spans="2:12" x14ac:dyDescent="0.2">
      <c r="B886" s="43">
        <v>3000000232</v>
      </c>
      <c r="C886" s="15" t="s">
        <v>470</v>
      </c>
      <c r="G886" s="24" t="s">
        <v>471</v>
      </c>
      <c r="J886" s="21">
        <v>4</v>
      </c>
      <c r="K886" s="25" t="s">
        <v>10</v>
      </c>
      <c r="L886" s="18">
        <v>3000000231</v>
      </c>
    </row>
    <row r="887" spans="2:12" x14ac:dyDescent="0.2">
      <c r="B887" s="43">
        <v>3000000233</v>
      </c>
      <c r="C887" s="15" t="s">
        <v>470</v>
      </c>
      <c r="G887" s="24" t="s">
        <v>472</v>
      </c>
      <c r="H887" s="16">
        <v>159</v>
      </c>
      <c r="J887" s="21">
        <v>5</v>
      </c>
      <c r="K887" s="25" t="s">
        <v>11</v>
      </c>
      <c r="L887" s="18">
        <v>3000000232</v>
      </c>
    </row>
    <row r="888" spans="2:12" x14ac:dyDescent="0.2">
      <c r="B888" s="43">
        <v>3000000234</v>
      </c>
      <c r="C888" s="15" t="s">
        <v>470</v>
      </c>
      <c r="G888" s="24" t="s">
        <v>473</v>
      </c>
      <c r="J888" s="21">
        <v>5</v>
      </c>
      <c r="K888" s="25" t="s">
        <v>11</v>
      </c>
      <c r="L888" s="18">
        <v>3000000232</v>
      </c>
    </row>
    <row r="889" spans="2:12" x14ac:dyDescent="0.2">
      <c r="B889" s="43">
        <v>3000000235</v>
      </c>
      <c r="C889" s="15" t="s">
        <v>470</v>
      </c>
      <c r="G889" s="24" t="s">
        <v>474</v>
      </c>
      <c r="J889" s="21">
        <v>4</v>
      </c>
      <c r="K889" s="25" t="s">
        <v>10</v>
      </c>
      <c r="L889" s="26">
        <v>3000000231</v>
      </c>
    </row>
    <row r="890" spans="2:12" x14ac:dyDescent="0.2">
      <c r="B890" s="43">
        <v>3000000236</v>
      </c>
      <c r="C890" s="15" t="s">
        <v>470</v>
      </c>
      <c r="G890" s="24" t="s">
        <v>475</v>
      </c>
      <c r="H890" s="16">
        <v>160</v>
      </c>
      <c r="J890" s="21">
        <v>5</v>
      </c>
      <c r="K890" s="25" t="s">
        <v>11</v>
      </c>
      <c r="L890" s="18">
        <v>3000000235</v>
      </c>
    </row>
    <row r="891" spans="2:12" x14ac:dyDescent="0.2">
      <c r="B891" s="43">
        <v>3000000237</v>
      </c>
      <c r="C891" s="15" t="s">
        <v>470</v>
      </c>
      <c r="G891" s="24" t="s">
        <v>476</v>
      </c>
      <c r="J891" s="21">
        <v>5</v>
      </c>
      <c r="K891" s="25" t="s">
        <v>11</v>
      </c>
      <c r="L891" s="18">
        <v>3000000235</v>
      </c>
    </row>
    <row r="892" spans="2:12" x14ac:dyDescent="0.2">
      <c r="B892" s="43">
        <v>3000000238</v>
      </c>
      <c r="C892" s="15" t="s">
        <v>470</v>
      </c>
      <c r="G892" s="24" t="s">
        <v>477</v>
      </c>
      <c r="J892" s="21">
        <v>4</v>
      </c>
      <c r="K892" s="25" t="s">
        <v>10</v>
      </c>
      <c r="L892" s="18">
        <v>3000000231</v>
      </c>
    </row>
    <row r="893" spans="2:12" x14ac:dyDescent="0.2">
      <c r="B893" s="43">
        <v>3000000239</v>
      </c>
      <c r="C893" s="15" t="s">
        <v>470</v>
      </c>
      <c r="G893" s="24" t="s">
        <v>478</v>
      </c>
      <c r="H893" s="16">
        <v>161</v>
      </c>
      <c r="J893" s="21">
        <v>5</v>
      </c>
      <c r="K893" s="25" t="s">
        <v>11</v>
      </c>
      <c r="L893" s="18">
        <v>3000000238</v>
      </c>
    </row>
    <row r="894" spans="2:12" x14ac:dyDescent="0.2">
      <c r="B894" s="43">
        <v>3000000240</v>
      </c>
      <c r="C894" s="15" t="s">
        <v>470</v>
      </c>
      <c r="G894" s="24" t="s">
        <v>479</v>
      </c>
      <c r="J894" s="21">
        <v>5</v>
      </c>
      <c r="K894" s="25" t="s">
        <v>11</v>
      </c>
      <c r="L894" s="18">
        <v>3000000238</v>
      </c>
    </row>
    <row r="895" spans="2:12" ht="12" customHeight="1" x14ac:dyDescent="0.2">
      <c r="B895" s="43">
        <v>3000000241</v>
      </c>
      <c r="C895" s="15" t="s">
        <v>470</v>
      </c>
      <c r="G895" s="24" t="s">
        <v>480</v>
      </c>
      <c r="J895" s="21">
        <v>4</v>
      </c>
      <c r="K895" s="25" t="s">
        <v>10</v>
      </c>
      <c r="L895" s="18">
        <v>3000000231</v>
      </c>
    </row>
    <row r="896" spans="2:12" ht="12" customHeight="1" x14ac:dyDescent="0.2">
      <c r="B896" s="43">
        <v>3000000242</v>
      </c>
      <c r="C896" s="15" t="s">
        <v>470</v>
      </c>
      <c r="G896" s="24" t="s">
        <v>481</v>
      </c>
      <c r="H896" s="16">
        <v>162</v>
      </c>
      <c r="J896" s="21">
        <v>5</v>
      </c>
      <c r="K896" s="25" t="s">
        <v>11</v>
      </c>
      <c r="L896" s="18">
        <v>3000000241</v>
      </c>
    </row>
    <row r="897" spans="2:12" ht="12" customHeight="1" x14ac:dyDescent="0.2">
      <c r="B897" s="43">
        <v>3000000243</v>
      </c>
      <c r="C897" s="15" t="s">
        <v>470</v>
      </c>
      <c r="G897" s="24" t="s">
        <v>482</v>
      </c>
      <c r="J897" s="21">
        <v>5</v>
      </c>
      <c r="K897" s="25" t="s">
        <v>11</v>
      </c>
      <c r="L897" s="18">
        <v>3000000241</v>
      </c>
    </row>
    <row r="898" spans="2:12" ht="12" customHeight="1" x14ac:dyDescent="0.2">
      <c r="B898" s="43">
        <v>3000000244</v>
      </c>
      <c r="C898" s="15" t="s">
        <v>470</v>
      </c>
      <c r="G898" s="24" t="s">
        <v>483</v>
      </c>
      <c r="J898" s="21">
        <v>4</v>
      </c>
      <c r="K898" s="25" t="s">
        <v>10</v>
      </c>
      <c r="L898" s="26">
        <v>3000000231</v>
      </c>
    </row>
    <row r="899" spans="2:12" ht="12" customHeight="1" x14ac:dyDescent="0.2">
      <c r="B899" s="43">
        <v>3000000245</v>
      </c>
      <c r="C899" s="15" t="s">
        <v>470</v>
      </c>
      <c r="G899" s="24" t="s">
        <v>484</v>
      </c>
      <c r="J899" s="21">
        <v>5</v>
      </c>
      <c r="K899" s="25" t="s">
        <v>11</v>
      </c>
      <c r="L899" s="18">
        <v>3000000244</v>
      </c>
    </row>
    <row r="900" spans="2:12" ht="12" customHeight="1" x14ac:dyDescent="0.2">
      <c r="B900" s="43">
        <v>3000000246</v>
      </c>
      <c r="C900" s="15" t="s">
        <v>470</v>
      </c>
      <c r="G900" s="24" t="s">
        <v>485</v>
      </c>
      <c r="J900" s="21">
        <v>5</v>
      </c>
      <c r="K900" s="25" t="s">
        <v>11</v>
      </c>
      <c r="L900" s="26">
        <v>3000000244</v>
      </c>
    </row>
    <row r="901" spans="2:12" ht="12" customHeight="1" x14ac:dyDescent="0.2">
      <c r="B901" s="43">
        <v>3000000247</v>
      </c>
      <c r="C901" s="15" t="s">
        <v>470</v>
      </c>
      <c r="G901" s="24" t="s">
        <v>486</v>
      </c>
      <c r="J901" s="21">
        <v>4</v>
      </c>
      <c r="K901" s="25" t="s">
        <v>10</v>
      </c>
      <c r="L901" s="18">
        <v>3000000231</v>
      </c>
    </row>
    <row r="902" spans="2:12" x14ac:dyDescent="0.2">
      <c r="B902" s="43">
        <v>3000000248</v>
      </c>
      <c r="C902" s="15" t="s">
        <v>470</v>
      </c>
      <c r="G902" s="24" t="s">
        <v>487</v>
      </c>
      <c r="H902" s="16">
        <v>164</v>
      </c>
      <c r="J902" s="21">
        <v>5</v>
      </c>
      <c r="K902" s="25" t="s">
        <v>11</v>
      </c>
      <c r="L902" s="18">
        <v>3000000247</v>
      </c>
    </row>
    <row r="903" spans="2:12" x14ac:dyDescent="0.2">
      <c r="B903" s="43">
        <v>3000000249</v>
      </c>
      <c r="C903" s="15" t="s">
        <v>470</v>
      </c>
      <c r="G903" s="24" t="s">
        <v>488</v>
      </c>
      <c r="J903" s="21">
        <v>5</v>
      </c>
      <c r="K903" s="25" t="s">
        <v>11</v>
      </c>
      <c r="L903" s="18">
        <v>3000000247</v>
      </c>
    </row>
    <row r="904" spans="2:12" x14ac:dyDescent="0.2">
      <c r="B904" s="43">
        <v>3000000250</v>
      </c>
      <c r="C904" s="15" t="s">
        <v>470</v>
      </c>
      <c r="G904" s="24" t="s">
        <v>1259</v>
      </c>
      <c r="J904" s="21">
        <v>4</v>
      </c>
      <c r="K904" s="25" t="s">
        <v>10</v>
      </c>
      <c r="L904" s="18">
        <v>3000000231</v>
      </c>
    </row>
    <row r="905" spans="2:12" x14ac:dyDescent="0.2">
      <c r="B905" s="43">
        <v>3000000251</v>
      </c>
      <c r="C905" s="15" t="s">
        <v>470</v>
      </c>
      <c r="G905" s="24" t="s">
        <v>1331</v>
      </c>
      <c r="H905" s="16">
        <v>165</v>
      </c>
      <c r="J905" s="21">
        <v>5</v>
      </c>
      <c r="K905" s="25" t="s">
        <v>11</v>
      </c>
      <c r="L905" s="18">
        <v>3000000250</v>
      </c>
    </row>
    <row r="906" spans="2:12" ht="12" customHeight="1" x14ac:dyDescent="0.2">
      <c r="B906" s="43">
        <v>3000000252</v>
      </c>
      <c r="C906" s="15" t="s">
        <v>470</v>
      </c>
      <c r="G906" s="24" t="s">
        <v>1332</v>
      </c>
      <c r="J906" s="21">
        <v>5</v>
      </c>
      <c r="K906" s="25" t="s">
        <v>11</v>
      </c>
      <c r="L906" s="18">
        <v>3000000250</v>
      </c>
    </row>
    <row r="907" spans="2:12" ht="12" customHeight="1" x14ac:dyDescent="0.2">
      <c r="B907" s="43">
        <v>3000000253</v>
      </c>
      <c r="C907" s="15" t="s">
        <v>470</v>
      </c>
      <c r="G907" s="24" t="s">
        <v>489</v>
      </c>
      <c r="J907" s="21">
        <v>4</v>
      </c>
      <c r="K907" s="25" t="s">
        <v>10</v>
      </c>
      <c r="L907" s="18">
        <v>3000000231</v>
      </c>
    </row>
    <row r="908" spans="2:12" ht="12" customHeight="1" x14ac:dyDescent="0.2">
      <c r="B908" s="43">
        <v>3000000254</v>
      </c>
      <c r="C908" s="15" t="s">
        <v>470</v>
      </c>
      <c r="G908" s="24" t="s">
        <v>490</v>
      </c>
      <c r="H908" s="16">
        <v>166</v>
      </c>
      <c r="J908" s="21">
        <v>5</v>
      </c>
      <c r="K908" s="25" t="s">
        <v>11</v>
      </c>
      <c r="L908" s="18">
        <v>3000000253</v>
      </c>
    </row>
    <row r="909" spans="2:12" ht="12" customHeight="1" x14ac:dyDescent="0.2">
      <c r="B909" s="43">
        <v>3000000255</v>
      </c>
      <c r="C909" s="15" t="s">
        <v>470</v>
      </c>
      <c r="G909" s="24" t="s">
        <v>491</v>
      </c>
      <c r="J909" s="21">
        <v>5</v>
      </c>
      <c r="K909" s="25" t="s">
        <v>11</v>
      </c>
      <c r="L909" s="18">
        <v>3000000253</v>
      </c>
    </row>
    <row r="910" spans="2:12" ht="12" customHeight="1" x14ac:dyDescent="0.2">
      <c r="B910" s="43">
        <v>3000000256</v>
      </c>
      <c r="C910" s="15" t="s">
        <v>470</v>
      </c>
      <c r="G910" s="24" t="s">
        <v>492</v>
      </c>
      <c r="J910" s="21">
        <v>4</v>
      </c>
      <c r="K910" s="25" t="s">
        <v>10</v>
      </c>
      <c r="L910" s="18">
        <v>3000000231</v>
      </c>
    </row>
    <row r="911" spans="2:12" ht="12" customHeight="1" x14ac:dyDescent="0.2">
      <c r="B911" s="43">
        <v>3000000257</v>
      </c>
      <c r="C911" s="15" t="s">
        <v>470</v>
      </c>
      <c r="G911" s="24" t="s">
        <v>493</v>
      </c>
      <c r="H911" s="16">
        <v>167</v>
      </c>
      <c r="J911" s="21">
        <v>5</v>
      </c>
      <c r="K911" s="25" t="s">
        <v>11</v>
      </c>
      <c r="L911" s="18">
        <v>3000000256</v>
      </c>
    </row>
    <row r="912" spans="2:12" x14ac:dyDescent="0.2">
      <c r="B912" s="43">
        <v>3000000258</v>
      </c>
      <c r="C912" s="15" t="s">
        <v>470</v>
      </c>
      <c r="G912" s="24" t="s">
        <v>494</v>
      </c>
      <c r="J912" s="21">
        <v>5</v>
      </c>
      <c r="K912" s="25" t="s">
        <v>11</v>
      </c>
      <c r="L912" s="18">
        <v>3000000256</v>
      </c>
    </row>
    <row r="913" spans="2:12" x14ac:dyDescent="0.2">
      <c r="B913" s="43">
        <v>3000000259</v>
      </c>
      <c r="C913" s="15" t="s">
        <v>470</v>
      </c>
      <c r="G913" s="24" t="s">
        <v>495</v>
      </c>
      <c r="J913" s="21">
        <v>4</v>
      </c>
      <c r="K913" s="25" t="s">
        <v>10</v>
      </c>
      <c r="L913" s="18">
        <v>3000000231</v>
      </c>
    </row>
    <row r="914" spans="2:12" ht="12" customHeight="1" x14ac:dyDescent="0.2">
      <c r="B914" s="43">
        <v>3000000260</v>
      </c>
      <c r="C914" s="15" t="s">
        <v>470</v>
      </c>
      <c r="G914" s="24" t="s">
        <v>496</v>
      </c>
      <c r="H914" s="16">
        <v>168</v>
      </c>
      <c r="J914" s="21">
        <v>5</v>
      </c>
      <c r="K914" s="25" t="s">
        <v>11</v>
      </c>
      <c r="L914" s="18">
        <v>3000000259</v>
      </c>
    </row>
    <row r="915" spans="2:12" ht="12" customHeight="1" x14ac:dyDescent="0.2">
      <c r="B915" s="43">
        <v>3000000261</v>
      </c>
      <c r="C915" s="15" t="s">
        <v>470</v>
      </c>
      <c r="G915" s="24" t="s">
        <v>497</v>
      </c>
      <c r="J915" s="21">
        <v>5</v>
      </c>
      <c r="K915" s="25" t="s">
        <v>11</v>
      </c>
      <c r="L915" s="18">
        <v>3000000259</v>
      </c>
    </row>
    <row r="916" spans="2:12" x14ac:dyDescent="0.2">
      <c r="B916" s="43">
        <v>3000000262</v>
      </c>
      <c r="C916" s="15" t="s">
        <v>470</v>
      </c>
      <c r="G916" s="24" t="s">
        <v>1333</v>
      </c>
      <c r="J916" s="21">
        <v>4</v>
      </c>
      <c r="K916" s="25" t="s">
        <v>10</v>
      </c>
      <c r="L916" s="18">
        <v>3000000231</v>
      </c>
    </row>
    <row r="917" spans="2:12" ht="12" customHeight="1" x14ac:dyDescent="0.2">
      <c r="B917" s="43">
        <v>3000000263</v>
      </c>
      <c r="C917" s="15" t="s">
        <v>470</v>
      </c>
      <c r="G917" s="24" t="s">
        <v>1334</v>
      </c>
      <c r="J917" s="21">
        <v>5</v>
      </c>
      <c r="K917" s="25" t="s">
        <v>11</v>
      </c>
      <c r="L917" s="18">
        <v>3000000262</v>
      </c>
    </row>
    <row r="918" spans="2:12" ht="12" customHeight="1" x14ac:dyDescent="0.2">
      <c r="B918" s="43">
        <v>3000000264</v>
      </c>
      <c r="C918" s="15" t="s">
        <v>470</v>
      </c>
      <c r="G918" s="24" t="s">
        <v>1335</v>
      </c>
      <c r="J918" s="21">
        <v>5</v>
      </c>
      <c r="K918" s="25" t="s">
        <v>11</v>
      </c>
      <c r="L918" s="18">
        <v>3000000262</v>
      </c>
    </row>
    <row r="919" spans="2:12" ht="12" customHeight="1" x14ac:dyDescent="0.2">
      <c r="B919" s="43">
        <v>3000000265</v>
      </c>
      <c r="C919" s="15" t="s">
        <v>470</v>
      </c>
      <c r="G919" s="24" t="s">
        <v>1386</v>
      </c>
      <c r="J919" s="21">
        <v>4</v>
      </c>
      <c r="K919" s="25" t="s">
        <v>10</v>
      </c>
      <c r="L919" s="26">
        <v>3000000231</v>
      </c>
    </row>
    <row r="920" spans="2:12" ht="12" customHeight="1" x14ac:dyDescent="0.2">
      <c r="B920" s="43">
        <v>3000000266</v>
      </c>
      <c r="C920" s="15" t="s">
        <v>470</v>
      </c>
      <c r="G920" s="24" t="s">
        <v>1387</v>
      </c>
      <c r="H920" s="16">
        <v>163</v>
      </c>
      <c r="J920" s="21">
        <v>5</v>
      </c>
      <c r="K920" s="25" t="s">
        <v>11</v>
      </c>
      <c r="L920" s="18">
        <v>3000000265</v>
      </c>
    </row>
    <row r="921" spans="2:12" ht="12" customHeight="1" x14ac:dyDescent="0.2">
      <c r="B921" s="43">
        <v>3000000267</v>
      </c>
      <c r="C921" s="15" t="s">
        <v>470</v>
      </c>
      <c r="G921" s="24" t="s">
        <v>1388</v>
      </c>
      <c r="J921" s="21">
        <v>5</v>
      </c>
      <c r="K921" s="25" t="s">
        <v>11</v>
      </c>
      <c r="L921" s="26">
        <v>3000000265</v>
      </c>
    </row>
    <row r="922" spans="2:12" ht="12" customHeight="1" x14ac:dyDescent="0.2">
      <c r="B922" s="43">
        <v>3000000301</v>
      </c>
      <c r="C922" s="15" t="s">
        <v>470</v>
      </c>
      <c r="F922" s="114" t="s">
        <v>946</v>
      </c>
      <c r="G922" s="114"/>
      <c r="J922" s="21">
        <v>3</v>
      </c>
      <c r="K922" s="25" t="s">
        <v>10</v>
      </c>
      <c r="L922" s="18">
        <v>3000000151</v>
      </c>
    </row>
    <row r="923" spans="2:12" ht="12" customHeight="1" x14ac:dyDescent="0.2">
      <c r="B923" s="43">
        <v>3000000302</v>
      </c>
      <c r="C923" s="15" t="s">
        <v>470</v>
      </c>
      <c r="G923" s="24" t="s">
        <v>947</v>
      </c>
      <c r="J923" s="21">
        <v>4</v>
      </c>
      <c r="K923" s="25" t="s">
        <v>10</v>
      </c>
      <c r="L923" s="18">
        <v>3000000301</v>
      </c>
    </row>
    <row r="924" spans="2:12" ht="12" customHeight="1" x14ac:dyDescent="0.2">
      <c r="B924" s="43">
        <v>3000000303</v>
      </c>
      <c r="C924" s="15" t="s">
        <v>470</v>
      </c>
      <c r="G924" s="24" t="s">
        <v>503</v>
      </c>
      <c r="H924" s="16">
        <v>449</v>
      </c>
      <c r="J924" s="21">
        <v>5</v>
      </c>
      <c r="K924" s="25" t="s">
        <v>11</v>
      </c>
      <c r="L924" s="18">
        <v>3000000302</v>
      </c>
    </row>
    <row r="925" spans="2:12" ht="12" customHeight="1" x14ac:dyDescent="0.2">
      <c r="B925" s="43">
        <v>3000000304</v>
      </c>
      <c r="C925" s="15" t="s">
        <v>470</v>
      </c>
      <c r="G925" s="24" t="s">
        <v>504</v>
      </c>
      <c r="H925" s="16">
        <v>450</v>
      </c>
      <c r="J925" s="21">
        <v>5</v>
      </c>
      <c r="K925" s="25" t="s">
        <v>11</v>
      </c>
      <c r="L925" s="18">
        <v>3000000302</v>
      </c>
    </row>
    <row r="926" spans="2:12" ht="12" customHeight="1" x14ac:dyDescent="0.2">
      <c r="B926" s="43">
        <v>3000000305</v>
      </c>
      <c r="C926" s="15" t="s">
        <v>470</v>
      </c>
      <c r="G926" s="24" t="s">
        <v>505</v>
      </c>
      <c r="H926" s="16">
        <v>451</v>
      </c>
      <c r="J926" s="21">
        <v>5</v>
      </c>
      <c r="K926" s="25" t="s">
        <v>11</v>
      </c>
      <c r="L926" s="18">
        <v>3000000302</v>
      </c>
    </row>
    <row r="927" spans="2:12" ht="12" customHeight="1" x14ac:dyDescent="0.2">
      <c r="B927" s="43">
        <v>3000000306</v>
      </c>
      <c r="C927" s="15" t="s">
        <v>470</v>
      </c>
      <c r="G927" s="24" t="s">
        <v>506</v>
      </c>
      <c r="H927" s="16">
        <v>452</v>
      </c>
      <c r="J927" s="21">
        <v>5</v>
      </c>
      <c r="K927" s="25" t="s">
        <v>11</v>
      </c>
      <c r="L927" s="18">
        <v>3000000302</v>
      </c>
    </row>
    <row r="928" spans="2:12" ht="12" customHeight="1" x14ac:dyDescent="0.2">
      <c r="B928" s="43">
        <v>3000000307</v>
      </c>
      <c r="C928" s="15" t="s">
        <v>470</v>
      </c>
      <c r="G928" s="24" t="s">
        <v>507</v>
      </c>
      <c r="H928" s="16">
        <v>453</v>
      </c>
      <c r="J928" s="21">
        <v>5</v>
      </c>
      <c r="K928" s="25" t="s">
        <v>11</v>
      </c>
      <c r="L928" s="18">
        <v>3000000302</v>
      </c>
    </row>
    <row r="929" spans="2:12" s="131" customFormat="1" ht="12" customHeight="1" x14ac:dyDescent="0.2">
      <c r="B929" s="129">
        <v>3000000308</v>
      </c>
      <c r="C929" s="130" t="s">
        <v>470</v>
      </c>
      <c r="G929" s="132" t="s">
        <v>1050</v>
      </c>
      <c r="J929" s="133">
        <v>5</v>
      </c>
      <c r="K929" s="134" t="s">
        <v>11</v>
      </c>
      <c r="L929" s="135">
        <v>3000000302</v>
      </c>
    </row>
    <row r="930" spans="2:12" s="131" customFormat="1" ht="12" customHeight="1" x14ac:dyDescent="0.2">
      <c r="B930" s="129">
        <v>3000000309</v>
      </c>
      <c r="C930" s="130" t="s">
        <v>470</v>
      </c>
      <c r="G930" s="132" t="s">
        <v>1049</v>
      </c>
      <c r="J930" s="133">
        <v>5</v>
      </c>
      <c r="K930" s="134" t="s">
        <v>11</v>
      </c>
      <c r="L930" s="135">
        <v>3000000302</v>
      </c>
    </row>
    <row r="931" spans="2:12" ht="14.25" customHeight="1" x14ac:dyDescent="0.2">
      <c r="B931" s="43">
        <v>3000000341</v>
      </c>
      <c r="C931" s="15" t="s">
        <v>470</v>
      </c>
      <c r="G931" s="24" t="s">
        <v>948</v>
      </c>
      <c r="J931" s="21">
        <v>4</v>
      </c>
      <c r="K931" s="25" t="s">
        <v>10</v>
      </c>
      <c r="L931" s="18">
        <v>3000000301</v>
      </c>
    </row>
    <row r="932" spans="2:12" x14ac:dyDescent="0.2">
      <c r="B932" s="43">
        <v>3000000342</v>
      </c>
      <c r="C932" s="15" t="s">
        <v>470</v>
      </c>
      <c r="G932" s="24" t="s">
        <v>508</v>
      </c>
      <c r="H932" s="16">
        <v>459</v>
      </c>
      <c r="J932" s="21">
        <v>5</v>
      </c>
      <c r="K932" s="25" t="s">
        <v>11</v>
      </c>
      <c r="L932" s="18">
        <v>3000000341</v>
      </c>
    </row>
    <row r="933" spans="2:12" ht="12" customHeight="1" x14ac:dyDescent="0.2">
      <c r="B933" s="43">
        <v>3000000343</v>
      </c>
      <c r="C933" s="15" t="s">
        <v>470</v>
      </c>
      <c r="G933" s="24" t="s">
        <v>509</v>
      </c>
      <c r="H933" s="16">
        <v>460</v>
      </c>
      <c r="J933" s="21">
        <v>5</v>
      </c>
      <c r="K933" s="25" t="s">
        <v>11</v>
      </c>
      <c r="L933" s="18">
        <v>3000000341</v>
      </c>
    </row>
    <row r="934" spans="2:12" x14ac:dyDescent="0.2">
      <c r="B934" s="43">
        <v>3000000344</v>
      </c>
      <c r="C934" s="15" t="s">
        <v>470</v>
      </c>
      <c r="G934" s="24" t="s">
        <v>510</v>
      </c>
      <c r="H934" s="16">
        <v>461</v>
      </c>
      <c r="J934" s="21">
        <v>5</v>
      </c>
      <c r="K934" s="25" t="s">
        <v>11</v>
      </c>
      <c r="L934" s="18">
        <v>3000000341</v>
      </c>
    </row>
    <row r="935" spans="2:12" x14ac:dyDescent="0.2">
      <c r="B935" s="43">
        <v>3000000345</v>
      </c>
      <c r="C935" s="15" t="s">
        <v>470</v>
      </c>
      <c r="G935" s="24" t="s">
        <v>511</v>
      </c>
      <c r="H935" s="16">
        <v>462</v>
      </c>
      <c r="J935" s="21">
        <v>5</v>
      </c>
      <c r="K935" s="25" t="s">
        <v>11</v>
      </c>
      <c r="L935" s="18">
        <v>3000000341</v>
      </c>
    </row>
    <row r="936" spans="2:12" ht="12" customHeight="1" x14ac:dyDescent="0.2">
      <c r="B936" s="43">
        <v>3000000346</v>
      </c>
      <c r="C936" s="15" t="s">
        <v>470</v>
      </c>
      <c r="G936" s="24" t="s">
        <v>512</v>
      </c>
      <c r="H936" s="16">
        <v>463</v>
      </c>
      <c r="J936" s="21">
        <v>5</v>
      </c>
      <c r="K936" s="25" t="s">
        <v>11</v>
      </c>
      <c r="L936" s="18">
        <v>3000000341</v>
      </c>
    </row>
    <row r="937" spans="2:12" x14ac:dyDescent="0.2">
      <c r="B937" s="43">
        <v>3000000347</v>
      </c>
      <c r="C937" s="15" t="s">
        <v>470</v>
      </c>
      <c r="G937" s="24" t="s">
        <v>513</v>
      </c>
      <c r="H937" s="16">
        <v>464</v>
      </c>
      <c r="J937" s="21">
        <v>5</v>
      </c>
      <c r="K937" s="25" t="s">
        <v>11</v>
      </c>
      <c r="L937" s="18">
        <v>3000000341</v>
      </c>
    </row>
    <row r="938" spans="2:12" s="131" customFormat="1" x14ac:dyDescent="0.2">
      <c r="B938" s="129">
        <v>3000000351</v>
      </c>
      <c r="C938" s="130" t="s">
        <v>470</v>
      </c>
      <c r="G938" s="132" t="s">
        <v>1078</v>
      </c>
      <c r="J938" s="133">
        <v>5</v>
      </c>
      <c r="K938" s="134" t="s">
        <v>11</v>
      </c>
      <c r="L938" s="135">
        <v>3000000341</v>
      </c>
    </row>
    <row r="939" spans="2:12" s="131" customFormat="1" x14ac:dyDescent="0.2">
      <c r="B939" s="129">
        <v>3000000352</v>
      </c>
      <c r="C939" s="130" t="s">
        <v>470</v>
      </c>
      <c r="G939" s="132" t="s">
        <v>1079</v>
      </c>
      <c r="J939" s="133">
        <v>5</v>
      </c>
      <c r="K939" s="134" t="s">
        <v>11</v>
      </c>
      <c r="L939" s="135">
        <v>3000000341</v>
      </c>
    </row>
    <row r="940" spans="2:12" s="131" customFormat="1" x14ac:dyDescent="0.2">
      <c r="B940" s="129">
        <v>3000000353</v>
      </c>
      <c r="C940" s="130" t="s">
        <v>470</v>
      </c>
      <c r="G940" s="132" t="s">
        <v>1080</v>
      </c>
      <c r="J940" s="133">
        <v>5</v>
      </c>
      <c r="K940" s="134" t="s">
        <v>11</v>
      </c>
      <c r="L940" s="135">
        <v>3000000341</v>
      </c>
    </row>
    <row r="941" spans="2:12" s="131" customFormat="1" x14ac:dyDescent="0.2">
      <c r="B941" s="129">
        <v>3000000355</v>
      </c>
      <c r="C941" s="130" t="s">
        <v>470</v>
      </c>
      <c r="G941" s="132" t="s">
        <v>1081</v>
      </c>
      <c r="J941" s="133">
        <v>5</v>
      </c>
      <c r="K941" s="134" t="s">
        <v>11</v>
      </c>
      <c r="L941" s="135">
        <v>3000000341</v>
      </c>
    </row>
    <row r="942" spans="2:12" x14ac:dyDescent="0.2">
      <c r="B942" s="43">
        <v>3000000391</v>
      </c>
      <c r="C942" s="15" t="s">
        <v>470</v>
      </c>
      <c r="F942" s="114" t="s">
        <v>949</v>
      </c>
      <c r="G942" s="114"/>
      <c r="J942" s="21">
        <v>3</v>
      </c>
      <c r="K942" s="25" t="s">
        <v>10</v>
      </c>
      <c r="L942" s="18">
        <v>3000000151</v>
      </c>
    </row>
    <row r="943" spans="2:12" ht="12" customHeight="1" x14ac:dyDescent="0.2">
      <c r="B943" s="43">
        <v>3000000392</v>
      </c>
      <c r="C943" s="15" t="s">
        <v>470</v>
      </c>
      <c r="G943" s="24" t="s">
        <v>498</v>
      </c>
      <c r="H943" s="16">
        <v>439</v>
      </c>
      <c r="J943" s="21">
        <v>4</v>
      </c>
      <c r="K943" s="25" t="s">
        <v>11</v>
      </c>
      <c r="L943" s="18">
        <v>3000000391</v>
      </c>
    </row>
    <row r="944" spans="2:12" ht="12" customHeight="1" x14ac:dyDescent="0.2">
      <c r="B944" s="43">
        <v>3000000393</v>
      </c>
      <c r="C944" s="15" t="s">
        <v>470</v>
      </c>
      <c r="G944" s="24" t="s">
        <v>499</v>
      </c>
      <c r="H944" s="16">
        <v>440</v>
      </c>
      <c r="J944" s="21">
        <v>4</v>
      </c>
      <c r="K944" s="25" t="s">
        <v>11</v>
      </c>
      <c r="L944" s="18">
        <v>3000000391</v>
      </c>
    </row>
    <row r="945" spans="2:12" ht="12" customHeight="1" x14ac:dyDescent="0.2">
      <c r="B945" s="43">
        <v>3000000394</v>
      </c>
      <c r="C945" s="15" t="s">
        <v>470</v>
      </c>
      <c r="G945" s="24" t="s">
        <v>500</v>
      </c>
      <c r="H945" s="16">
        <v>441</v>
      </c>
      <c r="J945" s="21">
        <v>4</v>
      </c>
      <c r="K945" s="25" t="s">
        <v>11</v>
      </c>
      <c r="L945" s="18">
        <v>3000000391</v>
      </c>
    </row>
    <row r="946" spans="2:12" ht="12" customHeight="1" x14ac:dyDescent="0.2">
      <c r="B946" s="43">
        <v>3000000395</v>
      </c>
      <c r="C946" s="15" t="s">
        <v>470</v>
      </c>
      <c r="G946" s="24" t="s">
        <v>501</v>
      </c>
      <c r="H946" s="16">
        <v>442</v>
      </c>
      <c r="J946" s="21">
        <v>4</v>
      </c>
      <c r="K946" s="25" t="s">
        <v>11</v>
      </c>
      <c r="L946" s="18">
        <v>3000000391</v>
      </c>
    </row>
    <row r="947" spans="2:12" ht="12" customHeight="1" x14ac:dyDescent="0.2">
      <c r="B947" s="43">
        <v>3000000396</v>
      </c>
      <c r="C947" s="15" t="s">
        <v>470</v>
      </c>
      <c r="G947" s="24" t="s">
        <v>1336</v>
      </c>
      <c r="H947" s="16">
        <v>443</v>
      </c>
      <c r="J947" s="21">
        <v>4</v>
      </c>
      <c r="K947" s="25" t="s">
        <v>11</v>
      </c>
      <c r="L947" s="18">
        <v>3000000391</v>
      </c>
    </row>
    <row r="948" spans="2:12" ht="12" customHeight="1" x14ac:dyDescent="0.2">
      <c r="B948" s="43">
        <v>3000000397</v>
      </c>
      <c r="C948" s="15" t="s">
        <v>470</v>
      </c>
      <c r="G948" s="24" t="s">
        <v>502</v>
      </c>
      <c r="H948" s="16">
        <v>444</v>
      </c>
      <c r="J948" s="21">
        <v>4</v>
      </c>
      <c r="K948" s="25" t="s">
        <v>11</v>
      </c>
      <c r="L948" s="18">
        <v>3000000391</v>
      </c>
    </row>
    <row r="949" spans="2:12" x14ac:dyDescent="0.2">
      <c r="B949" s="43">
        <v>3000000431</v>
      </c>
      <c r="C949" s="15" t="s">
        <v>470</v>
      </c>
      <c r="F949" s="114" t="s">
        <v>950</v>
      </c>
      <c r="G949" s="114"/>
      <c r="J949" s="21">
        <v>3</v>
      </c>
      <c r="K949" s="25" t="s">
        <v>10</v>
      </c>
      <c r="L949" s="18">
        <v>3000000151</v>
      </c>
    </row>
    <row r="950" spans="2:12" ht="12" customHeight="1" x14ac:dyDescent="0.2">
      <c r="B950" s="43">
        <v>3000000432</v>
      </c>
      <c r="C950" s="15" t="s">
        <v>470</v>
      </c>
      <c r="G950" s="24" t="s">
        <v>514</v>
      </c>
      <c r="H950" s="16">
        <v>256</v>
      </c>
      <c r="J950" s="21">
        <v>4</v>
      </c>
      <c r="K950" s="25" t="s">
        <v>11</v>
      </c>
      <c r="L950" s="18">
        <v>3000000431</v>
      </c>
    </row>
    <row r="951" spans="2:12" x14ac:dyDescent="0.2">
      <c r="B951" s="43">
        <v>3000000433</v>
      </c>
      <c r="C951" s="15" t="s">
        <v>470</v>
      </c>
      <c r="G951" s="24" t="s">
        <v>515</v>
      </c>
      <c r="H951" s="16">
        <v>257</v>
      </c>
      <c r="J951" s="21">
        <v>4</v>
      </c>
      <c r="K951" s="25" t="s">
        <v>11</v>
      </c>
      <c r="L951" s="18">
        <v>3000000431</v>
      </c>
    </row>
    <row r="952" spans="2:12" x14ac:dyDescent="0.2">
      <c r="B952" s="43">
        <v>3000000434</v>
      </c>
      <c r="C952" s="15" t="s">
        <v>470</v>
      </c>
      <c r="G952" s="24" t="s">
        <v>516</v>
      </c>
      <c r="H952" s="16">
        <v>258</v>
      </c>
      <c r="J952" s="21">
        <v>4</v>
      </c>
      <c r="K952" s="25" t="s">
        <v>11</v>
      </c>
      <c r="L952" s="18">
        <v>3000000431</v>
      </c>
    </row>
    <row r="953" spans="2:12" ht="12" customHeight="1" x14ac:dyDescent="0.2">
      <c r="B953" s="43">
        <v>3000000435</v>
      </c>
      <c r="C953" s="15" t="s">
        <v>470</v>
      </c>
      <c r="G953" s="24" t="s">
        <v>517</v>
      </c>
      <c r="H953" s="16">
        <v>259</v>
      </c>
      <c r="J953" s="21">
        <v>4</v>
      </c>
      <c r="K953" s="25" t="s">
        <v>11</v>
      </c>
      <c r="L953" s="18">
        <v>3000000431</v>
      </c>
    </row>
    <row r="954" spans="2:12" x14ac:dyDescent="0.2">
      <c r="B954" s="43">
        <v>3000000436</v>
      </c>
      <c r="C954" s="15" t="s">
        <v>470</v>
      </c>
      <c r="G954" s="24" t="s">
        <v>518</v>
      </c>
      <c r="H954" s="16">
        <v>260</v>
      </c>
      <c r="J954" s="21">
        <v>4</v>
      </c>
      <c r="K954" s="25" t="s">
        <v>11</v>
      </c>
      <c r="L954" s="18">
        <v>3000000431</v>
      </c>
    </row>
    <row r="955" spans="2:12" x14ac:dyDescent="0.2">
      <c r="B955" s="43">
        <v>3000000437</v>
      </c>
      <c r="C955" s="15" t="s">
        <v>470</v>
      </c>
      <c r="G955" s="24" t="s">
        <v>519</v>
      </c>
      <c r="H955" s="16">
        <v>261</v>
      </c>
      <c r="J955" s="21">
        <v>4</v>
      </c>
      <c r="K955" s="25" t="s">
        <v>11</v>
      </c>
      <c r="L955" s="18">
        <v>3000000431</v>
      </c>
    </row>
    <row r="956" spans="2:12" ht="12" customHeight="1" x14ac:dyDescent="0.2">
      <c r="B956" s="43">
        <v>3000000438</v>
      </c>
      <c r="C956" s="15" t="s">
        <v>470</v>
      </c>
      <c r="G956" s="24" t="s">
        <v>520</v>
      </c>
      <c r="H956" s="16">
        <v>262</v>
      </c>
      <c r="J956" s="21">
        <v>4</v>
      </c>
      <c r="K956" s="25" t="s">
        <v>11</v>
      </c>
      <c r="L956" s="18">
        <v>3000000431</v>
      </c>
    </row>
    <row r="957" spans="2:12" ht="12" customHeight="1" x14ac:dyDescent="0.2">
      <c r="B957" s="43">
        <v>3000000471</v>
      </c>
      <c r="C957" s="15" t="s">
        <v>470</v>
      </c>
      <c r="F957" s="114" t="s">
        <v>951</v>
      </c>
      <c r="G957" s="114"/>
      <c r="J957" s="21">
        <v>3</v>
      </c>
      <c r="K957" s="25" t="s">
        <v>10</v>
      </c>
      <c r="L957" s="18">
        <v>3000000151</v>
      </c>
    </row>
    <row r="958" spans="2:12" x14ac:dyDescent="0.2">
      <c r="B958" s="43">
        <v>3000000472</v>
      </c>
      <c r="C958" s="15" t="s">
        <v>470</v>
      </c>
      <c r="G958" s="24" t="s">
        <v>521</v>
      </c>
      <c r="H958" s="16">
        <v>263</v>
      </c>
      <c r="J958" s="21">
        <v>4</v>
      </c>
      <c r="K958" s="25" t="s">
        <v>11</v>
      </c>
      <c r="L958" s="18">
        <v>3000000471</v>
      </c>
    </row>
    <row r="959" spans="2:12" ht="12" customHeight="1" x14ac:dyDescent="0.2">
      <c r="B959" s="43">
        <v>3000000473</v>
      </c>
      <c r="C959" s="15" t="s">
        <v>470</v>
      </c>
      <c r="G959" s="24" t="s">
        <v>522</v>
      </c>
      <c r="H959" s="16">
        <v>264</v>
      </c>
      <c r="J959" s="21">
        <v>4</v>
      </c>
      <c r="K959" s="25" t="s">
        <v>11</v>
      </c>
      <c r="L959" s="18">
        <v>3000000471</v>
      </c>
    </row>
    <row r="960" spans="2:12" x14ac:dyDescent="0.2">
      <c r="B960" s="43">
        <v>3000000474</v>
      </c>
      <c r="C960" s="15" t="s">
        <v>470</v>
      </c>
      <c r="G960" s="24" t="s">
        <v>523</v>
      </c>
      <c r="H960" s="16">
        <v>265</v>
      </c>
      <c r="J960" s="21">
        <v>4</v>
      </c>
      <c r="K960" s="25" t="s">
        <v>11</v>
      </c>
      <c r="L960" s="18">
        <v>3000000471</v>
      </c>
    </row>
    <row r="961" spans="2:12" x14ac:dyDescent="0.2">
      <c r="B961" s="43">
        <v>3000000475</v>
      </c>
      <c r="C961" s="15" t="s">
        <v>470</v>
      </c>
      <c r="G961" s="24" t="s">
        <v>524</v>
      </c>
      <c r="H961" s="16">
        <v>266</v>
      </c>
      <c r="J961" s="21">
        <v>4</v>
      </c>
      <c r="K961" s="25" t="s">
        <v>11</v>
      </c>
      <c r="L961" s="18">
        <v>3000000471</v>
      </c>
    </row>
    <row r="962" spans="2:12" ht="12" customHeight="1" x14ac:dyDescent="0.2">
      <c r="B962" s="43">
        <v>3000000476</v>
      </c>
      <c r="C962" s="15" t="s">
        <v>470</v>
      </c>
      <c r="G962" s="24" t="s">
        <v>525</v>
      </c>
      <c r="H962" s="16">
        <v>267</v>
      </c>
      <c r="J962" s="21">
        <v>4</v>
      </c>
      <c r="K962" s="25" t="s">
        <v>11</v>
      </c>
      <c r="L962" s="18">
        <v>3000000471</v>
      </c>
    </row>
    <row r="963" spans="2:12" x14ac:dyDescent="0.2">
      <c r="B963" s="43">
        <v>3000000477</v>
      </c>
      <c r="C963" s="15" t="s">
        <v>470</v>
      </c>
      <c r="G963" s="24" t="s">
        <v>526</v>
      </c>
      <c r="H963" s="16">
        <v>268</v>
      </c>
      <c r="J963" s="21">
        <v>4</v>
      </c>
      <c r="K963" s="25" t="s">
        <v>11</v>
      </c>
      <c r="L963" s="18">
        <v>3000000471</v>
      </c>
    </row>
    <row r="964" spans="2:12" x14ac:dyDescent="0.2">
      <c r="B964" s="43">
        <v>3000000511</v>
      </c>
      <c r="C964" s="15" t="s">
        <v>470</v>
      </c>
      <c r="F964" s="114" t="s">
        <v>952</v>
      </c>
      <c r="G964" s="114"/>
      <c r="J964" s="21">
        <v>3</v>
      </c>
      <c r="K964" s="25" t="s">
        <v>10</v>
      </c>
      <c r="L964" s="18">
        <v>3000000151</v>
      </c>
    </row>
    <row r="965" spans="2:12" ht="12" customHeight="1" x14ac:dyDescent="0.2">
      <c r="B965" s="43">
        <v>3000000512</v>
      </c>
      <c r="C965" s="15" t="s">
        <v>470</v>
      </c>
      <c r="G965" s="24" t="s">
        <v>953</v>
      </c>
      <c r="H965" s="16">
        <v>269</v>
      </c>
      <c r="J965" s="21">
        <v>4</v>
      </c>
      <c r="K965" s="25" t="s">
        <v>11</v>
      </c>
      <c r="L965" s="18">
        <v>3000000511</v>
      </c>
    </row>
    <row r="966" spans="2:12" x14ac:dyDescent="0.2">
      <c r="B966" s="43">
        <v>3000000513</v>
      </c>
      <c r="C966" s="15" t="s">
        <v>470</v>
      </c>
      <c r="G966" s="24" t="s">
        <v>954</v>
      </c>
      <c r="H966" s="16">
        <v>270</v>
      </c>
      <c r="J966" s="21">
        <v>4</v>
      </c>
      <c r="K966" s="25" t="s">
        <v>11</v>
      </c>
      <c r="L966" s="18">
        <v>3000000511</v>
      </c>
    </row>
    <row r="967" spans="2:12" x14ac:dyDescent="0.2">
      <c r="B967" s="43">
        <v>3000000514</v>
      </c>
      <c r="C967" s="15" t="s">
        <v>470</v>
      </c>
      <c r="G967" s="24" t="s">
        <v>955</v>
      </c>
      <c r="H967" s="16">
        <v>271</v>
      </c>
      <c r="J967" s="21">
        <v>4</v>
      </c>
      <c r="K967" s="25" t="s">
        <v>11</v>
      </c>
      <c r="L967" s="18">
        <v>3000000511</v>
      </c>
    </row>
    <row r="968" spans="2:12" ht="12" customHeight="1" x14ac:dyDescent="0.2">
      <c r="B968" s="43">
        <v>3000000515</v>
      </c>
      <c r="C968" s="15" t="s">
        <v>470</v>
      </c>
      <c r="G968" s="24" t="s">
        <v>956</v>
      </c>
      <c r="H968" s="16">
        <v>272</v>
      </c>
      <c r="J968" s="21">
        <v>4</v>
      </c>
      <c r="K968" s="25" t="s">
        <v>11</v>
      </c>
      <c r="L968" s="18">
        <v>3000000511</v>
      </c>
    </row>
    <row r="969" spans="2:12" x14ac:dyDescent="0.2">
      <c r="B969" s="43">
        <v>3000000516</v>
      </c>
      <c r="C969" s="15" t="s">
        <v>470</v>
      </c>
      <c r="G969" s="24" t="s">
        <v>957</v>
      </c>
      <c r="H969" s="16">
        <v>273</v>
      </c>
      <c r="J969" s="21">
        <v>4</v>
      </c>
      <c r="K969" s="25" t="s">
        <v>11</v>
      </c>
      <c r="L969" s="18">
        <v>3000000511</v>
      </c>
    </row>
    <row r="970" spans="2:12" x14ac:dyDescent="0.2">
      <c r="B970" s="43">
        <v>3000000517</v>
      </c>
      <c r="C970" s="15" t="s">
        <v>470</v>
      </c>
      <c r="G970" s="24" t="s">
        <v>958</v>
      </c>
      <c r="H970" s="16">
        <v>274</v>
      </c>
      <c r="J970" s="21">
        <v>4</v>
      </c>
      <c r="K970" s="25" t="s">
        <v>11</v>
      </c>
      <c r="L970" s="18">
        <v>3000000511</v>
      </c>
    </row>
    <row r="971" spans="2:12" ht="12" customHeight="1" x14ac:dyDescent="0.2">
      <c r="B971" s="43">
        <v>3000000518</v>
      </c>
      <c r="C971" s="15" t="s">
        <v>470</v>
      </c>
      <c r="G971" s="24" t="s">
        <v>959</v>
      </c>
      <c r="H971" s="16">
        <v>275</v>
      </c>
      <c r="J971" s="21">
        <v>4</v>
      </c>
      <c r="K971" s="25" t="s">
        <v>11</v>
      </c>
      <c r="L971" s="18">
        <v>3000000511</v>
      </c>
    </row>
    <row r="972" spans="2:12" x14ac:dyDescent="0.2">
      <c r="B972" s="43">
        <v>3000000551</v>
      </c>
      <c r="C972" s="15" t="s">
        <v>470</v>
      </c>
      <c r="F972" s="114" t="s">
        <v>960</v>
      </c>
      <c r="G972" s="114"/>
      <c r="J972" s="21">
        <v>3</v>
      </c>
      <c r="K972" s="25" t="s">
        <v>10</v>
      </c>
      <c r="L972" s="18">
        <v>3000000151</v>
      </c>
    </row>
    <row r="973" spans="2:12" x14ac:dyDescent="0.2">
      <c r="B973" s="43">
        <v>3000000552</v>
      </c>
      <c r="C973" s="15" t="s">
        <v>470</v>
      </c>
      <c r="G973" s="24" t="s">
        <v>961</v>
      </c>
      <c r="J973" s="21">
        <v>4</v>
      </c>
      <c r="K973" s="25" t="s">
        <v>11</v>
      </c>
      <c r="L973" s="18">
        <v>3000000551</v>
      </c>
    </row>
    <row r="974" spans="2:12" x14ac:dyDescent="0.2">
      <c r="B974" s="43">
        <v>3000000553</v>
      </c>
      <c r="C974" s="15" t="s">
        <v>470</v>
      </c>
      <c r="G974" s="24" t="s">
        <v>962</v>
      </c>
      <c r="J974" s="21">
        <v>4</v>
      </c>
      <c r="K974" s="25" t="s">
        <v>11</v>
      </c>
      <c r="L974" s="18">
        <v>3000000551</v>
      </c>
    </row>
    <row r="975" spans="2:12" x14ac:dyDescent="0.2">
      <c r="B975" s="43">
        <v>3000000554</v>
      </c>
      <c r="C975" s="15" t="s">
        <v>470</v>
      </c>
      <c r="G975" s="24" t="s">
        <v>963</v>
      </c>
      <c r="J975" s="21">
        <v>4</v>
      </c>
      <c r="K975" s="25" t="s">
        <v>11</v>
      </c>
      <c r="L975" s="18">
        <v>3000000551</v>
      </c>
    </row>
    <row r="976" spans="2:12" x14ac:dyDescent="0.2">
      <c r="B976" s="43">
        <v>3000000555</v>
      </c>
      <c r="C976" s="15" t="s">
        <v>470</v>
      </c>
      <c r="G976" s="24" t="s">
        <v>964</v>
      </c>
      <c r="J976" s="21">
        <v>4</v>
      </c>
      <c r="K976" s="25" t="s">
        <v>11</v>
      </c>
      <c r="L976" s="18">
        <v>3000000551</v>
      </c>
    </row>
    <row r="977" spans="2:13" x14ac:dyDescent="0.2">
      <c r="B977" s="43">
        <v>3000000556</v>
      </c>
      <c r="C977" s="15" t="s">
        <v>470</v>
      </c>
      <c r="G977" s="24" t="s">
        <v>965</v>
      </c>
      <c r="J977" s="21">
        <v>4</v>
      </c>
      <c r="K977" s="25" t="s">
        <v>11</v>
      </c>
      <c r="L977" s="18">
        <v>3000000551</v>
      </c>
    </row>
    <row r="978" spans="2:13" x14ac:dyDescent="0.2">
      <c r="B978" s="43">
        <v>3000000571</v>
      </c>
      <c r="C978" s="15" t="s">
        <v>470</v>
      </c>
      <c r="G978" s="24" t="s">
        <v>966</v>
      </c>
      <c r="H978" s="16">
        <v>179</v>
      </c>
      <c r="J978" s="21">
        <v>4</v>
      </c>
      <c r="K978" s="25" t="s">
        <v>11</v>
      </c>
      <c r="L978" s="18">
        <v>3000000551</v>
      </c>
    </row>
    <row r="979" spans="2:13" x14ac:dyDescent="0.2">
      <c r="B979" s="43">
        <v>3000000581</v>
      </c>
      <c r="C979" s="15" t="s">
        <v>470</v>
      </c>
      <c r="G979" s="4" t="s">
        <v>1377</v>
      </c>
      <c r="H979" s="16">
        <v>512</v>
      </c>
      <c r="J979" s="21">
        <v>4</v>
      </c>
      <c r="K979" s="25" t="s">
        <v>11</v>
      </c>
      <c r="L979" s="18">
        <v>3000000551</v>
      </c>
    </row>
    <row r="980" spans="2:13" x14ac:dyDescent="0.2">
      <c r="B980" s="43">
        <v>3000000621</v>
      </c>
      <c r="C980" s="15" t="s">
        <v>470</v>
      </c>
      <c r="F980" s="114" t="s">
        <v>1058</v>
      </c>
      <c r="G980" s="114"/>
      <c r="J980" s="21">
        <v>3</v>
      </c>
      <c r="K980" s="25" t="s">
        <v>10</v>
      </c>
      <c r="L980" s="18">
        <v>3000000151</v>
      </c>
    </row>
    <row r="981" spans="2:13" x14ac:dyDescent="0.2">
      <c r="B981" s="43">
        <v>3000000622</v>
      </c>
      <c r="C981" s="15" t="s">
        <v>470</v>
      </c>
      <c r="G981" s="24" t="s">
        <v>1059</v>
      </c>
      <c r="J981" s="21">
        <v>4</v>
      </c>
      <c r="K981" s="25" t="s">
        <v>11</v>
      </c>
      <c r="L981" s="18">
        <v>3000000621</v>
      </c>
    </row>
    <row r="982" spans="2:13" x14ac:dyDescent="0.2">
      <c r="B982" s="43">
        <v>3000000623</v>
      </c>
      <c r="C982" s="15" t="s">
        <v>470</v>
      </c>
      <c r="G982" s="24" t="s">
        <v>1060</v>
      </c>
      <c r="J982" s="21">
        <v>4</v>
      </c>
      <c r="K982" s="25" t="s">
        <v>11</v>
      </c>
      <c r="L982" s="18">
        <v>3000000621</v>
      </c>
    </row>
    <row r="983" spans="2:13" x14ac:dyDescent="0.2">
      <c r="B983" s="43">
        <v>3000000624</v>
      </c>
      <c r="C983" s="15" t="s">
        <v>470</v>
      </c>
      <c r="G983" s="24" t="s">
        <v>1061</v>
      </c>
      <c r="J983" s="21">
        <v>4</v>
      </c>
      <c r="K983" s="25" t="s">
        <v>11</v>
      </c>
      <c r="L983" s="18">
        <v>3000000621</v>
      </c>
    </row>
    <row r="984" spans="2:13" x14ac:dyDescent="0.2">
      <c r="B984" s="43">
        <v>3000000625</v>
      </c>
      <c r="C984" s="15" t="s">
        <v>470</v>
      </c>
      <c r="G984" s="24" t="s">
        <v>1062</v>
      </c>
      <c r="J984" s="21">
        <v>4</v>
      </c>
      <c r="K984" s="25" t="s">
        <v>11</v>
      </c>
      <c r="L984" s="18">
        <v>3000000621</v>
      </c>
    </row>
    <row r="985" spans="2:13" ht="14.25" customHeight="1" x14ac:dyDescent="0.25">
      <c r="B985" s="43">
        <v>3000000801</v>
      </c>
      <c r="C985" s="15" t="s">
        <v>470</v>
      </c>
      <c r="E985" s="115" t="s">
        <v>1123</v>
      </c>
      <c r="F985" s="116"/>
      <c r="G985" s="117"/>
      <c r="H985" s="69"/>
      <c r="J985" s="21">
        <v>2</v>
      </c>
      <c r="K985" s="25" t="s">
        <v>10</v>
      </c>
      <c r="L985" s="18">
        <v>3000000001</v>
      </c>
      <c r="M985" s="123" t="s">
        <v>1406</v>
      </c>
    </row>
    <row r="986" spans="2:13" ht="13.2" x14ac:dyDescent="0.25">
      <c r="B986" s="43">
        <v>3000000802</v>
      </c>
      <c r="C986" s="15" t="s">
        <v>470</v>
      </c>
      <c r="E986" s="69"/>
      <c r="F986" s="69"/>
      <c r="G986" s="77" t="s">
        <v>1172</v>
      </c>
      <c r="H986" s="69"/>
      <c r="J986" s="21">
        <v>3</v>
      </c>
      <c r="K986" s="25" t="s">
        <v>11</v>
      </c>
      <c r="L986" s="18">
        <v>3000000801</v>
      </c>
      <c r="M986" s="124"/>
    </row>
    <row r="987" spans="2:13" ht="12" customHeight="1" x14ac:dyDescent="0.25">
      <c r="B987" s="15">
        <v>3000000804</v>
      </c>
      <c r="C987" s="15" t="s">
        <v>470</v>
      </c>
      <c r="E987" s="69"/>
      <c r="F987" s="69"/>
      <c r="G987" s="77" t="s">
        <v>1173</v>
      </c>
      <c r="H987" s="69"/>
      <c r="J987" s="21">
        <v>3</v>
      </c>
      <c r="K987" s="25" t="s">
        <v>11</v>
      </c>
      <c r="L987" s="18">
        <v>3000000801</v>
      </c>
      <c r="M987" s="124"/>
    </row>
    <row r="988" spans="2:13" ht="13.2" x14ac:dyDescent="0.25">
      <c r="B988" s="15">
        <v>3000000805</v>
      </c>
      <c r="C988" s="15" t="s">
        <v>470</v>
      </c>
      <c r="E988" s="69"/>
      <c r="F988" s="69"/>
      <c r="G988" s="77" t="s">
        <v>1174</v>
      </c>
      <c r="H988" s="69"/>
      <c r="J988" s="21">
        <v>3</v>
      </c>
      <c r="K988" s="25" t="s">
        <v>11</v>
      </c>
      <c r="L988" s="18">
        <v>3000000801</v>
      </c>
      <c r="M988" s="124"/>
    </row>
    <row r="989" spans="2:13" ht="13.2" x14ac:dyDescent="0.25">
      <c r="B989" s="15">
        <v>3000000806</v>
      </c>
      <c r="C989" s="15" t="s">
        <v>470</v>
      </c>
      <c r="E989" s="69"/>
      <c r="F989" s="69"/>
      <c r="G989" s="77" t="s">
        <v>1175</v>
      </c>
      <c r="H989" s="69"/>
      <c r="J989" s="21">
        <v>3</v>
      </c>
      <c r="K989" s="25" t="s">
        <v>11</v>
      </c>
      <c r="L989" s="18">
        <v>3000000801</v>
      </c>
      <c r="M989" s="124"/>
    </row>
    <row r="990" spans="2:13" ht="12" customHeight="1" x14ac:dyDescent="0.25">
      <c r="B990" s="15">
        <v>3000000807</v>
      </c>
      <c r="C990" s="15" t="s">
        <v>470</v>
      </c>
      <c r="E990" s="69"/>
      <c r="F990" s="69"/>
      <c r="G990" s="77" t="s">
        <v>1176</v>
      </c>
      <c r="H990" s="69"/>
      <c r="J990" s="21">
        <v>3</v>
      </c>
      <c r="K990" s="25" t="s">
        <v>11</v>
      </c>
      <c r="L990" s="18">
        <v>3000000801</v>
      </c>
      <c r="M990" s="124"/>
    </row>
    <row r="991" spans="2:13" ht="13.2" x14ac:dyDescent="0.25">
      <c r="B991" s="15">
        <v>3000000809</v>
      </c>
      <c r="C991" s="15" t="s">
        <v>470</v>
      </c>
      <c r="E991" s="69"/>
      <c r="F991" s="69"/>
      <c r="G991" s="77" t="s">
        <v>1177</v>
      </c>
      <c r="H991" s="69"/>
      <c r="J991" s="21">
        <v>3</v>
      </c>
      <c r="K991" s="25" t="s">
        <v>11</v>
      </c>
      <c r="L991" s="18">
        <v>3000000801</v>
      </c>
      <c r="M991" s="124"/>
    </row>
    <row r="992" spans="2:13" ht="13.2" x14ac:dyDescent="0.25">
      <c r="B992" s="15">
        <v>3000000811</v>
      </c>
      <c r="C992" s="15" t="s">
        <v>470</v>
      </c>
      <c r="E992" s="69"/>
      <c r="F992" s="69"/>
      <c r="G992" s="77" t="s">
        <v>1178</v>
      </c>
      <c r="H992" s="69"/>
      <c r="J992" s="21">
        <v>3</v>
      </c>
      <c r="K992" s="25" t="s">
        <v>11</v>
      </c>
      <c r="L992" s="18">
        <v>3000000801</v>
      </c>
      <c r="M992" s="124"/>
    </row>
    <row r="993" spans="2:13" ht="13.2" x14ac:dyDescent="0.25">
      <c r="B993" s="15">
        <v>3000000813</v>
      </c>
      <c r="C993" s="15" t="s">
        <v>470</v>
      </c>
      <c r="E993" s="69"/>
      <c r="F993" s="69"/>
      <c r="G993" s="77" t="s">
        <v>1179</v>
      </c>
      <c r="H993" s="69"/>
      <c r="J993" s="21">
        <v>3</v>
      </c>
      <c r="K993" s="25" t="s">
        <v>11</v>
      </c>
      <c r="L993" s="18">
        <v>3000000801</v>
      </c>
      <c r="M993" s="124"/>
    </row>
    <row r="994" spans="2:13" ht="13.2" x14ac:dyDescent="0.25">
      <c r="B994" s="15">
        <v>3000000815</v>
      </c>
      <c r="C994" s="15" t="s">
        <v>470</v>
      </c>
      <c r="E994" s="69"/>
      <c r="F994" s="69"/>
      <c r="G994" s="77" t="s">
        <v>1180</v>
      </c>
      <c r="H994" s="69"/>
      <c r="J994" s="21">
        <v>3</v>
      </c>
      <c r="K994" s="25" t="s">
        <v>11</v>
      </c>
      <c r="L994" s="18">
        <v>3000000801</v>
      </c>
      <c r="M994" s="124"/>
    </row>
    <row r="995" spans="2:13" ht="13.2" x14ac:dyDescent="0.25">
      <c r="B995" s="15">
        <v>3000000816</v>
      </c>
      <c r="C995" s="15" t="s">
        <v>470</v>
      </c>
      <c r="E995" s="69"/>
      <c r="F995" s="69"/>
      <c r="G995" s="77" t="s">
        <v>1181</v>
      </c>
      <c r="H995" s="69"/>
      <c r="J995" s="21">
        <v>3</v>
      </c>
      <c r="K995" s="25" t="s">
        <v>11</v>
      </c>
      <c r="L995" s="18">
        <v>3000000801</v>
      </c>
      <c r="M995" s="124"/>
    </row>
    <row r="996" spans="2:13" ht="12" customHeight="1" x14ac:dyDescent="0.25">
      <c r="B996" s="43">
        <v>3000000981</v>
      </c>
      <c r="C996" s="15" t="s">
        <v>470</v>
      </c>
      <c r="E996" s="78" t="s">
        <v>1184</v>
      </c>
      <c r="F996" s="79"/>
      <c r="G996" s="75"/>
      <c r="H996" s="69"/>
      <c r="J996" s="21">
        <v>2</v>
      </c>
      <c r="K996" s="25" t="s">
        <v>10</v>
      </c>
      <c r="L996" s="18">
        <v>3000000001</v>
      </c>
      <c r="M996" s="124"/>
    </row>
    <row r="997" spans="2:13" ht="12" customHeight="1" x14ac:dyDescent="0.25">
      <c r="B997" s="43">
        <v>3000000982</v>
      </c>
      <c r="C997" s="15" t="s">
        <v>470</v>
      </c>
      <c r="E997" s="69"/>
      <c r="F997" s="69"/>
      <c r="G997" s="113" t="s">
        <v>1185</v>
      </c>
      <c r="H997" s="113"/>
      <c r="J997" s="21">
        <v>3</v>
      </c>
      <c r="K997" s="25" t="s">
        <v>11</v>
      </c>
      <c r="L997" s="18">
        <v>3000000981</v>
      </c>
      <c r="M997" s="124"/>
    </row>
    <row r="998" spans="2:13" ht="12" customHeight="1" x14ac:dyDescent="0.25">
      <c r="B998" s="43">
        <v>3000000983</v>
      </c>
      <c r="C998" s="15" t="s">
        <v>470</v>
      </c>
      <c r="E998" s="69"/>
      <c r="F998" s="69"/>
      <c r="G998" s="113" t="s">
        <v>1187</v>
      </c>
      <c r="H998" s="113"/>
      <c r="J998" s="21">
        <v>3</v>
      </c>
      <c r="K998" s="25" t="s">
        <v>11</v>
      </c>
      <c r="L998" s="18">
        <v>3000000981</v>
      </c>
      <c r="M998" s="124"/>
    </row>
    <row r="999" spans="2:13" ht="12" customHeight="1" x14ac:dyDescent="0.25">
      <c r="B999" s="43">
        <v>3000000984</v>
      </c>
      <c r="C999" s="15" t="s">
        <v>470</v>
      </c>
      <c r="E999" s="69"/>
      <c r="F999" s="69"/>
      <c r="G999" s="113" t="s">
        <v>1186</v>
      </c>
      <c r="H999" s="113"/>
      <c r="J999" s="21">
        <v>3</v>
      </c>
      <c r="K999" s="25" t="s">
        <v>11</v>
      </c>
      <c r="L999" s="18">
        <v>3000000981</v>
      </c>
      <c r="M999" s="124"/>
    </row>
    <row r="1000" spans="2:13" ht="12" customHeight="1" x14ac:dyDescent="0.25">
      <c r="B1000" s="43">
        <v>3000000985</v>
      </c>
      <c r="C1000" s="15" t="s">
        <v>470</v>
      </c>
      <c r="E1000" s="69"/>
      <c r="F1000" s="69"/>
      <c r="G1000" s="113" t="s">
        <v>1188</v>
      </c>
      <c r="H1000" s="113"/>
      <c r="J1000" s="21">
        <v>3</v>
      </c>
      <c r="K1000" s="25" t="s">
        <v>11</v>
      </c>
      <c r="L1000" s="18">
        <v>3000000981</v>
      </c>
      <c r="M1000" s="124"/>
    </row>
    <row r="1001" spans="2:13" ht="14.55" customHeight="1" x14ac:dyDescent="0.25">
      <c r="B1001" s="43">
        <v>3000001021</v>
      </c>
      <c r="C1001" s="15" t="s">
        <v>470</v>
      </c>
      <c r="E1001" s="73" t="s">
        <v>1219</v>
      </c>
      <c r="F1001" s="80"/>
      <c r="G1001" s="81"/>
      <c r="H1001" s="69"/>
      <c r="J1001" s="25">
        <v>2</v>
      </c>
      <c r="K1001" s="25" t="s">
        <v>10</v>
      </c>
      <c r="L1001" s="18">
        <v>3000000001</v>
      </c>
      <c r="M1001" s="124"/>
    </row>
    <row r="1002" spans="2:13" ht="12" customHeight="1" x14ac:dyDescent="0.25">
      <c r="B1002" s="43">
        <v>3000001022</v>
      </c>
      <c r="C1002" s="15" t="s">
        <v>470</v>
      </c>
      <c r="E1002" s="69"/>
      <c r="F1002" s="69"/>
      <c r="G1002" s="64" t="s">
        <v>1239</v>
      </c>
      <c r="H1002" s="69"/>
      <c r="J1002" s="25">
        <v>3</v>
      </c>
      <c r="K1002" s="25" t="s">
        <v>11</v>
      </c>
      <c r="L1002" s="18">
        <v>3000001021</v>
      </c>
      <c r="M1002" s="124"/>
    </row>
    <row r="1003" spans="2:13" ht="12" customHeight="1" x14ac:dyDescent="0.25">
      <c r="B1003" s="43">
        <v>3000001023</v>
      </c>
      <c r="C1003" s="15" t="s">
        <v>470</v>
      </c>
      <c r="E1003" s="69"/>
      <c r="F1003" s="69"/>
      <c r="G1003" s="64" t="s">
        <v>1240</v>
      </c>
      <c r="H1003" s="69"/>
      <c r="J1003" s="25">
        <v>3</v>
      </c>
      <c r="K1003" s="25" t="s">
        <v>11</v>
      </c>
      <c r="L1003" s="18">
        <v>3000001021</v>
      </c>
      <c r="M1003" s="124"/>
    </row>
    <row r="1004" spans="2:13" ht="12" customHeight="1" x14ac:dyDescent="0.25">
      <c r="B1004" s="43">
        <v>3000001024</v>
      </c>
      <c r="C1004" s="15" t="s">
        <v>470</v>
      </c>
      <c r="E1004" s="69"/>
      <c r="F1004" s="69"/>
      <c r="G1004" s="64" t="s">
        <v>1241</v>
      </c>
      <c r="H1004" s="69"/>
      <c r="J1004" s="25">
        <v>3</v>
      </c>
      <c r="K1004" s="25" t="s">
        <v>11</v>
      </c>
      <c r="L1004" s="18">
        <v>3000001021</v>
      </c>
      <c r="M1004" s="124"/>
    </row>
    <row r="1005" spans="2:13" ht="12" customHeight="1" x14ac:dyDescent="0.25">
      <c r="B1005" s="43">
        <v>3000001025</v>
      </c>
      <c r="C1005" s="15" t="s">
        <v>470</v>
      </c>
      <c r="E1005" s="69"/>
      <c r="F1005" s="69"/>
      <c r="G1005" s="64" t="s">
        <v>1242</v>
      </c>
      <c r="H1005" s="69"/>
      <c r="J1005" s="25">
        <v>3</v>
      </c>
      <c r="K1005" s="25" t="s">
        <v>11</v>
      </c>
      <c r="L1005" s="18">
        <v>3000001021</v>
      </c>
      <c r="M1005" s="124"/>
    </row>
    <row r="1006" spans="2:13" ht="12" customHeight="1" x14ac:dyDescent="0.25">
      <c r="B1006" s="43">
        <v>3000001026</v>
      </c>
      <c r="C1006" s="15" t="s">
        <v>470</v>
      </c>
      <c r="E1006" s="69"/>
      <c r="F1006" s="69"/>
      <c r="G1006" s="64" t="s">
        <v>1337</v>
      </c>
      <c r="H1006" s="69"/>
      <c r="J1006" s="25">
        <v>3</v>
      </c>
      <c r="K1006" s="25" t="s">
        <v>11</v>
      </c>
      <c r="L1006" s="18">
        <v>3000001021</v>
      </c>
      <c r="M1006" s="124"/>
    </row>
    <row r="1007" spans="2:13" ht="12" customHeight="1" x14ac:dyDescent="0.25">
      <c r="B1007" s="43">
        <v>3000001027</v>
      </c>
      <c r="C1007" s="15" t="s">
        <v>470</v>
      </c>
      <c r="E1007" s="69"/>
      <c r="F1007" s="69"/>
      <c r="G1007" s="64" t="s">
        <v>1243</v>
      </c>
      <c r="H1007" s="69"/>
      <c r="J1007" s="25">
        <v>3</v>
      </c>
      <c r="K1007" s="25" t="s">
        <v>11</v>
      </c>
      <c r="L1007" s="18">
        <v>3000001021</v>
      </c>
      <c r="M1007" s="124"/>
    </row>
    <row r="1008" spans="2:13" s="37" customFormat="1" ht="12" customHeight="1" x14ac:dyDescent="0.3">
      <c r="B1008" s="15">
        <v>3000001041</v>
      </c>
      <c r="C1008" s="15" t="s">
        <v>470</v>
      </c>
      <c r="E1008" s="73" t="s">
        <v>1365</v>
      </c>
      <c r="F1008" s="80"/>
      <c r="G1008" s="81"/>
      <c r="H1008" s="82"/>
      <c r="J1008" s="47">
        <v>2</v>
      </c>
      <c r="K1008" s="47" t="s">
        <v>10</v>
      </c>
      <c r="L1008" s="18">
        <v>3000000001</v>
      </c>
      <c r="M1008" s="124"/>
    </row>
    <row r="1009" spans="2:13" s="37" customFormat="1" ht="12" customHeight="1" x14ac:dyDescent="0.3">
      <c r="B1009" s="15">
        <v>3000001042</v>
      </c>
      <c r="C1009" s="15" t="s">
        <v>470</v>
      </c>
      <c r="E1009" s="69"/>
      <c r="F1009" s="69"/>
      <c r="G1009" s="64" t="s">
        <v>1366</v>
      </c>
      <c r="H1009" s="82"/>
      <c r="J1009" s="47">
        <v>3</v>
      </c>
      <c r="K1009" s="47" t="s">
        <v>11</v>
      </c>
      <c r="L1009" s="18">
        <v>3000001041</v>
      </c>
      <c r="M1009" s="124"/>
    </row>
    <row r="1010" spans="2:13" s="37" customFormat="1" ht="12" customHeight="1" x14ac:dyDescent="0.3">
      <c r="B1010" s="15">
        <v>3000001043</v>
      </c>
      <c r="C1010" s="15" t="s">
        <v>470</v>
      </c>
      <c r="E1010" s="69"/>
      <c r="F1010" s="69"/>
      <c r="G1010" s="64" t="s">
        <v>1367</v>
      </c>
      <c r="H1010" s="82"/>
      <c r="J1010" s="47">
        <v>3</v>
      </c>
      <c r="K1010" s="47" t="s">
        <v>11</v>
      </c>
      <c r="L1010" s="18">
        <v>3000001041</v>
      </c>
      <c r="M1010" s="124"/>
    </row>
    <row r="1011" spans="2:13" s="37" customFormat="1" ht="12" customHeight="1" x14ac:dyDescent="0.3">
      <c r="B1011" s="15">
        <v>3000001044</v>
      </c>
      <c r="C1011" s="15" t="s">
        <v>470</v>
      </c>
      <c r="E1011" s="82"/>
      <c r="F1011" s="82"/>
      <c r="G1011" s="64" t="s">
        <v>1368</v>
      </c>
      <c r="H1011" s="82"/>
      <c r="J1011" s="47">
        <v>3</v>
      </c>
      <c r="K1011" s="47" t="s">
        <v>11</v>
      </c>
      <c r="L1011" s="18">
        <v>3000001041</v>
      </c>
      <c r="M1011" s="124"/>
    </row>
    <row r="1012" spans="2:13" s="37" customFormat="1" ht="12" customHeight="1" x14ac:dyDescent="0.3">
      <c r="B1012" s="15">
        <v>3000001045</v>
      </c>
      <c r="C1012" s="15" t="s">
        <v>470</v>
      </c>
      <c r="E1012" s="82"/>
      <c r="F1012" s="82"/>
      <c r="G1012" s="64" t="s">
        <v>1369</v>
      </c>
      <c r="H1012" s="82"/>
      <c r="J1012" s="47">
        <v>3</v>
      </c>
      <c r="K1012" s="47" t="s">
        <v>11</v>
      </c>
      <c r="L1012" s="18">
        <v>3000001041</v>
      </c>
      <c r="M1012" s="124"/>
    </row>
    <row r="1013" spans="2:13" s="37" customFormat="1" ht="12" customHeight="1" x14ac:dyDescent="0.3">
      <c r="B1013" s="15">
        <v>3000001046</v>
      </c>
      <c r="C1013" s="15" t="s">
        <v>470</v>
      </c>
      <c r="E1013" s="82"/>
      <c r="F1013" s="82"/>
      <c r="G1013" s="64" t="s">
        <v>1370</v>
      </c>
      <c r="H1013" s="82"/>
      <c r="J1013" s="47">
        <v>3</v>
      </c>
      <c r="K1013" s="47" t="s">
        <v>11</v>
      </c>
      <c r="L1013" s="18">
        <v>3000001041</v>
      </c>
      <c r="M1013" s="124"/>
    </row>
    <row r="1014" spans="2:13" s="37" customFormat="1" ht="12" customHeight="1" x14ac:dyDescent="0.3">
      <c r="B1014" s="15">
        <v>3000001047</v>
      </c>
      <c r="C1014" s="15" t="s">
        <v>470</v>
      </c>
      <c r="E1014" s="82"/>
      <c r="F1014" s="82"/>
      <c r="G1014" s="64" t="s">
        <v>1371</v>
      </c>
      <c r="H1014" s="82"/>
      <c r="J1014" s="47">
        <v>3</v>
      </c>
      <c r="K1014" s="47" t="s">
        <v>11</v>
      </c>
      <c r="L1014" s="18">
        <v>3000001041</v>
      </c>
      <c r="M1014" s="125"/>
    </row>
    <row r="1015" spans="2:13" x14ac:dyDescent="0.2">
      <c r="B1015" s="43"/>
      <c r="C1015" s="15"/>
      <c r="G1015" s="24"/>
      <c r="J1015" s="46"/>
      <c r="K1015" s="25"/>
    </row>
    <row r="1016" spans="2:13" ht="12" customHeight="1" x14ac:dyDescent="0.2">
      <c r="B1016" s="43">
        <v>4000000001</v>
      </c>
      <c r="C1016" s="15" t="s">
        <v>560</v>
      </c>
      <c r="G1016" s="24" t="s">
        <v>561</v>
      </c>
      <c r="J1016" s="25">
        <v>1</v>
      </c>
      <c r="K1016" s="25" t="s">
        <v>10</v>
      </c>
      <c r="L1016" s="26"/>
    </row>
    <row r="1017" spans="2:13" ht="12" customHeight="1" x14ac:dyDescent="0.2">
      <c r="B1017" s="43">
        <v>4000000010</v>
      </c>
      <c r="C1017" s="15" t="s">
        <v>560</v>
      </c>
      <c r="G1017" s="24" t="s">
        <v>562</v>
      </c>
      <c r="J1017" s="25">
        <v>2</v>
      </c>
      <c r="K1017" s="25" t="s">
        <v>10</v>
      </c>
      <c r="L1017" s="18">
        <v>4000000001</v>
      </c>
    </row>
    <row r="1018" spans="2:13" ht="12" customHeight="1" x14ac:dyDescent="0.2">
      <c r="B1018" s="43">
        <v>4000000021</v>
      </c>
      <c r="C1018" s="15" t="s">
        <v>560</v>
      </c>
      <c r="G1018" s="24" t="s">
        <v>563</v>
      </c>
      <c r="J1018" s="25">
        <v>3</v>
      </c>
      <c r="K1018" s="25" t="s">
        <v>10</v>
      </c>
      <c r="L1018" s="18">
        <v>4000000010</v>
      </c>
    </row>
    <row r="1019" spans="2:13" ht="12" customHeight="1" x14ac:dyDescent="0.2">
      <c r="B1019" s="43">
        <v>4000000022</v>
      </c>
      <c r="C1019" s="15" t="s">
        <v>560</v>
      </c>
      <c r="G1019" s="4" t="s">
        <v>564</v>
      </c>
      <c r="J1019" s="25">
        <v>4</v>
      </c>
      <c r="K1019" s="25" t="s">
        <v>10</v>
      </c>
      <c r="L1019" s="18">
        <v>4000000021</v>
      </c>
    </row>
    <row r="1020" spans="2:13" ht="12" customHeight="1" x14ac:dyDescent="0.2">
      <c r="B1020" s="43">
        <v>4000000023</v>
      </c>
      <c r="C1020" s="15" t="s">
        <v>560</v>
      </c>
      <c r="G1020" s="4" t="s">
        <v>974</v>
      </c>
      <c r="H1020" s="16">
        <v>1</v>
      </c>
      <c r="J1020" s="25">
        <v>5</v>
      </c>
      <c r="K1020" s="25" t="s">
        <v>11</v>
      </c>
      <c r="L1020" s="18">
        <v>4000000022</v>
      </c>
    </row>
    <row r="1021" spans="2:13" ht="12" customHeight="1" x14ac:dyDescent="0.2">
      <c r="B1021" s="43">
        <v>4000000024</v>
      </c>
      <c r="C1021" s="15" t="s">
        <v>560</v>
      </c>
      <c r="G1021" s="4" t="s">
        <v>973</v>
      </c>
      <c r="H1021" s="16">
        <v>508</v>
      </c>
      <c r="J1021" s="25">
        <v>5</v>
      </c>
      <c r="K1021" s="25" t="s">
        <v>11</v>
      </c>
      <c r="L1021" s="18">
        <v>4000000022</v>
      </c>
    </row>
    <row r="1022" spans="2:13" ht="12" customHeight="1" x14ac:dyDescent="0.2">
      <c r="B1022" s="43">
        <v>4000000025</v>
      </c>
      <c r="C1022" s="15" t="s">
        <v>560</v>
      </c>
      <c r="G1022" s="4" t="s">
        <v>972</v>
      </c>
      <c r="H1022" s="16">
        <v>498</v>
      </c>
      <c r="J1022" s="25">
        <v>5</v>
      </c>
      <c r="K1022" s="25" t="s">
        <v>11</v>
      </c>
      <c r="L1022" s="18">
        <v>4000000022</v>
      </c>
    </row>
    <row r="1023" spans="2:13" ht="12" customHeight="1" x14ac:dyDescent="0.2">
      <c r="B1023" s="43">
        <v>4000000026</v>
      </c>
      <c r="C1023" s="15" t="s">
        <v>560</v>
      </c>
      <c r="G1023" s="4" t="s">
        <v>1338</v>
      </c>
      <c r="H1023" s="16">
        <v>499</v>
      </c>
      <c r="J1023" s="25">
        <v>5</v>
      </c>
      <c r="K1023" s="25" t="s">
        <v>11</v>
      </c>
      <c r="L1023" s="18">
        <v>4000000022</v>
      </c>
    </row>
    <row r="1024" spans="2:13" ht="12" customHeight="1" x14ac:dyDescent="0.2">
      <c r="B1024" s="43">
        <v>4000000027</v>
      </c>
      <c r="C1024" s="15" t="s">
        <v>560</v>
      </c>
      <c r="G1024" s="4" t="s">
        <v>971</v>
      </c>
      <c r="H1024" s="16">
        <v>524</v>
      </c>
      <c r="J1024" s="25">
        <v>5</v>
      </c>
      <c r="K1024" s="25" t="s">
        <v>11</v>
      </c>
      <c r="L1024" s="18">
        <v>4000000022</v>
      </c>
    </row>
    <row r="1025" spans="2:12" ht="12" customHeight="1" x14ac:dyDescent="0.2">
      <c r="B1025" s="43">
        <v>4000000061</v>
      </c>
      <c r="C1025" s="15" t="s">
        <v>560</v>
      </c>
      <c r="G1025" s="4" t="s">
        <v>565</v>
      </c>
      <c r="J1025" s="25">
        <v>4</v>
      </c>
      <c r="K1025" s="25" t="s">
        <v>10</v>
      </c>
      <c r="L1025" s="18">
        <v>4000000021</v>
      </c>
    </row>
    <row r="1026" spans="2:12" ht="12" customHeight="1" x14ac:dyDescent="0.2">
      <c r="B1026" s="43">
        <v>4000000062</v>
      </c>
      <c r="C1026" s="15" t="s">
        <v>560</v>
      </c>
      <c r="G1026" s="4" t="s">
        <v>970</v>
      </c>
      <c r="H1026" s="16">
        <v>2</v>
      </c>
      <c r="J1026" s="25">
        <v>5</v>
      </c>
      <c r="K1026" s="25" t="s">
        <v>11</v>
      </c>
      <c r="L1026" s="18">
        <v>4000000061</v>
      </c>
    </row>
    <row r="1027" spans="2:12" ht="12" customHeight="1" x14ac:dyDescent="0.2">
      <c r="B1027" s="43">
        <v>4000000063</v>
      </c>
      <c r="C1027" s="15" t="s">
        <v>560</v>
      </c>
      <c r="G1027" s="4" t="s">
        <v>969</v>
      </c>
      <c r="H1027" s="16">
        <v>96</v>
      </c>
      <c r="J1027" s="25">
        <v>5</v>
      </c>
      <c r="K1027" s="25" t="s">
        <v>11</v>
      </c>
      <c r="L1027" s="18">
        <v>4000000061</v>
      </c>
    </row>
    <row r="1028" spans="2:12" ht="12" customHeight="1" x14ac:dyDescent="0.2">
      <c r="B1028" s="43">
        <v>4000000064</v>
      </c>
      <c r="C1028" s="15" t="s">
        <v>560</v>
      </c>
      <c r="G1028" s="4" t="s">
        <v>968</v>
      </c>
      <c r="H1028" s="16">
        <v>525</v>
      </c>
      <c r="J1028" s="25">
        <v>5</v>
      </c>
      <c r="K1028" s="25" t="s">
        <v>11</v>
      </c>
      <c r="L1028" s="18">
        <v>4000000061</v>
      </c>
    </row>
    <row r="1029" spans="2:12" ht="12" customHeight="1" x14ac:dyDescent="0.2">
      <c r="B1029" s="43">
        <v>4000000081</v>
      </c>
      <c r="C1029" s="15" t="s">
        <v>560</v>
      </c>
      <c r="G1029" s="4" t="s">
        <v>566</v>
      </c>
      <c r="J1029" s="25">
        <v>4</v>
      </c>
      <c r="K1029" s="25" t="s">
        <v>10</v>
      </c>
      <c r="L1029" s="18">
        <v>4000000021</v>
      </c>
    </row>
    <row r="1030" spans="2:12" ht="12" customHeight="1" x14ac:dyDescent="0.2">
      <c r="B1030" s="43">
        <v>4000000082</v>
      </c>
      <c r="C1030" s="15" t="s">
        <v>560</v>
      </c>
      <c r="G1030" s="20" t="s">
        <v>967</v>
      </c>
      <c r="H1030" s="16">
        <v>3</v>
      </c>
      <c r="J1030" s="25">
        <v>5</v>
      </c>
      <c r="K1030" s="25" t="s">
        <v>11</v>
      </c>
      <c r="L1030" s="18">
        <v>4000000081</v>
      </c>
    </row>
    <row r="1031" spans="2:12" ht="12" customHeight="1" x14ac:dyDescent="0.2">
      <c r="B1031" s="43">
        <v>4000000083</v>
      </c>
      <c r="C1031" s="15" t="s">
        <v>560</v>
      </c>
      <c r="G1031" s="20" t="s">
        <v>567</v>
      </c>
      <c r="H1031" s="16">
        <v>4</v>
      </c>
      <c r="J1031" s="25">
        <v>5</v>
      </c>
      <c r="K1031" s="25" t="s">
        <v>11</v>
      </c>
      <c r="L1031" s="18">
        <v>4000000081</v>
      </c>
    </row>
    <row r="1032" spans="2:12" ht="12" customHeight="1" x14ac:dyDescent="0.2">
      <c r="B1032" s="43">
        <v>4000000091</v>
      </c>
      <c r="C1032" s="15" t="s">
        <v>560</v>
      </c>
      <c r="G1032" s="4" t="s">
        <v>568</v>
      </c>
      <c r="J1032" s="25">
        <v>4</v>
      </c>
      <c r="K1032" s="25" t="s">
        <v>10</v>
      </c>
      <c r="L1032" s="18">
        <v>4000000021</v>
      </c>
    </row>
    <row r="1033" spans="2:12" ht="12" customHeight="1" x14ac:dyDescent="0.2">
      <c r="B1033" s="43">
        <v>4000000092</v>
      </c>
      <c r="C1033" s="15" t="s">
        <v>560</v>
      </c>
      <c r="G1033" s="20" t="s">
        <v>569</v>
      </c>
      <c r="H1033" s="16">
        <v>5</v>
      </c>
      <c r="J1033" s="25">
        <v>5</v>
      </c>
      <c r="K1033" s="25" t="s">
        <v>11</v>
      </c>
      <c r="L1033" s="18">
        <v>4000000091</v>
      </c>
    </row>
    <row r="1034" spans="2:12" ht="12" customHeight="1" x14ac:dyDescent="0.2">
      <c r="B1034" s="43">
        <v>4000000093</v>
      </c>
      <c r="C1034" s="15" t="s">
        <v>560</v>
      </c>
      <c r="G1034" s="20" t="s">
        <v>570</v>
      </c>
      <c r="H1034" s="16">
        <v>6</v>
      </c>
      <c r="J1034" s="25">
        <v>5</v>
      </c>
      <c r="K1034" s="25" t="s">
        <v>11</v>
      </c>
      <c r="L1034" s="18">
        <v>4000000091</v>
      </c>
    </row>
    <row r="1035" spans="2:12" ht="12" customHeight="1" x14ac:dyDescent="0.2">
      <c r="B1035" s="43">
        <v>4000000101</v>
      </c>
      <c r="C1035" s="15" t="s">
        <v>560</v>
      </c>
      <c r="G1035" s="17" t="s">
        <v>571</v>
      </c>
      <c r="J1035" s="25">
        <v>4</v>
      </c>
      <c r="K1035" s="25" t="s">
        <v>10</v>
      </c>
      <c r="L1035" s="18">
        <v>4000000021</v>
      </c>
    </row>
    <row r="1036" spans="2:12" ht="12" customHeight="1" x14ac:dyDescent="0.2">
      <c r="B1036" s="43">
        <v>4000000102</v>
      </c>
      <c r="C1036" s="15" t="s">
        <v>560</v>
      </c>
      <c r="G1036" s="20" t="s">
        <v>572</v>
      </c>
      <c r="H1036" s="16">
        <v>7</v>
      </c>
      <c r="J1036" s="25">
        <v>5</v>
      </c>
      <c r="K1036" s="25" t="s">
        <v>11</v>
      </c>
      <c r="L1036" s="18">
        <v>4000000101</v>
      </c>
    </row>
    <row r="1037" spans="2:12" ht="12" customHeight="1" x14ac:dyDescent="0.2">
      <c r="B1037" s="43">
        <v>4000000103</v>
      </c>
      <c r="C1037" s="15" t="s">
        <v>560</v>
      </c>
      <c r="G1037" s="20" t="s">
        <v>573</v>
      </c>
      <c r="H1037" s="16">
        <v>8</v>
      </c>
      <c r="J1037" s="25">
        <v>5</v>
      </c>
      <c r="K1037" s="25" t="s">
        <v>11</v>
      </c>
      <c r="L1037" s="18">
        <v>4000000101</v>
      </c>
    </row>
    <row r="1038" spans="2:12" ht="12" customHeight="1" x14ac:dyDescent="0.2">
      <c r="B1038" s="43">
        <v>4000000121</v>
      </c>
      <c r="C1038" s="15" t="s">
        <v>560</v>
      </c>
      <c r="G1038" s="17" t="s">
        <v>575</v>
      </c>
      <c r="J1038" s="25">
        <v>4</v>
      </c>
      <c r="K1038" s="25" t="s">
        <v>10</v>
      </c>
      <c r="L1038" s="18">
        <v>4000000021</v>
      </c>
    </row>
    <row r="1039" spans="2:12" ht="12" customHeight="1" x14ac:dyDescent="0.2">
      <c r="B1039" s="43">
        <v>4000000122</v>
      </c>
      <c r="C1039" s="15" t="s">
        <v>560</v>
      </c>
      <c r="G1039" s="33" t="s">
        <v>1005</v>
      </c>
      <c r="H1039" s="16">
        <v>11</v>
      </c>
      <c r="J1039" s="25">
        <v>5</v>
      </c>
      <c r="K1039" s="25" t="s">
        <v>11</v>
      </c>
      <c r="L1039" s="18">
        <v>4000000121</v>
      </c>
    </row>
    <row r="1040" spans="2:12" ht="12" customHeight="1" x14ac:dyDescent="0.2">
      <c r="B1040" s="43">
        <v>4000000123</v>
      </c>
      <c r="C1040" s="15" t="s">
        <v>560</v>
      </c>
      <c r="G1040" s="33" t="s">
        <v>1006</v>
      </c>
      <c r="J1040" s="25">
        <v>5</v>
      </c>
      <c r="K1040" s="25" t="s">
        <v>11</v>
      </c>
      <c r="L1040" s="18">
        <v>4000000121</v>
      </c>
    </row>
    <row r="1041" spans="2:12" ht="12" customHeight="1" x14ac:dyDescent="0.2">
      <c r="B1041" s="43">
        <v>4000000131</v>
      </c>
      <c r="C1041" s="15" t="s">
        <v>560</v>
      </c>
      <c r="G1041" s="17" t="s">
        <v>576</v>
      </c>
      <c r="J1041" s="25">
        <v>4</v>
      </c>
      <c r="K1041" s="25" t="s">
        <v>10</v>
      </c>
      <c r="L1041" s="18">
        <v>4000000021</v>
      </c>
    </row>
    <row r="1042" spans="2:12" ht="12" customHeight="1" x14ac:dyDescent="0.2">
      <c r="B1042" s="43">
        <v>4000000132</v>
      </c>
      <c r="C1042" s="15" t="s">
        <v>560</v>
      </c>
      <c r="G1042" s="20" t="s">
        <v>975</v>
      </c>
      <c r="H1042" s="16">
        <v>12</v>
      </c>
      <c r="J1042" s="25">
        <v>5</v>
      </c>
      <c r="K1042" s="25" t="s">
        <v>11</v>
      </c>
      <c r="L1042" s="18">
        <v>4000000131</v>
      </c>
    </row>
    <row r="1043" spans="2:12" ht="12" customHeight="1" x14ac:dyDescent="0.2">
      <c r="B1043" s="43">
        <v>4000000133</v>
      </c>
      <c r="C1043" s="15" t="s">
        <v>560</v>
      </c>
      <c r="G1043" s="20" t="s">
        <v>976</v>
      </c>
      <c r="H1043" s="16">
        <v>13</v>
      </c>
      <c r="J1043" s="25">
        <v>5</v>
      </c>
      <c r="K1043" s="25" t="s">
        <v>11</v>
      </c>
      <c r="L1043" s="18">
        <v>4000000131</v>
      </c>
    </row>
    <row r="1044" spans="2:12" ht="12" customHeight="1" x14ac:dyDescent="0.2">
      <c r="B1044" s="43">
        <v>4000000141</v>
      </c>
      <c r="C1044" s="15" t="s">
        <v>560</v>
      </c>
      <c r="G1044" s="17" t="s">
        <v>577</v>
      </c>
      <c r="J1044" s="25">
        <v>4</v>
      </c>
      <c r="K1044" s="25" t="s">
        <v>10</v>
      </c>
      <c r="L1044" s="18">
        <v>4000000021</v>
      </c>
    </row>
    <row r="1045" spans="2:12" ht="12" customHeight="1" x14ac:dyDescent="0.2">
      <c r="B1045" s="43">
        <v>4000000142</v>
      </c>
      <c r="C1045" s="15" t="s">
        <v>560</v>
      </c>
      <c r="G1045" s="20" t="s">
        <v>977</v>
      </c>
      <c r="H1045" s="16">
        <v>15</v>
      </c>
      <c r="J1045" s="25">
        <v>5</v>
      </c>
      <c r="K1045" s="25" t="s">
        <v>11</v>
      </c>
      <c r="L1045" s="18">
        <v>4000000141</v>
      </c>
    </row>
    <row r="1046" spans="2:12" ht="12" customHeight="1" x14ac:dyDescent="0.2">
      <c r="B1046" s="43">
        <v>4000000143</v>
      </c>
      <c r="C1046" s="15" t="s">
        <v>560</v>
      </c>
      <c r="G1046" s="20" t="s">
        <v>978</v>
      </c>
      <c r="H1046" s="16">
        <v>16</v>
      </c>
      <c r="J1046" s="25">
        <v>5</v>
      </c>
      <c r="K1046" s="25" t="s">
        <v>11</v>
      </c>
      <c r="L1046" s="18">
        <v>4000000141</v>
      </c>
    </row>
    <row r="1047" spans="2:12" ht="12" customHeight="1" x14ac:dyDescent="0.2">
      <c r="B1047" s="43">
        <v>4000000161</v>
      </c>
      <c r="C1047" s="15" t="s">
        <v>560</v>
      </c>
      <c r="G1047" s="17" t="s">
        <v>578</v>
      </c>
      <c r="H1047" s="16">
        <v>18</v>
      </c>
      <c r="J1047" s="25">
        <v>4</v>
      </c>
      <c r="K1047" s="25" t="s">
        <v>11</v>
      </c>
      <c r="L1047" s="18">
        <v>4000000021</v>
      </c>
    </row>
    <row r="1048" spans="2:12" ht="12" customHeight="1" x14ac:dyDescent="0.2">
      <c r="B1048" s="43">
        <v>4000000162</v>
      </c>
      <c r="C1048" s="15" t="s">
        <v>560</v>
      </c>
      <c r="G1048" s="17" t="s">
        <v>579</v>
      </c>
      <c r="H1048" s="16">
        <v>20</v>
      </c>
      <c r="J1048" s="25">
        <v>4</v>
      </c>
      <c r="K1048" s="25" t="s">
        <v>11</v>
      </c>
      <c r="L1048" s="18">
        <v>4000000021</v>
      </c>
    </row>
    <row r="1049" spans="2:12" ht="12" customHeight="1" x14ac:dyDescent="0.2">
      <c r="B1049" s="43">
        <v>4000000181</v>
      </c>
      <c r="C1049" s="15" t="s">
        <v>560</v>
      </c>
      <c r="G1049" s="17" t="s">
        <v>580</v>
      </c>
      <c r="J1049" s="25">
        <v>4</v>
      </c>
      <c r="K1049" s="25" t="s">
        <v>10</v>
      </c>
      <c r="L1049" s="18">
        <v>4000000021</v>
      </c>
    </row>
    <row r="1050" spans="2:12" ht="12" customHeight="1" x14ac:dyDescent="0.2">
      <c r="B1050" s="43">
        <v>4000000182</v>
      </c>
      <c r="C1050" s="15" t="s">
        <v>560</v>
      </c>
      <c r="G1050" s="20" t="s">
        <v>581</v>
      </c>
      <c r="H1050" s="16">
        <v>22</v>
      </c>
      <c r="J1050" s="25">
        <v>5</v>
      </c>
      <c r="K1050" s="25" t="s">
        <v>11</v>
      </c>
      <c r="L1050" s="18">
        <v>4000000181</v>
      </c>
    </row>
    <row r="1051" spans="2:12" ht="12" customHeight="1" x14ac:dyDescent="0.2">
      <c r="B1051" s="43">
        <v>4000000183</v>
      </c>
      <c r="C1051" s="15" t="s">
        <v>560</v>
      </c>
      <c r="G1051" s="20" t="s">
        <v>582</v>
      </c>
      <c r="H1051" s="16">
        <v>482</v>
      </c>
      <c r="J1051" s="25">
        <v>5</v>
      </c>
      <c r="K1051" s="25" t="s">
        <v>11</v>
      </c>
      <c r="L1051" s="18">
        <v>4000000181</v>
      </c>
    </row>
    <row r="1052" spans="2:12" ht="12" customHeight="1" x14ac:dyDescent="0.2">
      <c r="B1052" s="43">
        <v>4000000211</v>
      </c>
      <c r="C1052" s="15" t="s">
        <v>560</v>
      </c>
      <c r="G1052" s="17" t="s">
        <v>583</v>
      </c>
      <c r="H1052" s="16">
        <v>536</v>
      </c>
      <c r="J1052" s="25">
        <v>4</v>
      </c>
      <c r="K1052" s="25" t="s">
        <v>11</v>
      </c>
      <c r="L1052" s="18">
        <v>4000000021</v>
      </c>
    </row>
    <row r="1053" spans="2:12" ht="12" customHeight="1" x14ac:dyDescent="0.2">
      <c r="B1053" s="43">
        <v>4000000212</v>
      </c>
      <c r="C1053" s="15" t="s">
        <v>560</v>
      </c>
      <c r="G1053" s="17" t="s">
        <v>979</v>
      </c>
      <c r="J1053" s="25">
        <v>4</v>
      </c>
      <c r="K1053" s="25" t="s">
        <v>11</v>
      </c>
      <c r="L1053" s="18">
        <v>4000000021</v>
      </c>
    </row>
    <row r="1054" spans="2:12" ht="12" customHeight="1" x14ac:dyDescent="0.2">
      <c r="B1054" s="43">
        <v>4000000231</v>
      </c>
      <c r="C1054" s="15" t="s">
        <v>560</v>
      </c>
      <c r="G1054" s="17" t="s">
        <v>584</v>
      </c>
      <c r="J1054" s="25">
        <v>4</v>
      </c>
      <c r="K1054" s="25" t="s">
        <v>10</v>
      </c>
      <c r="L1054" s="18">
        <v>4000000021</v>
      </c>
    </row>
    <row r="1055" spans="2:12" ht="12" customHeight="1" x14ac:dyDescent="0.2">
      <c r="B1055" s="43">
        <v>4000000232</v>
      </c>
      <c r="C1055" s="15" t="s">
        <v>560</v>
      </c>
      <c r="G1055" s="20" t="s">
        <v>585</v>
      </c>
      <c r="H1055" s="16">
        <v>51</v>
      </c>
      <c r="J1055" s="25">
        <v>5</v>
      </c>
      <c r="K1055" s="25" t="s">
        <v>11</v>
      </c>
      <c r="L1055" s="18">
        <v>4000000231</v>
      </c>
    </row>
    <row r="1056" spans="2:12" ht="12" customHeight="1" x14ac:dyDescent="0.2">
      <c r="B1056" s="43">
        <v>4000000233</v>
      </c>
      <c r="C1056" s="15" t="s">
        <v>560</v>
      </c>
      <c r="G1056" s="20" t="s">
        <v>586</v>
      </c>
      <c r="H1056" s="16">
        <v>52</v>
      </c>
      <c r="J1056" s="25">
        <v>5</v>
      </c>
      <c r="K1056" s="25" t="s">
        <v>11</v>
      </c>
      <c r="L1056" s="18">
        <v>4000000231</v>
      </c>
    </row>
    <row r="1057" spans="2:12" ht="12" customHeight="1" x14ac:dyDescent="0.2">
      <c r="B1057" s="43">
        <v>4000000261</v>
      </c>
      <c r="C1057" s="15" t="s">
        <v>560</v>
      </c>
      <c r="G1057" s="17" t="s">
        <v>574</v>
      </c>
      <c r="H1057" s="16">
        <v>553</v>
      </c>
      <c r="J1057" s="25">
        <v>4</v>
      </c>
      <c r="K1057" s="25" t="s">
        <v>11</v>
      </c>
      <c r="L1057" s="18">
        <v>4000000021</v>
      </c>
    </row>
    <row r="1058" spans="2:12" ht="13.5" customHeight="1" x14ac:dyDescent="0.2">
      <c r="B1058" s="43">
        <v>4000000267</v>
      </c>
      <c r="C1058" s="15" t="s">
        <v>560</v>
      </c>
      <c r="G1058" s="17" t="s">
        <v>587</v>
      </c>
      <c r="J1058" s="25">
        <v>4</v>
      </c>
      <c r="K1058" s="25" t="s">
        <v>10</v>
      </c>
      <c r="L1058" s="18">
        <v>4000000021</v>
      </c>
    </row>
    <row r="1059" spans="2:12" ht="12" customHeight="1" x14ac:dyDescent="0.2">
      <c r="B1059" s="43">
        <v>4000000268</v>
      </c>
      <c r="C1059" s="15" t="s">
        <v>560</v>
      </c>
      <c r="G1059" s="17" t="s">
        <v>588</v>
      </c>
      <c r="H1059" s="16">
        <v>10</v>
      </c>
      <c r="J1059" s="25">
        <v>5</v>
      </c>
      <c r="K1059" s="25" t="s">
        <v>11</v>
      </c>
      <c r="L1059" s="18">
        <v>4000000267</v>
      </c>
    </row>
    <row r="1060" spans="2:12" ht="12" customHeight="1" x14ac:dyDescent="0.2">
      <c r="B1060" s="43">
        <v>4000000269</v>
      </c>
      <c r="C1060" s="15" t="s">
        <v>560</v>
      </c>
      <c r="G1060" s="17" t="s">
        <v>589</v>
      </c>
      <c r="H1060" s="16">
        <v>481</v>
      </c>
      <c r="J1060" s="25">
        <v>5</v>
      </c>
      <c r="K1060" s="25" t="s">
        <v>11</v>
      </c>
      <c r="L1060" s="18">
        <v>4000000267</v>
      </c>
    </row>
    <row r="1061" spans="2:12" ht="12" customHeight="1" x14ac:dyDescent="0.2">
      <c r="B1061" s="43">
        <v>4000000291</v>
      </c>
      <c r="C1061" s="15" t="s">
        <v>560</v>
      </c>
      <c r="G1061" s="17" t="s">
        <v>590</v>
      </c>
      <c r="H1061" s="16">
        <v>19</v>
      </c>
      <c r="J1061" s="25">
        <v>4</v>
      </c>
      <c r="K1061" s="25" t="s">
        <v>11</v>
      </c>
      <c r="L1061" s="18">
        <v>4000000021</v>
      </c>
    </row>
    <row r="1062" spans="2:12" ht="12" customHeight="1" x14ac:dyDescent="0.2">
      <c r="B1062" s="43">
        <v>4000000311</v>
      </c>
      <c r="C1062" s="15" t="s">
        <v>560</v>
      </c>
      <c r="G1062" s="17" t="s">
        <v>591</v>
      </c>
      <c r="H1062" s="16">
        <v>23</v>
      </c>
      <c r="J1062" s="25">
        <v>4</v>
      </c>
      <c r="K1062" s="25" t="s">
        <v>11</v>
      </c>
      <c r="L1062" s="18">
        <v>4000000021</v>
      </c>
    </row>
    <row r="1063" spans="2:12" ht="14.25" customHeight="1" x14ac:dyDescent="0.2">
      <c r="B1063" s="43">
        <v>4000000312</v>
      </c>
      <c r="C1063" s="15" t="s">
        <v>560</v>
      </c>
      <c r="G1063" s="17" t="s">
        <v>592</v>
      </c>
      <c r="H1063" s="16">
        <v>24</v>
      </c>
      <c r="J1063" s="25">
        <v>4</v>
      </c>
      <c r="K1063" s="25" t="s">
        <v>11</v>
      </c>
      <c r="L1063" s="18">
        <v>4000000021</v>
      </c>
    </row>
    <row r="1064" spans="2:12" ht="12" customHeight="1" x14ac:dyDescent="0.2">
      <c r="B1064" s="43">
        <v>4000000341</v>
      </c>
      <c r="C1064" s="15" t="s">
        <v>560</v>
      </c>
      <c r="G1064" s="24" t="s">
        <v>1380</v>
      </c>
      <c r="J1064" s="25">
        <v>3</v>
      </c>
      <c r="K1064" s="25" t="s">
        <v>10</v>
      </c>
      <c r="L1064" s="26">
        <v>4000000010</v>
      </c>
    </row>
    <row r="1065" spans="2:12" ht="12" customHeight="1" x14ac:dyDescent="0.2">
      <c r="B1065" s="43">
        <v>4000000342</v>
      </c>
      <c r="C1065" s="15" t="s">
        <v>560</v>
      </c>
      <c r="G1065" s="24" t="s">
        <v>1381</v>
      </c>
      <c r="J1065" s="25">
        <v>4</v>
      </c>
      <c r="K1065" s="25" t="s">
        <v>10</v>
      </c>
      <c r="L1065" s="18">
        <v>4000000341</v>
      </c>
    </row>
    <row r="1066" spans="2:12" ht="12" customHeight="1" x14ac:dyDescent="0.2">
      <c r="B1066" s="43">
        <v>4000000343</v>
      </c>
      <c r="C1066" s="15" t="s">
        <v>560</v>
      </c>
      <c r="G1066" s="24" t="s">
        <v>593</v>
      </c>
      <c r="H1066" s="16">
        <v>25</v>
      </c>
      <c r="J1066" s="25">
        <v>5</v>
      </c>
      <c r="K1066" s="25" t="s">
        <v>11</v>
      </c>
      <c r="L1066" s="26">
        <v>4000000342</v>
      </c>
    </row>
    <row r="1067" spans="2:12" ht="12" customHeight="1" x14ac:dyDescent="0.2">
      <c r="B1067" s="43">
        <v>4000000344</v>
      </c>
      <c r="C1067" s="15" t="s">
        <v>560</v>
      </c>
      <c r="G1067" s="24" t="s">
        <v>594</v>
      </c>
      <c r="H1067" s="16">
        <v>21</v>
      </c>
      <c r="J1067" s="25">
        <v>5</v>
      </c>
      <c r="K1067" s="25" t="s">
        <v>11</v>
      </c>
      <c r="L1067" s="26">
        <v>4000000342</v>
      </c>
    </row>
    <row r="1068" spans="2:12" ht="12" customHeight="1" x14ac:dyDescent="0.2">
      <c r="B1068" s="43">
        <v>4000000345</v>
      </c>
      <c r="C1068" s="15" t="s">
        <v>560</v>
      </c>
      <c r="G1068" s="24" t="s">
        <v>595</v>
      </c>
      <c r="H1068" s="16">
        <v>41</v>
      </c>
      <c r="J1068" s="25">
        <v>5</v>
      </c>
      <c r="K1068" s="25" t="s">
        <v>11</v>
      </c>
      <c r="L1068" s="26">
        <v>4000000342</v>
      </c>
    </row>
    <row r="1069" spans="2:12" ht="12" customHeight="1" x14ac:dyDescent="0.2">
      <c r="B1069" s="43">
        <v>4000000346</v>
      </c>
      <c r="C1069" s="15" t="s">
        <v>560</v>
      </c>
      <c r="G1069" s="24" t="s">
        <v>596</v>
      </c>
      <c r="H1069" s="16">
        <v>42</v>
      </c>
      <c r="J1069" s="25">
        <v>5</v>
      </c>
      <c r="K1069" s="25" t="s">
        <v>11</v>
      </c>
      <c r="L1069" s="26">
        <v>4000000342</v>
      </c>
    </row>
    <row r="1070" spans="2:12" ht="12" customHeight="1" x14ac:dyDescent="0.2">
      <c r="B1070" s="43">
        <v>4000000347</v>
      </c>
      <c r="C1070" s="15" t="s">
        <v>560</v>
      </c>
      <c r="G1070" s="24" t="s">
        <v>597</v>
      </c>
      <c r="H1070" s="16">
        <v>69</v>
      </c>
      <c r="J1070" s="25">
        <v>5</v>
      </c>
      <c r="K1070" s="25" t="s">
        <v>11</v>
      </c>
      <c r="L1070" s="26">
        <v>4000000342</v>
      </c>
    </row>
    <row r="1071" spans="2:12" ht="12" customHeight="1" x14ac:dyDescent="0.2">
      <c r="B1071" s="43">
        <v>4000000348</v>
      </c>
      <c r="C1071" s="15" t="s">
        <v>560</v>
      </c>
      <c r="G1071" s="24" t="s">
        <v>598</v>
      </c>
      <c r="H1071" s="16">
        <v>491</v>
      </c>
      <c r="J1071" s="25">
        <v>5</v>
      </c>
      <c r="K1071" s="25" t="s">
        <v>11</v>
      </c>
      <c r="L1071" s="26">
        <v>4000000342</v>
      </c>
    </row>
    <row r="1072" spans="2:12" ht="12" customHeight="1" x14ac:dyDescent="0.2">
      <c r="B1072" s="43">
        <v>4000000349</v>
      </c>
      <c r="C1072" s="15" t="s">
        <v>560</v>
      </c>
      <c r="G1072" s="24" t="s">
        <v>599</v>
      </c>
      <c r="H1072" s="16">
        <v>492</v>
      </c>
      <c r="J1072" s="25">
        <v>5</v>
      </c>
      <c r="K1072" s="25" t="s">
        <v>11</v>
      </c>
      <c r="L1072" s="26">
        <v>4000000342</v>
      </c>
    </row>
    <row r="1073" spans="2:12" ht="12" customHeight="1" x14ac:dyDescent="0.2">
      <c r="B1073" s="43">
        <v>4000000350</v>
      </c>
      <c r="C1073" s="15" t="s">
        <v>560</v>
      </c>
      <c r="G1073" s="24" t="s">
        <v>980</v>
      </c>
      <c r="J1073" s="25">
        <v>5</v>
      </c>
      <c r="K1073" s="25" t="s">
        <v>11</v>
      </c>
      <c r="L1073" s="26">
        <v>4000000342</v>
      </c>
    </row>
    <row r="1074" spans="2:12" ht="12" customHeight="1" x14ac:dyDescent="0.2">
      <c r="B1074" s="43">
        <v>4000000351</v>
      </c>
      <c r="C1074" s="15" t="s">
        <v>560</v>
      </c>
      <c r="G1074" s="24" t="s">
        <v>785</v>
      </c>
      <c r="J1074" s="25">
        <v>5</v>
      </c>
      <c r="K1074" s="25" t="s">
        <v>11</v>
      </c>
      <c r="L1074" s="26">
        <v>4000000342</v>
      </c>
    </row>
    <row r="1075" spans="2:12" ht="13.5" customHeight="1" x14ac:dyDescent="0.2">
      <c r="B1075" s="43">
        <v>4000000381</v>
      </c>
      <c r="C1075" s="15" t="s">
        <v>560</v>
      </c>
      <c r="G1075" s="24" t="s">
        <v>1379</v>
      </c>
      <c r="J1075" s="25">
        <v>4</v>
      </c>
      <c r="K1075" s="25" t="s">
        <v>10</v>
      </c>
      <c r="L1075" s="18">
        <v>4000000341</v>
      </c>
    </row>
    <row r="1076" spans="2:12" ht="12" customHeight="1" x14ac:dyDescent="0.2">
      <c r="B1076" s="43">
        <v>4000000382</v>
      </c>
      <c r="C1076" s="15" t="s">
        <v>560</v>
      </c>
      <c r="G1076" s="24" t="s">
        <v>600</v>
      </c>
      <c r="H1076" s="16">
        <v>28</v>
      </c>
      <c r="J1076" s="25">
        <v>5</v>
      </c>
      <c r="K1076" s="25" t="s">
        <v>11</v>
      </c>
      <c r="L1076" s="18">
        <v>4000000381</v>
      </c>
    </row>
    <row r="1077" spans="2:12" ht="12" customHeight="1" x14ac:dyDescent="0.2">
      <c r="B1077" s="43">
        <v>4000000383</v>
      </c>
      <c r="C1077" s="15" t="s">
        <v>560</v>
      </c>
      <c r="G1077" s="24" t="s">
        <v>981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2">
      <c r="B1078" s="43">
        <v>4000000384</v>
      </c>
      <c r="C1078" s="15" t="s">
        <v>560</v>
      </c>
      <c r="G1078" s="24" t="s">
        <v>618</v>
      </c>
      <c r="H1078" s="16">
        <v>29</v>
      </c>
      <c r="J1078" s="25">
        <v>5</v>
      </c>
      <c r="K1078" s="25" t="s">
        <v>11</v>
      </c>
      <c r="L1078" s="18">
        <v>4000000381</v>
      </c>
    </row>
    <row r="1079" spans="2:12" ht="12" customHeight="1" x14ac:dyDescent="0.2">
      <c r="B1079" s="43">
        <v>4000000385</v>
      </c>
      <c r="C1079" s="15" t="s">
        <v>560</v>
      </c>
      <c r="G1079" s="24" t="s">
        <v>1244</v>
      </c>
      <c r="H1079" s="16">
        <v>550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2">
      <c r="B1080" s="43">
        <v>4000000386</v>
      </c>
      <c r="C1080" s="15" t="s">
        <v>560</v>
      </c>
      <c r="G1080" s="24" t="s">
        <v>601</v>
      </c>
      <c r="H1080" s="16">
        <v>30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2">
      <c r="B1081" s="43">
        <v>4000000387</v>
      </c>
      <c r="C1081" s="15" t="s">
        <v>560</v>
      </c>
      <c r="G1081" s="24" t="s">
        <v>602</v>
      </c>
      <c r="H1081" s="16">
        <v>31</v>
      </c>
      <c r="J1081" s="25">
        <v>5</v>
      </c>
      <c r="K1081" s="25" t="s">
        <v>11</v>
      </c>
      <c r="L1081" s="18">
        <v>4000000381</v>
      </c>
    </row>
    <row r="1082" spans="2:12" ht="12" customHeight="1" x14ac:dyDescent="0.2">
      <c r="B1082" s="43">
        <v>4000000388</v>
      </c>
      <c r="C1082" s="15" t="s">
        <v>560</v>
      </c>
      <c r="G1082" s="24" t="s">
        <v>604</v>
      </c>
      <c r="J1082" s="25">
        <v>5</v>
      </c>
      <c r="K1082" s="25" t="s">
        <v>11</v>
      </c>
      <c r="L1082" s="18">
        <v>4000000381</v>
      </c>
    </row>
    <row r="1083" spans="2:12" ht="12" customHeight="1" x14ac:dyDescent="0.2">
      <c r="B1083" s="43">
        <v>4000000389</v>
      </c>
      <c r="C1083" s="15" t="s">
        <v>560</v>
      </c>
      <c r="G1083" s="24" t="s">
        <v>605</v>
      </c>
      <c r="H1083" s="16">
        <v>33</v>
      </c>
      <c r="J1083" s="25">
        <v>5</v>
      </c>
      <c r="K1083" s="25" t="s">
        <v>11</v>
      </c>
      <c r="L1083" s="18">
        <v>4000000381</v>
      </c>
    </row>
    <row r="1084" spans="2:12" ht="12" customHeight="1" x14ac:dyDescent="0.2">
      <c r="B1084" s="43">
        <v>4000000415</v>
      </c>
      <c r="C1084" s="15" t="s">
        <v>560</v>
      </c>
      <c r="G1084" s="24" t="s">
        <v>606</v>
      </c>
      <c r="J1084" s="25">
        <v>5</v>
      </c>
      <c r="K1084" s="25" t="s">
        <v>10</v>
      </c>
      <c r="L1084" s="18">
        <v>4000000381</v>
      </c>
    </row>
    <row r="1085" spans="2:12" ht="12" customHeight="1" x14ac:dyDescent="0.2">
      <c r="B1085" s="43">
        <v>4000000416</v>
      </c>
      <c r="C1085" s="15" t="s">
        <v>560</v>
      </c>
      <c r="G1085" s="24" t="s">
        <v>607</v>
      </c>
      <c r="H1085" s="16">
        <v>34</v>
      </c>
      <c r="J1085" s="25">
        <v>6</v>
      </c>
      <c r="K1085" s="25" t="s">
        <v>11</v>
      </c>
      <c r="L1085" s="18">
        <v>4000000415</v>
      </c>
    </row>
    <row r="1086" spans="2:12" ht="12" customHeight="1" x14ac:dyDescent="0.2">
      <c r="B1086" s="43">
        <v>4000000417</v>
      </c>
      <c r="C1086" s="15" t="s">
        <v>560</v>
      </c>
      <c r="G1086" s="24" t="s">
        <v>608</v>
      </c>
      <c r="H1086" s="16">
        <v>35</v>
      </c>
      <c r="J1086" s="25">
        <v>6</v>
      </c>
      <c r="K1086" s="25" t="s">
        <v>11</v>
      </c>
      <c r="L1086" s="18">
        <v>4000000415</v>
      </c>
    </row>
    <row r="1087" spans="2:12" ht="12" customHeight="1" x14ac:dyDescent="0.2">
      <c r="B1087" s="43">
        <v>4000000441</v>
      </c>
      <c r="C1087" s="15" t="s">
        <v>560</v>
      </c>
      <c r="G1087" s="24" t="s">
        <v>610</v>
      </c>
      <c r="H1087" s="16">
        <v>37</v>
      </c>
      <c r="J1087" s="25">
        <v>5</v>
      </c>
      <c r="K1087" s="25" t="s">
        <v>11</v>
      </c>
      <c r="L1087" s="18">
        <v>4000000381</v>
      </c>
    </row>
    <row r="1088" spans="2:12" ht="12" customHeight="1" x14ac:dyDescent="0.2">
      <c r="B1088" s="43">
        <v>4000000471</v>
      </c>
      <c r="C1088" s="15" t="s">
        <v>560</v>
      </c>
      <c r="G1088" s="24" t="s">
        <v>1013</v>
      </c>
      <c r="J1088" s="25">
        <v>5</v>
      </c>
      <c r="K1088" s="25" t="s">
        <v>10</v>
      </c>
      <c r="L1088" s="18">
        <v>4000000381</v>
      </c>
    </row>
    <row r="1089" spans="2:12" ht="12" customHeight="1" x14ac:dyDescent="0.2">
      <c r="B1089" s="43">
        <v>4000000472</v>
      </c>
      <c r="C1089" s="15" t="s">
        <v>560</v>
      </c>
      <c r="G1089" s="20" t="s">
        <v>665</v>
      </c>
      <c r="J1089" s="25">
        <v>6</v>
      </c>
      <c r="K1089" s="25" t="s">
        <v>10</v>
      </c>
      <c r="L1089" s="18">
        <v>4000000471</v>
      </c>
    </row>
    <row r="1090" spans="2:12" ht="12" customHeight="1" x14ac:dyDescent="0.2">
      <c r="B1090" s="43">
        <v>4000000473</v>
      </c>
      <c r="C1090" s="15" t="s">
        <v>560</v>
      </c>
      <c r="G1090" s="20" t="s">
        <v>666</v>
      </c>
      <c r="H1090" s="16">
        <v>98</v>
      </c>
      <c r="J1090" s="25">
        <v>7</v>
      </c>
      <c r="K1090" s="25" t="s">
        <v>11</v>
      </c>
      <c r="L1090" s="18">
        <v>4000000472</v>
      </c>
    </row>
    <row r="1091" spans="2:12" ht="12" customHeight="1" x14ac:dyDescent="0.2">
      <c r="B1091" s="43">
        <v>4000000474</v>
      </c>
      <c r="C1091" s="15" t="s">
        <v>560</v>
      </c>
      <c r="G1091" s="20" t="s">
        <v>667</v>
      </c>
      <c r="J1091" s="25">
        <v>7</v>
      </c>
      <c r="K1091" s="25" t="s">
        <v>11</v>
      </c>
      <c r="L1091" s="18">
        <v>4000000472</v>
      </c>
    </row>
    <row r="1092" spans="2:12" ht="12" customHeight="1" x14ac:dyDescent="0.2">
      <c r="B1092" s="43">
        <v>4000000475</v>
      </c>
      <c r="C1092" s="15" t="s">
        <v>560</v>
      </c>
      <c r="G1092" s="20" t="s">
        <v>1339</v>
      </c>
      <c r="J1092" s="25">
        <v>6</v>
      </c>
      <c r="K1092" s="25" t="s">
        <v>10</v>
      </c>
      <c r="L1092" s="18">
        <v>4000000471</v>
      </c>
    </row>
    <row r="1093" spans="2:12" ht="12" customHeight="1" x14ac:dyDescent="0.2">
      <c r="B1093" s="43">
        <v>4000000476</v>
      </c>
      <c r="C1093" s="15" t="s">
        <v>560</v>
      </c>
      <c r="G1093" s="20" t="s">
        <v>1340</v>
      </c>
      <c r="H1093" s="16">
        <v>99</v>
      </c>
      <c r="J1093" s="25">
        <v>7</v>
      </c>
      <c r="K1093" s="25" t="s">
        <v>11</v>
      </c>
      <c r="L1093" s="18">
        <v>4000000475</v>
      </c>
    </row>
    <row r="1094" spans="2:12" ht="12" customHeight="1" x14ac:dyDescent="0.2">
      <c r="B1094" s="43">
        <v>4000000477</v>
      </c>
      <c r="C1094" s="15" t="s">
        <v>560</v>
      </c>
      <c r="G1094" s="20" t="s">
        <v>1341</v>
      </c>
      <c r="J1094" s="25">
        <v>7</v>
      </c>
      <c r="K1094" s="25" t="s">
        <v>11</v>
      </c>
      <c r="L1094" s="18">
        <v>4000000475</v>
      </c>
    </row>
    <row r="1095" spans="2:12" ht="12" customHeight="1" x14ac:dyDescent="0.2">
      <c r="B1095" s="43">
        <v>4000000478</v>
      </c>
      <c r="C1095" s="15" t="s">
        <v>560</v>
      </c>
      <c r="G1095" s="20" t="s">
        <v>1342</v>
      </c>
      <c r="J1095" s="25">
        <v>6</v>
      </c>
      <c r="K1095" s="25" t="s">
        <v>10</v>
      </c>
      <c r="L1095" s="18">
        <v>4000000471</v>
      </c>
    </row>
    <row r="1096" spans="2:12" ht="12" customHeight="1" x14ac:dyDescent="0.2">
      <c r="B1096" s="43">
        <v>4000000479</v>
      </c>
      <c r="C1096" s="15" t="s">
        <v>560</v>
      </c>
      <c r="G1096" s="20" t="s">
        <v>1343</v>
      </c>
      <c r="H1096" s="16">
        <v>100</v>
      </c>
      <c r="J1096" s="25">
        <v>7</v>
      </c>
      <c r="K1096" s="25" t="s">
        <v>11</v>
      </c>
      <c r="L1096" s="26">
        <v>4000000478</v>
      </c>
    </row>
    <row r="1097" spans="2:12" ht="12" customHeight="1" x14ac:dyDescent="0.2">
      <c r="B1097" s="43">
        <v>4000000480</v>
      </c>
      <c r="C1097" s="15" t="s">
        <v>560</v>
      </c>
      <c r="G1097" s="20" t="s">
        <v>1344</v>
      </c>
      <c r="J1097" s="25">
        <v>7</v>
      </c>
      <c r="K1097" s="25" t="s">
        <v>11</v>
      </c>
      <c r="L1097" s="26">
        <v>4000000478</v>
      </c>
    </row>
    <row r="1098" spans="2:12" ht="12" customHeight="1" x14ac:dyDescent="0.2">
      <c r="B1098" s="43">
        <v>4000000481</v>
      </c>
      <c r="C1098" s="15" t="s">
        <v>560</v>
      </c>
      <c r="G1098" s="20" t="s">
        <v>668</v>
      </c>
      <c r="J1098" s="25">
        <v>6</v>
      </c>
      <c r="K1098" s="25" t="s">
        <v>10</v>
      </c>
      <c r="L1098" s="18">
        <v>4000000471</v>
      </c>
    </row>
    <row r="1099" spans="2:12" ht="12" customHeight="1" x14ac:dyDescent="0.2">
      <c r="B1099" s="43">
        <v>4000000482</v>
      </c>
      <c r="C1099" s="15" t="s">
        <v>560</v>
      </c>
      <c r="G1099" s="20" t="s">
        <v>669</v>
      </c>
      <c r="H1099" s="16">
        <v>101</v>
      </c>
      <c r="J1099" s="25">
        <v>7</v>
      </c>
      <c r="K1099" s="25" t="s">
        <v>11</v>
      </c>
      <c r="L1099" s="26">
        <v>4000000481</v>
      </c>
    </row>
    <row r="1100" spans="2:12" ht="12" customHeight="1" x14ac:dyDescent="0.2">
      <c r="B1100" s="43">
        <v>4000000483</v>
      </c>
      <c r="C1100" s="15" t="s">
        <v>560</v>
      </c>
      <c r="G1100" s="20" t="s">
        <v>670</v>
      </c>
      <c r="J1100" s="25">
        <v>7</v>
      </c>
      <c r="K1100" s="25" t="s">
        <v>11</v>
      </c>
      <c r="L1100" s="26">
        <v>4000000481</v>
      </c>
    </row>
    <row r="1101" spans="2:12" ht="12" customHeight="1" x14ac:dyDescent="0.2">
      <c r="B1101" s="43">
        <v>4000000484</v>
      </c>
      <c r="C1101" s="15" t="s">
        <v>560</v>
      </c>
      <c r="G1101" s="20" t="s">
        <v>671</v>
      </c>
      <c r="J1101" s="25">
        <v>6</v>
      </c>
      <c r="K1101" s="25" t="s">
        <v>10</v>
      </c>
      <c r="L1101" s="18">
        <v>4000000471</v>
      </c>
    </row>
    <row r="1102" spans="2:12" ht="12" customHeight="1" x14ac:dyDescent="0.2">
      <c r="B1102" s="43">
        <v>4000000485</v>
      </c>
      <c r="C1102" s="15" t="s">
        <v>560</v>
      </c>
      <c r="G1102" s="20" t="s">
        <v>672</v>
      </c>
      <c r="H1102" s="16">
        <v>102</v>
      </c>
      <c r="J1102" s="25">
        <v>7</v>
      </c>
      <c r="K1102" s="25" t="s">
        <v>11</v>
      </c>
      <c r="L1102" s="26">
        <v>4000000484</v>
      </c>
    </row>
    <row r="1103" spans="2:12" ht="12" customHeight="1" x14ac:dyDescent="0.2">
      <c r="B1103" s="43">
        <v>4000000486</v>
      </c>
      <c r="C1103" s="15" t="s">
        <v>560</v>
      </c>
      <c r="G1103" s="20" t="s">
        <v>673</v>
      </c>
      <c r="J1103" s="25">
        <v>7</v>
      </c>
      <c r="K1103" s="25" t="s">
        <v>11</v>
      </c>
      <c r="L1103" s="26">
        <v>4000000484</v>
      </c>
    </row>
    <row r="1104" spans="2:12" ht="12" customHeight="1" x14ac:dyDescent="0.2">
      <c r="B1104" s="43">
        <v>4000000487</v>
      </c>
      <c r="C1104" s="15" t="s">
        <v>560</v>
      </c>
      <c r="G1104" s="20" t="s">
        <v>674</v>
      </c>
      <c r="J1104" s="25">
        <v>6</v>
      </c>
      <c r="K1104" s="25" t="s">
        <v>10</v>
      </c>
      <c r="L1104" s="18">
        <v>4000000471</v>
      </c>
    </row>
    <row r="1105" spans="2:12" ht="12" customHeight="1" x14ac:dyDescent="0.2">
      <c r="B1105" s="43">
        <v>4000000488</v>
      </c>
      <c r="C1105" s="15" t="s">
        <v>560</v>
      </c>
      <c r="G1105" s="20" t="s">
        <v>675</v>
      </c>
      <c r="H1105" s="16">
        <v>103</v>
      </c>
      <c r="J1105" s="25">
        <v>7</v>
      </c>
      <c r="K1105" s="25" t="s">
        <v>11</v>
      </c>
      <c r="L1105" s="26">
        <v>4000000487</v>
      </c>
    </row>
    <row r="1106" spans="2:12" ht="12" customHeight="1" x14ac:dyDescent="0.2">
      <c r="B1106" s="43">
        <v>4000000489</v>
      </c>
      <c r="C1106" s="15" t="s">
        <v>560</v>
      </c>
      <c r="G1106" s="20" t="s">
        <v>676</v>
      </c>
      <c r="J1106" s="25">
        <v>7</v>
      </c>
      <c r="K1106" s="25" t="s">
        <v>11</v>
      </c>
      <c r="L1106" s="26">
        <v>4000000487</v>
      </c>
    </row>
    <row r="1107" spans="2:12" ht="12" customHeight="1" x14ac:dyDescent="0.2">
      <c r="B1107" s="43">
        <v>4000000490</v>
      </c>
      <c r="C1107" s="15" t="s">
        <v>560</v>
      </c>
      <c r="G1107" s="20" t="s">
        <v>1260</v>
      </c>
      <c r="J1107" s="25">
        <v>6</v>
      </c>
      <c r="K1107" s="25" t="s">
        <v>10</v>
      </c>
      <c r="L1107" s="18">
        <v>4000000471</v>
      </c>
    </row>
    <row r="1108" spans="2:12" ht="12" customHeight="1" x14ac:dyDescent="0.2">
      <c r="B1108" s="43">
        <v>4000000491</v>
      </c>
      <c r="C1108" s="15" t="s">
        <v>560</v>
      </c>
      <c r="G1108" s="20" t="s">
        <v>1261</v>
      </c>
      <c r="J1108" s="25">
        <v>7</v>
      </c>
      <c r="K1108" s="25" t="s">
        <v>11</v>
      </c>
      <c r="L1108" s="18">
        <v>4000000490</v>
      </c>
    </row>
    <row r="1109" spans="2:12" ht="12" customHeight="1" x14ac:dyDescent="0.2">
      <c r="B1109" s="43">
        <v>4000000492</v>
      </c>
      <c r="C1109" s="15" t="s">
        <v>560</v>
      </c>
      <c r="G1109" s="20" t="s">
        <v>1262</v>
      </c>
      <c r="J1109" s="25">
        <v>7</v>
      </c>
      <c r="K1109" s="25" t="s">
        <v>11</v>
      </c>
      <c r="L1109" s="18">
        <v>4000000490</v>
      </c>
    </row>
    <row r="1110" spans="2:12" ht="12" customHeight="1" x14ac:dyDescent="0.2">
      <c r="B1110" s="43">
        <v>4000000493</v>
      </c>
      <c r="C1110" s="15" t="s">
        <v>560</v>
      </c>
      <c r="G1110" s="20" t="s">
        <v>677</v>
      </c>
      <c r="J1110" s="25">
        <v>6</v>
      </c>
      <c r="K1110" s="25" t="s">
        <v>10</v>
      </c>
      <c r="L1110" s="18">
        <v>4000000471</v>
      </c>
    </row>
    <row r="1111" spans="2:12" ht="12" customHeight="1" x14ac:dyDescent="0.2">
      <c r="B1111" s="43">
        <v>4000000494</v>
      </c>
      <c r="C1111" s="15" t="s">
        <v>560</v>
      </c>
      <c r="G1111" s="20" t="s">
        <v>678</v>
      </c>
      <c r="H1111" s="16">
        <v>332</v>
      </c>
      <c r="J1111" s="25">
        <v>7</v>
      </c>
      <c r="K1111" s="25" t="s">
        <v>11</v>
      </c>
      <c r="L1111" s="18">
        <v>4000000493</v>
      </c>
    </row>
    <row r="1112" spans="2:12" ht="12" customHeight="1" x14ac:dyDescent="0.2">
      <c r="B1112" s="43">
        <v>4000000495</v>
      </c>
      <c r="C1112" s="15" t="s">
        <v>560</v>
      </c>
      <c r="G1112" s="20" t="s">
        <v>679</v>
      </c>
      <c r="J1112" s="25">
        <v>7</v>
      </c>
      <c r="K1112" s="25" t="s">
        <v>11</v>
      </c>
      <c r="L1112" s="18">
        <v>4000000493</v>
      </c>
    </row>
    <row r="1113" spans="2:12" ht="14.25" customHeight="1" x14ac:dyDescent="0.2">
      <c r="B1113" s="43">
        <v>4000000496</v>
      </c>
      <c r="C1113" s="15" t="s">
        <v>560</v>
      </c>
      <c r="G1113" s="20" t="s">
        <v>775</v>
      </c>
      <c r="J1113" s="25">
        <v>6</v>
      </c>
      <c r="K1113" s="25" t="s">
        <v>10</v>
      </c>
      <c r="L1113" s="18">
        <v>4000000471</v>
      </c>
    </row>
    <row r="1114" spans="2:12" ht="13.5" customHeight="1" x14ac:dyDescent="0.2">
      <c r="B1114" s="43">
        <v>4000000497</v>
      </c>
      <c r="C1114" s="15" t="s">
        <v>560</v>
      </c>
      <c r="G1114" s="20" t="s">
        <v>776</v>
      </c>
      <c r="J1114" s="25">
        <v>7</v>
      </c>
      <c r="K1114" s="25" t="s">
        <v>11</v>
      </c>
      <c r="L1114" s="18">
        <v>4000000496</v>
      </c>
    </row>
    <row r="1115" spans="2:12" ht="12" customHeight="1" x14ac:dyDescent="0.2">
      <c r="B1115" s="43">
        <v>4000000498</v>
      </c>
      <c r="C1115" s="15" t="s">
        <v>560</v>
      </c>
      <c r="G1115" s="20" t="s">
        <v>777</v>
      </c>
      <c r="J1115" s="25">
        <v>7</v>
      </c>
      <c r="K1115" s="25" t="s">
        <v>11</v>
      </c>
      <c r="L1115" s="18">
        <v>4000000496</v>
      </c>
    </row>
    <row r="1116" spans="2:12" ht="12" customHeight="1" x14ac:dyDescent="0.2">
      <c r="B1116" s="43">
        <v>4000000499</v>
      </c>
      <c r="C1116" s="15" t="s">
        <v>560</v>
      </c>
      <c r="G1116" s="20" t="s">
        <v>1055</v>
      </c>
      <c r="J1116" s="25">
        <v>6</v>
      </c>
      <c r="K1116" s="25" t="s">
        <v>10</v>
      </c>
      <c r="L1116" s="18">
        <v>4000000471</v>
      </c>
    </row>
    <row r="1117" spans="2:12" ht="12" customHeight="1" x14ac:dyDescent="0.2">
      <c r="B1117" s="43">
        <v>4000000500</v>
      </c>
      <c r="C1117" s="15" t="s">
        <v>560</v>
      </c>
      <c r="G1117" s="20" t="s">
        <v>1056</v>
      </c>
      <c r="J1117" s="25">
        <v>7</v>
      </c>
      <c r="K1117" s="25" t="s">
        <v>11</v>
      </c>
      <c r="L1117" s="18">
        <v>4000000499</v>
      </c>
    </row>
    <row r="1118" spans="2:12" ht="12" customHeight="1" x14ac:dyDescent="0.2">
      <c r="B1118" s="43">
        <v>4000000501</v>
      </c>
      <c r="C1118" s="15" t="s">
        <v>560</v>
      </c>
      <c r="G1118" s="20" t="s">
        <v>1057</v>
      </c>
      <c r="J1118" s="25">
        <v>7</v>
      </c>
      <c r="K1118" s="25" t="s">
        <v>11</v>
      </c>
      <c r="L1118" s="18">
        <v>4000000499</v>
      </c>
    </row>
    <row r="1119" spans="2:12" ht="12" customHeight="1" x14ac:dyDescent="0.2">
      <c r="B1119" s="43">
        <v>4000000502</v>
      </c>
      <c r="C1119" s="15" t="s">
        <v>560</v>
      </c>
      <c r="G1119" s="20" t="s">
        <v>1398</v>
      </c>
      <c r="J1119" s="25">
        <v>6</v>
      </c>
      <c r="K1119" s="25" t="s">
        <v>10</v>
      </c>
      <c r="L1119" s="18">
        <v>4000000471</v>
      </c>
    </row>
    <row r="1120" spans="2:12" ht="12" customHeight="1" x14ac:dyDescent="0.2">
      <c r="B1120" s="43">
        <v>4000000503</v>
      </c>
      <c r="C1120" s="15" t="s">
        <v>560</v>
      </c>
      <c r="G1120" s="20" t="s">
        <v>1399</v>
      </c>
      <c r="H1120" s="16">
        <v>104</v>
      </c>
      <c r="J1120" s="25">
        <v>7</v>
      </c>
      <c r="K1120" s="25" t="s">
        <v>11</v>
      </c>
      <c r="L1120" s="18">
        <v>4000000499</v>
      </c>
    </row>
    <row r="1121" spans="2:12" ht="12" customHeight="1" x14ac:dyDescent="0.2">
      <c r="B1121" s="43">
        <v>4000000504</v>
      </c>
      <c r="C1121" s="15" t="s">
        <v>560</v>
      </c>
      <c r="G1121" s="20" t="s">
        <v>1400</v>
      </c>
      <c r="J1121" s="25">
        <v>7</v>
      </c>
      <c r="K1121" s="25" t="s">
        <v>11</v>
      </c>
      <c r="L1121" s="18">
        <v>4000000499</v>
      </c>
    </row>
    <row r="1122" spans="2:12" ht="12" customHeight="1" x14ac:dyDescent="0.2">
      <c r="B1122" s="43">
        <v>4000000531</v>
      </c>
      <c r="C1122" s="15" t="s">
        <v>560</v>
      </c>
      <c r="G1122" s="24" t="s">
        <v>611</v>
      </c>
      <c r="H1122" s="16">
        <v>38</v>
      </c>
      <c r="J1122" s="25">
        <v>5</v>
      </c>
      <c r="K1122" s="25" t="s">
        <v>11</v>
      </c>
      <c r="L1122" s="18">
        <v>4000000381</v>
      </c>
    </row>
    <row r="1123" spans="2:12" ht="12" customHeight="1" x14ac:dyDescent="0.2">
      <c r="B1123" s="43">
        <v>4000000541</v>
      </c>
      <c r="C1123" s="15" t="s">
        <v>560</v>
      </c>
      <c r="G1123" s="24" t="s">
        <v>1010</v>
      </c>
      <c r="J1123" s="25">
        <v>5</v>
      </c>
      <c r="K1123" s="25" t="s">
        <v>11</v>
      </c>
      <c r="L1123" s="18">
        <v>4000000381</v>
      </c>
    </row>
    <row r="1124" spans="2:12" ht="12" customHeight="1" x14ac:dyDescent="0.2">
      <c r="B1124" s="43">
        <v>4000000542</v>
      </c>
      <c r="C1124" s="15" t="s">
        <v>560</v>
      </c>
      <c r="G1124" s="24" t="s">
        <v>1397</v>
      </c>
      <c r="H1124" s="16">
        <v>46</v>
      </c>
      <c r="J1124" s="25">
        <v>5</v>
      </c>
      <c r="K1124" s="25" t="s">
        <v>11</v>
      </c>
      <c r="L1124" s="18">
        <v>4000000381</v>
      </c>
    </row>
    <row r="1125" spans="2:12" ht="12" customHeight="1" x14ac:dyDescent="0.2">
      <c r="B1125" s="43">
        <v>4000000551</v>
      </c>
      <c r="C1125" s="15" t="s">
        <v>560</v>
      </c>
      <c r="G1125" s="24" t="s">
        <v>612</v>
      </c>
      <c r="J1125" s="25">
        <v>5</v>
      </c>
      <c r="K1125" s="25" t="s">
        <v>10</v>
      </c>
      <c r="L1125" s="18">
        <v>4000000381</v>
      </c>
    </row>
    <row r="1126" spans="2:12" ht="12" customHeight="1" x14ac:dyDescent="0.2">
      <c r="B1126" s="43">
        <v>4000000552</v>
      </c>
      <c r="C1126" s="15" t="s">
        <v>560</v>
      </c>
      <c r="G1126" s="20" t="s">
        <v>1070</v>
      </c>
      <c r="H1126" s="16">
        <v>39</v>
      </c>
      <c r="J1126" s="25">
        <v>6</v>
      </c>
      <c r="K1126" s="25" t="s">
        <v>11</v>
      </c>
      <c r="L1126" s="18">
        <v>4000000551</v>
      </c>
    </row>
    <row r="1127" spans="2:12" ht="12" customHeight="1" x14ac:dyDescent="0.2">
      <c r="B1127" s="43">
        <v>4000000553</v>
      </c>
      <c r="C1127" s="15" t="s">
        <v>560</v>
      </c>
      <c r="G1127" s="20" t="s">
        <v>1071</v>
      </c>
      <c r="J1127" s="25">
        <v>6</v>
      </c>
      <c r="K1127" s="25" t="s">
        <v>11</v>
      </c>
      <c r="L1127" s="18">
        <v>4000000551</v>
      </c>
    </row>
    <row r="1128" spans="2:12" ht="12" customHeight="1" x14ac:dyDescent="0.2">
      <c r="B1128" s="43">
        <v>4000000561</v>
      </c>
      <c r="C1128" s="15" t="s">
        <v>560</v>
      </c>
      <c r="G1128" s="24" t="s">
        <v>614</v>
      </c>
      <c r="H1128" s="16">
        <v>43</v>
      </c>
      <c r="J1128" s="25">
        <v>5</v>
      </c>
      <c r="K1128" s="25" t="s">
        <v>11</v>
      </c>
      <c r="L1128" s="18">
        <v>4000000381</v>
      </c>
    </row>
    <row r="1129" spans="2:12" ht="12" customHeight="1" x14ac:dyDescent="0.2">
      <c r="B1129" s="43">
        <v>4000000571</v>
      </c>
      <c r="C1129" s="15" t="s">
        <v>560</v>
      </c>
      <c r="G1129" s="24" t="s">
        <v>613</v>
      </c>
      <c r="H1129" s="16">
        <v>40</v>
      </c>
      <c r="J1129" s="25">
        <v>5</v>
      </c>
      <c r="K1129" s="25" t="s">
        <v>11</v>
      </c>
      <c r="L1129" s="18">
        <v>4000000381</v>
      </c>
    </row>
    <row r="1130" spans="2:12" ht="12" customHeight="1" x14ac:dyDescent="0.2">
      <c r="B1130" s="43">
        <v>4000000581</v>
      </c>
      <c r="C1130" s="15" t="s">
        <v>560</v>
      </c>
      <c r="G1130" s="24" t="s">
        <v>629</v>
      </c>
      <c r="H1130" s="16">
        <v>58</v>
      </c>
      <c r="J1130" s="25">
        <v>5</v>
      </c>
      <c r="K1130" s="25" t="s">
        <v>11</v>
      </c>
      <c r="L1130" s="18">
        <v>4000000381</v>
      </c>
    </row>
    <row r="1131" spans="2:12" ht="12" customHeight="1" x14ac:dyDescent="0.2">
      <c r="B1131" s="43">
        <v>4000000582</v>
      </c>
      <c r="C1131" s="15" t="s">
        <v>560</v>
      </c>
      <c r="G1131" s="24" t="s">
        <v>630</v>
      </c>
      <c r="H1131" s="16">
        <v>59</v>
      </c>
      <c r="J1131" s="25">
        <v>5</v>
      </c>
      <c r="K1131" s="25" t="s">
        <v>11</v>
      </c>
      <c r="L1131" s="18">
        <v>4000000381</v>
      </c>
    </row>
    <row r="1132" spans="2:12" ht="12" customHeight="1" x14ac:dyDescent="0.2">
      <c r="B1132" s="43">
        <v>4000000583</v>
      </c>
      <c r="C1132" s="15" t="s">
        <v>560</v>
      </c>
      <c r="G1132" s="24" t="s">
        <v>609</v>
      </c>
      <c r="H1132" s="16">
        <v>36</v>
      </c>
      <c r="J1132" s="25">
        <v>5</v>
      </c>
      <c r="K1132" s="25" t="s">
        <v>11</v>
      </c>
      <c r="L1132" s="18">
        <v>4000000381</v>
      </c>
    </row>
    <row r="1133" spans="2:12" ht="12" customHeight="1" x14ac:dyDescent="0.2">
      <c r="B1133" s="43">
        <v>4000000591</v>
      </c>
      <c r="C1133" s="15" t="s">
        <v>560</v>
      </c>
      <c r="G1133" s="24" t="s">
        <v>603</v>
      </c>
      <c r="H1133" s="16">
        <v>32</v>
      </c>
      <c r="J1133" s="25">
        <v>5</v>
      </c>
      <c r="K1133" s="25" t="s">
        <v>11</v>
      </c>
      <c r="L1133" s="18">
        <v>4000000381</v>
      </c>
    </row>
    <row r="1134" spans="2:12" ht="12" customHeight="1" x14ac:dyDescent="0.2">
      <c r="B1134" s="43">
        <v>4000000592</v>
      </c>
      <c r="C1134" s="15" t="s">
        <v>560</v>
      </c>
      <c r="G1134" s="24" t="s">
        <v>1250</v>
      </c>
      <c r="J1134" s="25">
        <v>5</v>
      </c>
      <c r="K1134" s="25" t="s">
        <v>11</v>
      </c>
      <c r="L1134" s="18">
        <v>4000000381</v>
      </c>
    </row>
    <row r="1135" spans="2:12" ht="12" customHeight="1" x14ac:dyDescent="0.2">
      <c r="B1135" s="43">
        <v>4000000601</v>
      </c>
      <c r="C1135" s="15" t="s">
        <v>560</v>
      </c>
      <c r="G1135" s="24" t="s">
        <v>639</v>
      </c>
      <c r="H1135" s="16">
        <v>65</v>
      </c>
      <c r="J1135" s="25">
        <v>5</v>
      </c>
      <c r="K1135" s="25" t="s">
        <v>11</v>
      </c>
      <c r="L1135" s="18">
        <v>4000000381</v>
      </c>
    </row>
    <row r="1136" spans="2:12" ht="12" customHeight="1" x14ac:dyDescent="0.2">
      <c r="B1136" s="43">
        <v>4000000611</v>
      </c>
      <c r="C1136" s="15" t="s">
        <v>560</v>
      </c>
      <c r="G1136" s="24" t="s">
        <v>640</v>
      </c>
      <c r="J1136" s="25">
        <v>5</v>
      </c>
      <c r="K1136" s="25" t="s">
        <v>11</v>
      </c>
      <c r="L1136" s="18">
        <v>4000000381</v>
      </c>
    </row>
    <row r="1137" spans="2:12" ht="12" customHeight="1" x14ac:dyDescent="0.2">
      <c r="B1137" s="43">
        <v>4000000621</v>
      </c>
      <c r="C1137" s="15" t="s">
        <v>560</v>
      </c>
      <c r="G1137" s="24" t="s">
        <v>635</v>
      </c>
      <c r="J1137" s="25">
        <v>5</v>
      </c>
      <c r="K1137" s="25" t="s">
        <v>10</v>
      </c>
      <c r="L1137" s="18">
        <v>4000000381</v>
      </c>
    </row>
    <row r="1138" spans="2:12" ht="12" customHeight="1" x14ac:dyDescent="0.2">
      <c r="B1138" s="43">
        <v>4000000622</v>
      </c>
      <c r="C1138" s="15" t="s">
        <v>560</v>
      </c>
      <c r="G1138" s="24" t="s">
        <v>1245</v>
      </c>
      <c r="H1138" s="16">
        <v>94</v>
      </c>
      <c r="J1138" s="25">
        <v>6</v>
      </c>
      <c r="K1138" s="25" t="s">
        <v>11</v>
      </c>
      <c r="L1138" s="18">
        <v>4000000621</v>
      </c>
    </row>
    <row r="1139" spans="2:12" ht="12" customHeight="1" x14ac:dyDescent="0.2">
      <c r="B1139" s="43">
        <v>4000000623</v>
      </c>
      <c r="C1139" s="15" t="s">
        <v>560</v>
      </c>
      <c r="G1139" s="24" t="s">
        <v>779</v>
      </c>
      <c r="J1139" s="25">
        <v>6</v>
      </c>
      <c r="K1139" s="25" t="s">
        <v>11</v>
      </c>
      <c r="L1139" s="18">
        <v>4000000621</v>
      </c>
    </row>
    <row r="1140" spans="2:12" ht="12" customHeight="1" x14ac:dyDescent="0.2">
      <c r="B1140" s="43">
        <v>4000000624</v>
      </c>
      <c r="C1140" s="15" t="s">
        <v>560</v>
      </c>
      <c r="G1140" s="24" t="s">
        <v>780</v>
      </c>
      <c r="J1140" s="25">
        <v>6</v>
      </c>
      <c r="K1140" s="25" t="s">
        <v>11</v>
      </c>
      <c r="L1140" s="18">
        <v>4000000621</v>
      </c>
    </row>
    <row r="1141" spans="2:12" ht="12" customHeight="1" x14ac:dyDescent="0.2">
      <c r="B1141" s="43">
        <v>4000000635</v>
      </c>
      <c r="C1141" s="15" t="s">
        <v>560</v>
      </c>
      <c r="G1141" s="24" t="s">
        <v>982</v>
      </c>
      <c r="H1141" s="16">
        <v>555</v>
      </c>
      <c r="J1141" s="25">
        <v>5</v>
      </c>
      <c r="K1141" s="25" t="s">
        <v>11</v>
      </c>
      <c r="L1141" s="18">
        <v>4000000381</v>
      </c>
    </row>
    <row r="1142" spans="2:12" ht="12" customHeight="1" x14ac:dyDescent="0.2">
      <c r="B1142" s="43">
        <v>4000000641</v>
      </c>
      <c r="C1142" s="15" t="s">
        <v>560</v>
      </c>
      <c r="G1142" s="24" t="s">
        <v>615</v>
      </c>
      <c r="H1142" s="16">
        <v>44</v>
      </c>
      <c r="J1142" s="25">
        <v>5</v>
      </c>
      <c r="K1142" s="25" t="s">
        <v>11</v>
      </c>
      <c r="L1142" s="18">
        <v>4000000381</v>
      </c>
    </row>
    <row r="1143" spans="2:12" ht="12" customHeight="1" x14ac:dyDescent="0.2">
      <c r="B1143" s="43">
        <v>4000000651</v>
      </c>
      <c r="C1143" s="15" t="s">
        <v>560</v>
      </c>
      <c r="G1143" s="24" t="s">
        <v>616</v>
      </c>
      <c r="H1143" s="16">
        <v>554</v>
      </c>
      <c r="J1143" s="25">
        <v>5</v>
      </c>
      <c r="K1143" s="25" t="s">
        <v>11</v>
      </c>
      <c r="L1143" s="18">
        <v>4000000381</v>
      </c>
    </row>
    <row r="1144" spans="2:12" ht="12" customHeight="1" x14ac:dyDescent="0.2">
      <c r="B1144" s="43">
        <v>4000000661</v>
      </c>
      <c r="C1144" s="15" t="s">
        <v>560</v>
      </c>
      <c r="G1144" s="24" t="s">
        <v>617</v>
      </c>
      <c r="H1144" s="16">
        <v>556</v>
      </c>
      <c r="J1144" s="25">
        <v>5</v>
      </c>
      <c r="K1144" s="25" t="s">
        <v>11</v>
      </c>
      <c r="L1144" s="18">
        <v>4000000381</v>
      </c>
    </row>
    <row r="1145" spans="2:12" ht="12" customHeight="1" x14ac:dyDescent="0.2">
      <c r="B1145" s="43">
        <v>4000000666</v>
      </c>
      <c r="C1145" s="15" t="s">
        <v>560</v>
      </c>
      <c r="G1145" s="24" t="s">
        <v>619</v>
      </c>
      <c r="J1145" s="25">
        <v>5</v>
      </c>
      <c r="K1145" s="25" t="s">
        <v>11</v>
      </c>
      <c r="L1145" s="18">
        <v>4000000381</v>
      </c>
    </row>
    <row r="1146" spans="2:12" ht="12" customHeight="1" x14ac:dyDescent="0.2">
      <c r="B1146" s="43">
        <v>4000000671</v>
      </c>
      <c r="C1146" s="15" t="s">
        <v>560</v>
      </c>
      <c r="G1146" s="24" t="s">
        <v>620</v>
      </c>
      <c r="H1146" s="16">
        <v>87</v>
      </c>
      <c r="J1146" s="25">
        <v>5</v>
      </c>
      <c r="K1146" s="25" t="s">
        <v>11</v>
      </c>
      <c r="L1146" s="18">
        <v>4000000381</v>
      </c>
    </row>
    <row r="1147" spans="2:12" ht="12" customHeight="1" x14ac:dyDescent="0.2">
      <c r="B1147" s="43">
        <v>4000000681</v>
      </c>
      <c r="C1147" s="15" t="s">
        <v>560</v>
      </c>
      <c r="G1147" s="24" t="s">
        <v>621</v>
      </c>
      <c r="H1147" s="16">
        <v>500</v>
      </c>
      <c r="J1147" s="25">
        <v>5</v>
      </c>
      <c r="K1147" s="25" t="s">
        <v>11</v>
      </c>
      <c r="L1147" s="18">
        <v>4000000381</v>
      </c>
    </row>
    <row r="1148" spans="2:12" ht="12" customHeight="1" x14ac:dyDescent="0.2">
      <c r="B1148" s="43">
        <v>4000000682</v>
      </c>
      <c r="C1148" s="15" t="s">
        <v>560</v>
      </c>
      <c r="G1148" s="24" t="s">
        <v>983</v>
      </c>
      <c r="H1148" s="16">
        <v>558</v>
      </c>
      <c r="J1148" s="25">
        <v>5</v>
      </c>
      <c r="K1148" s="25" t="s">
        <v>11</v>
      </c>
      <c r="L1148" s="18">
        <v>4000000381</v>
      </c>
    </row>
    <row r="1149" spans="2:12" ht="12" customHeight="1" x14ac:dyDescent="0.2">
      <c r="B1149" s="43">
        <v>4000000691</v>
      </c>
      <c r="C1149" s="15" t="s">
        <v>560</v>
      </c>
      <c r="G1149" s="24" t="s">
        <v>1247</v>
      </c>
      <c r="H1149" s="16">
        <v>45</v>
      </c>
      <c r="J1149" s="25">
        <v>5</v>
      </c>
      <c r="K1149" s="25" t="s">
        <v>11</v>
      </c>
      <c r="L1149" s="18">
        <v>4000000381</v>
      </c>
    </row>
    <row r="1150" spans="2:12" ht="12" customHeight="1" x14ac:dyDescent="0.2">
      <c r="B1150" s="43">
        <v>4000000692</v>
      </c>
      <c r="C1150" s="15" t="s">
        <v>560</v>
      </c>
      <c r="G1150" s="24" t="s">
        <v>622</v>
      </c>
      <c r="H1150" s="16">
        <v>47</v>
      </c>
      <c r="J1150" s="25">
        <v>5</v>
      </c>
      <c r="K1150" s="25" t="s">
        <v>11</v>
      </c>
      <c r="L1150" s="18">
        <v>4000000381</v>
      </c>
    </row>
    <row r="1151" spans="2:12" ht="12" customHeight="1" x14ac:dyDescent="0.2">
      <c r="B1151" s="43">
        <v>4000000693</v>
      </c>
      <c r="C1151" s="15" t="s">
        <v>560</v>
      </c>
      <c r="G1151" s="24" t="s">
        <v>623</v>
      </c>
      <c r="H1151" s="16">
        <v>48</v>
      </c>
      <c r="J1151" s="25">
        <v>5</v>
      </c>
      <c r="K1151" s="25" t="s">
        <v>11</v>
      </c>
      <c r="L1151" s="18">
        <v>4000000381</v>
      </c>
    </row>
    <row r="1152" spans="2:12" ht="12" customHeight="1" x14ac:dyDescent="0.2">
      <c r="B1152" s="43">
        <v>4000000694</v>
      </c>
      <c r="C1152" s="15" t="s">
        <v>560</v>
      </c>
      <c r="G1152" s="24" t="s">
        <v>624</v>
      </c>
      <c r="H1152" s="16">
        <v>50</v>
      </c>
      <c r="J1152" s="25">
        <v>5</v>
      </c>
      <c r="K1152" s="25" t="s">
        <v>11</v>
      </c>
      <c r="L1152" s="18">
        <v>4000000381</v>
      </c>
    </row>
    <row r="1153" spans="2:12" ht="12" customHeight="1" x14ac:dyDescent="0.2">
      <c r="B1153" s="43">
        <v>4000000701</v>
      </c>
      <c r="C1153" s="15" t="s">
        <v>560</v>
      </c>
      <c r="G1153" s="24" t="s">
        <v>625</v>
      </c>
      <c r="H1153" s="16">
        <v>53</v>
      </c>
      <c r="J1153" s="25">
        <v>5</v>
      </c>
      <c r="K1153" s="25" t="s">
        <v>11</v>
      </c>
      <c r="L1153" s="18">
        <v>4000000381</v>
      </c>
    </row>
    <row r="1154" spans="2:12" ht="12" customHeight="1" x14ac:dyDescent="0.2">
      <c r="B1154" s="43">
        <v>4000000711</v>
      </c>
      <c r="C1154" s="15" t="s">
        <v>560</v>
      </c>
      <c r="G1154" s="24" t="s">
        <v>626</v>
      </c>
      <c r="H1154" s="16">
        <v>54</v>
      </c>
      <c r="J1154" s="25">
        <v>5</v>
      </c>
      <c r="K1154" s="25" t="s">
        <v>11</v>
      </c>
      <c r="L1154" s="18">
        <v>4000000381</v>
      </c>
    </row>
    <row r="1155" spans="2:12" ht="12" customHeight="1" x14ac:dyDescent="0.2">
      <c r="B1155" s="43">
        <v>4000000721</v>
      </c>
      <c r="C1155" s="15" t="s">
        <v>560</v>
      </c>
      <c r="G1155" s="24" t="s">
        <v>627</v>
      </c>
      <c r="H1155" s="16">
        <v>55</v>
      </c>
      <c r="J1155" s="25">
        <v>5</v>
      </c>
      <c r="K1155" s="25" t="s">
        <v>11</v>
      </c>
      <c r="L1155" s="18">
        <v>4000000381</v>
      </c>
    </row>
    <row r="1156" spans="2:12" ht="12" customHeight="1" x14ac:dyDescent="0.2">
      <c r="B1156" s="43">
        <v>4000000731</v>
      </c>
      <c r="C1156" s="15" t="s">
        <v>560</v>
      </c>
      <c r="G1156" s="24" t="s">
        <v>628</v>
      </c>
      <c r="H1156" s="16">
        <v>56</v>
      </c>
      <c r="J1156" s="25">
        <v>5</v>
      </c>
      <c r="K1156" s="25" t="s">
        <v>11</v>
      </c>
      <c r="L1156" s="18">
        <v>4000000381</v>
      </c>
    </row>
    <row r="1157" spans="2:12" ht="12" customHeight="1" x14ac:dyDescent="0.2">
      <c r="B1157" s="43">
        <v>4000000735</v>
      </c>
      <c r="C1157" s="15" t="s">
        <v>560</v>
      </c>
      <c r="G1157" s="24" t="s">
        <v>1355</v>
      </c>
      <c r="H1157" s="16">
        <v>57</v>
      </c>
      <c r="J1157" s="25">
        <v>5</v>
      </c>
      <c r="K1157" s="25" t="s">
        <v>11</v>
      </c>
      <c r="L1157" s="18">
        <v>4000000381</v>
      </c>
    </row>
    <row r="1158" spans="2:12" ht="12" customHeight="1" x14ac:dyDescent="0.2">
      <c r="B1158" s="43">
        <v>4000000741</v>
      </c>
      <c r="C1158" s="15" t="s">
        <v>560</v>
      </c>
      <c r="G1158" s="24" t="s">
        <v>631</v>
      </c>
      <c r="H1158" s="16">
        <v>90</v>
      </c>
      <c r="J1158" s="25">
        <v>5</v>
      </c>
      <c r="K1158" s="25" t="s">
        <v>11</v>
      </c>
      <c r="L1158" s="18">
        <v>4000000381</v>
      </c>
    </row>
    <row r="1159" spans="2:12" ht="12" customHeight="1" x14ac:dyDescent="0.2">
      <c r="B1159" s="43">
        <v>4000000746</v>
      </c>
      <c r="C1159" s="15" t="s">
        <v>560</v>
      </c>
      <c r="G1159" s="24" t="s">
        <v>632</v>
      </c>
      <c r="H1159" s="16">
        <v>91</v>
      </c>
      <c r="J1159" s="25">
        <v>5</v>
      </c>
      <c r="K1159" s="25" t="s">
        <v>11</v>
      </c>
      <c r="L1159" s="18">
        <v>4000000381</v>
      </c>
    </row>
    <row r="1160" spans="2:12" ht="12" customHeight="1" x14ac:dyDescent="0.2">
      <c r="B1160" s="43">
        <v>4000000761</v>
      </c>
      <c r="C1160" s="15" t="s">
        <v>560</v>
      </c>
      <c r="G1160" s="24" t="s">
        <v>633</v>
      </c>
      <c r="H1160" s="16">
        <v>92</v>
      </c>
      <c r="J1160" s="25">
        <v>5</v>
      </c>
      <c r="K1160" s="25" t="s">
        <v>11</v>
      </c>
      <c r="L1160" s="18">
        <v>4000000381</v>
      </c>
    </row>
    <row r="1161" spans="2:12" ht="14.25" customHeight="1" x14ac:dyDescent="0.2">
      <c r="B1161" s="43">
        <v>4000000766</v>
      </c>
      <c r="C1161" s="15" t="s">
        <v>560</v>
      </c>
      <c r="G1161" s="24" t="s">
        <v>634</v>
      </c>
      <c r="H1161" s="16">
        <v>93</v>
      </c>
      <c r="J1161" s="25">
        <v>5</v>
      </c>
      <c r="K1161" s="25" t="s">
        <v>11</v>
      </c>
      <c r="L1161" s="18">
        <v>4000000381</v>
      </c>
    </row>
    <row r="1162" spans="2:12" ht="12" customHeight="1" x14ac:dyDescent="0.2">
      <c r="B1162" s="43">
        <v>4000000772</v>
      </c>
      <c r="C1162" s="15" t="s">
        <v>560</v>
      </c>
      <c r="G1162" s="24" t="s">
        <v>636</v>
      </c>
      <c r="H1162" s="16">
        <v>221</v>
      </c>
      <c r="J1162" s="25">
        <v>5</v>
      </c>
      <c r="K1162" s="25" t="s">
        <v>11</v>
      </c>
      <c r="L1162" s="18">
        <v>4000000381</v>
      </c>
    </row>
    <row r="1163" spans="2:12" ht="12" customHeight="1" x14ac:dyDescent="0.2">
      <c r="B1163" s="43">
        <v>4000000773</v>
      </c>
      <c r="C1163" s="15" t="s">
        <v>560</v>
      </c>
      <c r="G1163" s="24" t="s">
        <v>637</v>
      </c>
      <c r="H1163" s="16">
        <v>483</v>
      </c>
      <c r="J1163" s="25">
        <v>5</v>
      </c>
      <c r="K1163" s="25" t="s">
        <v>11</v>
      </c>
      <c r="L1163" s="18">
        <v>4000000381</v>
      </c>
    </row>
    <row r="1164" spans="2:12" ht="12.75" customHeight="1" x14ac:dyDescent="0.2">
      <c r="B1164" s="43">
        <v>4000000774</v>
      </c>
      <c r="C1164" s="15" t="s">
        <v>560</v>
      </c>
      <c r="G1164" s="24" t="s">
        <v>638</v>
      </c>
      <c r="H1164" s="16">
        <v>534</v>
      </c>
      <c r="J1164" s="25">
        <v>5</v>
      </c>
      <c r="K1164" s="25" t="s">
        <v>11</v>
      </c>
      <c r="L1164" s="18">
        <v>4000000381</v>
      </c>
    </row>
    <row r="1165" spans="2:12" ht="12" customHeight="1" x14ac:dyDescent="0.2">
      <c r="B1165" s="43">
        <v>4000000781</v>
      </c>
      <c r="C1165" s="15" t="s">
        <v>560</v>
      </c>
      <c r="G1165" s="24" t="s">
        <v>984</v>
      </c>
      <c r="H1165" s="16">
        <v>543</v>
      </c>
      <c r="J1165" s="25">
        <v>5</v>
      </c>
      <c r="K1165" s="25" t="s">
        <v>11</v>
      </c>
      <c r="L1165" s="18">
        <v>4000000381</v>
      </c>
    </row>
    <row r="1166" spans="2:12" ht="12" customHeight="1" x14ac:dyDescent="0.2">
      <c r="B1166" s="99">
        <v>4000000782</v>
      </c>
      <c r="C1166" s="84" t="s">
        <v>560</v>
      </c>
      <c r="D1166" s="85"/>
      <c r="E1166" s="85"/>
      <c r="F1166" s="85"/>
      <c r="G1166" s="100" t="s">
        <v>1378</v>
      </c>
      <c r="H1166" s="85">
        <v>126</v>
      </c>
      <c r="I1166" s="85"/>
      <c r="J1166" s="87">
        <v>5</v>
      </c>
      <c r="K1166" s="87" t="s">
        <v>11</v>
      </c>
      <c r="L1166" s="95">
        <v>4000000381</v>
      </c>
    </row>
    <row r="1167" spans="2:12" ht="13.5" customHeight="1" x14ac:dyDescent="0.2">
      <c r="B1167" s="43">
        <v>4000000811</v>
      </c>
      <c r="C1167" s="15" t="s">
        <v>560</v>
      </c>
      <c r="G1167" s="24" t="s">
        <v>1084</v>
      </c>
      <c r="J1167" s="25">
        <v>4</v>
      </c>
      <c r="K1167" s="25" t="s">
        <v>10</v>
      </c>
      <c r="L1167" s="18">
        <v>4000000341</v>
      </c>
    </row>
    <row r="1168" spans="2:12" ht="12" customHeight="1" x14ac:dyDescent="0.2">
      <c r="B1168" s="43">
        <v>4000000812</v>
      </c>
      <c r="C1168" s="15" t="s">
        <v>560</v>
      </c>
      <c r="G1168" s="24" t="s">
        <v>641</v>
      </c>
      <c r="H1168" s="16">
        <v>68</v>
      </c>
      <c r="J1168" s="25">
        <v>5</v>
      </c>
      <c r="K1168" s="25" t="s">
        <v>11</v>
      </c>
      <c r="L1168" s="18">
        <v>4000000811</v>
      </c>
    </row>
    <row r="1169" spans="2:12" ht="12" customHeight="1" x14ac:dyDescent="0.2">
      <c r="B1169" s="43">
        <v>4000000813</v>
      </c>
      <c r="C1169" s="15" t="s">
        <v>560</v>
      </c>
      <c r="G1169" s="24" t="s">
        <v>642</v>
      </c>
      <c r="H1169" s="16">
        <v>70</v>
      </c>
      <c r="J1169" s="25">
        <v>5</v>
      </c>
      <c r="K1169" s="25" t="s">
        <v>11</v>
      </c>
      <c r="L1169" s="18">
        <v>4000000811</v>
      </c>
    </row>
    <row r="1170" spans="2:12" ht="12" customHeight="1" x14ac:dyDescent="0.2">
      <c r="B1170" s="43">
        <v>4000000814</v>
      </c>
      <c r="C1170" s="15" t="s">
        <v>560</v>
      </c>
      <c r="G1170" s="24" t="s">
        <v>643</v>
      </c>
      <c r="H1170" s="16">
        <v>71</v>
      </c>
      <c r="J1170" s="25">
        <v>5</v>
      </c>
      <c r="K1170" s="25" t="s">
        <v>11</v>
      </c>
      <c r="L1170" s="18">
        <v>4000000811</v>
      </c>
    </row>
    <row r="1171" spans="2:12" ht="14.25" customHeight="1" x14ac:dyDescent="0.2">
      <c r="B1171" s="43">
        <v>4000000815</v>
      </c>
      <c r="C1171" s="15" t="s">
        <v>560</v>
      </c>
      <c r="G1171" s="17" t="s">
        <v>985</v>
      </c>
      <c r="H1171" s="16">
        <v>66</v>
      </c>
      <c r="J1171" s="25">
        <v>5</v>
      </c>
      <c r="K1171" s="25" t="s">
        <v>11</v>
      </c>
      <c r="L1171" s="18">
        <v>4000000811</v>
      </c>
    </row>
    <row r="1172" spans="2:12" ht="12" customHeight="1" x14ac:dyDescent="0.2">
      <c r="B1172" s="43">
        <v>4000000816</v>
      </c>
      <c r="C1172" s="15" t="s">
        <v>560</v>
      </c>
      <c r="G1172" s="17" t="s">
        <v>986</v>
      </c>
      <c r="H1172" s="16">
        <v>14</v>
      </c>
      <c r="J1172" s="25">
        <v>5</v>
      </c>
      <c r="K1172" s="25" t="s">
        <v>11</v>
      </c>
      <c r="L1172" s="18">
        <v>4000000811</v>
      </c>
    </row>
    <row r="1173" spans="2:12" ht="12" customHeight="1" x14ac:dyDescent="0.2">
      <c r="B1173" s="43">
        <v>4000000817</v>
      </c>
      <c r="C1173" s="15" t="s">
        <v>560</v>
      </c>
      <c r="G1173" s="24" t="s">
        <v>644</v>
      </c>
      <c r="H1173" s="16">
        <v>72</v>
      </c>
      <c r="J1173" s="25">
        <v>5</v>
      </c>
      <c r="K1173" s="25" t="s">
        <v>11</v>
      </c>
      <c r="L1173" s="18">
        <v>4000000811</v>
      </c>
    </row>
    <row r="1174" spans="2:12" ht="12" customHeight="1" x14ac:dyDescent="0.2">
      <c r="B1174" s="43">
        <v>4000000818</v>
      </c>
      <c r="C1174" s="15" t="s">
        <v>560</v>
      </c>
      <c r="G1174" s="24" t="s">
        <v>645</v>
      </c>
      <c r="H1174" s="16">
        <v>73</v>
      </c>
      <c r="J1174" s="25">
        <v>5</v>
      </c>
      <c r="K1174" s="25" t="s">
        <v>11</v>
      </c>
      <c r="L1174" s="18">
        <v>4000000811</v>
      </c>
    </row>
    <row r="1175" spans="2:12" ht="12" customHeight="1" x14ac:dyDescent="0.2">
      <c r="B1175" s="43">
        <v>4000000819</v>
      </c>
      <c r="C1175" s="15" t="s">
        <v>560</v>
      </c>
      <c r="G1175" s="24" t="s">
        <v>646</v>
      </c>
      <c r="H1175" s="16">
        <v>74</v>
      </c>
      <c r="J1175" s="25">
        <v>5</v>
      </c>
      <c r="K1175" s="25" t="s">
        <v>11</v>
      </c>
      <c r="L1175" s="18">
        <v>4000000811</v>
      </c>
    </row>
    <row r="1176" spans="2:12" ht="12" customHeight="1" x14ac:dyDescent="0.2">
      <c r="B1176" s="43">
        <v>4000000820</v>
      </c>
      <c r="C1176" s="15" t="s">
        <v>560</v>
      </c>
      <c r="G1176" s="24" t="s">
        <v>1063</v>
      </c>
      <c r="H1176" s="16">
        <v>76</v>
      </c>
      <c r="J1176" s="25">
        <v>5</v>
      </c>
      <c r="K1176" s="25" t="s">
        <v>11</v>
      </c>
      <c r="L1176" s="18">
        <v>4000000811</v>
      </c>
    </row>
    <row r="1177" spans="2:12" ht="12" customHeight="1" x14ac:dyDescent="0.2">
      <c r="B1177" s="43">
        <v>4000000821</v>
      </c>
      <c r="C1177" s="15" t="s">
        <v>560</v>
      </c>
      <c r="G1177" s="24" t="s">
        <v>1065</v>
      </c>
      <c r="H1177" s="16">
        <v>78</v>
      </c>
      <c r="J1177" s="25">
        <v>5</v>
      </c>
      <c r="K1177" s="25" t="s">
        <v>11</v>
      </c>
      <c r="L1177" s="18">
        <v>4000000811</v>
      </c>
    </row>
    <row r="1178" spans="2:12" ht="12" customHeight="1" x14ac:dyDescent="0.2">
      <c r="B1178" s="43">
        <v>4000000822</v>
      </c>
      <c r="C1178" s="15" t="s">
        <v>560</v>
      </c>
      <c r="G1178" s="24" t="s">
        <v>1064</v>
      </c>
      <c r="H1178" s="16">
        <v>106</v>
      </c>
      <c r="J1178" s="25">
        <v>5</v>
      </c>
      <c r="K1178" s="25" t="s">
        <v>11</v>
      </c>
      <c r="L1178" s="18">
        <v>4000000811</v>
      </c>
    </row>
    <row r="1179" spans="2:12" ht="12" customHeight="1" x14ac:dyDescent="0.2">
      <c r="B1179" s="43">
        <v>4000000823</v>
      </c>
      <c r="C1179" s="15" t="s">
        <v>560</v>
      </c>
      <c r="G1179" s="24" t="s">
        <v>648</v>
      </c>
      <c r="H1179" s="16">
        <v>480</v>
      </c>
      <c r="J1179" s="25">
        <v>5</v>
      </c>
      <c r="K1179" s="25" t="s">
        <v>11</v>
      </c>
      <c r="L1179" s="18">
        <v>4000000811</v>
      </c>
    </row>
    <row r="1180" spans="2:12" ht="12" customHeight="1" x14ac:dyDescent="0.2">
      <c r="B1180" s="43">
        <v>4000000824</v>
      </c>
      <c r="C1180" s="15" t="s">
        <v>560</v>
      </c>
      <c r="G1180" s="24" t="s">
        <v>1271</v>
      </c>
      <c r="H1180" s="16">
        <v>487</v>
      </c>
      <c r="J1180" s="25">
        <v>5</v>
      </c>
      <c r="K1180" s="25" t="s">
        <v>11</v>
      </c>
      <c r="L1180" s="18">
        <v>4000000811</v>
      </c>
    </row>
    <row r="1181" spans="2:12" ht="12" customHeight="1" x14ac:dyDescent="0.2">
      <c r="B1181" s="43">
        <v>4000000825</v>
      </c>
      <c r="C1181" s="15" t="s">
        <v>560</v>
      </c>
      <c r="G1181" s="24" t="s">
        <v>649</v>
      </c>
      <c r="H1181" s="16">
        <v>531</v>
      </c>
      <c r="J1181" s="25">
        <v>5</v>
      </c>
      <c r="K1181" s="25" t="s">
        <v>11</v>
      </c>
      <c r="L1181" s="18">
        <v>4000000811</v>
      </c>
    </row>
    <row r="1182" spans="2:12" ht="12" customHeight="1" x14ac:dyDescent="0.2">
      <c r="B1182" s="43">
        <v>4000000826</v>
      </c>
      <c r="C1182" s="15" t="s">
        <v>560</v>
      </c>
      <c r="G1182" s="24" t="s">
        <v>650</v>
      </c>
      <c r="H1182" s="16">
        <v>560</v>
      </c>
      <c r="J1182" s="25">
        <v>5</v>
      </c>
      <c r="K1182" s="25" t="s">
        <v>11</v>
      </c>
      <c r="L1182" s="18">
        <v>4000000811</v>
      </c>
    </row>
    <row r="1183" spans="2:12" ht="12" customHeight="1" x14ac:dyDescent="0.2">
      <c r="B1183" s="43">
        <v>4000000827</v>
      </c>
      <c r="C1183" s="15" t="s">
        <v>560</v>
      </c>
      <c r="G1183" s="24" t="s">
        <v>651</v>
      </c>
      <c r="H1183" s="16">
        <v>566</v>
      </c>
      <c r="J1183" s="25">
        <v>5</v>
      </c>
      <c r="K1183" s="25" t="s">
        <v>11</v>
      </c>
      <c r="L1183" s="18">
        <v>4000000811</v>
      </c>
    </row>
    <row r="1184" spans="2:12" ht="12" customHeight="1" x14ac:dyDescent="0.2">
      <c r="B1184" s="43">
        <v>4000000828</v>
      </c>
      <c r="C1184" s="15" t="s">
        <v>560</v>
      </c>
      <c r="G1184" s="24" t="s">
        <v>786</v>
      </c>
      <c r="J1184" s="25">
        <v>5</v>
      </c>
      <c r="K1184" s="25" t="s">
        <v>11</v>
      </c>
      <c r="L1184" s="18">
        <v>4000000811</v>
      </c>
    </row>
    <row r="1185" spans="2:12" ht="12" customHeight="1" x14ac:dyDescent="0.2">
      <c r="B1185" s="43">
        <v>4000000829</v>
      </c>
      <c r="C1185" s="15" t="s">
        <v>560</v>
      </c>
      <c r="G1185" s="24" t="s">
        <v>784</v>
      </c>
      <c r="H1185" s="16">
        <v>496</v>
      </c>
      <c r="J1185" s="25">
        <v>5</v>
      </c>
      <c r="K1185" s="25" t="s">
        <v>11</v>
      </c>
      <c r="L1185" s="18">
        <v>4000000811</v>
      </c>
    </row>
    <row r="1186" spans="2:12" ht="12" customHeight="1" x14ac:dyDescent="0.2">
      <c r="B1186" s="99">
        <v>4000000830</v>
      </c>
      <c r="C1186" s="91" t="s">
        <v>560</v>
      </c>
      <c r="D1186" s="101"/>
      <c r="E1186" s="101"/>
      <c r="F1186" s="101"/>
      <c r="G1186" s="102" t="s">
        <v>1408</v>
      </c>
      <c r="H1186" s="16">
        <v>79</v>
      </c>
      <c r="J1186" s="25">
        <v>5</v>
      </c>
      <c r="K1186" s="25" t="s">
        <v>11</v>
      </c>
      <c r="L1186" s="18">
        <v>4000000811</v>
      </c>
    </row>
    <row r="1187" spans="2:12" ht="12" customHeight="1" x14ac:dyDescent="0.2">
      <c r="B1187" s="43">
        <v>4000000861</v>
      </c>
      <c r="C1187" s="15" t="s">
        <v>560</v>
      </c>
      <c r="G1187" s="24" t="s">
        <v>652</v>
      </c>
      <c r="J1187" s="25">
        <v>5</v>
      </c>
      <c r="K1187" s="25" t="s">
        <v>10</v>
      </c>
      <c r="L1187" s="18">
        <v>4000000811</v>
      </c>
    </row>
    <row r="1188" spans="2:12" ht="12" customHeight="1" x14ac:dyDescent="0.2">
      <c r="B1188" s="43">
        <v>4000000862</v>
      </c>
      <c r="C1188" s="15" t="s">
        <v>560</v>
      </c>
      <c r="G1188" s="4" t="s">
        <v>653</v>
      </c>
      <c r="H1188" s="16">
        <v>516</v>
      </c>
      <c r="J1188" s="25">
        <v>6</v>
      </c>
      <c r="K1188" s="25" t="s">
        <v>11</v>
      </c>
      <c r="L1188" s="18">
        <v>4000000861</v>
      </c>
    </row>
    <row r="1189" spans="2:12" ht="12" customHeight="1" x14ac:dyDescent="0.2">
      <c r="B1189" s="43">
        <v>4000000863</v>
      </c>
      <c r="C1189" s="15" t="s">
        <v>560</v>
      </c>
      <c r="G1189" s="4" t="s">
        <v>654</v>
      </c>
      <c r="J1189" s="25">
        <v>6</v>
      </c>
      <c r="K1189" s="25" t="s">
        <v>11</v>
      </c>
      <c r="L1189" s="18">
        <v>4000000861</v>
      </c>
    </row>
    <row r="1190" spans="2:12" ht="12" customHeight="1" x14ac:dyDescent="0.2">
      <c r="B1190" s="43">
        <v>4000000864</v>
      </c>
      <c r="C1190" s="15" t="s">
        <v>560</v>
      </c>
      <c r="G1190" s="4" t="s">
        <v>655</v>
      </c>
      <c r="J1190" s="25">
        <v>6</v>
      </c>
      <c r="K1190" s="25" t="s">
        <v>11</v>
      </c>
      <c r="L1190" s="18">
        <v>4000000861</v>
      </c>
    </row>
    <row r="1191" spans="2:12" ht="12" customHeight="1" x14ac:dyDescent="0.2">
      <c r="B1191" s="43">
        <v>4000000881</v>
      </c>
      <c r="C1191" s="15" t="s">
        <v>560</v>
      </c>
      <c r="G1191" s="24" t="s">
        <v>1263</v>
      </c>
      <c r="H1191" s="16">
        <v>62</v>
      </c>
      <c r="J1191" s="25">
        <v>5</v>
      </c>
      <c r="K1191" s="25" t="s">
        <v>11</v>
      </c>
      <c r="L1191" s="18">
        <v>4000000811</v>
      </c>
    </row>
    <row r="1192" spans="2:12" ht="13.5" customHeight="1" x14ac:dyDescent="0.2">
      <c r="B1192" s="43">
        <v>4000000884</v>
      </c>
      <c r="C1192" s="15" t="s">
        <v>560</v>
      </c>
      <c r="G1192" s="24" t="s">
        <v>656</v>
      </c>
      <c r="H1192" s="16">
        <v>63</v>
      </c>
      <c r="J1192" s="25">
        <v>5</v>
      </c>
      <c r="K1192" s="25" t="s">
        <v>11</v>
      </c>
      <c r="L1192" s="18">
        <v>4000000811</v>
      </c>
    </row>
    <row r="1193" spans="2:12" ht="12" customHeight="1" x14ac:dyDescent="0.2">
      <c r="B1193" s="43">
        <v>4000000885</v>
      </c>
      <c r="C1193" s="15" t="s">
        <v>560</v>
      </c>
      <c r="G1193" s="24" t="s">
        <v>657</v>
      </c>
      <c r="H1193" s="16">
        <v>64</v>
      </c>
      <c r="J1193" s="25">
        <v>5</v>
      </c>
      <c r="K1193" s="25" t="s">
        <v>11</v>
      </c>
      <c r="L1193" s="18">
        <v>4000000811</v>
      </c>
    </row>
    <row r="1194" spans="2:12" ht="12" customHeight="1" x14ac:dyDescent="0.2">
      <c r="B1194" s="43">
        <v>4000000901</v>
      </c>
      <c r="C1194" s="15" t="s">
        <v>560</v>
      </c>
      <c r="G1194" s="4" t="s">
        <v>1052</v>
      </c>
      <c r="J1194" s="25">
        <v>5</v>
      </c>
      <c r="K1194" s="25" t="s">
        <v>10</v>
      </c>
      <c r="L1194" s="18">
        <v>4000000811</v>
      </c>
    </row>
    <row r="1195" spans="2:12" ht="12" customHeight="1" x14ac:dyDescent="0.2">
      <c r="B1195" s="43">
        <v>4000000902</v>
      </c>
      <c r="C1195" s="15" t="s">
        <v>560</v>
      </c>
      <c r="G1195" s="33" t="s">
        <v>1008</v>
      </c>
      <c r="H1195" s="16">
        <v>61</v>
      </c>
      <c r="J1195" s="25">
        <v>6</v>
      </c>
      <c r="K1195" s="25" t="s">
        <v>11</v>
      </c>
      <c r="L1195" s="18">
        <v>4000000901</v>
      </c>
    </row>
    <row r="1196" spans="2:12" ht="12" customHeight="1" x14ac:dyDescent="0.2">
      <c r="B1196" s="43">
        <v>4000000903</v>
      </c>
      <c r="C1196" s="15" t="s">
        <v>560</v>
      </c>
      <c r="G1196" s="33" t="s">
        <v>1009</v>
      </c>
      <c r="J1196" s="25">
        <v>6</v>
      </c>
      <c r="K1196" s="25" t="s">
        <v>11</v>
      </c>
      <c r="L1196" s="18">
        <v>4000000901</v>
      </c>
    </row>
    <row r="1197" spans="2:12" ht="12" customHeight="1" x14ac:dyDescent="0.2">
      <c r="B1197" s="43">
        <v>4000000931</v>
      </c>
      <c r="C1197" s="15" t="s">
        <v>560</v>
      </c>
      <c r="G1197" s="24" t="s">
        <v>1264</v>
      </c>
      <c r="H1197" s="16">
        <v>27</v>
      </c>
      <c r="J1197" s="25">
        <v>5</v>
      </c>
      <c r="K1197" s="25" t="s">
        <v>11</v>
      </c>
      <c r="L1197" s="18">
        <v>4000000811</v>
      </c>
    </row>
    <row r="1198" spans="2:12" ht="12" customHeight="1" x14ac:dyDescent="0.2">
      <c r="B1198" s="43">
        <v>4000000932</v>
      </c>
      <c r="C1198" s="15" t="s">
        <v>560</v>
      </c>
      <c r="G1198" s="24" t="s">
        <v>987</v>
      </c>
      <c r="H1198" s="16">
        <v>67</v>
      </c>
      <c r="J1198" s="25">
        <v>5</v>
      </c>
      <c r="K1198" s="25" t="s">
        <v>11</v>
      </c>
      <c r="L1198" s="18">
        <v>4000000811</v>
      </c>
    </row>
    <row r="1199" spans="2:12" ht="12" customHeight="1" x14ac:dyDescent="0.2">
      <c r="B1199" s="43">
        <v>4000000933</v>
      </c>
      <c r="C1199" s="15" t="s">
        <v>560</v>
      </c>
      <c r="G1199" s="24" t="s">
        <v>658</v>
      </c>
      <c r="H1199" s="16">
        <v>319</v>
      </c>
      <c r="J1199" s="25">
        <v>5</v>
      </c>
      <c r="K1199" s="25" t="s">
        <v>11</v>
      </c>
      <c r="L1199" s="18">
        <v>4000000811</v>
      </c>
    </row>
    <row r="1200" spans="2:12" ht="12" customHeight="1" x14ac:dyDescent="0.2">
      <c r="B1200" s="43">
        <v>4000000934</v>
      </c>
      <c r="C1200" s="15" t="s">
        <v>560</v>
      </c>
      <c r="G1200" s="24" t="s">
        <v>988</v>
      </c>
      <c r="H1200" s="16">
        <v>348</v>
      </c>
      <c r="J1200" s="25">
        <v>5</v>
      </c>
      <c r="K1200" s="25" t="s">
        <v>11</v>
      </c>
      <c r="L1200" s="18">
        <v>4000000811</v>
      </c>
    </row>
    <row r="1201" spans="2:12" ht="12" customHeight="1" x14ac:dyDescent="0.2">
      <c r="B1201" s="43">
        <v>4000000935</v>
      </c>
      <c r="C1201" s="15" t="s">
        <v>560</v>
      </c>
      <c r="G1201" s="24" t="s">
        <v>659</v>
      </c>
      <c r="H1201" s="16">
        <v>551</v>
      </c>
      <c r="J1201" s="25">
        <v>5</v>
      </c>
      <c r="K1201" s="25" t="s">
        <v>11</v>
      </c>
      <c r="L1201" s="18">
        <v>4000000811</v>
      </c>
    </row>
    <row r="1202" spans="2:12" ht="12" customHeight="1" x14ac:dyDescent="0.2">
      <c r="B1202" s="43">
        <v>4000000936</v>
      </c>
      <c r="C1202" s="15" t="s">
        <v>560</v>
      </c>
      <c r="G1202" s="24" t="s">
        <v>660</v>
      </c>
      <c r="H1202" s="16">
        <v>567</v>
      </c>
      <c r="J1202" s="25">
        <v>5</v>
      </c>
      <c r="K1202" s="25" t="s">
        <v>11</v>
      </c>
      <c r="L1202" s="18">
        <v>4000000811</v>
      </c>
    </row>
    <row r="1203" spans="2:12" ht="12" customHeight="1" x14ac:dyDescent="0.2">
      <c r="B1203" s="43">
        <v>4000000937</v>
      </c>
      <c r="C1203" s="15" t="s">
        <v>560</v>
      </c>
      <c r="G1203" s="24" t="s">
        <v>661</v>
      </c>
      <c r="H1203" s="16">
        <v>539</v>
      </c>
      <c r="J1203" s="25">
        <v>5</v>
      </c>
      <c r="K1203" s="25" t="s">
        <v>11</v>
      </c>
      <c r="L1203" s="18">
        <v>4000000811</v>
      </c>
    </row>
    <row r="1204" spans="2:12" ht="12" customHeight="1" x14ac:dyDescent="0.2">
      <c r="B1204" s="43">
        <v>4000000938</v>
      </c>
      <c r="C1204" s="15" t="s">
        <v>560</v>
      </c>
      <c r="G1204" s="24" t="s">
        <v>774</v>
      </c>
      <c r="J1204" s="25">
        <v>5</v>
      </c>
      <c r="K1204" s="25" t="s">
        <v>11</v>
      </c>
      <c r="L1204" s="18">
        <v>4000000811</v>
      </c>
    </row>
    <row r="1205" spans="2:12" ht="12" customHeight="1" x14ac:dyDescent="0.2">
      <c r="B1205" s="43">
        <v>4000000939</v>
      </c>
      <c r="C1205" s="15" t="s">
        <v>560</v>
      </c>
      <c r="G1205" s="24" t="s">
        <v>662</v>
      </c>
      <c r="H1205" s="16">
        <v>548</v>
      </c>
      <c r="J1205" s="25">
        <v>5</v>
      </c>
      <c r="K1205" s="25" t="s">
        <v>11</v>
      </c>
      <c r="L1205" s="18">
        <v>4000000811</v>
      </c>
    </row>
    <row r="1206" spans="2:12" ht="12" customHeight="1" x14ac:dyDescent="0.2">
      <c r="B1206" s="43">
        <v>4000000971</v>
      </c>
      <c r="C1206" s="15" t="s">
        <v>560</v>
      </c>
      <c r="G1206" s="24" t="s">
        <v>647</v>
      </c>
      <c r="J1206" s="25">
        <v>5</v>
      </c>
      <c r="K1206" s="25" t="s">
        <v>10</v>
      </c>
      <c r="L1206" s="18">
        <v>4000000811</v>
      </c>
    </row>
    <row r="1207" spans="2:12" ht="12" customHeight="1" x14ac:dyDescent="0.2">
      <c r="B1207" s="43">
        <v>4000000972</v>
      </c>
      <c r="C1207" s="15" t="s">
        <v>560</v>
      </c>
      <c r="G1207" s="4" t="s">
        <v>1016</v>
      </c>
      <c r="J1207" s="25">
        <v>6</v>
      </c>
      <c r="K1207" s="25" t="s">
        <v>11</v>
      </c>
      <c r="L1207" s="18">
        <v>4000000971</v>
      </c>
    </row>
    <row r="1208" spans="2:12" ht="12" customHeight="1" x14ac:dyDescent="0.2">
      <c r="B1208" s="43">
        <v>4000000973</v>
      </c>
      <c r="C1208" s="15" t="s">
        <v>560</v>
      </c>
      <c r="G1208" s="4" t="s">
        <v>1017</v>
      </c>
      <c r="H1208" s="16">
        <v>75</v>
      </c>
      <c r="J1208" s="25">
        <v>6</v>
      </c>
      <c r="K1208" s="25" t="s">
        <v>11</v>
      </c>
      <c r="L1208" s="18">
        <v>4000000971</v>
      </c>
    </row>
    <row r="1209" spans="2:12" ht="12" customHeight="1" x14ac:dyDescent="0.2">
      <c r="B1209" s="43">
        <v>4000000991</v>
      </c>
      <c r="C1209" s="15" t="s">
        <v>560</v>
      </c>
      <c r="G1209" s="24" t="s">
        <v>989</v>
      </c>
      <c r="J1209" s="25">
        <v>3</v>
      </c>
      <c r="K1209" s="25" t="s">
        <v>10</v>
      </c>
      <c r="L1209" s="26">
        <v>4000000010</v>
      </c>
    </row>
    <row r="1210" spans="2:12" ht="12" customHeight="1" x14ac:dyDescent="0.2">
      <c r="B1210" s="43">
        <v>4000000992</v>
      </c>
      <c r="C1210" s="15" t="s">
        <v>560</v>
      </c>
      <c r="G1210" s="4" t="s">
        <v>1018</v>
      </c>
      <c r="J1210" s="25">
        <v>4</v>
      </c>
      <c r="K1210" s="25" t="s">
        <v>11</v>
      </c>
      <c r="L1210" s="18">
        <v>4000000991</v>
      </c>
    </row>
    <row r="1211" spans="2:12" ht="12" customHeight="1" x14ac:dyDescent="0.2">
      <c r="B1211" s="43">
        <v>4000001021</v>
      </c>
      <c r="C1211" s="15" t="s">
        <v>560</v>
      </c>
      <c r="G1211" s="24" t="s">
        <v>1085</v>
      </c>
      <c r="J1211" s="25">
        <v>2</v>
      </c>
      <c r="K1211" s="25" t="s">
        <v>10</v>
      </c>
      <c r="L1211" s="26">
        <v>4000000001</v>
      </c>
    </row>
    <row r="1212" spans="2:12" ht="12" customHeight="1" x14ac:dyDescent="0.2">
      <c r="B1212" s="43">
        <v>4000001022</v>
      </c>
      <c r="C1212" s="15" t="s">
        <v>560</v>
      </c>
      <c r="G1212" s="24" t="s">
        <v>1019</v>
      </c>
      <c r="J1212" s="25">
        <v>3</v>
      </c>
      <c r="K1212" s="25" t="s">
        <v>10</v>
      </c>
      <c r="L1212" s="18">
        <v>4000001021</v>
      </c>
    </row>
    <row r="1213" spans="2:12" ht="12" customHeight="1" x14ac:dyDescent="0.2">
      <c r="B1213" s="43">
        <v>4000001023</v>
      </c>
      <c r="C1213" s="15" t="s">
        <v>560</v>
      </c>
      <c r="G1213" s="24" t="s">
        <v>990</v>
      </c>
      <c r="H1213" s="16">
        <v>82</v>
      </c>
      <c r="J1213" s="25">
        <v>4</v>
      </c>
      <c r="K1213" s="25" t="s">
        <v>11</v>
      </c>
      <c r="L1213" s="18">
        <v>4000001022</v>
      </c>
    </row>
    <row r="1214" spans="2:12" ht="12" customHeight="1" x14ac:dyDescent="0.2">
      <c r="B1214" s="43">
        <v>4000001024</v>
      </c>
      <c r="C1214" s="15" t="s">
        <v>560</v>
      </c>
      <c r="G1214" s="24" t="s">
        <v>991</v>
      </c>
      <c r="J1214" s="25">
        <v>4</v>
      </c>
      <c r="K1214" s="25" t="s">
        <v>11</v>
      </c>
      <c r="L1214" s="18">
        <v>4000001022</v>
      </c>
    </row>
    <row r="1215" spans="2:12" ht="12" customHeight="1" x14ac:dyDescent="0.2">
      <c r="B1215" s="43">
        <v>4000001025</v>
      </c>
      <c r="C1215" s="15" t="s">
        <v>560</v>
      </c>
      <c r="G1215" s="24" t="s">
        <v>992</v>
      </c>
      <c r="H1215" s="16">
        <v>95</v>
      </c>
      <c r="J1215" s="25">
        <v>4</v>
      </c>
      <c r="K1215" s="25" t="s">
        <v>11</v>
      </c>
      <c r="L1215" s="18">
        <v>4000001022</v>
      </c>
    </row>
    <row r="1216" spans="2:12" ht="12" customHeight="1" x14ac:dyDescent="0.2">
      <c r="B1216" s="43">
        <v>4000001029</v>
      </c>
      <c r="C1216" s="15" t="s">
        <v>560</v>
      </c>
      <c r="G1216" s="24" t="s">
        <v>993</v>
      </c>
      <c r="J1216" s="25">
        <v>4</v>
      </c>
      <c r="K1216" s="25" t="s">
        <v>11</v>
      </c>
      <c r="L1216" s="18">
        <v>4000001022</v>
      </c>
    </row>
    <row r="1217" spans="2:12" ht="12" customHeight="1" x14ac:dyDescent="0.2">
      <c r="B1217" s="43">
        <v>4000001041</v>
      </c>
      <c r="C1217" s="15" t="s">
        <v>560</v>
      </c>
      <c r="G1217" s="24" t="s">
        <v>1020</v>
      </c>
      <c r="H1217" s="16">
        <v>83</v>
      </c>
      <c r="J1217" s="25">
        <v>3</v>
      </c>
      <c r="K1217" s="25" t="s">
        <v>11</v>
      </c>
      <c r="L1217" s="18">
        <v>4000001021</v>
      </c>
    </row>
    <row r="1218" spans="2:12" ht="12" customHeight="1" x14ac:dyDescent="0.2">
      <c r="B1218" s="43">
        <v>4000001051</v>
      </c>
      <c r="C1218" s="15" t="s">
        <v>560</v>
      </c>
      <c r="G1218" s="24" t="s">
        <v>1021</v>
      </c>
      <c r="J1218" s="25">
        <v>3</v>
      </c>
      <c r="K1218" s="25" t="s">
        <v>10</v>
      </c>
      <c r="L1218" s="18">
        <v>4000001021</v>
      </c>
    </row>
    <row r="1219" spans="2:12" ht="12" customHeight="1" x14ac:dyDescent="0.2">
      <c r="B1219" s="43">
        <v>4000001052</v>
      </c>
      <c r="C1219" s="15" t="s">
        <v>560</v>
      </c>
      <c r="G1219" s="24" t="s">
        <v>995</v>
      </c>
      <c r="H1219" s="16">
        <v>84</v>
      </c>
      <c r="J1219" s="25">
        <v>4</v>
      </c>
      <c r="K1219" s="25" t="s">
        <v>11</v>
      </c>
      <c r="L1219" s="18">
        <v>4000001051</v>
      </c>
    </row>
    <row r="1220" spans="2:12" ht="12" customHeight="1" x14ac:dyDescent="0.2">
      <c r="B1220" s="43">
        <v>4000001053</v>
      </c>
      <c r="C1220" s="15" t="s">
        <v>560</v>
      </c>
      <c r="G1220" s="24" t="s">
        <v>994</v>
      </c>
      <c r="J1220" s="25">
        <v>4</v>
      </c>
      <c r="K1220" s="25" t="s">
        <v>11</v>
      </c>
      <c r="L1220" s="18">
        <v>4000001051</v>
      </c>
    </row>
    <row r="1221" spans="2:12" ht="12" customHeight="1" x14ac:dyDescent="0.2">
      <c r="B1221" s="43">
        <v>4000001054</v>
      </c>
      <c r="C1221" s="15" t="s">
        <v>560</v>
      </c>
      <c r="G1221" s="24" t="s">
        <v>996</v>
      </c>
      <c r="H1221" s="16">
        <v>89</v>
      </c>
      <c r="J1221" s="25">
        <v>4</v>
      </c>
      <c r="K1221" s="25" t="s">
        <v>11</v>
      </c>
      <c r="L1221" s="18">
        <v>4000001051</v>
      </c>
    </row>
    <row r="1222" spans="2:12" ht="12" customHeight="1" x14ac:dyDescent="0.2">
      <c r="B1222" s="43">
        <v>4000001065</v>
      </c>
      <c r="C1222" s="15" t="s">
        <v>560</v>
      </c>
      <c r="G1222" s="24" t="s">
        <v>1022</v>
      </c>
      <c r="J1222" s="25">
        <v>3</v>
      </c>
      <c r="K1222" s="25" t="s">
        <v>10</v>
      </c>
      <c r="L1222" s="18">
        <v>4000001021</v>
      </c>
    </row>
    <row r="1223" spans="2:12" ht="12" customHeight="1" x14ac:dyDescent="0.2">
      <c r="B1223" s="43">
        <v>4000001066</v>
      </c>
      <c r="C1223" s="15" t="s">
        <v>560</v>
      </c>
      <c r="G1223" s="4" t="s">
        <v>1011</v>
      </c>
      <c r="H1223" s="16">
        <v>17</v>
      </c>
      <c r="J1223" s="25">
        <v>4</v>
      </c>
      <c r="K1223" s="25" t="s">
        <v>11</v>
      </c>
      <c r="L1223" s="18">
        <v>4000001065</v>
      </c>
    </row>
    <row r="1224" spans="2:12" ht="12" customHeight="1" x14ac:dyDescent="0.2">
      <c r="B1224" s="43">
        <v>4000001067</v>
      </c>
      <c r="C1224" s="15" t="s">
        <v>560</v>
      </c>
      <c r="G1224" s="4" t="s">
        <v>1007</v>
      </c>
      <c r="J1224" s="25">
        <v>4</v>
      </c>
      <c r="K1224" s="25" t="s">
        <v>11</v>
      </c>
      <c r="L1224" s="18">
        <v>4000001065</v>
      </c>
    </row>
    <row r="1225" spans="2:12" ht="12" customHeight="1" x14ac:dyDescent="0.2">
      <c r="B1225" s="43">
        <v>4000001080</v>
      </c>
      <c r="C1225" s="15" t="s">
        <v>560</v>
      </c>
      <c r="G1225" s="24" t="s">
        <v>1402</v>
      </c>
      <c r="H1225" s="16">
        <v>81</v>
      </c>
      <c r="J1225" s="25">
        <v>3</v>
      </c>
      <c r="K1225" s="25" t="s">
        <v>11</v>
      </c>
      <c r="L1225" s="18">
        <v>4000001021</v>
      </c>
    </row>
    <row r="1226" spans="2:12" ht="12" customHeight="1" x14ac:dyDescent="0.2">
      <c r="B1226" s="43">
        <v>4000001081</v>
      </c>
      <c r="C1226" s="15" t="s">
        <v>560</v>
      </c>
      <c r="G1226" s="24" t="s">
        <v>1023</v>
      </c>
      <c r="H1226" s="16">
        <v>85</v>
      </c>
      <c r="J1226" s="25">
        <v>3</v>
      </c>
      <c r="K1226" s="25" t="s">
        <v>11</v>
      </c>
      <c r="L1226" s="18">
        <v>4000001021</v>
      </c>
    </row>
    <row r="1227" spans="2:12" ht="12" customHeight="1" x14ac:dyDescent="0.2">
      <c r="B1227" s="43">
        <v>4000001082</v>
      </c>
      <c r="C1227" s="15" t="s">
        <v>560</v>
      </c>
      <c r="G1227" s="24" t="s">
        <v>1024</v>
      </c>
      <c r="H1227" s="16">
        <v>86</v>
      </c>
      <c r="J1227" s="25">
        <v>3</v>
      </c>
      <c r="K1227" s="25" t="s">
        <v>11</v>
      </c>
      <c r="L1227" s="18">
        <v>4000001021</v>
      </c>
    </row>
    <row r="1228" spans="2:12" ht="12" customHeight="1" x14ac:dyDescent="0.2">
      <c r="B1228" s="43">
        <v>4000001083</v>
      </c>
      <c r="C1228" s="15" t="s">
        <v>560</v>
      </c>
      <c r="G1228" s="24" t="s">
        <v>1025</v>
      </c>
      <c r="H1228" s="16">
        <v>88</v>
      </c>
      <c r="J1228" s="25">
        <v>3</v>
      </c>
      <c r="K1228" s="25" t="s">
        <v>11</v>
      </c>
      <c r="L1228" s="18">
        <v>4000001021</v>
      </c>
    </row>
    <row r="1229" spans="2:12" ht="12" customHeight="1" x14ac:dyDescent="0.2">
      <c r="B1229" s="43">
        <v>4000001084</v>
      </c>
      <c r="C1229" s="15" t="s">
        <v>560</v>
      </c>
      <c r="G1229" s="24" t="s">
        <v>1353</v>
      </c>
      <c r="H1229" s="16">
        <v>552</v>
      </c>
      <c r="J1229" s="25">
        <v>3</v>
      </c>
      <c r="K1229" s="25" t="s">
        <v>11</v>
      </c>
      <c r="L1229" s="18">
        <v>4000001021</v>
      </c>
    </row>
    <row r="1230" spans="2:12" ht="12" customHeight="1" x14ac:dyDescent="0.2">
      <c r="B1230" s="43">
        <v>4000001085</v>
      </c>
      <c r="C1230" s="15" t="s">
        <v>560</v>
      </c>
      <c r="G1230" s="24" t="s">
        <v>1354</v>
      </c>
      <c r="H1230" s="16">
        <v>215</v>
      </c>
      <c r="J1230" s="25">
        <v>3</v>
      </c>
      <c r="K1230" s="25" t="s">
        <v>11</v>
      </c>
      <c r="L1230" s="18">
        <v>4000001021</v>
      </c>
    </row>
    <row r="1231" spans="2:12" ht="12" customHeight="1" x14ac:dyDescent="0.2">
      <c r="B1231" s="43">
        <v>4000001101</v>
      </c>
      <c r="C1231" s="15" t="s">
        <v>560</v>
      </c>
      <c r="G1231" s="24" t="s">
        <v>1026</v>
      </c>
      <c r="J1231" s="25">
        <v>3</v>
      </c>
      <c r="K1231" s="25" t="s">
        <v>10</v>
      </c>
      <c r="L1231" s="18">
        <v>4000001021</v>
      </c>
    </row>
    <row r="1232" spans="2:12" ht="12" customHeight="1" x14ac:dyDescent="0.2">
      <c r="B1232" s="43">
        <v>4000001102</v>
      </c>
      <c r="C1232" s="15" t="s">
        <v>560</v>
      </c>
      <c r="D1232" s="15"/>
      <c r="G1232" s="24" t="s">
        <v>1396</v>
      </c>
      <c r="H1232" s="16">
        <v>521</v>
      </c>
      <c r="J1232" s="25">
        <v>4</v>
      </c>
      <c r="K1232" s="25" t="s">
        <v>11</v>
      </c>
      <c r="L1232" s="18">
        <v>4000001101</v>
      </c>
    </row>
    <row r="1233" spans="2:12" ht="12" customHeight="1" x14ac:dyDescent="0.2">
      <c r="B1233" s="43">
        <v>4000001103</v>
      </c>
      <c r="C1233" s="15" t="s">
        <v>560</v>
      </c>
      <c r="G1233" s="24" t="s">
        <v>1012</v>
      </c>
      <c r="J1233" s="25">
        <v>4</v>
      </c>
      <c r="K1233" s="25" t="s">
        <v>11</v>
      </c>
      <c r="L1233" s="18">
        <v>4000001101</v>
      </c>
    </row>
    <row r="1234" spans="2:12" ht="12" customHeight="1" x14ac:dyDescent="0.2">
      <c r="B1234" s="43">
        <v>4000001121</v>
      </c>
      <c r="C1234" s="15" t="s">
        <v>560</v>
      </c>
      <c r="G1234" s="24" t="s">
        <v>1027</v>
      </c>
      <c r="H1234" s="16">
        <v>565</v>
      </c>
      <c r="J1234" s="25">
        <v>3</v>
      </c>
      <c r="K1234" s="25" t="s">
        <v>11</v>
      </c>
      <c r="L1234" s="18">
        <v>4000001021</v>
      </c>
    </row>
    <row r="1235" spans="2:12" ht="12" customHeight="1" x14ac:dyDescent="0.2">
      <c r="B1235" s="43">
        <v>4000001131</v>
      </c>
      <c r="C1235" s="15" t="s">
        <v>560</v>
      </c>
      <c r="G1235" s="24" t="s">
        <v>663</v>
      </c>
      <c r="J1235" s="25">
        <v>3</v>
      </c>
      <c r="K1235" s="25" t="s">
        <v>10</v>
      </c>
      <c r="L1235" s="18">
        <v>4000001021</v>
      </c>
    </row>
    <row r="1236" spans="2:12" ht="12" customHeight="1" x14ac:dyDescent="0.2">
      <c r="B1236" s="43">
        <v>4000001132</v>
      </c>
      <c r="C1236" s="15" t="s">
        <v>560</v>
      </c>
      <c r="G1236" s="24" t="s">
        <v>664</v>
      </c>
      <c r="H1236" s="16">
        <v>49</v>
      </c>
      <c r="J1236" s="25">
        <v>4</v>
      </c>
      <c r="K1236" s="25" t="s">
        <v>11</v>
      </c>
      <c r="L1236" s="18">
        <v>4000001131</v>
      </c>
    </row>
    <row r="1237" spans="2:12" ht="14.25" customHeight="1" x14ac:dyDescent="0.2">
      <c r="B1237" s="43">
        <v>4000001151</v>
      </c>
      <c r="C1237" s="15" t="s">
        <v>560</v>
      </c>
      <c r="G1237" s="24" t="s">
        <v>1028</v>
      </c>
      <c r="J1237" s="25">
        <v>3</v>
      </c>
      <c r="K1237" s="25" t="s">
        <v>10</v>
      </c>
      <c r="L1237" s="18">
        <v>4000001021</v>
      </c>
    </row>
    <row r="1238" spans="2:12" ht="12.75" customHeight="1" x14ac:dyDescent="0.2">
      <c r="B1238" s="43">
        <v>4000001152</v>
      </c>
      <c r="C1238" s="15" t="s">
        <v>560</v>
      </c>
      <c r="G1238" s="24" t="s">
        <v>715</v>
      </c>
      <c r="H1238" s="16">
        <v>433</v>
      </c>
      <c r="J1238" s="25">
        <v>4</v>
      </c>
      <c r="K1238" s="25" t="s">
        <v>11</v>
      </c>
      <c r="L1238" s="18">
        <v>4000001151</v>
      </c>
    </row>
    <row r="1239" spans="2:12" ht="12" customHeight="1" x14ac:dyDescent="0.2">
      <c r="B1239" s="43">
        <v>4000001153</v>
      </c>
      <c r="C1239" s="15" t="s">
        <v>560</v>
      </c>
      <c r="G1239" s="24" t="s">
        <v>716</v>
      </c>
      <c r="H1239" s="16">
        <v>434</v>
      </c>
      <c r="J1239" s="25">
        <v>4</v>
      </c>
      <c r="K1239" s="25" t="s">
        <v>11</v>
      </c>
      <c r="L1239" s="18">
        <v>4000001151</v>
      </c>
    </row>
    <row r="1240" spans="2:12" ht="13.95" customHeight="1" x14ac:dyDescent="0.2">
      <c r="B1240" s="43">
        <v>4000001154</v>
      </c>
      <c r="C1240" s="15" t="s">
        <v>560</v>
      </c>
      <c r="G1240" s="24" t="s">
        <v>717</v>
      </c>
      <c r="H1240" s="16">
        <v>435</v>
      </c>
      <c r="J1240" s="25">
        <v>4</v>
      </c>
      <c r="K1240" s="25" t="s">
        <v>11</v>
      </c>
      <c r="L1240" s="18">
        <v>4000001151</v>
      </c>
    </row>
    <row r="1241" spans="2:12" ht="15.75" customHeight="1" x14ac:dyDescent="0.2">
      <c r="B1241" s="43">
        <v>4000001155</v>
      </c>
      <c r="C1241" s="15" t="s">
        <v>560</v>
      </c>
      <c r="G1241" s="24" t="s">
        <v>718</v>
      </c>
      <c r="H1241" s="16">
        <v>436</v>
      </c>
      <c r="J1241" s="25">
        <v>4</v>
      </c>
      <c r="K1241" s="25" t="s">
        <v>11</v>
      </c>
      <c r="L1241" s="18">
        <v>4000001151</v>
      </c>
    </row>
    <row r="1242" spans="2:12" ht="12" customHeight="1" x14ac:dyDescent="0.2">
      <c r="B1242" s="43">
        <v>4000001156</v>
      </c>
      <c r="C1242" s="15" t="s">
        <v>560</v>
      </c>
      <c r="G1242" s="24" t="s">
        <v>1352</v>
      </c>
      <c r="H1242" s="16">
        <v>437</v>
      </c>
      <c r="J1242" s="25">
        <v>4</v>
      </c>
      <c r="K1242" s="25" t="s">
        <v>11</v>
      </c>
      <c r="L1242" s="18">
        <v>4000001151</v>
      </c>
    </row>
    <row r="1243" spans="2:12" ht="14.25" customHeight="1" x14ac:dyDescent="0.2">
      <c r="B1243" s="43">
        <v>4000001157</v>
      </c>
      <c r="C1243" s="15" t="s">
        <v>560</v>
      </c>
      <c r="G1243" s="24" t="s">
        <v>719</v>
      </c>
      <c r="H1243" s="16">
        <v>438</v>
      </c>
      <c r="J1243" s="25">
        <v>4</v>
      </c>
      <c r="K1243" s="25" t="s">
        <v>11</v>
      </c>
      <c r="L1243" s="18">
        <v>4000001151</v>
      </c>
    </row>
    <row r="1244" spans="2:12" ht="14.25" customHeight="1" x14ac:dyDescent="0.2">
      <c r="B1244" s="43">
        <v>4000001191</v>
      </c>
      <c r="C1244" s="15" t="s">
        <v>560</v>
      </c>
      <c r="G1244" s="24" t="s">
        <v>1029</v>
      </c>
      <c r="J1244" s="25">
        <v>3</v>
      </c>
      <c r="K1244" s="25" t="s">
        <v>10</v>
      </c>
      <c r="L1244" s="18">
        <v>4000001021</v>
      </c>
    </row>
    <row r="1245" spans="2:12" ht="13.5" customHeight="1" x14ac:dyDescent="0.2">
      <c r="B1245" s="43">
        <v>4000001192</v>
      </c>
      <c r="C1245" s="15" t="s">
        <v>560</v>
      </c>
      <c r="G1245" s="17" t="s">
        <v>997</v>
      </c>
      <c r="J1245" s="25">
        <v>4</v>
      </c>
      <c r="K1245" s="25" t="s">
        <v>10</v>
      </c>
      <c r="L1245" s="18">
        <v>4000001191</v>
      </c>
    </row>
    <row r="1246" spans="2:12" ht="13.95" customHeight="1" x14ac:dyDescent="0.2">
      <c r="B1246" s="43">
        <v>4000001193</v>
      </c>
      <c r="C1246" s="15" t="s">
        <v>560</v>
      </c>
      <c r="G1246" s="4" t="s">
        <v>720</v>
      </c>
      <c r="H1246" s="16">
        <v>454</v>
      </c>
      <c r="J1246" s="25">
        <v>5</v>
      </c>
      <c r="K1246" s="25" t="s">
        <v>11</v>
      </c>
      <c r="L1246" s="18">
        <v>4000001192</v>
      </c>
    </row>
    <row r="1247" spans="2:12" ht="15.75" customHeight="1" x14ac:dyDescent="0.2">
      <c r="B1247" s="43">
        <v>4000001194</v>
      </c>
      <c r="C1247" s="15" t="s">
        <v>560</v>
      </c>
      <c r="G1247" s="4" t="s">
        <v>721</v>
      </c>
      <c r="H1247" s="16">
        <v>455</v>
      </c>
      <c r="J1247" s="25">
        <v>5</v>
      </c>
      <c r="K1247" s="25" t="s">
        <v>11</v>
      </c>
      <c r="L1247" s="18">
        <v>4000001192</v>
      </c>
    </row>
    <row r="1248" spans="2:12" ht="15" customHeight="1" x14ac:dyDescent="0.2">
      <c r="B1248" s="43">
        <v>4000001195</v>
      </c>
      <c r="C1248" s="15" t="s">
        <v>560</v>
      </c>
      <c r="G1248" s="4" t="s">
        <v>722</v>
      </c>
      <c r="H1248" s="16">
        <v>510</v>
      </c>
      <c r="J1248" s="25">
        <v>5</v>
      </c>
      <c r="K1248" s="25" t="s">
        <v>11</v>
      </c>
      <c r="L1248" s="18">
        <v>4000001192</v>
      </c>
    </row>
    <row r="1249" spans="2:12" ht="15" customHeight="1" x14ac:dyDescent="0.2">
      <c r="B1249" s="43">
        <v>4000001196</v>
      </c>
      <c r="C1249" s="15" t="s">
        <v>560</v>
      </c>
      <c r="G1249" s="4" t="s">
        <v>723</v>
      </c>
      <c r="H1249" s="16">
        <v>514</v>
      </c>
      <c r="J1249" s="25">
        <v>5</v>
      </c>
      <c r="K1249" s="25" t="s">
        <v>11</v>
      </c>
      <c r="L1249" s="18">
        <v>4000001192</v>
      </c>
    </row>
    <row r="1250" spans="2:12" ht="15.75" customHeight="1" x14ac:dyDescent="0.2">
      <c r="B1250" s="43">
        <v>4000001221</v>
      </c>
      <c r="C1250" s="15" t="s">
        <v>560</v>
      </c>
      <c r="G1250" s="17" t="s">
        <v>724</v>
      </c>
      <c r="J1250" s="25">
        <v>4</v>
      </c>
      <c r="K1250" s="25" t="s">
        <v>10</v>
      </c>
      <c r="L1250" s="18">
        <v>4000001191</v>
      </c>
    </row>
    <row r="1251" spans="2:12" ht="12" customHeight="1" x14ac:dyDescent="0.2">
      <c r="B1251" s="43">
        <v>4000001222</v>
      </c>
      <c r="C1251" s="15" t="s">
        <v>560</v>
      </c>
      <c r="G1251" s="4" t="s">
        <v>725</v>
      </c>
      <c r="H1251" s="16">
        <v>465</v>
      </c>
      <c r="J1251" s="25">
        <v>5</v>
      </c>
      <c r="K1251" s="25" t="s">
        <v>11</v>
      </c>
      <c r="L1251" s="18">
        <v>4000001221</v>
      </c>
    </row>
    <row r="1252" spans="2:12" ht="15" customHeight="1" x14ac:dyDescent="0.2">
      <c r="B1252" s="43">
        <v>4000001223</v>
      </c>
      <c r="C1252" s="15" t="s">
        <v>560</v>
      </c>
      <c r="G1252" s="4" t="s">
        <v>726</v>
      </c>
      <c r="H1252" s="16">
        <v>466</v>
      </c>
      <c r="J1252" s="25">
        <v>5</v>
      </c>
      <c r="K1252" s="25" t="s">
        <v>11</v>
      </c>
      <c r="L1252" s="18">
        <v>4000001221</v>
      </c>
    </row>
    <row r="1253" spans="2:12" ht="15.75" customHeight="1" x14ac:dyDescent="0.2">
      <c r="B1253" s="43">
        <v>4000001224</v>
      </c>
      <c r="C1253" s="15" t="s">
        <v>560</v>
      </c>
      <c r="G1253" s="4" t="s">
        <v>727</v>
      </c>
      <c r="H1253" s="16">
        <v>467</v>
      </c>
      <c r="J1253" s="25">
        <v>5</v>
      </c>
      <c r="K1253" s="25" t="s">
        <v>11</v>
      </c>
      <c r="L1253" s="18">
        <v>4000001221</v>
      </c>
    </row>
    <row r="1254" spans="2:12" ht="15" customHeight="1" x14ac:dyDescent="0.2">
      <c r="B1254" s="43">
        <v>4000001225</v>
      </c>
      <c r="C1254" s="15" t="s">
        <v>560</v>
      </c>
      <c r="G1254" s="4" t="s">
        <v>729</v>
      </c>
      <c r="H1254" s="16">
        <v>469</v>
      </c>
      <c r="J1254" s="25">
        <v>5</v>
      </c>
      <c r="K1254" s="25" t="s">
        <v>11</v>
      </c>
      <c r="L1254" s="18">
        <v>4000001221</v>
      </c>
    </row>
    <row r="1255" spans="2:12" ht="13.5" customHeight="1" x14ac:dyDescent="0.2">
      <c r="B1255" s="43">
        <v>4000001226</v>
      </c>
      <c r="C1255" s="15" t="s">
        <v>560</v>
      </c>
      <c r="G1255" s="4" t="s">
        <v>730</v>
      </c>
      <c r="H1255" s="16">
        <v>470</v>
      </c>
      <c r="J1255" s="25">
        <v>5</v>
      </c>
      <c r="K1255" s="25" t="s">
        <v>11</v>
      </c>
      <c r="L1255" s="18">
        <v>4000001221</v>
      </c>
    </row>
    <row r="1256" spans="2:12" ht="15" customHeight="1" x14ac:dyDescent="0.2">
      <c r="B1256" s="43">
        <v>4000001227</v>
      </c>
      <c r="C1256" s="15" t="s">
        <v>560</v>
      </c>
      <c r="G1256" s="4" t="s">
        <v>728</v>
      </c>
      <c r="H1256" s="16">
        <v>468</v>
      </c>
      <c r="J1256" s="25">
        <v>5</v>
      </c>
      <c r="K1256" s="25" t="s">
        <v>11</v>
      </c>
      <c r="L1256" s="18">
        <v>4000001221</v>
      </c>
    </row>
    <row r="1257" spans="2:12" ht="12" customHeight="1" x14ac:dyDescent="0.2">
      <c r="B1257" s="43">
        <v>4000001232</v>
      </c>
      <c r="C1257" s="15" t="s">
        <v>560</v>
      </c>
      <c r="G1257" s="4" t="s">
        <v>1072</v>
      </c>
      <c r="J1257" s="25">
        <v>5</v>
      </c>
      <c r="K1257" s="25" t="s">
        <v>11</v>
      </c>
      <c r="L1257" s="18">
        <v>4000001221</v>
      </c>
    </row>
    <row r="1258" spans="2:12" ht="15" customHeight="1" x14ac:dyDescent="0.2">
      <c r="B1258" s="43">
        <v>4000001233</v>
      </c>
      <c r="C1258" s="15" t="s">
        <v>560</v>
      </c>
      <c r="G1258" s="4" t="s">
        <v>1073</v>
      </c>
      <c r="J1258" s="25">
        <v>5</v>
      </c>
      <c r="K1258" s="25" t="s">
        <v>11</v>
      </c>
      <c r="L1258" s="18">
        <v>4000001221</v>
      </c>
    </row>
    <row r="1259" spans="2:12" ht="15.75" customHeight="1" x14ac:dyDescent="0.2">
      <c r="B1259" s="43">
        <v>4000001234</v>
      </c>
      <c r="C1259" s="15" t="s">
        <v>560</v>
      </c>
      <c r="G1259" s="4" t="s">
        <v>1074</v>
      </c>
      <c r="J1259" s="25">
        <v>5</v>
      </c>
      <c r="K1259" s="25" t="s">
        <v>11</v>
      </c>
      <c r="L1259" s="18">
        <v>4000001221</v>
      </c>
    </row>
    <row r="1260" spans="2:12" ht="15" customHeight="1" x14ac:dyDescent="0.2">
      <c r="B1260" s="43">
        <v>4000001235</v>
      </c>
      <c r="C1260" s="15" t="s">
        <v>560</v>
      </c>
      <c r="G1260" s="4" t="s">
        <v>1076</v>
      </c>
      <c r="J1260" s="25">
        <v>5</v>
      </c>
      <c r="K1260" s="25" t="s">
        <v>11</v>
      </c>
      <c r="L1260" s="18">
        <v>4000001221</v>
      </c>
    </row>
    <row r="1261" spans="2:12" ht="13.5" customHeight="1" x14ac:dyDescent="0.2">
      <c r="B1261" s="43">
        <v>4000001236</v>
      </c>
      <c r="C1261" s="15" t="s">
        <v>560</v>
      </c>
      <c r="G1261" s="4" t="s">
        <v>1077</v>
      </c>
      <c r="J1261" s="25">
        <v>5</v>
      </c>
      <c r="K1261" s="25" t="s">
        <v>11</v>
      </c>
      <c r="L1261" s="18">
        <v>4000001221</v>
      </c>
    </row>
    <row r="1262" spans="2:12" ht="15" customHeight="1" x14ac:dyDescent="0.2">
      <c r="B1262" s="43">
        <v>4000001237</v>
      </c>
      <c r="C1262" s="15" t="s">
        <v>560</v>
      </c>
      <c r="G1262" s="4" t="s">
        <v>1075</v>
      </c>
      <c r="J1262" s="25">
        <v>5</v>
      </c>
      <c r="K1262" s="25" t="s">
        <v>11</v>
      </c>
      <c r="L1262" s="18">
        <v>4000001221</v>
      </c>
    </row>
    <row r="1263" spans="2:12" ht="14.55" customHeight="1" x14ac:dyDescent="0.2">
      <c r="B1263" s="43">
        <v>4000001251</v>
      </c>
      <c r="C1263" s="15" t="s">
        <v>560</v>
      </c>
      <c r="G1263" s="24" t="s">
        <v>1030</v>
      </c>
      <c r="J1263" s="25">
        <v>2</v>
      </c>
      <c r="K1263" s="25" t="s">
        <v>10</v>
      </c>
      <c r="L1263" s="26">
        <v>4000000001</v>
      </c>
    </row>
    <row r="1264" spans="2:12" ht="13.95" customHeight="1" x14ac:dyDescent="0.2">
      <c r="B1264" s="43">
        <v>4000001252</v>
      </c>
      <c r="C1264" s="15" t="s">
        <v>560</v>
      </c>
      <c r="G1264" s="24" t="s">
        <v>1031</v>
      </c>
      <c r="J1264" s="25">
        <v>3</v>
      </c>
      <c r="K1264" s="25" t="s">
        <v>10</v>
      </c>
      <c r="L1264" s="18">
        <v>4000001251</v>
      </c>
    </row>
    <row r="1265" spans="2:12" ht="13.5" customHeight="1" x14ac:dyDescent="0.2">
      <c r="B1265" s="43">
        <v>4000001253</v>
      </c>
      <c r="C1265" s="15" t="s">
        <v>560</v>
      </c>
      <c r="G1265" s="4" t="s">
        <v>680</v>
      </c>
      <c r="J1265" s="25">
        <v>4</v>
      </c>
      <c r="K1265" s="25" t="s">
        <v>11</v>
      </c>
      <c r="L1265" s="18">
        <v>4000001252</v>
      </c>
    </row>
    <row r="1266" spans="2:12" ht="12" customHeight="1" x14ac:dyDescent="0.2">
      <c r="B1266" s="43">
        <v>4000001254</v>
      </c>
      <c r="C1266" s="15" t="s">
        <v>560</v>
      </c>
      <c r="G1266" s="4" t="s">
        <v>681</v>
      </c>
      <c r="H1266" s="16">
        <v>224</v>
      </c>
      <c r="J1266" s="25">
        <v>5</v>
      </c>
      <c r="K1266" s="25" t="s">
        <v>11</v>
      </c>
      <c r="L1266" s="18">
        <v>4000001253</v>
      </c>
    </row>
    <row r="1267" spans="2:12" ht="12" customHeight="1" x14ac:dyDescent="0.2">
      <c r="B1267" s="43">
        <v>4000001255</v>
      </c>
      <c r="C1267" s="15" t="s">
        <v>560</v>
      </c>
      <c r="G1267" s="4" t="s">
        <v>682</v>
      </c>
      <c r="J1267" s="25">
        <v>5</v>
      </c>
      <c r="K1267" s="25" t="s">
        <v>11</v>
      </c>
      <c r="L1267" s="18">
        <v>4000001253</v>
      </c>
    </row>
    <row r="1268" spans="2:12" ht="12" customHeight="1" x14ac:dyDescent="0.2">
      <c r="B1268" s="43">
        <v>4000001256</v>
      </c>
      <c r="C1268" s="15" t="s">
        <v>560</v>
      </c>
      <c r="G1268" s="4" t="s">
        <v>683</v>
      </c>
      <c r="J1268" s="25">
        <v>4</v>
      </c>
      <c r="K1268" s="25" t="s">
        <v>11</v>
      </c>
      <c r="L1268" s="18">
        <v>4000001252</v>
      </c>
    </row>
    <row r="1269" spans="2:12" ht="12" customHeight="1" x14ac:dyDescent="0.2">
      <c r="B1269" s="43">
        <v>4000001257</v>
      </c>
      <c r="C1269" s="15" t="s">
        <v>560</v>
      </c>
      <c r="G1269" s="4" t="s">
        <v>684</v>
      </c>
      <c r="H1269" s="16">
        <v>225</v>
      </c>
      <c r="J1269" s="25">
        <v>5</v>
      </c>
      <c r="K1269" s="25" t="s">
        <v>11</v>
      </c>
      <c r="L1269" s="18">
        <v>4000001256</v>
      </c>
    </row>
    <row r="1270" spans="2:12" ht="12" customHeight="1" x14ac:dyDescent="0.2">
      <c r="B1270" s="43">
        <v>4000001258</v>
      </c>
      <c r="C1270" s="15" t="s">
        <v>560</v>
      </c>
      <c r="G1270" s="4" t="s">
        <v>685</v>
      </c>
      <c r="J1270" s="25">
        <v>5</v>
      </c>
      <c r="K1270" s="25" t="s">
        <v>11</v>
      </c>
      <c r="L1270" s="18">
        <v>4000001256</v>
      </c>
    </row>
    <row r="1271" spans="2:12" ht="12" customHeight="1" x14ac:dyDescent="0.2">
      <c r="B1271" s="43">
        <v>4000001259</v>
      </c>
      <c r="C1271" s="15" t="s">
        <v>560</v>
      </c>
      <c r="G1271" s="4" t="s">
        <v>686</v>
      </c>
      <c r="J1271" s="25">
        <v>4</v>
      </c>
      <c r="K1271" s="25" t="s">
        <v>11</v>
      </c>
      <c r="L1271" s="18">
        <v>4000001252</v>
      </c>
    </row>
    <row r="1272" spans="2:12" ht="12" customHeight="1" x14ac:dyDescent="0.2">
      <c r="B1272" s="43">
        <v>4000001260</v>
      </c>
      <c r="C1272" s="15" t="s">
        <v>560</v>
      </c>
      <c r="G1272" s="4" t="s">
        <v>687</v>
      </c>
      <c r="H1272" s="16">
        <v>226</v>
      </c>
      <c r="J1272" s="25">
        <v>5</v>
      </c>
      <c r="K1272" s="25" t="s">
        <v>11</v>
      </c>
      <c r="L1272" s="18">
        <v>4000001259</v>
      </c>
    </row>
    <row r="1273" spans="2:12" ht="13.5" customHeight="1" x14ac:dyDescent="0.2">
      <c r="B1273" s="43">
        <v>4000001261</v>
      </c>
      <c r="C1273" s="15" t="s">
        <v>560</v>
      </c>
      <c r="G1273" s="4" t="s">
        <v>688</v>
      </c>
      <c r="J1273" s="25">
        <v>5</v>
      </c>
      <c r="K1273" s="25" t="s">
        <v>11</v>
      </c>
      <c r="L1273" s="18">
        <v>4000001259</v>
      </c>
    </row>
    <row r="1274" spans="2:12" ht="12" customHeight="1" x14ac:dyDescent="0.2">
      <c r="B1274" s="43">
        <v>4000001262</v>
      </c>
      <c r="C1274" s="15" t="s">
        <v>560</v>
      </c>
      <c r="G1274" s="4" t="s">
        <v>689</v>
      </c>
      <c r="J1274" s="25">
        <v>4</v>
      </c>
      <c r="K1274" s="25" t="s">
        <v>10</v>
      </c>
      <c r="L1274" s="18">
        <v>4000001252</v>
      </c>
    </row>
    <row r="1275" spans="2:12" ht="12" customHeight="1" x14ac:dyDescent="0.2">
      <c r="B1275" s="43">
        <v>4000001263</v>
      </c>
      <c r="C1275" s="15" t="s">
        <v>560</v>
      </c>
      <c r="G1275" s="4" t="s">
        <v>690</v>
      </c>
      <c r="H1275" s="16">
        <v>227</v>
      </c>
      <c r="J1275" s="25">
        <v>5</v>
      </c>
      <c r="K1275" s="25" t="s">
        <v>11</v>
      </c>
      <c r="L1275" s="18">
        <v>4000001262</v>
      </c>
    </row>
    <row r="1276" spans="2:12" ht="12" customHeight="1" x14ac:dyDescent="0.2">
      <c r="B1276" s="43">
        <v>4000001264</v>
      </c>
      <c r="C1276" s="15" t="s">
        <v>560</v>
      </c>
      <c r="G1276" s="4" t="s">
        <v>691</v>
      </c>
      <c r="J1276" s="25">
        <v>5</v>
      </c>
      <c r="K1276" s="25" t="s">
        <v>11</v>
      </c>
      <c r="L1276" s="18">
        <v>4000001262</v>
      </c>
    </row>
    <row r="1277" spans="2:12" ht="12" customHeight="1" x14ac:dyDescent="0.2">
      <c r="B1277" s="43">
        <v>4000001265</v>
      </c>
      <c r="C1277" s="15" t="s">
        <v>560</v>
      </c>
      <c r="G1277" s="4" t="s">
        <v>692</v>
      </c>
      <c r="J1277" s="25">
        <v>4</v>
      </c>
      <c r="K1277" s="25" t="s">
        <v>10</v>
      </c>
      <c r="L1277" s="18">
        <v>4000001252</v>
      </c>
    </row>
    <row r="1278" spans="2:12" ht="12" customHeight="1" x14ac:dyDescent="0.2">
      <c r="B1278" s="43">
        <v>4000001266</v>
      </c>
      <c r="C1278" s="15" t="s">
        <v>560</v>
      </c>
      <c r="G1278" s="4" t="s">
        <v>693</v>
      </c>
      <c r="H1278" s="16">
        <v>228</v>
      </c>
      <c r="J1278" s="25">
        <v>5</v>
      </c>
      <c r="K1278" s="25" t="s">
        <v>11</v>
      </c>
      <c r="L1278" s="18">
        <v>4000001265</v>
      </c>
    </row>
    <row r="1279" spans="2:12" ht="14.25" customHeight="1" x14ac:dyDescent="0.2">
      <c r="B1279" s="43">
        <v>4000001267</v>
      </c>
      <c r="C1279" s="15" t="s">
        <v>560</v>
      </c>
      <c r="G1279" s="4" t="s">
        <v>694</v>
      </c>
      <c r="J1279" s="25">
        <v>5</v>
      </c>
      <c r="K1279" s="25" t="s">
        <v>11</v>
      </c>
      <c r="L1279" s="18">
        <v>4000001265</v>
      </c>
    </row>
    <row r="1280" spans="2:12" ht="15" customHeight="1" x14ac:dyDescent="0.2">
      <c r="B1280" s="43">
        <v>4000001268</v>
      </c>
      <c r="C1280" s="15" t="s">
        <v>560</v>
      </c>
      <c r="G1280" s="4" t="s">
        <v>695</v>
      </c>
      <c r="J1280" s="25">
        <v>4</v>
      </c>
      <c r="K1280" s="25" t="s">
        <v>10</v>
      </c>
      <c r="L1280" s="18">
        <v>4000001252</v>
      </c>
    </row>
    <row r="1281" spans="2:12" ht="12" customHeight="1" x14ac:dyDescent="0.2">
      <c r="B1281" s="43">
        <v>4000001269</v>
      </c>
      <c r="C1281" s="15" t="s">
        <v>560</v>
      </c>
      <c r="G1281" s="4" t="s">
        <v>696</v>
      </c>
      <c r="H1281" s="16">
        <v>229</v>
      </c>
      <c r="J1281" s="25">
        <v>5</v>
      </c>
      <c r="K1281" s="25" t="s">
        <v>11</v>
      </c>
      <c r="L1281" s="18">
        <v>4000001268</v>
      </c>
    </row>
    <row r="1282" spans="2:12" ht="12" customHeight="1" x14ac:dyDescent="0.2">
      <c r="B1282" s="43">
        <v>4000001270</v>
      </c>
      <c r="C1282" s="15" t="s">
        <v>560</v>
      </c>
      <c r="G1282" s="4" t="s">
        <v>697</v>
      </c>
      <c r="J1282" s="25">
        <v>5</v>
      </c>
      <c r="K1282" s="25" t="s">
        <v>11</v>
      </c>
      <c r="L1282" s="18">
        <v>4000001268</v>
      </c>
    </row>
    <row r="1283" spans="2:12" ht="15.75" customHeight="1" x14ac:dyDescent="0.2">
      <c r="B1283" s="43">
        <v>4000001271</v>
      </c>
      <c r="C1283" s="15" t="s">
        <v>560</v>
      </c>
      <c r="G1283" s="4" t="s">
        <v>698</v>
      </c>
      <c r="J1283" s="25">
        <v>4</v>
      </c>
      <c r="K1283" s="25" t="s">
        <v>10</v>
      </c>
      <c r="L1283" s="18">
        <v>4000001252</v>
      </c>
    </row>
    <row r="1284" spans="2:12" ht="15" customHeight="1" x14ac:dyDescent="0.2">
      <c r="B1284" s="43">
        <v>4000001272</v>
      </c>
      <c r="C1284" s="15" t="s">
        <v>560</v>
      </c>
      <c r="G1284" s="4" t="s">
        <v>699</v>
      </c>
      <c r="H1284" s="16">
        <v>230</v>
      </c>
      <c r="J1284" s="25">
        <v>5</v>
      </c>
      <c r="K1284" s="25" t="s">
        <v>11</v>
      </c>
      <c r="L1284" s="18">
        <v>4000001271</v>
      </c>
    </row>
    <row r="1285" spans="2:12" ht="12" customHeight="1" x14ac:dyDescent="0.2">
      <c r="B1285" s="43">
        <v>4000001273</v>
      </c>
      <c r="C1285" s="15" t="s">
        <v>560</v>
      </c>
      <c r="G1285" s="4" t="s">
        <v>700</v>
      </c>
      <c r="J1285" s="25">
        <v>5</v>
      </c>
      <c r="K1285" s="25" t="s">
        <v>11</v>
      </c>
      <c r="L1285" s="18">
        <v>4000001271</v>
      </c>
    </row>
    <row r="1286" spans="2:12" ht="12" customHeight="1" x14ac:dyDescent="0.2">
      <c r="B1286" s="43">
        <v>4000001274</v>
      </c>
      <c r="C1286" s="15" t="s">
        <v>560</v>
      </c>
      <c r="G1286" s="4" t="s">
        <v>701</v>
      </c>
      <c r="J1286" s="25">
        <v>4</v>
      </c>
      <c r="K1286" s="25" t="s">
        <v>10</v>
      </c>
      <c r="L1286" s="18">
        <v>4000001252</v>
      </c>
    </row>
    <row r="1287" spans="2:12" ht="12" customHeight="1" x14ac:dyDescent="0.2">
      <c r="B1287" s="43">
        <v>4000001275</v>
      </c>
      <c r="C1287" s="15" t="s">
        <v>560</v>
      </c>
      <c r="G1287" s="4" t="s">
        <v>702</v>
      </c>
      <c r="H1287" s="16">
        <v>231</v>
      </c>
      <c r="J1287" s="25">
        <v>5</v>
      </c>
      <c r="K1287" s="25" t="s">
        <v>11</v>
      </c>
      <c r="L1287" s="18">
        <v>4000001274</v>
      </c>
    </row>
    <row r="1288" spans="2:12" ht="12" customHeight="1" x14ac:dyDescent="0.2">
      <c r="B1288" s="43">
        <v>4000001276</v>
      </c>
      <c r="C1288" s="15" t="s">
        <v>560</v>
      </c>
      <c r="G1288" s="4" t="s">
        <v>703</v>
      </c>
      <c r="J1288" s="25">
        <v>5</v>
      </c>
      <c r="K1288" s="25" t="s">
        <v>11</v>
      </c>
      <c r="L1288" s="18">
        <v>4000001274</v>
      </c>
    </row>
    <row r="1289" spans="2:12" ht="12" customHeight="1" x14ac:dyDescent="0.2">
      <c r="B1289" s="43">
        <v>4000001277</v>
      </c>
      <c r="C1289" s="15" t="s">
        <v>560</v>
      </c>
      <c r="G1289" s="4" t="s">
        <v>704</v>
      </c>
      <c r="J1289" s="25">
        <v>4</v>
      </c>
      <c r="K1289" s="25" t="s">
        <v>10</v>
      </c>
      <c r="L1289" s="18">
        <v>4000001252</v>
      </c>
    </row>
    <row r="1290" spans="2:12" ht="12" customHeight="1" x14ac:dyDescent="0.2">
      <c r="B1290" s="43">
        <v>4000001278</v>
      </c>
      <c r="C1290" s="15" t="s">
        <v>560</v>
      </c>
      <c r="G1290" s="4" t="s">
        <v>705</v>
      </c>
      <c r="H1290" s="16">
        <v>232</v>
      </c>
      <c r="J1290" s="25">
        <v>5</v>
      </c>
      <c r="K1290" s="25" t="s">
        <v>11</v>
      </c>
      <c r="L1290" s="18">
        <v>4000001277</v>
      </c>
    </row>
    <row r="1291" spans="2:12" ht="12" customHeight="1" x14ac:dyDescent="0.2">
      <c r="B1291" s="43">
        <v>4000001279</v>
      </c>
      <c r="C1291" s="15" t="s">
        <v>560</v>
      </c>
      <c r="G1291" s="4" t="s">
        <v>706</v>
      </c>
      <c r="J1291" s="25">
        <v>5</v>
      </c>
      <c r="K1291" s="25" t="s">
        <v>11</v>
      </c>
      <c r="L1291" s="18">
        <v>4000001277</v>
      </c>
    </row>
    <row r="1292" spans="2:12" ht="12" customHeight="1" x14ac:dyDescent="0.2">
      <c r="B1292" s="43">
        <v>4000001280</v>
      </c>
      <c r="C1292" s="15" t="s">
        <v>560</v>
      </c>
      <c r="G1292" s="4" t="s">
        <v>707</v>
      </c>
      <c r="J1292" s="25">
        <v>4</v>
      </c>
      <c r="K1292" s="25" t="s">
        <v>10</v>
      </c>
      <c r="L1292" s="18">
        <v>4000001252</v>
      </c>
    </row>
    <row r="1293" spans="2:12" ht="12" customHeight="1" x14ac:dyDescent="0.2">
      <c r="B1293" s="43">
        <v>4000001281</v>
      </c>
      <c r="C1293" s="15" t="s">
        <v>560</v>
      </c>
      <c r="G1293" s="4" t="s">
        <v>708</v>
      </c>
      <c r="H1293" s="16">
        <v>233</v>
      </c>
      <c r="J1293" s="25">
        <v>5</v>
      </c>
      <c r="K1293" s="25" t="s">
        <v>11</v>
      </c>
      <c r="L1293" s="18">
        <v>4000001280</v>
      </c>
    </row>
    <row r="1294" spans="2:12" ht="12" customHeight="1" x14ac:dyDescent="0.2">
      <c r="B1294" s="43">
        <v>4000001282</v>
      </c>
      <c r="C1294" s="15" t="s">
        <v>560</v>
      </c>
      <c r="G1294" s="4" t="s">
        <v>709</v>
      </c>
      <c r="J1294" s="25">
        <v>5</v>
      </c>
      <c r="K1294" s="25" t="s">
        <v>11</v>
      </c>
      <c r="L1294" s="18">
        <v>4000001280</v>
      </c>
    </row>
    <row r="1295" spans="2:12" ht="12" customHeight="1" x14ac:dyDescent="0.2">
      <c r="B1295" s="43">
        <v>4000001283</v>
      </c>
      <c r="C1295" s="15" t="s">
        <v>560</v>
      </c>
      <c r="G1295" s="4" t="s">
        <v>998</v>
      </c>
      <c r="J1295" s="25">
        <v>4</v>
      </c>
      <c r="K1295" s="25" t="s">
        <v>10</v>
      </c>
      <c r="L1295" s="18">
        <v>4000001252</v>
      </c>
    </row>
    <row r="1296" spans="2:12" ht="12" customHeight="1" x14ac:dyDescent="0.2">
      <c r="B1296" s="43">
        <v>4000001284</v>
      </c>
      <c r="C1296" s="15" t="s">
        <v>560</v>
      </c>
      <c r="G1296" s="4" t="s">
        <v>999</v>
      </c>
      <c r="J1296" s="25">
        <v>5</v>
      </c>
      <c r="K1296" s="25" t="s">
        <v>11</v>
      </c>
      <c r="L1296" s="18">
        <v>4000001283</v>
      </c>
    </row>
    <row r="1297" spans="2:12" ht="12" customHeight="1" x14ac:dyDescent="0.2">
      <c r="B1297" s="43">
        <v>4000001285</v>
      </c>
      <c r="C1297" s="15" t="s">
        <v>560</v>
      </c>
      <c r="G1297" s="4" t="s">
        <v>1000</v>
      </c>
      <c r="J1297" s="25">
        <v>5</v>
      </c>
      <c r="K1297" s="25" t="s">
        <v>11</v>
      </c>
      <c r="L1297" s="18">
        <v>4000001283</v>
      </c>
    </row>
    <row r="1298" spans="2:12" ht="12" customHeight="1" x14ac:dyDescent="0.2">
      <c r="B1298" s="43">
        <v>4000001286</v>
      </c>
      <c r="C1298" s="15" t="s">
        <v>560</v>
      </c>
      <c r="G1298" s="4" t="s">
        <v>1265</v>
      </c>
      <c r="J1298" s="25">
        <v>4</v>
      </c>
      <c r="K1298" s="25" t="s">
        <v>10</v>
      </c>
      <c r="L1298" s="18">
        <v>4000001252</v>
      </c>
    </row>
    <row r="1299" spans="2:12" ht="12" customHeight="1" x14ac:dyDescent="0.2">
      <c r="B1299" s="43">
        <v>4000001287</v>
      </c>
      <c r="C1299" s="15" t="s">
        <v>560</v>
      </c>
      <c r="G1299" s="4" t="s">
        <v>1266</v>
      </c>
      <c r="H1299" s="16">
        <v>234</v>
      </c>
      <c r="J1299" s="25">
        <v>5</v>
      </c>
      <c r="K1299" s="25" t="s">
        <v>11</v>
      </c>
      <c r="L1299" s="18">
        <v>4000001286</v>
      </c>
    </row>
    <row r="1300" spans="2:12" ht="12" customHeight="1" x14ac:dyDescent="0.2">
      <c r="B1300" s="43">
        <v>4000001288</v>
      </c>
      <c r="C1300" s="15" t="s">
        <v>560</v>
      </c>
      <c r="G1300" s="4" t="s">
        <v>1267</v>
      </c>
      <c r="J1300" s="25">
        <v>5</v>
      </c>
      <c r="K1300" s="25" t="s">
        <v>11</v>
      </c>
      <c r="L1300" s="18">
        <v>4000001286</v>
      </c>
    </row>
    <row r="1301" spans="2:12" ht="15" customHeight="1" x14ac:dyDescent="0.2">
      <c r="B1301" s="43">
        <v>4000001321</v>
      </c>
      <c r="C1301" s="15" t="s">
        <v>560</v>
      </c>
      <c r="G1301" s="24" t="s">
        <v>1001</v>
      </c>
      <c r="J1301" s="25">
        <v>3</v>
      </c>
      <c r="K1301" s="25" t="s">
        <v>10</v>
      </c>
      <c r="L1301" s="18">
        <v>4000001251</v>
      </c>
    </row>
    <row r="1302" spans="2:12" ht="15" customHeight="1" x14ac:dyDescent="0.2">
      <c r="B1302" s="43">
        <v>4000001322</v>
      </c>
      <c r="C1302" s="15" t="s">
        <v>560</v>
      </c>
      <c r="G1302" s="4" t="s">
        <v>710</v>
      </c>
      <c r="H1302" s="16">
        <v>276</v>
      </c>
      <c r="J1302" s="25">
        <v>4</v>
      </c>
      <c r="K1302" s="25" t="s">
        <v>11</v>
      </c>
      <c r="L1302" s="18">
        <v>4000001321</v>
      </c>
    </row>
    <row r="1303" spans="2:12" ht="12" customHeight="1" x14ac:dyDescent="0.2">
      <c r="B1303" s="43">
        <v>4000001323</v>
      </c>
      <c r="C1303" s="15" t="s">
        <v>560</v>
      </c>
      <c r="G1303" s="4" t="s">
        <v>711</v>
      </c>
      <c r="H1303" s="16">
        <v>277</v>
      </c>
      <c r="J1303" s="25">
        <v>4</v>
      </c>
      <c r="K1303" s="25" t="s">
        <v>11</v>
      </c>
      <c r="L1303" s="18">
        <v>4000001321</v>
      </c>
    </row>
    <row r="1304" spans="2:12" ht="15.75" customHeight="1" x14ac:dyDescent="0.2">
      <c r="B1304" s="43">
        <v>4000001324</v>
      </c>
      <c r="C1304" s="15" t="s">
        <v>560</v>
      </c>
      <c r="G1304" s="4" t="s">
        <v>712</v>
      </c>
      <c r="H1304" s="16">
        <v>278</v>
      </c>
      <c r="J1304" s="25">
        <v>4</v>
      </c>
      <c r="K1304" s="25" t="s">
        <v>11</v>
      </c>
      <c r="L1304" s="18">
        <v>4000001321</v>
      </c>
    </row>
    <row r="1305" spans="2:12" ht="15.75" customHeight="1" x14ac:dyDescent="0.2">
      <c r="B1305" s="43">
        <v>4000001325</v>
      </c>
      <c r="C1305" s="15" t="s">
        <v>560</v>
      </c>
      <c r="G1305" s="4" t="s">
        <v>713</v>
      </c>
      <c r="H1305" s="16">
        <v>279</v>
      </c>
      <c r="J1305" s="25">
        <v>4</v>
      </c>
      <c r="K1305" s="25" t="s">
        <v>11</v>
      </c>
      <c r="L1305" s="18">
        <v>4000001321</v>
      </c>
    </row>
    <row r="1306" spans="2:12" ht="12" customHeight="1" x14ac:dyDescent="0.2">
      <c r="B1306" s="43">
        <v>4000001326</v>
      </c>
      <c r="C1306" s="15" t="s">
        <v>560</v>
      </c>
      <c r="G1306" s="4" t="s">
        <v>714</v>
      </c>
      <c r="H1306" s="16">
        <v>281</v>
      </c>
      <c r="J1306" s="25">
        <v>4</v>
      </c>
      <c r="K1306" s="25" t="s">
        <v>11</v>
      </c>
      <c r="L1306" s="18">
        <v>4000001321</v>
      </c>
    </row>
    <row r="1307" spans="2:12" ht="12" customHeight="1" x14ac:dyDescent="0.2">
      <c r="B1307" s="43">
        <v>4000001351</v>
      </c>
      <c r="C1307" s="15" t="s">
        <v>560</v>
      </c>
      <c r="G1307" s="24" t="s">
        <v>1002</v>
      </c>
      <c r="J1307" s="25">
        <v>3</v>
      </c>
      <c r="K1307" s="25" t="s">
        <v>10</v>
      </c>
      <c r="L1307" s="18">
        <v>4000001251</v>
      </c>
    </row>
    <row r="1308" spans="2:12" ht="12" customHeight="1" x14ac:dyDescent="0.2">
      <c r="B1308" s="43">
        <v>4000001352</v>
      </c>
      <c r="C1308" s="15" t="s">
        <v>560</v>
      </c>
      <c r="G1308" s="4" t="s">
        <v>731</v>
      </c>
      <c r="H1308" s="16">
        <v>471</v>
      </c>
      <c r="J1308" s="25">
        <v>4</v>
      </c>
      <c r="K1308" s="25" t="s">
        <v>11</v>
      </c>
      <c r="L1308" s="18">
        <v>4000001351</v>
      </c>
    </row>
    <row r="1309" spans="2:12" ht="14.25" customHeight="1" x14ac:dyDescent="0.2">
      <c r="B1309" s="43">
        <v>4000001353</v>
      </c>
      <c r="C1309" s="15" t="s">
        <v>560</v>
      </c>
      <c r="G1309" s="4" t="s">
        <v>732</v>
      </c>
      <c r="H1309" s="16">
        <v>472</v>
      </c>
      <c r="J1309" s="25">
        <v>4</v>
      </c>
      <c r="K1309" s="25" t="s">
        <v>11</v>
      </c>
      <c r="L1309" s="18">
        <v>4000001351</v>
      </c>
    </row>
    <row r="1310" spans="2:12" ht="15.75" customHeight="1" x14ac:dyDescent="0.2">
      <c r="B1310" s="43">
        <v>4000001354</v>
      </c>
      <c r="C1310" s="15" t="s">
        <v>560</v>
      </c>
      <c r="G1310" s="4" t="s">
        <v>733</v>
      </c>
      <c r="H1310" s="16">
        <v>473</v>
      </c>
      <c r="J1310" s="25">
        <v>4</v>
      </c>
      <c r="K1310" s="25" t="s">
        <v>11</v>
      </c>
      <c r="L1310" s="18">
        <v>4000001351</v>
      </c>
    </row>
    <row r="1311" spans="2:12" ht="12" customHeight="1" x14ac:dyDescent="0.2">
      <c r="B1311" s="43">
        <v>4000001355</v>
      </c>
      <c r="C1311" s="15" t="s">
        <v>560</v>
      </c>
      <c r="G1311" s="4" t="s">
        <v>734</v>
      </c>
      <c r="H1311" s="16">
        <v>474</v>
      </c>
      <c r="J1311" s="25">
        <v>4</v>
      </c>
      <c r="K1311" s="25" t="s">
        <v>11</v>
      </c>
      <c r="L1311" s="18">
        <v>4000001351</v>
      </c>
    </row>
    <row r="1312" spans="2:12" ht="15.75" customHeight="1" x14ac:dyDescent="0.2">
      <c r="B1312" s="43">
        <v>4000001356</v>
      </c>
      <c r="C1312" s="15" t="s">
        <v>560</v>
      </c>
      <c r="G1312" s="4" t="s">
        <v>735</v>
      </c>
      <c r="H1312" s="16">
        <v>475</v>
      </c>
      <c r="J1312" s="25">
        <v>4</v>
      </c>
      <c r="K1312" s="25" t="s">
        <v>11</v>
      </c>
      <c r="L1312" s="18">
        <v>4000001351</v>
      </c>
    </row>
    <row r="1313" spans="2:12" ht="15.75" customHeight="1" x14ac:dyDescent="0.2">
      <c r="B1313" s="43">
        <v>4000001357</v>
      </c>
      <c r="C1313" s="15" t="s">
        <v>560</v>
      </c>
      <c r="G1313" s="4" t="s">
        <v>736</v>
      </c>
      <c r="H1313" s="16">
        <v>476</v>
      </c>
      <c r="J1313" s="25">
        <v>4</v>
      </c>
      <c r="K1313" s="25" t="s">
        <v>11</v>
      </c>
      <c r="L1313" s="18">
        <v>4000001351</v>
      </c>
    </row>
    <row r="1314" spans="2:12" ht="12" customHeight="1" x14ac:dyDescent="0.2">
      <c r="B1314" s="43">
        <v>4000001358</v>
      </c>
      <c r="C1314" s="15" t="s">
        <v>560</v>
      </c>
      <c r="G1314" s="4" t="s">
        <v>1082</v>
      </c>
      <c r="J1314" s="25">
        <v>4</v>
      </c>
      <c r="K1314" s="25" t="s">
        <v>11</v>
      </c>
      <c r="L1314" s="18">
        <v>4000001351</v>
      </c>
    </row>
    <row r="1315" spans="2:12" ht="12" customHeight="1" x14ac:dyDescent="0.2">
      <c r="B1315" s="43">
        <v>4000001359</v>
      </c>
      <c r="C1315" s="15" t="s">
        <v>560</v>
      </c>
      <c r="G1315" s="4" t="s">
        <v>1083</v>
      </c>
      <c r="J1315" s="25">
        <v>4</v>
      </c>
      <c r="K1315" s="25" t="s">
        <v>11</v>
      </c>
      <c r="L1315" s="18">
        <v>4000001351</v>
      </c>
    </row>
    <row r="1316" spans="2:12" ht="14.25" customHeight="1" x14ac:dyDescent="0.2">
      <c r="B1316" s="43">
        <v>4000001391</v>
      </c>
      <c r="C1316" s="15" t="s">
        <v>560</v>
      </c>
      <c r="G1316" s="24" t="s">
        <v>1032</v>
      </c>
      <c r="J1316" s="25">
        <v>3</v>
      </c>
      <c r="K1316" s="25" t="s">
        <v>10</v>
      </c>
      <c r="L1316" s="18">
        <v>4000001251</v>
      </c>
    </row>
    <row r="1317" spans="2:12" ht="15" customHeight="1" x14ac:dyDescent="0.2">
      <c r="B1317" s="43">
        <v>4000001392</v>
      </c>
      <c r="C1317" s="15" t="s">
        <v>560</v>
      </c>
      <c r="G1317" s="24" t="s">
        <v>1033</v>
      </c>
      <c r="J1317" s="25">
        <v>4</v>
      </c>
      <c r="K1317" s="25" t="s">
        <v>10</v>
      </c>
      <c r="L1317" s="18">
        <v>4000001391</v>
      </c>
    </row>
    <row r="1318" spans="2:12" ht="14.25" customHeight="1" x14ac:dyDescent="0.2">
      <c r="B1318" s="43">
        <v>4000001393</v>
      </c>
      <c r="C1318" s="15" t="s">
        <v>560</v>
      </c>
      <c r="G1318" s="4" t="s">
        <v>743</v>
      </c>
      <c r="J1318" s="25">
        <v>5</v>
      </c>
      <c r="K1318" s="25" t="s">
        <v>10</v>
      </c>
      <c r="L1318" s="18">
        <v>4000001392</v>
      </c>
    </row>
    <row r="1319" spans="2:12" ht="13.5" customHeight="1" x14ac:dyDescent="0.2">
      <c r="B1319" s="43">
        <v>4000001394</v>
      </c>
      <c r="C1319" s="15" t="s">
        <v>560</v>
      </c>
      <c r="G1319" s="4" t="s">
        <v>744</v>
      </c>
      <c r="H1319" s="16">
        <v>240</v>
      </c>
      <c r="J1319" s="25">
        <v>6</v>
      </c>
      <c r="K1319" s="25" t="s">
        <v>11</v>
      </c>
      <c r="L1319" s="18">
        <v>4000001393</v>
      </c>
    </row>
    <row r="1320" spans="2:12" ht="15.75" customHeight="1" x14ac:dyDescent="0.2">
      <c r="B1320" s="43">
        <v>4000001395</v>
      </c>
      <c r="C1320" s="15" t="s">
        <v>560</v>
      </c>
      <c r="G1320" s="4" t="s">
        <v>745</v>
      </c>
      <c r="J1320" s="25">
        <v>6</v>
      </c>
      <c r="K1320" s="25" t="s">
        <v>11</v>
      </c>
      <c r="L1320" s="18">
        <v>4000001393</v>
      </c>
    </row>
    <row r="1321" spans="2:12" ht="15.75" customHeight="1" x14ac:dyDescent="0.2">
      <c r="B1321" s="43">
        <v>4000001396</v>
      </c>
      <c r="C1321" s="15" t="s">
        <v>560</v>
      </c>
      <c r="G1321" s="4" t="s">
        <v>746</v>
      </c>
      <c r="J1321" s="25">
        <v>5</v>
      </c>
      <c r="K1321" s="25" t="s">
        <v>10</v>
      </c>
      <c r="L1321" s="18">
        <v>4000001392</v>
      </c>
    </row>
    <row r="1322" spans="2:12" ht="15" customHeight="1" x14ac:dyDescent="0.2">
      <c r="B1322" s="43">
        <v>4000001397</v>
      </c>
      <c r="C1322" s="15" t="s">
        <v>560</v>
      </c>
      <c r="G1322" s="4" t="s">
        <v>747</v>
      </c>
      <c r="H1322" s="16">
        <v>241</v>
      </c>
      <c r="J1322" s="25">
        <v>6</v>
      </c>
      <c r="K1322" s="25" t="s">
        <v>11</v>
      </c>
      <c r="L1322" s="18">
        <v>4000001396</v>
      </c>
    </row>
    <row r="1323" spans="2:12" ht="14.25" customHeight="1" x14ac:dyDescent="0.2">
      <c r="B1323" s="43">
        <v>4000001398</v>
      </c>
      <c r="C1323" s="15" t="s">
        <v>560</v>
      </c>
      <c r="G1323" s="4" t="s">
        <v>748</v>
      </c>
      <c r="J1323" s="25">
        <v>6</v>
      </c>
      <c r="K1323" s="25" t="s">
        <v>11</v>
      </c>
      <c r="L1323" s="18">
        <v>4000001396</v>
      </c>
    </row>
    <row r="1324" spans="2:12" ht="16.5" customHeight="1" x14ac:dyDescent="0.2">
      <c r="B1324" s="43">
        <v>4000001399</v>
      </c>
      <c r="C1324" s="15" t="s">
        <v>560</v>
      </c>
      <c r="G1324" s="4" t="s">
        <v>749</v>
      </c>
      <c r="J1324" s="25">
        <v>5</v>
      </c>
      <c r="K1324" s="25" t="s">
        <v>10</v>
      </c>
      <c r="L1324" s="18">
        <v>4000001392</v>
      </c>
    </row>
    <row r="1325" spans="2:12" ht="12.75" customHeight="1" x14ac:dyDescent="0.2">
      <c r="B1325" s="43">
        <v>4000001400</v>
      </c>
      <c r="C1325" s="15" t="s">
        <v>560</v>
      </c>
      <c r="G1325" s="4" t="s">
        <v>750</v>
      </c>
      <c r="H1325" s="16">
        <v>242</v>
      </c>
      <c r="J1325" s="25">
        <v>6</v>
      </c>
      <c r="K1325" s="25" t="s">
        <v>11</v>
      </c>
      <c r="L1325" s="18">
        <v>4000001399</v>
      </c>
    </row>
    <row r="1326" spans="2:12" ht="15.75" customHeight="1" x14ac:dyDescent="0.2">
      <c r="B1326" s="43">
        <v>4000001401</v>
      </c>
      <c r="C1326" s="15" t="s">
        <v>560</v>
      </c>
      <c r="G1326" s="4" t="s">
        <v>751</v>
      </c>
      <c r="J1326" s="25">
        <v>6</v>
      </c>
      <c r="K1326" s="25" t="s">
        <v>11</v>
      </c>
      <c r="L1326" s="18">
        <v>4000001399</v>
      </c>
    </row>
    <row r="1327" spans="2:12" ht="15.75" customHeight="1" x14ac:dyDescent="0.2">
      <c r="B1327" s="43">
        <v>4000001402</v>
      </c>
      <c r="C1327" s="15" t="s">
        <v>560</v>
      </c>
      <c r="G1327" s="4" t="s">
        <v>752</v>
      </c>
      <c r="J1327" s="25">
        <v>5</v>
      </c>
      <c r="K1327" s="25" t="s">
        <v>10</v>
      </c>
      <c r="L1327" s="18">
        <v>4000001392</v>
      </c>
    </row>
    <row r="1328" spans="2:12" ht="12" customHeight="1" x14ac:dyDescent="0.2">
      <c r="B1328" s="43">
        <v>4000001403</v>
      </c>
      <c r="C1328" s="15" t="s">
        <v>560</v>
      </c>
      <c r="G1328" s="4" t="s">
        <v>753</v>
      </c>
      <c r="H1328" s="16">
        <v>243</v>
      </c>
      <c r="J1328" s="25">
        <v>6</v>
      </c>
      <c r="K1328" s="25" t="s">
        <v>11</v>
      </c>
      <c r="L1328" s="18">
        <v>4000001402</v>
      </c>
    </row>
    <row r="1329" spans="2:12" ht="14.25" customHeight="1" x14ac:dyDescent="0.2">
      <c r="B1329" s="43">
        <v>4000001404</v>
      </c>
      <c r="C1329" s="15" t="s">
        <v>560</v>
      </c>
      <c r="G1329" s="4" t="s">
        <v>754</v>
      </c>
      <c r="J1329" s="25">
        <v>6</v>
      </c>
      <c r="K1329" s="25" t="s">
        <v>11</v>
      </c>
      <c r="L1329" s="18">
        <v>4000001402</v>
      </c>
    </row>
    <row r="1330" spans="2:12" ht="15.75" customHeight="1" x14ac:dyDescent="0.2">
      <c r="B1330" s="43">
        <v>4000001405</v>
      </c>
      <c r="C1330" s="15" t="s">
        <v>560</v>
      </c>
      <c r="G1330" s="4" t="s">
        <v>755</v>
      </c>
      <c r="J1330" s="25">
        <v>5</v>
      </c>
      <c r="K1330" s="25" t="s">
        <v>10</v>
      </c>
      <c r="L1330" s="18">
        <v>4000001392</v>
      </c>
    </row>
    <row r="1331" spans="2:12" ht="12" customHeight="1" x14ac:dyDescent="0.2">
      <c r="B1331" s="43">
        <v>4000001406</v>
      </c>
      <c r="C1331" s="15" t="s">
        <v>560</v>
      </c>
      <c r="G1331" s="4" t="s">
        <v>756</v>
      </c>
      <c r="J1331" s="25">
        <v>6</v>
      </c>
      <c r="K1331" s="25" t="s">
        <v>11</v>
      </c>
      <c r="L1331" s="18">
        <v>4000001405</v>
      </c>
    </row>
    <row r="1332" spans="2:12" ht="14.25" customHeight="1" x14ac:dyDescent="0.2">
      <c r="B1332" s="43">
        <v>4000001407</v>
      </c>
      <c r="C1332" s="15" t="s">
        <v>560</v>
      </c>
      <c r="G1332" s="4" t="s">
        <v>757</v>
      </c>
      <c r="J1332" s="25">
        <v>6</v>
      </c>
      <c r="K1332" s="25" t="s">
        <v>11</v>
      </c>
      <c r="L1332" s="18">
        <v>4000001405</v>
      </c>
    </row>
    <row r="1333" spans="2:12" ht="13.5" customHeight="1" x14ac:dyDescent="0.2">
      <c r="B1333" s="43">
        <v>4000001408</v>
      </c>
      <c r="C1333" s="15" t="s">
        <v>560</v>
      </c>
      <c r="G1333" s="4" t="s">
        <v>1268</v>
      </c>
      <c r="J1333" s="25">
        <v>5</v>
      </c>
      <c r="K1333" s="25" t="s">
        <v>10</v>
      </c>
      <c r="L1333" s="18">
        <v>4000001392</v>
      </c>
    </row>
    <row r="1334" spans="2:12" ht="12" customHeight="1" x14ac:dyDescent="0.2">
      <c r="B1334" s="43">
        <v>4000001409</v>
      </c>
      <c r="C1334" s="15" t="s">
        <v>560</v>
      </c>
      <c r="G1334" s="4" t="s">
        <v>1269</v>
      </c>
      <c r="H1334" s="16">
        <v>245</v>
      </c>
      <c r="J1334" s="25">
        <v>6</v>
      </c>
      <c r="K1334" s="25" t="s">
        <v>11</v>
      </c>
      <c r="L1334" s="18">
        <v>4000001408</v>
      </c>
    </row>
    <row r="1335" spans="2:12" ht="15.75" customHeight="1" x14ac:dyDescent="0.2">
      <c r="B1335" s="43">
        <v>4000001410</v>
      </c>
      <c r="C1335" s="15" t="s">
        <v>560</v>
      </c>
      <c r="G1335" s="4" t="s">
        <v>1270</v>
      </c>
      <c r="J1335" s="25">
        <v>6</v>
      </c>
      <c r="K1335" s="25" t="s">
        <v>11</v>
      </c>
      <c r="L1335" s="18">
        <v>4000001408</v>
      </c>
    </row>
    <row r="1336" spans="2:12" ht="15.75" customHeight="1" x14ac:dyDescent="0.2">
      <c r="B1336" s="43">
        <v>4000001411</v>
      </c>
      <c r="C1336" s="15" t="s">
        <v>560</v>
      </c>
      <c r="G1336" s="4" t="s">
        <v>758</v>
      </c>
      <c r="J1336" s="25">
        <v>5</v>
      </c>
      <c r="K1336" s="25" t="s">
        <v>10</v>
      </c>
      <c r="L1336" s="18">
        <v>4000001392</v>
      </c>
    </row>
    <row r="1337" spans="2:12" ht="15.75" customHeight="1" x14ac:dyDescent="0.2">
      <c r="B1337" s="43">
        <v>4000001412</v>
      </c>
      <c r="C1337" s="15" t="s">
        <v>560</v>
      </c>
      <c r="G1337" s="4" t="s">
        <v>759</v>
      </c>
      <c r="H1337" s="16">
        <v>246</v>
      </c>
      <c r="J1337" s="25">
        <v>6</v>
      </c>
      <c r="K1337" s="25" t="s">
        <v>11</v>
      </c>
      <c r="L1337" s="18">
        <v>4000001411</v>
      </c>
    </row>
    <row r="1338" spans="2:12" ht="13.5" customHeight="1" x14ac:dyDescent="0.2">
      <c r="B1338" s="43">
        <v>4000001413</v>
      </c>
      <c r="C1338" s="15" t="s">
        <v>560</v>
      </c>
      <c r="G1338" s="4" t="s">
        <v>760</v>
      </c>
      <c r="J1338" s="25">
        <v>6</v>
      </c>
      <c r="K1338" s="25" t="s">
        <v>11</v>
      </c>
      <c r="L1338" s="18">
        <v>4000001411</v>
      </c>
    </row>
    <row r="1339" spans="2:12" ht="15.75" customHeight="1" x14ac:dyDescent="0.2">
      <c r="B1339" s="43">
        <v>4000001414</v>
      </c>
      <c r="C1339" s="15" t="s">
        <v>560</v>
      </c>
      <c r="G1339" s="4" t="s">
        <v>761</v>
      </c>
      <c r="J1339" s="25">
        <v>5</v>
      </c>
      <c r="K1339" s="25" t="s">
        <v>10</v>
      </c>
      <c r="L1339" s="18">
        <v>4000001392</v>
      </c>
    </row>
    <row r="1340" spans="2:12" ht="15.75" customHeight="1" x14ac:dyDescent="0.2">
      <c r="B1340" s="43">
        <v>4000001415</v>
      </c>
      <c r="C1340" s="15" t="s">
        <v>560</v>
      </c>
      <c r="G1340" s="4" t="s">
        <v>762</v>
      </c>
      <c r="H1340" s="16">
        <v>247</v>
      </c>
      <c r="J1340" s="25">
        <v>6</v>
      </c>
      <c r="K1340" s="25" t="s">
        <v>11</v>
      </c>
      <c r="L1340" s="18">
        <v>4000001414</v>
      </c>
    </row>
    <row r="1341" spans="2:12" ht="12" customHeight="1" x14ac:dyDescent="0.2">
      <c r="B1341" s="43">
        <v>4000001416</v>
      </c>
      <c r="C1341" s="15" t="s">
        <v>560</v>
      </c>
      <c r="G1341" s="4" t="s">
        <v>763</v>
      </c>
      <c r="J1341" s="25">
        <v>6</v>
      </c>
      <c r="K1341" s="25" t="s">
        <v>11</v>
      </c>
      <c r="L1341" s="18">
        <v>4000001414</v>
      </c>
    </row>
    <row r="1342" spans="2:12" ht="12" customHeight="1" x14ac:dyDescent="0.2">
      <c r="B1342" s="43">
        <v>4000001417</v>
      </c>
      <c r="C1342" s="15" t="s">
        <v>560</v>
      </c>
      <c r="G1342" s="4" t="s">
        <v>764</v>
      </c>
      <c r="J1342" s="25">
        <v>5</v>
      </c>
      <c r="K1342" s="25" t="s">
        <v>10</v>
      </c>
      <c r="L1342" s="18">
        <v>4000001392</v>
      </c>
    </row>
    <row r="1343" spans="2:12" ht="12" customHeight="1" x14ac:dyDescent="0.2">
      <c r="B1343" s="43">
        <v>4000001418</v>
      </c>
      <c r="C1343" s="15" t="s">
        <v>560</v>
      </c>
      <c r="G1343" s="4" t="s">
        <v>765</v>
      </c>
      <c r="H1343" s="16">
        <v>248</v>
      </c>
      <c r="J1343" s="25">
        <v>6</v>
      </c>
      <c r="K1343" s="25" t="s">
        <v>11</v>
      </c>
      <c r="L1343" s="18">
        <v>4000001417</v>
      </c>
    </row>
    <row r="1344" spans="2:12" ht="12" customHeight="1" x14ac:dyDescent="0.2">
      <c r="B1344" s="43">
        <v>4000001419</v>
      </c>
      <c r="C1344" s="15" t="s">
        <v>560</v>
      </c>
      <c r="G1344" s="4" t="s">
        <v>766</v>
      </c>
      <c r="J1344" s="25">
        <v>6</v>
      </c>
      <c r="K1344" s="25" t="s">
        <v>11</v>
      </c>
      <c r="L1344" s="18">
        <v>4000001417</v>
      </c>
    </row>
    <row r="1345" spans="2:12" ht="12" customHeight="1" x14ac:dyDescent="0.2">
      <c r="B1345" s="43">
        <v>4000001420</v>
      </c>
      <c r="C1345" s="15" t="s">
        <v>560</v>
      </c>
      <c r="G1345" s="4" t="s">
        <v>1403</v>
      </c>
      <c r="J1345" s="25">
        <v>5</v>
      </c>
      <c r="K1345" s="25" t="s">
        <v>10</v>
      </c>
      <c r="L1345" s="18">
        <v>4000001392</v>
      </c>
    </row>
    <row r="1346" spans="2:12" ht="12" customHeight="1" x14ac:dyDescent="0.2">
      <c r="B1346" s="43">
        <v>4000001421</v>
      </c>
      <c r="C1346" s="15" t="s">
        <v>560</v>
      </c>
      <c r="G1346" s="4" t="s">
        <v>1404</v>
      </c>
      <c r="H1346" s="16">
        <v>244</v>
      </c>
      <c r="J1346" s="25">
        <v>6</v>
      </c>
      <c r="K1346" s="25" t="s">
        <v>11</v>
      </c>
      <c r="L1346" s="18">
        <v>4000001420</v>
      </c>
    </row>
    <row r="1347" spans="2:12" ht="12" customHeight="1" x14ac:dyDescent="0.2">
      <c r="B1347" s="43">
        <v>4000001422</v>
      </c>
      <c r="C1347" s="15" t="s">
        <v>560</v>
      </c>
      <c r="G1347" s="4" t="s">
        <v>1405</v>
      </c>
      <c r="J1347" s="25">
        <v>6</v>
      </c>
      <c r="K1347" s="25" t="s">
        <v>11</v>
      </c>
      <c r="L1347" s="18">
        <v>4000001420</v>
      </c>
    </row>
    <row r="1348" spans="2:12" ht="12" customHeight="1" x14ac:dyDescent="0.2">
      <c r="B1348" s="43">
        <v>4000001451</v>
      </c>
      <c r="C1348" s="15" t="s">
        <v>560</v>
      </c>
      <c r="G1348" s="24" t="s">
        <v>1003</v>
      </c>
      <c r="J1348" s="25">
        <v>4</v>
      </c>
      <c r="K1348" s="25" t="s">
        <v>10</v>
      </c>
      <c r="L1348" s="18">
        <v>4000001391</v>
      </c>
    </row>
    <row r="1349" spans="2:12" ht="15" customHeight="1" x14ac:dyDescent="0.2">
      <c r="B1349" s="43">
        <v>4000001452</v>
      </c>
      <c r="C1349" s="15" t="s">
        <v>560</v>
      </c>
      <c r="G1349" s="4" t="s">
        <v>737</v>
      </c>
      <c r="H1349" s="16">
        <v>289</v>
      </c>
      <c r="J1349" s="25">
        <v>5</v>
      </c>
      <c r="K1349" s="25" t="s">
        <v>11</v>
      </c>
      <c r="L1349" s="18">
        <v>4000001451</v>
      </c>
    </row>
    <row r="1350" spans="2:12" ht="15.75" customHeight="1" x14ac:dyDescent="0.2">
      <c r="B1350" s="43">
        <v>4000001453</v>
      </c>
      <c r="C1350" s="15" t="s">
        <v>560</v>
      </c>
      <c r="G1350" s="4" t="s">
        <v>738</v>
      </c>
      <c r="H1350" s="16">
        <v>290</v>
      </c>
      <c r="J1350" s="25">
        <v>5</v>
      </c>
      <c r="K1350" s="25" t="s">
        <v>11</v>
      </c>
      <c r="L1350" s="18">
        <v>4000001451</v>
      </c>
    </row>
    <row r="1351" spans="2:12" ht="12" customHeight="1" x14ac:dyDescent="0.2">
      <c r="B1351" s="43">
        <v>4000001454</v>
      </c>
      <c r="C1351" s="15" t="s">
        <v>560</v>
      </c>
      <c r="G1351" s="4" t="s">
        <v>739</v>
      </c>
      <c r="H1351" s="16">
        <v>291</v>
      </c>
      <c r="J1351" s="25">
        <v>5</v>
      </c>
      <c r="K1351" s="25" t="s">
        <v>11</v>
      </c>
      <c r="L1351" s="18">
        <v>4000001451</v>
      </c>
    </row>
    <row r="1352" spans="2:12" ht="15.75" customHeight="1" x14ac:dyDescent="0.2">
      <c r="B1352" s="43">
        <v>4000001455</v>
      </c>
      <c r="C1352" s="15" t="s">
        <v>560</v>
      </c>
      <c r="G1352" s="4" t="s">
        <v>740</v>
      </c>
      <c r="H1352" s="16">
        <v>292</v>
      </c>
      <c r="J1352" s="25">
        <v>5</v>
      </c>
      <c r="K1352" s="25" t="s">
        <v>11</v>
      </c>
      <c r="L1352" s="18">
        <v>4000001451</v>
      </c>
    </row>
    <row r="1353" spans="2:12" ht="15" customHeight="1" x14ac:dyDescent="0.2">
      <c r="B1353" s="43">
        <v>4000001456</v>
      </c>
      <c r="C1353" s="15" t="s">
        <v>560</v>
      </c>
      <c r="G1353" s="4" t="s">
        <v>741</v>
      </c>
      <c r="H1353" s="16">
        <v>517</v>
      </c>
      <c r="J1353" s="25">
        <v>5</v>
      </c>
      <c r="K1353" s="25" t="s">
        <v>11</v>
      </c>
      <c r="L1353" s="18">
        <v>4000001451</v>
      </c>
    </row>
    <row r="1354" spans="2:12" ht="12" customHeight="1" x14ac:dyDescent="0.2">
      <c r="B1354" s="43">
        <v>4000001457</v>
      </c>
      <c r="C1354" s="15" t="s">
        <v>560</v>
      </c>
      <c r="G1354" s="4" t="s">
        <v>742</v>
      </c>
      <c r="H1354" s="16">
        <v>518</v>
      </c>
      <c r="J1354" s="25">
        <v>5</v>
      </c>
      <c r="K1354" s="25" t="s">
        <v>11</v>
      </c>
      <c r="L1354" s="18">
        <v>4000001451</v>
      </c>
    </row>
    <row r="1355" spans="2:12" ht="12" customHeight="1" x14ac:dyDescent="0.2">
      <c r="B1355" s="43">
        <v>4000001491</v>
      </c>
      <c r="C1355" s="15" t="s">
        <v>560</v>
      </c>
      <c r="G1355" s="24" t="s">
        <v>1004</v>
      </c>
      <c r="J1355" s="25">
        <v>4</v>
      </c>
      <c r="K1355" s="25" t="s">
        <v>10</v>
      </c>
      <c r="L1355" s="18">
        <v>4000001391</v>
      </c>
    </row>
    <row r="1356" spans="2:12" ht="12" customHeight="1" x14ac:dyDescent="0.2">
      <c r="B1356" s="43">
        <v>4000001492</v>
      </c>
      <c r="C1356" s="15" t="s">
        <v>560</v>
      </c>
      <c r="G1356" s="4" t="s">
        <v>767</v>
      </c>
      <c r="H1356" s="16">
        <v>282</v>
      </c>
      <c r="J1356" s="25">
        <v>5</v>
      </c>
      <c r="K1356" s="25" t="s">
        <v>11</v>
      </c>
      <c r="L1356" s="18">
        <v>4000001491</v>
      </c>
    </row>
    <row r="1357" spans="2:12" ht="13.05" customHeight="1" x14ac:dyDescent="0.2">
      <c r="B1357" s="43">
        <v>4000001493</v>
      </c>
      <c r="C1357" s="15" t="s">
        <v>560</v>
      </c>
      <c r="G1357" s="4" t="s">
        <v>768</v>
      </c>
      <c r="H1357" s="16">
        <v>283</v>
      </c>
      <c r="J1357" s="25">
        <v>5</v>
      </c>
      <c r="K1357" s="25" t="s">
        <v>11</v>
      </c>
      <c r="L1357" s="18">
        <v>4000001491</v>
      </c>
    </row>
    <row r="1358" spans="2:12" ht="12" customHeight="1" x14ac:dyDescent="0.2">
      <c r="B1358" s="43">
        <v>4000001494</v>
      </c>
      <c r="C1358" s="15" t="s">
        <v>560</v>
      </c>
      <c r="G1358" s="4" t="s">
        <v>769</v>
      </c>
      <c r="H1358" s="16">
        <v>284</v>
      </c>
      <c r="J1358" s="25">
        <v>5</v>
      </c>
      <c r="K1358" s="25" t="s">
        <v>11</v>
      </c>
      <c r="L1358" s="18">
        <v>4000001491</v>
      </c>
    </row>
    <row r="1359" spans="2:12" ht="13.05" customHeight="1" x14ac:dyDescent="0.2">
      <c r="B1359" s="43">
        <v>4000001495</v>
      </c>
      <c r="C1359" s="15" t="s">
        <v>560</v>
      </c>
      <c r="G1359" s="4" t="s">
        <v>770</v>
      </c>
      <c r="H1359" s="16">
        <v>505</v>
      </c>
      <c r="J1359" s="25">
        <v>5</v>
      </c>
      <c r="K1359" s="25" t="s">
        <v>11</v>
      </c>
      <c r="L1359" s="18">
        <v>4000001491</v>
      </c>
    </row>
    <row r="1360" spans="2:12" ht="12.45" customHeight="1" x14ac:dyDescent="0.2">
      <c r="B1360" s="43">
        <v>4000001496</v>
      </c>
      <c r="C1360" s="15" t="s">
        <v>560</v>
      </c>
      <c r="G1360" s="4" t="s">
        <v>771</v>
      </c>
      <c r="H1360" s="16">
        <v>457</v>
      </c>
      <c r="J1360" s="25">
        <v>5</v>
      </c>
      <c r="K1360" s="25" t="s">
        <v>11</v>
      </c>
      <c r="L1360" s="18">
        <v>4000001491</v>
      </c>
    </row>
    <row r="1361" spans="2:13" ht="13.95" customHeight="1" x14ac:dyDescent="0.2">
      <c r="B1361" s="43">
        <v>4000001601</v>
      </c>
      <c r="C1361" s="15" t="s">
        <v>560</v>
      </c>
      <c r="E1361" s="55"/>
      <c r="F1361" s="55"/>
      <c r="G1361" s="64" t="s">
        <v>1166</v>
      </c>
      <c r="J1361" s="25">
        <v>2</v>
      </c>
      <c r="K1361" s="25" t="s">
        <v>10</v>
      </c>
      <c r="L1361" s="18">
        <v>4000000001</v>
      </c>
      <c r="M1361" s="126" t="s">
        <v>1406</v>
      </c>
    </row>
    <row r="1362" spans="2:13" ht="15" customHeight="1" x14ac:dyDescent="0.2">
      <c r="B1362" s="43">
        <v>4000001602</v>
      </c>
      <c r="C1362" s="15" t="s">
        <v>560</v>
      </c>
      <c r="E1362" s="55"/>
      <c r="F1362" s="55"/>
      <c r="G1362" s="65" t="s">
        <v>1110</v>
      </c>
      <c r="J1362" s="25">
        <v>3</v>
      </c>
      <c r="K1362" s="25" t="s">
        <v>11</v>
      </c>
      <c r="L1362" s="18">
        <v>4000001601</v>
      </c>
      <c r="M1362" s="127"/>
    </row>
    <row r="1363" spans="2:13" ht="15" customHeight="1" x14ac:dyDescent="0.2">
      <c r="B1363" s="43">
        <v>4000001603</v>
      </c>
      <c r="C1363" s="15" t="s">
        <v>560</v>
      </c>
      <c r="E1363" s="55"/>
      <c r="F1363" s="55"/>
      <c r="G1363" s="65" t="s">
        <v>1115</v>
      </c>
      <c r="J1363" s="25">
        <v>3</v>
      </c>
      <c r="K1363" s="25" t="s">
        <v>11</v>
      </c>
      <c r="L1363" s="18">
        <v>4000001601</v>
      </c>
      <c r="M1363" s="127"/>
    </row>
    <row r="1364" spans="2:13" ht="13.5" customHeight="1" x14ac:dyDescent="0.2">
      <c r="B1364" s="43">
        <v>4000001604</v>
      </c>
      <c r="C1364" s="15" t="s">
        <v>560</v>
      </c>
      <c r="E1364" s="55"/>
      <c r="F1364" s="55"/>
      <c r="G1364" s="65" t="s">
        <v>1350</v>
      </c>
      <c r="J1364" s="25">
        <v>3</v>
      </c>
      <c r="K1364" s="25" t="s">
        <v>11</v>
      </c>
      <c r="L1364" s="18">
        <v>4000001601</v>
      </c>
      <c r="M1364" s="127"/>
    </row>
    <row r="1365" spans="2:13" ht="13.5" customHeight="1" x14ac:dyDescent="0.2">
      <c r="B1365" s="43">
        <v>4000001605</v>
      </c>
      <c r="C1365" s="15" t="s">
        <v>560</v>
      </c>
      <c r="E1365" s="55"/>
      <c r="F1365" s="55"/>
      <c r="G1365" s="65" t="s">
        <v>1351</v>
      </c>
      <c r="J1365" s="25">
        <v>3</v>
      </c>
      <c r="K1365" s="25" t="s">
        <v>11</v>
      </c>
      <c r="L1365" s="18">
        <v>4000001601</v>
      </c>
      <c r="M1365" s="127"/>
    </row>
    <row r="1366" spans="2:13" ht="13.5" customHeight="1" x14ac:dyDescent="0.2">
      <c r="B1366" s="43">
        <v>4000001606</v>
      </c>
      <c r="C1366" s="15" t="s">
        <v>560</v>
      </c>
      <c r="E1366" s="55"/>
      <c r="F1366" s="55"/>
      <c r="G1366" s="65" t="s">
        <v>1107</v>
      </c>
      <c r="J1366" s="25">
        <v>3</v>
      </c>
      <c r="K1366" s="25" t="s">
        <v>11</v>
      </c>
      <c r="L1366" s="18">
        <v>4000001601</v>
      </c>
      <c r="M1366" s="127"/>
    </row>
    <row r="1367" spans="2:13" ht="12" customHeight="1" x14ac:dyDescent="0.2">
      <c r="B1367" s="43">
        <v>4000001607</v>
      </c>
      <c r="C1367" s="15" t="s">
        <v>560</v>
      </c>
      <c r="E1367" s="55"/>
      <c r="F1367" s="55"/>
      <c r="G1367" s="65" t="s">
        <v>1112</v>
      </c>
      <c r="J1367" s="25">
        <v>3</v>
      </c>
      <c r="K1367" s="25" t="s">
        <v>11</v>
      </c>
      <c r="L1367" s="18">
        <v>4000001601</v>
      </c>
      <c r="M1367" s="127"/>
    </row>
    <row r="1368" spans="2:13" ht="15" customHeight="1" x14ac:dyDescent="0.2">
      <c r="B1368" s="43">
        <v>4000001608</v>
      </c>
      <c r="C1368" s="15" t="s">
        <v>560</v>
      </c>
      <c r="E1368" s="55"/>
      <c r="F1368" s="55"/>
      <c r="G1368" s="65" t="s">
        <v>1108</v>
      </c>
      <c r="J1368" s="25">
        <v>3</v>
      </c>
      <c r="K1368" s="25" t="s">
        <v>11</v>
      </c>
      <c r="L1368" s="18">
        <v>4000001601</v>
      </c>
      <c r="M1368" s="127"/>
    </row>
    <row r="1369" spans="2:13" ht="15" customHeight="1" x14ac:dyDescent="0.2">
      <c r="B1369" s="43">
        <v>4000001609</v>
      </c>
      <c r="C1369" s="15" t="s">
        <v>560</v>
      </c>
      <c r="E1369" s="55"/>
      <c r="F1369" s="55"/>
      <c r="G1369" s="65" t="s">
        <v>1113</v>
      </c>
      <c r="J1369" s="25">
        <v>3</v>
      </c>
      <c r="K1369" s="25" t="s">
        <v>11</v>
      </c>
      <c r="L1369" s="18">
        <v>4000001601</v>
      </c>
      <c r="M1369" s="127"/>
    </row>
    <row r="1370" spans="2:13" ht="15.75" customHeight="1" x14ac:dyDescent="0.2">
      <c r="B1370" s="43">
        <v>4000001610</v>
      </c>
      <c r="C1370" s="15" t="s">
        <v>560</v>
      </c>
      <c r="E1370" s="55"/>
      <c r="F1370" s="55"/>
      <c r="G1370" s="65" t="s">
        <v>1109</v>
      </c>
      <c r="J1370" s="25">
        <v>3</v>
      </c>
      <c r="K1370" s="25" t="s">
        <v>11</v>
      </c>
      <c r="L1370" s="18">
        <v>4000001601</v>
      </c>
      <c r="M1370" s="127"/>
    </row>
    <row r="1371" spans="2:13" ht="15.75" customHeight="1" x14ac:dyDescent="0.2">
      <c r="B1371" s="43">
        <v>4000001611</v>
      </c>
      <c r="C1371" s="15" t="s">
        <v>560</v>
      </c>
      <c r="E1371" s="55"/>
      <c r="F1371" s="55"/>
      <c r="G1371" s="65" t="s">
        <v>1114</v>
      </c>
      <c r="J1371" s="25">
        <v>3</v>
      </c>
      <c r="K1371" s="25" t="s">
        <v>11</v>
      </c>
      <c r="L1371" s="18">
        <v>4000001601</v>
      </c>
      <c r="M1371" s="127"/>
    </row>
    <row r="1372" spans="2:13" ht="15" customHeight="1" x14ac:dyDescent="0.2">
      <c r="B1372" s="43">
        <v>4000001612</v>
      </c>
      <c r="C1372" s="15" t="s">
        <v>560</v>
      </c>
      <c r="E1372" s="55"/>
      <c r="F1372" s="55"/>
      <c r="G1372" s="65" t="s">
        <v>1111</v>
      </c>
      <c r="J1372" s="25">
        <v>3</v>
      </c>
      <c r="K1372" s="25" t="s">
        <v>11</v>
      </c>
      <c r="L1372" s="18">
        <v>4000001601</v>
      </c>
      <c r="M1372" s="63"/>
    </row>
    <row r="1373" spans="2:13" ht="15" customHeight="1" x14ac:dyDescent="0.2">
      <c r="B1373" s="43">
        <v>4000001613</v>
      </c>
      <c r="C1373" s="15" t="s">
        <v>560</v>
      </c>
      <c r="E1373" s="55"/>
      <c r="F1373" s="55"/>
      <c r="G1373" s="65" t="s">
        <v>1116</v>
      </c>
      <c r="J1373" s="25">
        <v>3</v>
      </c>
      <c r="K1373" s="25" t="s">
        <v>11</v>
      </c>
      <c r="L1373" s="18">
        <v>4000001601</v>
      </c>
      <c r="M1373" s="63"/>
    </row>
    <row r="1374" spans="2:13" ht="12" customHeight="1" x14ac:dyDescent="0.2">
      <c r="B1374" s="43">
        <v>4000001631</v>
      </c>
      <c r="C1374" s="15" t="s">
        <v>560</v>
      </c>
      <c r="E1374" s="55"/>
      <c r="F1374" s="55"/>
      <c r="G1374" s="64" t="s">
        <v>1167</v>
      </c>
      <c r="J1374" s="25">
        <v>2</v>
      </c>
      <c r="K1374" s="25" t="s">
        <v>10</v>
      </c>
      <c r="L1374" s="18">
        <v>4000000001</v>
      </c>
      <c r="M1374" s="124" t="s">
        <v>1406</v>
      </c>
    </row>
    <row r="1375" spans="2:13" ht="13.5" customHeight="1" x14ac:dyDescent="0.2">
      <c r="B1375" s="43">
        <v>4000001632</v>
      </c>
      <c r="C1375" s="15" t="s">
        <v>560</v>
      </c>
      <c r="E1375" s="55"/>
      <c r="F1375" s="55"/>
      <c r="G1375" s="64" t="s">
        <v>1120</v>
      </c>
      <c r="J1375" s="25">
        <v>3</v>
      </c>
      <c r="K1375" s="25" t="s">
        <v>11</v>
      </c>
      <c r="L1375" s="18">
        <v>4000001631</v>
      </c>
      <c r="M1375" s="124"/>
    </row>
    <row r="1376" spans="2:13" ht="13.95" customHeight="1" x14ac:dyDescent="0.2">
      <c r="B1376" s="43">
        <v>4000001634</v>
      </c>
      <c r="C1376" s="15" t="s">
        <v>560</v>
      </c>
      <c r="E1376" s="55"/>
      <c r="F1376" s="55"/>
      <c r="G1376" s="64" t="s">
        <v>1183</v>
      </c>
      <c r="J1376" s="25">
        <v>3</v>
      </c>
      <c r="K1376" s="25" t="s">
        <v>11</v>
      </c>
      <c r="L1376" s="18">
        <v>4000001631</v>
      </c>
      <c r="M1376" s="124"/>
    </row>
    <row r="1377" spans="2:13" ht="12" customHeight="1" x14ac:dyDescent="0.2">
      <c r="B1377" s="43">
        <v>4000001636</v>
      </c>
      <c r="C1377" s="15" t="s">
        <v>560</v>
      </c>
      <c r="E1377" s="55"/>
      <c r="F1377" s="55"/>
      <c r="G1377" s="64" t="s">
        <v>1117</v>
      </c>
      <c r="J1377" s="25">
        <v>3</v>
      </c>
      <c r="K1377" s="25" t="s">
        <v>11</v>
      </c>
      <c r="L1377" s="18">
        <v>4000001631</v>
      </c>
      <c r="M1377" s="124"/>
    </row>
    <row r="1378" spans="2:13" ht="12" customHeight="1" x14ac:dyDescent="0.2">
      <c r="B1378" s="43">
        <v>4000001637</v>
      </c>
      <c r="C1378" s="15" t="s">
        <v>560</v>
      </c>
      <c r="E1378" s="55"/>
      <c r="F1378" s="55"/>
      <c r="G1378" s="64" t="s">
        <v>1121</v>
      </c>
      <c r="J1378" s="25">
        <v>3</v>
      </c>
      <c r="K1378" s="25" t="s">
        <v>11</v>
      </c>
      <c r="L1378" s="18">
        <v>4000001631</v>
      </c>
      <c r="M1378" s="124"/>
    </row>
    <row r="1379" spans="2:13" ht="14.25" customHeight="1" x14ac:dyDescent="0.2">
      <c r="B1379" s="43">
        <v>4000001638</v>
      </c>
      <c r="C1379" s="15" t="s">
        <v>560</v>
      </c>
      <c r="E1379" s="55"/>
      <c r="F1379" s="55"/>
      <c r="G1379" s="64" t="s">
        <v>1118</v>
      </c>
      <c r="J1379" s="25">
        <v>3</v>
      </c>
      <c r="K1379" s="25" t="s">
        <v>11</v>
      </c>
      <c r="L1379" s="18">
        <v>4000001631</v>
      </c>
      <c r="M1379" s="124"/>
    </row>
    <row r="1380" spans="2:13" ht="15.75" customHeight="1" x14ac:dyDescent="0.2">
      <c r="B1380" s="43">
        <v>4000001640</v>
      </c>
      <c r="C1380" s="15" t="s">
        <v>560</v>
      </c>
      <c r="E1380" s="55"/>
      <c r="F1380" s="55"/>
      <c r="G1380" s="64" t="s">
        <v>1182</v>
      </c>
      <c r="J1380" s="25">
        <v>3</v>
      </c>
      <c r="K1380" s="25" t="s">
        <v>11</v>
      </c>
      <c r="L1380" s="18">
        <v>4000001631</v>
      </c>
      <c r="M1380" s="124"/>
    </row>
    <row r="1381" spans="2:13" ht="12" customHeight="1" x14ac:dyDescent="0.2">
      <c r="B1381" s="43">
        <v>4000001642</v>
      </c>
      <c r="C1381" s="15" t="s">
        <v>560</v>
      </c>
      <c r="E1381" s="55"/>
      <c r="F1381" s="55"/>
      <c r="G1381" s="64" t="s">
        <v>1119</v>
      </c>
      <c r="J1381" s="25">
        <v>3</v>
      </c>
      <c r="K1381" s="25" t="s">
        <v>11</v>
      </c>
      <c r="L1381" s="18">
        <v>4000001631</v>
      </c>
      <c r="M1381" s="124"/>
    </row>
    <row r="1382" spans="2:13" ht="12" customHeight="1" x14ac:dyDescent="0.2">
      <c r="B1382" s="43">
        <v>4000001643</v>
      </c>
      <c r="C1382" s="15" t="s">
        <v>560</v>
      </c>
      <c r="E1382" s="55"/>
      <c r="F1382" s="55"/>
      <c r="G1382" s="64" t="s">
        <v>1122</v>
      </c>
      <c r="J1382" s="25">
        <v>3</v>
      </c>
      <c r="K1382" s="25" t="s">
        <v>11</v>
      </c>
      <c r="L1382" s="18">
        <v>4000001631</v>
      </c>
      <c r="M1382" s="124"/>
    </row>
    <row r="1383" spans="2:13" ht="12" customHeight="1" x14ac:dyDescent="0.2">
      <c r="B1383" s="43">
        <v>4000001701</v>
      </c>
      <c r="C1383" s="15" t="s">
        <v>560</v>
      </c>
      <c r="E1383" s="55"/>
      <c r="F1383" s="55"/>
      <c r="G1383" s="64" t="s">
        <v>1189</v>
      </c>
      <c r="J1383" s="25">
        <v>2</v>
      </c>
      <c r="K1383" s="25" t="s">
        <v>10</v>
      </c>
      <c r="L1383" s="18">
        <v>4000000001</v>
      </c>
      <c r="M1383" s="124"/>
    </row>
    <row r="1384" spans="2:13" ht="12" customHeight="1" x14ac:dyDescent="0.2">
      <c r="B1384" s="43">
        <v>4000001702</v>
      </c>
      <c r="C1384" s="15" t="s">
        <v>560</v>
      </c>
      <c r="E1384" s="55"/>
      <c r="F1384" s="55"/>
      <c r="G1384" s="66" t="s">
        <v>1190</v>
      </c>
      <c r="J1384" s="25">
        <v>3</v>
      </c>
      <c r="K1384" s="25" t="s">
        <v>11</v>
      </c>
      <c r="L1384" s="18">
        <v>4000001701</v>
      </c>
      <c r="M1384" s="124"/>
    </row>
    <row r="1385" spans="2:13" ht="12" customHeight="1" x14ac:dyDescent="0.2">
      <c r="B1385" s="43">
        <v>4000001703</v>
      </c>
      <c r="C1385" s="15" t="s">
        <v>560</v>
      </c>
      <c r="E1385" s="55"/>
      <c r="F1385" s="55"/>
      <c r="G1385" s="66" t="s">
        <v>1191</v>
      </c>
      <c r="J1385" s="25">
        <v>3</v>
      </c>
      <c r="K1385" s="25" t="s">
        <v>11</v>
      </c>
      <c r="L1385" s="18">
        <v>4000001701</v>
      </c>
      <c r="M1385" s="124"/>
    </row>
    <row r="1386" spans="2:13" ht="12" customHeight="1" x14ac:dyDescent="0.2">
      <c r="B1386" s="43">
        <v>4000001704</v>
      </c>
      <c r="C1386" s="15" t="s">
        <v>560</v>
      </c>
      <c r="E1386" s="55"/>
      <c r="F1386" s="55"/>
      <c r="G1386" s="66" t="s">
        <v>1192</v>
      </c>
      <c r="H1386" s="20"/>
      <c r="J1386" s="21">
        <v>3</v>
      </c>
      <c r="K1386" s="25" t="s">
        <v>11</v>
      </c>
      <c r="L1386" s="18">
        <v>4000001701</v>
      </c>
      <c r="M1386" s="124"/>
    </row>
    <row r="1387" spans="2:13" ht="12" customHeight="1" x14ac:dyDescent="0.2">
      <c r="B1387" s="43">
        <v>4000001705</v>
      </c>
      <c r="C1387" s="15" t="s">
        <v>560</v>
      </c>
      <c r="E1387" s="55"/>
      <c r="F1387" s="55"/>
      <c r="G1387" s="66" t="s">
        <v>1193</v>
      </c>
      <c r="H1387" s="20"/>
      <c r="J1387" s="21">
        <v>3</v>
      </c>
      <c r="K1387" s="25" t="s">
        <v>11</v>
      </c>
      <c r="L1387" s="18">
        <v>4000001701</v>
      </c>
      <c r="M1387" s="124"/>
    </row>
    <row r="1388" spans="2:13" ht="12" customHeight="1" x14ac:dyDescent="0.2">
      <c r="B1388" s="43">
        <v>4000001706</v>
      </c>
      <c r="C1388" s="15" t="s">
        <v>560</v>
      </c>
      <c r="E1388" s="55"/>
      <c r="F1388" s="55"/>
      <c r="G1388" s="66" t="s">
        <v>1194</v>
      </c>
      <c r="J1388" s="21">
        <v>3</v>
      </c>
      <c r="K1388" s="25" t="s">
        <v>11</v>
      </c>
      <c r="L1388" s="18">
        <v>4000001701</v>
      </c>
      <c r="M1388" s="124"/>
    </row>
    <row r="1389" spans="2:13" ht="12" customHeight="1" x14ac:dyDescent="0.2">
      <c r="B1389" s="43">
        <v>4000001707</v>
      </c>
      <c r="C1389" s="15" t="s">
        <v>560</v>
      </c>
      <c r="E1389" s="55"/>
      <c r="F1389" s="55"/>
      <c r="G1389" s="66" t="s">
        <v>1195</v>
      </c>
      <c r="J1389" s="21">
        <v>3</v>
      </c>
      <c r="K1389" s="25" t="s">
        <v>11</v>
      </c>
      <c r="L1389" s="18">
        <v>4000001701</v>
      </c>
      <c r="M1389" s="124"/>
    </row>
    <row r="1390" spans="2:13" ht="12" customHeight="1" x14ac:dyDescent="0.2">
      <c r="B1390" s="43">
        <v>4000001721</v>
      </c>
      <c r="C1390" s="15" t="s">
        <v>560</v>
      </c>
      <c r="E1390" s="55"/>
      <c r="F1390" s="55"/>
      <c r="G1390" s="64" t="s">
        <v>1196</v>
      </c>
      <c r="J1390" s="25">
        <v>2</v>
      </c>
      <c r="K1390" s="25" t="s">
        <v>10</v>
      </c>
      <c r="L1390" s="18">
        <v>4000000001</v>
      </c>
      <c r="M1390" s="124"/>
    </row>
    <row r="1391" spans="2:13" ht="12" customHeight="1" x14ac:dyDescent="0.2">
      <c r="B1391" s="43">
        <v>4000001722</v>
      </c>
      <c r="C1391" s="15" t="s">
        <v>560</v>
      </c>
      <c r="E1391" s="55"/>
      <c r="F1391" s="55"/>
      <c r="G1391" s="66" t="s">
        <v>1197</v>
      </c>
      <c r="J1391" s="25">
        <v>3</v>
      </c>
      <c r="K1391" s="25" t="s">
        <v>11</v>
      </c>
      <c r="L1391" s="18">
        <v>4000001721</v>
      </c>
      <c r="M1391" s="124"/>
    </row>
    <row r="1392" spans="2:13" ht="12" customHeight="1" x14ac:dyDescent="0.2">
      <c r="B1392" s="43">
        <v>4000001724</v>
      </c>
      <c r="C1392" s="15" t="s">
        <v>560</v>
      </c>
      <c r="E1392" s="55"/>
      <c r="F1392" s="55"/>
      <c r="G1392" s="66" t="s">
        <v>1198</v>
      </c>
      <c r="J1392" s="25">
        <v>3</v>
      </c>
      <c r="K1392" s="25" t="s">
        <v>11</v>
      </c>
      <c r="L1392" s="18">
        <v>4000001721</v>
      </c>
      <c r="M1392" s="124"/>
    </row>
    <row r="1393" spans="2:13" ht="12" customHeight="1" x14ac:dyDescent="0.2">
      <c r="B1393" s="43">
        <v>4000001726</v>
      </c>
      <c r="C1393" s="15" t="s">
        <v>560</v>
      </c>
      <c r="E1393" s="55"/>
      <c r="F1393" s="55"/>
      <c r="G1393" s="66" t="s">
        <v>1199</v>
      </c>
      <c r="H1393" s="20"/>
      <c r="J1393" s="21">
        <v>3</v>
      </c>
      <c r="K1393" s="25" t="s">
        <v>11</v>
      </c>
      <c r="L1393" s="18">
        <v>4000001721</v>
      </c>
      <c r="M1393" s="124"/>
    </row>
    <row r="1394" spans="2:13" ht="14.25" customHeight="1" x14ac:dyDescent="0.2">
      <c r="B1394" s="43">
        <v>4000001801</v>
      </c>
      <c r="C1394" s="15" t="s">
        <v>560</v>
      </c>
      <c r="E1394" s="55"/>
      <c r="F1394" s="55"/>
      <c r="G1394" s="64" t="s">
        <v>1238</v>
      </c>
      <c r="J1394" s="25">
        <v>2</v>
      </c>
      <c r="K1394" s="25" t="s">
        <v>10</v>
      </c>
      <c r="L1394" s="18">
        <v>4000000001</v>
      </c>
      <c r="M1394" s="124"/>
    </row>
    <row r="1395" spans="2:13" ht="12.75" customHeight="1" x14ac:dyDescent="0.2">
      <c r="B1395" s="43">
        <v>4000001802</v>
      </c>
      <c r="C1395" s="15" t="s">
        <v>560</v>
      </c>
      <c r="E1395" s="55"/>
      <c r="F1395" s="55"/>
      <c r="G1395" s="64" t="s">
        <v>1214</v>
      </c>
      <c r="J1395" s="25">
        <v>3</v>
      </c>
      <c r="K1395" s="25" t="s">
        <v>11</v>
      </c>
      <c r="L1395" s="18">
        <v>4000001801</v>
      </c>
      <c r="M1395" s="124"/>
    </row>
    <row r="1396" spans="2:13" ht="12" customHeight="1" x14ac:dyDescent="0.2">
      <c r="B1396" s="43">
        <v>4000001804</v>
      </c>
      <c r="C1396" s="15" t="s">
        <v>560</v>
      </c>
      <c r="E1396" s="55"/>
      <c r="F1396" s="55"/>
      <c r="G1396" s="64" t="s">
        <v>1215</v>
      </c>
      <c r="J1396" s="25">
        <v>3</v>
      </c>
      <c r="K1396" s="25" t="s">
        <v>11</v>
      </c>
      <c r="L1396" s="18">
        <v>4000001801</v>
      </c>
      <c r="M1396" s="124"/>
    </row>
    <row r="1397" spans="2:13" ht="13.95" customHeight="1" x14ac:dyDescent="0.2">
      <c r="B1397" s="43">
        <v>4000001806</v>
      </c>
      <c r="C1397" s="15" t="s">
        <v>560</v>
      </c>
      <c r="E1397" s="55"/>
      <c r="F1397" s="55"/>
      <c r="G1397" s="64" t="s">
        <v>1216</v>
      </c>
      <c r="J1397" s="25">
        <v>3</v>
      </c>
      <c r="K1397" s="25" t="s">
        <v>11</v>
      </c>
      <c r="L1397" s="18">
        <v>4000001801</v>
      </c>
      <c r="M1397" s="124"/>
    </row>
    <row r="1398" spans="2:13" ht="15.75" customHeight="1" x14ac:dyDescent="0.2">
      <c r="B1398" s="43">
        <v>4000001808</v>
      </c>
      <c r="C1398" s="15" t="s">
        <v>560</v>
      </c>
      <c r="E1398" s="55"/>
      <c r="F1398" s="55"/>
      <c r="G1398" s="64" t="s">
        <v>1217</v>
      </c>
      <c r="J1398" s="25">
        <v>3</v>
      </c>
      <c r="K1398" s="25" t="s">
        <v>11</v>
      </c>
      <c r="L1398" s="18">
        <v>4000001801</v>
      </c>
      <c r="M1398" s="124"/>
    </row>
    <row r="1399" spans="2:13" ht="12" customHeight="1" x14ac:dyDescent="0.2">
      <c r="B1399" s="43">
        <v>4000001810</v>
      </c>
      <c r="C1399" s="15" t="s">
        <v>560</v>
      </c>
      <c r="E1399" s="55"/>
      <c r="F1399" s="55"/>
      <c r="G1399" s="64" t="s">
        <v>1349</v>
      </c>
      <c r="J1399" s="25">
        <v>3</v>
      </c>
      <c r="K1399" s="25" t="s">
        <v>11</v>
      </c>
      <c r="L1399" s="18">
        <v>4000001801</v>
      </c>
      <c r="M1399" s="124"/>
    </row>
    <row r="1400" spans="2:13" ht="14.25" customHeight="1" x14ac:dyDescent="0.2">
      <c r="B1400" s="43">
        <v>4000001812</v>
      </c>
      <c r="C1400" s="15" t="s">
        <v>560</v>
      </c>
      <c r="E1400" s="55"/>
      <c r="F1400" s="55"/>
      <c r="G1400" s="64" t="s">
        <v>1218</v>
      </c>
      <c r="J1400" s="25">
        <v>3</v>
      </c>
      <c r="K1400" s="25" t="s">
        <v>11</v>
      </c>
      <c r="L1400" s="18">
        <v>4000001801</v>
      </c>
      <c r="M1400" s="125"/>
    </row>
  </sheetData>
  <mergeCells count="105">
    <mergeCell ref="M985:M1014"/>
    <mergeCell ref="M427:M435"/>
    <mergeCell ref="M436:M443"/>
    <mergeCell ref="M715:M723"/>
    <mergeCell ref="M725:M764"/>
    <mergeCell ref="M767:M806"/>
    <mergeCell ref="M1361:M1371"/>
    <mergeCell ref="M1374:M1400"/>
    <mergeCell ref="G777:H777"/>
    <mergeCell ref="G778:H778"/>
    <mergeCell ref="G779:H779"/>
    <mergeCell ref="G780:H780"/>
    <mergeCell ref="G784:H784"/>
    <mergeCell ref="G781:H781"/>
    <mergeCell ref="G782:H782"/>
    <mergeCell ref="G783:H783"/>
    <mergeCell ref="D800:G800"/>
    <mergeCell ref="G785:H785"/>
    <mergeCell ref="G786:H786"/>
    <mergeCell ref="G797:H797"/>
    <mergeCell ref="G792:H792"/>
    <mergeCell ref="G793:H793"/>
    <mergeCell ref="G794:H794"/>
    <mergeCell ref="G795:H795"/>
    <mergeCell ref="G796:H796"/>
    <mergeCell ref="G790:H790"/>
    <mergeCell ref="G791:H791"/>
    <mergeCell ref="G788:H788"/>
    <mergeCell ref="F802:G802"/>
    <mergeCell ref="F980:G980"/>
    <mergeCell ref="E32:G32"/>
    <mergeCell ref="F44:G44"/>
    <mergeCell ref="F136:G136"/>
    <mergeCell ref="F398:G398"/>
    <mergeCell ref="D445:G445"/>
    <mergeCell ref="F407:G407"/>
    <mergeCell ref="E253:G253"/>
    <mergeCell ref="F139:G139"/>
    <mergeCell ref="F229:G229"/>
    <mergeCell ref="F152:G152"/>
    <mergeCell ref="F164:G164"/>
    <mergeCell ref="E179:G179"/>
    <mergeCell ref="F922:G922"/>
    <mergeCell ref="F180:G180"/>
    <mergeCell ref="F396:G396"/>
    <mergeCell ref="F184:G184"/>
    <mergeCell ref="F379:G379"/>
    <mergeCell ref="F410:G410"/>
    <mergeCell ref="F31:G31"/>
    <mergeCell ref="F28:G28"/>
    <mergeCell ref="F26:G26"/>
    <mergeCell ref="H1:I1"/>
    <mergeCell ref="J1:L1"/>
    <mergeCell ref="J2:L2"/>
    <mergeCell ref="J3:L3"/>
    <mergeCell ref="F15:G15"/>
    <mergeCell ref="B1:G1"/>
    <mergeCell ref="F23:G23"/>
    <mergeCell ref="F24:G24"/>
    <mergeCell ref="F25:G25"/>
    <mergeCell ref="F16:G16"/>
    <mergeCell ref="F22:G22"/>
    <mergeCell ref="F18:G18"/>
    <mergeCell ref="F254:G254"/>
    <mergeCell ref="F293:G293"/>
    <mergeCell ref="F314:G314"/>
    <mergeCell ref="F324:G324"/>
    <mergeCell ref="F349:G349"/>
    <mergeCell ref="E388:G388"/>
    <mergeCell ref="F389:G389"/>
    <mergeCell ref="F390:G390"/>
    <mergeCell ref="E397:G397"/>
    <mergeCell ref="F357:G357"/>
    <mergeCell ref="F368:G368"/>
    <mergeCell ref="F826:G826"/>
    <mergeCell ref="G798:H798"/>
    <mergeCell ref="G997:H997"/>
    <mergeCell ref="G999:H999"/>
    <mergeCell ref="G998:H998"/>
    <mergeCell ref="F809:G809"/>
    <mergeCell ref="F820:G820"/>
    <mergeCell ref="F821:G821"/>
    <mergeCell ref="F822:G822"/>
    <mergeCell ref="F823:G823"/>
    <mergeCell ref="F824:G824"/>
    <mergeCell ref="F825:G825"/>
    <mergeCell ref="F819:G819"/>
    <mergeCell ref="F814:G814"/>
    <mergeCell ref="F828:G828"/>
    <mergeCell ref="F829:G829"/>
    <mergeCell ref="G1000:H1000"/>
    <mergeCell ref="F957:G957"/>
    <mergeCell ref="F964:G964"/>
    <mergeCell ref="F827:G827"/>
    <mergeCell ref="F833:G833"/>
    <mergeCell ref="F885:G885"/>
    <mergeCell ref="F834:G834"/>
    <mergeCell ref="F830:G830"/>
    <mergeCell ref="F831:G831"/>
    <mergeCell ref="F832:G832"/>
    <mergeCell ref="F836:G836"/>
    <mergeCell ref="E985:G985"/>
    <mergeCell ref="F942:G942"/>
    <mergeCell ref="F949:G949"/>
    <mergeCell ref="F972:G972"/>
  </mergeCells>
  <phoneticPr fontId="7" type="noConversion"/>
  <conditionalFormatting sqref="B582:G582 D1011:F1014 I582:J625 K518:XFD625 B445:XFD479 B518:J581 B583:H625 B634:G634 B635:H698 B1008:B1014 L1010:L1014 H1010:J1014 H1008:L1009 D1008:D1010 L738:L744 C745:C753 L748:L753 B700:XFD709 B482:L514 M482:XFD517 B629:H633 I629:XFD698 N1008:XFD1014">
    <cfRule type="cellIs" dxfId="20" priority="32" operator="equal">
      <formula>5</formula>
    </cfRule>
  </conditionalFormatting>
  <conditionalFormatting sqref="B515:L517">
    <cfRule type="cellIs" dxfId="19" priority="31" operator="equal">
      <formula>5</formula>
    </cfRule>
  </conditionalFormatting>
  <conditionalFormatting sqref="K1010:K1014">
    <cfRule type="cellIs" dxfId="18" priority="30" operator="equal">
      <formula>5</formula>
    </cfRule>
  </conditionalFormatting>
  <conditionalFormatting sqref="B711 B713">
    <cfRule type="cellIs" dxfId="17" priority="26" operator="equal">
      <formula>5</formula>
    </cfRule>
  </conditionalFormatting>
  <conditionalFormatting sqref="B710:XFD710 H712 H714 B712 B714">
    <cfRule type="cellIs" dxfId="16" priority="25" operator="equal">
      <formula>5</formula>
    </cfRule>
  </conditionalFormatting>
  <conditionalFormatting sqref="C711:XFD711 H713">
    <cfRule type="cellIs" dxfId="15" priority="24" operator="equal">
      <formula>5</formula>
    </cfRule>
  </conditionalFormatting>
  <conditionalFormatting sqref="C712:G712 I712:XFD712">
    <cfRule type="cellIs" dxfId="14" priority="23" operator="equal">
      <formula>5</formula>
    </cfRule>
  </conditionalFormatting>
  <conditionalFormatting sqref="C713:G713 I713:XFD713">
    <cfRule type="cellIs" dxfId="13" priority="22" operator="equal">
      <formula>5</formula>
    </cfRule>
  </conditionalFormatting>
  <conditionalFormatting sqref="C714:G714 I714:XFD714">
    <cfRule type="cellIs" dxfId="12" priority="21" operator="equal">
      <formula>5</formula>
    </cfRule>
  </conditionalFormatting>
  <conditionalFormatting sqref="G1011:G1014">
    <cfRule type="cellIs" dxfId="11" priority="18" operator="equal">
      <formula>5</formula>
    </cfRule>
  </conditionalFormatting>
  <conditionalFormatting sqref="B715:C737 C738:C744">
    <cfRule type="cellIs" dxfId="10" priority="17" operator="equal">
      <formula>5</formula>
    </cfRule>
  </conditionalFormatting>
  <conditionalFormatting sqref="L715:L737">
    <cfRule type="cellIs" dxfId="9" priority="16" operator="equal">
      <formula>5</formula>
    </cfRule>
  </conditionalFormatting>
  <conditionalFormatting sqref="L745:L747">
    <cfRule type="cellIs" dxfId="8" priority="12" operator="equal">
      <formula>5</formula>
    </cfRule>
  </conditionalFormatting>
  <conditionalFormatting sqref="C754:C798">
    <cfRule type="cellIs" dxfId="7" priority="8" operator="equal">
      <formula>5</formula>
    </cfRule>
  </conditionalFormatting>
  <conditionalFormatting sqref="L754:L775">
    <cfRule type="cellIs" dxfId="6" priority="7" operator="equal">
      <formula>5</formula>
    </cfRule>
  </conditionalFormatting>
  <conditionalFormatting sqref="L776">
    <cfRule type="cellIs" dxfId="5" priority="6" operator="equal">
      <formula>5</formula>
    </cfRule>
  </conditionalFormatting>
  <conditionalFormatting sqref="L787">
    <cfRule type="cellIs" dxfId="4" priority="5" operator="equal">
      <formula>5</formula>
    </cfRule>
  </conditionalFormatting>
  <conditionalFormatting sqref="B699:XFD699">
    <cfRule type="cellIs" dxfId="3" priority="4" operator="equal">
      <formula>5</formula>
    </cfRule>
  </conditionalFormatting>
  <conditionalFormatting sqref="B480:XFD480">
    <cfRule type="cellIs" dxfId="2" priority="3" operator="equal">
      <formula>5</formula>
    </cfRule>
  </conditionalFormatting>
  <conditionalFormatting sqref="B481:XFD481">
    <cfRule type="cellIs" dxfId="1" priority="2" operator="equal">
      <formula>5</formula>
    </cfRule>
  </conditionalFormatting>
  <conditionalFormatting sqref="B626:XFD628">
    <cfRule type="cellIs" dxfId="0" priority="1" operator="equal">
      <formula>5</formula>
    </cfRule>
  </conditionalFormatting>
  <pageMargins left="0.74803149606299213" right="0.51181102362204722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2023-04-02T03:24:36Z</cp:lastPrinted>
  <dcterms:created xsi:type="dcterms:W3CDTF">2022-10-24T03:52:05Z</dcterms:created>
  <dcterms:modified xsi:type="dcterms:W3CDTF">2023-04-03T05:08:16Z</dcterms:modified>
  <dc:language>en-US</dc:language>
</cp:coreProperties>
</file>