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tructs" sheetId="1" state="visible" r:id="rId1"/>
    <sheet xmlns:r="http://schemas.openxmlformats.org/officeDocument/2006/relationships" name="pipelin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6F4EA"/>
      </patternFill>
    </fill>
    <fill>
      <patternFill patternType="solid">
        <fgColor rgb="00FEF7E0"/>
      </patternFill>
    </fill>
    <fill>
      <patternFill patternType="solid">
        <fgColor rgb="00FCE8E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1" t="inlineStr">
        <is>
          <t>construct</t>
        </is>
      </c>
      <c r="B1" s="1" t="inlineStr">
        <is>
          <t>python</t>
        </is>
      </c>
      <c r="C1" s="1" t="inlineStr">
        <is>
          <t>javascript</t>
        </is>
      </c>
      <c r="D1" s="1" t="inlineStr">
        <is>
          <t>typescript</t>
        </is>
      </c>
      <c r="E1" s="1" t="inlineStr">
        <is>
          <t>c</t>
        </is>
      </c>
      <c r="F1" s="1" t="inlineStr">
        <is>
          <t>cpp</t>
        </is>
      </c>
      <c r="G1" s="1" t="inlineStr">
        <is>
          <t>csharp</t>
        </is>
      </c>
      <c r="H1" s="1" t="inlineStr">
        <is>
          <t>go</t>
        </is>
      </c>
      <c r="I1" s="1" t="inlineStr">
        <is>
          <t>rust</t>
        </is>
      </c>
      <c r="J1" s="1" t="inlineStr">
        <is>
          <t>java</t>
        </is>
      </c>
      <c r="K1" s="1" t="inlineStr">
        <is>
          <t>kotlin</t>
        </is>
      </c>
      <c r="L1" s="1" t="inlineStr">
        <is>
          <t>swift</t>
        </is>
      </c>
      <c r="M1" s="1" t="inlineStr">
        <is>
          <t>ruby</t>
        </is>
      </c>
      <c r="N1" s="1" t="inlineStr">
        <is>
          <t>php</t>
        </is>
      </c>
      <c r="O1" s="1" t="inlineStr">
        <is>
          <t>lua</t>
        </is>
      </c>
      <c r="P1" s="1" t="inlineStr">
        <is>
          <t>scala</t>
        </is>
      </c>
      <c r="Q1" s="1" t="inlineStr">
        <is>
          <t>julia</t>
        </is>
      </c>
      <c r="R1" s="1" t="inlineStr">
        <is>
          <t>haskell</t>
        </is>
      </c>
      <c r="S1" s="1" t="inlineStr">
        <is>
          <t>zig</t>
        </is>
      </c>
    </row>
    <row r="2">
      <c r="A2" s="1" t="inlineStr">
        <is>
          <t>line_comment</t>
        </is>
      </c>
      <c r="B2" s="2" t="inlineStr">
        <is>
          <t># comment</t>
        </is>
      </c>
      <c r="C2" s="2" t="inlineStr">
        <is>
          <t>// comment</t>
        </is>
      </c>
      <c r="D2" s="2" t="inlineStr">
        <is>
          <t>// comment</t>
        </is>
      </c>
      <c r="E2" s="2" t="inlineStr">
        <is>
          <t>// comment</t>
        </is>
      </c>
      <c r="F2" s="2" t="inlineStr">
        <is>
          <t>// comment</t>
        </is>
      </c>
      <c r="G2" s="2" t="inlineStr">
        <is>
          <t>// comment</t>
        </is>
      </c>
      <c r="H2" s="2" t="inlineStr">
        <is>
          <t>// comment</t>
        </is>
      </c>
      <c r="I2" s="2" t="inlineStr">
        <is>
          <t>// comment</t>
        </is>
      </c>
      <c r="J2" s="2" t="inlineStr">
        <is>
          <t>// comment</t>
        </is>
      </c>
      <c r="K2" s="2" t="inlineStr">
        <is>
          <t>// comment</t>
        </is>
      </c>
      <c r="L2" s="2" t="inlineStr">
        <is>
          <t>// comment</t>
        </is>
      </c>
      <c r="M2" s="2" t="inlineStr">
        <is>
          <t># comment</t>
        </is>
      </c>
      <c r="N2" s="2" t="inlineStr">
        <is>
          <t>// comment</t>
        </is>
      </c>
      <c r="O2" s="2" t="inlineStr">
        <is>
          <t>-- comment</t>
        </is>
      </c>
      <c r="P2" s="2" t="inlineStr">
        <is>
          <t>// comment</t>
        </is>
      </c>
      <c r="Q2" s="2" t="inlineStr">
        <is>
          <t># comment</t>
        </is>
      </c>
      <c r="R2" s="2" t="inlineStr">
        <is>
          <t>-- comment</t>
        </is>
      </c>
      <c r="S2" s="2" t="inlineStr">
        <is>
          <t>// comment</t>
        </is>
      </c>
    </row>
    <row r="3">
      <c r="A3" s="1" t="inlineStr">
        <is>
          <t>block_comment</t>
        </is>
      </c>
      <c r="B3" s="2" t="inlineStr">
        <is>
          <t>n/a</t>
        </is>
      </c>
      <c r="C3" s="2" t="inlineStr">
        <is>
          <t>/* comment */</t>
        </is>
      </c>
      <c r="D3" s="2" t="inlineStr">
        <is>
          <t>/* comment */</t>
        </is>
      </c>
      <c r="E3" s="2" t="inlineStr">
        <is>
          <t>/* comment */</t>
        </is>
      </c>
      <c r="F3" s="2" t="inlineStr">
        <is>
          <t>/* comment */</t>
        </is>
      </c>
      <c r="G3" s="2" t="inlineStr">
        <is>
          <t>/* comment */</t>
        </is>
      </c>
      <c r="H3" s="2" t="inlineStr">
        <is>
          <t>/* ... */</t>
        </is>
      </c>
      <c r="I3" s="2" t="inlineStr">
        <is>
          <t>/* comment */</t>
        </is>
      </c>
      <c r="J3" s="2" t="inlineStr">
        <is>
          <t>/* comment */</t>
        </is>
      </c>
      <c r="K3" s="2" t="inlineStr">
        <is>
          <t>/* comment */</t>
        </is>
      </c>
      <c r="L3" s="2" t="inlineStr">
        <is>
          <t>/* ... */</t>
        </is>
      </c>
      <c r="M3" s="2">
        <f>begin ⏎ =end</f>
        <v/>
      </c>
      <c r="N3" s="2" t="inlineStr">
        <is>
          <t>/* ... */</t>
        </is>
      </c>
      <c r="O3" s="2" t="inlineStr">
        <is>
          <t>--[[ comment ]]</t>
        </is>
      </c>
      <c r="P3" s="2" t="inlineStr">
        <is>
          <t>/* comment */</t>
        </is>
      </c>
      <c r="Q3" s="2" t="inlineStr">
        <is>
          <t>#= ... =#</t>
        </is>
      </c>
      <c r="R3" s="2" t="inlineStr">
        <is>
          <t>{- ... -}</t>
        </is>
      </c>
      <c r="S3" s="2" t="inlineStr">
        <is>
          <t>n/a</t>
        </is>
      </c>
    </row>
    <row r="4">
      <c r="A4" s="1" t="inlineStr">
        <is>
          <t>stmt_terminator</t>
        </is>
      </c>
      <c r="B4" s="2" t="inlineStr">
        <is>
          <t>newline</t>
        </is>
      </c>
      <c r="C4" s="2" t="inlineStr">
        <is>
          <t>;</t>
        </is>
      </c>
      <c r="D4" s="2" t="inlineStr">
        <is>
          <t>;</t>
        </is>
      </c>
      <c r="E4" s="2" t="inlineStr">
        <is>
          <t>;</t>
        </is>
      </c>
      <c r="F4" s="2" t="inlineStr">
        <is>
          <t>;</t>
        </is>
      </c>
      <c r="G4" s="2" t="inlineStr">
        <is>
          <t>;</t>
        </is>
      </c>
      <c r="H4" s="2" t="inlineStr">
        <is>
          <t>newline</t>
        </is>
      </c>
      <c r="I4" s="2" t="inlineStr">
        <is>
          <t>;</t>
        </is>
      </c>
      <c r="J4" s="2" t="inlineStr">
        <is>
          <t>;</t>
        </is>
      </c>
      <c r="K4" s="2" t="inlineStr">
        <is>
          <t>newline</t>
        </is>
      </c>
      <c r="L4" s="2" t="inlineStr">
        <is>
          <t>newline</t>
        </is>
      </c>
      <c r="M4" s="2" t="inlineStr">
        <is>
          <t>newline</t>
        </is>
      </c>
      <c r="N4" s="2" t="inlineStr">
        <is>
          <t>;</t>
        </is>
      </c>
      <c r="O4" s="2" t="inlineStr">
        <is>
          <t>newline</t>
        </is>
      </c>
      <c r="P4" s="2" t="inlineStr">
        <is>
          <t>newline</t>
        </is>
      </c>
      <c r="Q4" s="2" t="inlineStr">
        <is>
          <t>newline</t>
        </is>
      </c>
      <c r="R4" s="2" t="inlineStr">
        <is>
          <t>n/a</t>
        </is>
      </c>
      <c r="S4" s="2" t="inlineStr">
        <is>
          <t>;</t>
        </is>
      </c>
    </row>
    <row r="5">
      <c r="A5" s="1" t="inlineStr">
        <is>
          <t>var_mutable</t>
        </is>
      </c>
      <c r="B5" s="2" t="inlineStr">
        <is>
          <t>x = 1</t>
        </is>
      </c>
      <c r="C5" s="2" t="inlineStr">
        <is>
          <t>let x = 1;</t>
        </is>
      </c>
      <c r="D5" s="2" t="inlineStr">
        <is>
          <t>let x = 1;</t>
        </is>
      </c>
      <c r="E5" s="2" t="inlineStr">
        <is>
          <t>int x = 1;</t>
        </is>
      </c>
      <c r="F5" s="2" t="inlineStr">
        <is>
          <t>int x = 1;</t>
        </is>
      </c>
      <c r="G5" s="2" t="inlineStr">
        <is>
          <t>var x = 1;</t>
        </is>
      </c>
      <c r="H5" s="2" t="inlineStr">
        <is>
          <t>x := 1</t>
        </is>
      </c>
      <c r="I5" s="2" t="inlineStr">
        <is>
          <t>let mut x = 1;</t>
        </is>
      </c>
      <c r="J5" s="2" t="inlineStr">
        <is>
          <t>int x = 1;</t>
        </is>
      </c>
      <c r="K5" s="2" t="inlineStr">
        <is>
          <t>var x = 1</t>
        </is>
      </c>
      <c r="L5" s="2" t="inlineStr">
        <is>
          <t>var x = 1</t>
        </is>
      </c>
      <c r="M5" s="2" t="inlineStr">
        <is>
          <t>x = 1</t>
        </is>
      </c>
      <c r="N5" s="2" t="inlineStr">
        <is>
          <t>$x = 1;</t>
        </is>
      </c>
      <c r="O5" s="2" t="inlineStr">
        <is>
          <t>local x = 1</t>
        </is>
      </c>
      <c r="P5" s="2" t="inlineStr">
        <is>
          <t>var x = 1</t>
        </is>
      </c>
      <c r="Q5" s="2" t="inlineStr">
        <is>
          <t>x = 1</t>
        </is>
      </c>
      <c r="R5" s="3" t="inlineStr">
        <is>
          <t>x &lt;- newIORef 1</t>
        </is>
      </c>
      <c r="S5" s="2" t="inlineStr">
        <is>
          <t>var x: i32 = 1;</t>
        </is>
      </c>
    </row>
    <row r="6">
      <c r="A6" s="1" t="inlineStr">
        <is>
          <t>var_const</t>
        </is>
      </c>
      <c r="B6" s="2" t="inlineStr">
        <is>
          <t>X = 1</t>
        </is>
      </c>
      <c r="C6" s="2" t="inlineStr">
        <is>
          <t>const x = 1;</t>
        </is>
      </c>
      <c r="D6" s="2" t="inlineStr">
        <is>
          <t>const x = 1;</t>
        </is>
      </c>
      <c r="E6" s="2" t="inlineStr">
        <is>
          <t>const int x = 1;</t>
        </is>
      </c>
      <c r="F6" s="2" t="inlineStr">
        <is>
          <t>const int x = 1;</t>
        </is>
      </c>
      <c r="G6" s="2" t="inlineStr">
        <is>
          <t>const int x = 1;</t>
        </is>
      </c>
      <c r="H6" s="2" t="inlineStr">
        <is>
          <t>const x = 1</t>
        </is>
      </c>
      <c r="I6" s="2" t="inlineStr">
        <is>
          <t>let x = 1;</t>
        </is>
      </c>
      <c r="J6" s="2" t="inlineStr">
        <is>
          <t>final int x = 1;</t>
        </is>
      </c>
      <c r="K6" s="2" t="inlineStr">
        <is>
          <t>val x = 1</t>
        </is>
      </c>
      <c r="L6" s="2" t="inlineStr">
        <is>
          <t>let x = 1</t>
        </is>
      </c>
      <c r="M6" s="2" t="inlineStr">
        <is>
          <t>X = 1</t>
        </is>
      </c>
      <c r="N6" s="2" t="inlineStr">
        <is>
          <t>const X = 1;</t>
        </is>
      </c>
      <c r="O6" s="2" t="inlineStr">
        <is>
          <t>local x &lt;const&gt; = 1</t>
        </is>
      </c>
      <c r="P6" s="2" t="inlineStr">
        <is>
          <t>val x = 1</t>
        </is>
      </c>
      <c r="Q6" s="2" t="inlineStr">
        <is>
          <t>const x = 1</t>
        </is>
      </c>
      <c r="R6" s="2" t="inlineStr">
        <is>
          <t>x = 1</t>
        </is>
      </c>
      <c r="S6" s="2" t="inlineStr">
        <is>
          <t>const x = 1;</t>
        </is>
      </c>
    </row>
    <row r="7">
      <c r="A7" s="1" t="inlineStr">
        <is>
          <t>int_literal</t>
        </is>
      </c>
      <c r="B7" s="2" t="inlineStr">
        <is>
          <t>42</t>
        </is>
      </c>
      <c r="C7" s="2" t="inlineStr">
        <is>
          <t>42</t>
        </is>
      </c>
      <c r="D7" s="2" t="inlineStr">
        <is>
          <t>42</t>
        </is>
      </c>
      <c r="E7" s="2" t="inlineStr">
        <is>
          <t>42</t>
        </is>
      </c>
      <c r="F7" s="2" t="inlineStr">
        <is>
          <t>42</t>
        </is>
      </c>
      <c r="G7" s="2" t="inlineStr">
        <is>
          <t>42</t>
        </is>
      </c>
      <c r="H7" s="2" t="inlineStr">
        <is>
          <t>42</t>
        </is>
      </c>
      <c r="I7" s="2" t="inlineStr">
        <is>
          <t>42</t>
        </is>
      </c>
      <c r="J7" s="2" t="inlineStr">
        <is>
          <t>42</t>
        </is>
      </c>
      <c r="K7" s="2" t="inlineStr">
        <is>
          <t>42</t>
        </is>
      </c>
      <c r="L7" s="2" t="inlineStr">
        <is>
          <t>42</t>
        </is>
      </c>
      <c r="M7" s="2" t="inlineStr">
        <is>
          <t>42</t>
        </is>
      </c>
      <c r="N7" s="2" t="inlineStr">
        <is>
          <t>42</t>
        </is>
      </c>
      <c r="O7" s="2" t="inlineStr">
        <is>
          <t>42</t>
        </is>
      </c>
      <c r="P7" s="2" t="inlineStr">
        <is>
          <t>42</t>
        </is>
      </c>
      <c r="Q7" s="2" t="inlineStr">
        <is>
          <t>42</t>
        </is>
      </c>
      <c r="R7" s="2" t="inlineStr">
        <is>
          <t>42</t>
        </is>
      </c>
      <c r="S7" s="2" t="inlineStr">
        <is>
          <t>42</t>
        </is>
      </c>
    </row>
    <row r="8">
      <c r="A8" s="1" t="inlineStr">
        <is>
          <t>float_literal</t>
        </is>
      </c>
      <c r="B8" s="2" t="inlineStr">
        <is>
          <t>3.14</t>
        </is>
      </c>
      <c r="C8" s="2" t="inlineStr">
        <is>
          <t>3.14</t>
        </is>
      </c>
      <c r="D8" s="2" t="inlineStr">
        <is>
          <t>3.14</t>
        </is>
      </c>
      <c r="E8" s="2" t="inlineStr">
        <is>
          <t>3.14</t>
        </is>
      </c>
      <c r="F8" s="2" t="inlineStr">
        <is>
          <t>3.14</t>
        </is>
      </c>
      <c r="G8" s="2" t="inlineStr">
        <is>
          <t>3.14</t>
        </is>
      </c>
      <c r="H8" s="2" t="inlineStr">
        <is>
          <t>3.14</t>
        </is>
      </c>
      <c r="I8" s="2" t="inlineStr">
        <is>
          <t>3.14</t>
        </is>
      </c>
      <c r="J8" s="2" t="inlineStr">
        <is>
          <t>3.14</t>
        </is>
      </c>
      <c r="K8" s="2" t="inlineStr">
        <is>
          <t>3.14</t>
        </is>
      </c>
      <c r="L8" s="2" t="inlineStr">
        <is>
          <t>3.14</t>
        </is>
      </c>
      <c r="M8" s="2" t="inlineStr">
        <is>
          <t>3.14</t>
        </is>
      </c>
      <c r="N8" s="2" t="inlineStr">
        <is>
          <t>3.14</t>
        </is>
      </c>
      <c r="O8" s="2" t="inlineStr">
        <is>
          <t>3.14</t>
        </is>
      </c>
      <c r="P8" s="2" t="inlineStr">
        <is>
          <t>3.14</t>
        </is>
      </c>
      <c r="Q8" s="2" t="inlineStr">
        <is>
          <t>3.14</t>
        </is>
      </c>
      <c r="R8" s="2" t="inlineStr">
        <is>
          <t>3.14</t>
        </is>
      </c>
      <c r="S8" s="2" t="inlineStr">
        <is>
          <t>3.14</t>
        </is>
      </c>
    </row>
    <row r="9">
      <c r="A9" s="1" t="inlineStr">
        <is>
          <t>string_literal</t>
        </is>
      </c>
      <c r="B9" s="2" t="inlineStr">
        <is>
          <t>"hi"</t>
        </is>
      </c>
      <c r="C9" s="2" t="inlineStr">
        <is>
          <t>"hi"</t>
        </is>
      </c>
      <c r="D9" s="2" t="inlineStr">
        <is>
          <t>"hi"</t>
        </is>
      </c>
      <c r="E9" s="2" t="inlineStr">
        <is>
          <t>"hi"</t>
        </is>
      </c>
      <c r="F9" s="2" t="inlineStr">
        <is>
          <t>"hi"</t>
        </is>
      </c>
      <c r="G9" s="2" t="inlineStr">
        <is>
          <t>"hi"</t>
        </is>
      </c>
      <c r="H9" s="2" t="inlineStr">
        <is>
          <t>"hi"</t>
        </is>
      </c>
      <c r="I9" s="2" t="inlineStr">
        <is>
          <t>"hi"</t>
        </is>
      </c>
      <c r="J9" s="2" t="inlineStr">
        <is>
          <t>"hi"</t>
        </is>
      </c>
      <c r="K9" s="2" t="inlineStr">
        <is>
          <t>"hi"</t>
        </is>
      </c>
      <c r="L9" s="2" t="inlineStr">
        <is>
          <t>"hi"</t>
        </is>
      </c>
      <c r="M9" s="2" t="inlineStr">
        <is>
          <t>"hi"</t>
        </is>
      </c>
      <c r="N9" s="2" t="inlineStr">
        <is>
          <t>"hi"</t>
        </is>
      </c>
      <c r="O9" s="2" t="inlineStr">
        <is>
          <t>"hi"</t>
        </is>
      </c>
      <c r="P9" s="2" t="inlineStr">
        <is>
          <t>"hi"</t>
        </is>
      </c>
      <c r="Q9" s="2" t="inlineStr">
        <is>
          <t>"hi"</t>
        </is>
      </c>
      <c r="R9" s="2" t="inlineStr">
        <is>
          <t>"hi"</t>
        </is>
      </c>
      <c r="S9" s="2" t="inlineStr">
        <is>
          <t>"hi"</t>
        </is>
      </c>
    </row>
    <row r="10">
      <c r="A10" s="1" t="inlineStr">
        <is>
          <t>bool_literal</t>
        </is>
      </c>
      <c r="B10" s="2" t="inlineStr">
        <is>
          <t>True</t>
        </is>
      </c>
      <c r="C10" s="2" t="inlineStr">
        <is>
          <t>true</t>
        </is>
      </c>
      <c r="D10" s="2" t="inlineStr">
        <is>
          <t>true</t>
        </is>
      </c>
      <c r="E10" s="2" t="inlineStr">
        <is>
          <t>true</t>
        </is>
      </c>
      <c r="F10" s="2" t="inlineStr">
        <is>
          <t>true</t>
        </is>
      </c>
      <c r="G10" s="2" t="inlineStr">
        <is>
          <t>true</t>
        </is>
      </c>
      <c r="H10" s="2" t="inlineStr">
        <is>
          <t>true</t>
        </is>
      </c>
      <c r="I10" s="2" t="inlineStr">
        <is>
          <t>true</t>
        </is>
      </c>
      <c r="J10" s="2" t="inlineStr">
        <is>
          <t>true</t>
        </is>
      </c>
      <c r="K10" s="2" t="inlineStr">
        <is>
          <t>true</t>
        </is>
      </c>
      <c r="L10" s="2" t="inlineStr">
        <is>
          <t>true</t>
        </is>
      </c>
      <c r="M10" s="2" t="inlineStr">
        <is>
          <t>true</t>
        </is>
      </c>
      <c r="N10" s="2" t="inlineStr">
        <is>
          <t>true</t>
        </is>
      </c>
      <c r="O10" s="2" t="inlineStr">
        <is>
          <t>true</t>
        </is>
      </c>
      <c r="P10" s="2" t="inlineStr">
        <is>
          <t>true</t>
        </is>
      </c>
      <c r="Q10" s="2" t="inlineStr">
        <is>
          <t>true</t>
        </is>
      </c>
      <c r="R10" s="2" t="inlineStr">
        <is>
          <t>True</t>
        </is>
      </c>
      <c r="S10" s="2" t="inlineStr">
        <is>
          <t>true</t>
        </is>
      </c>
    </row>
    <row r="11">
      <c r="A11" s="1" t="inlineStr">
        <is>
          <t>null_literal</t>
        </is>
      </c>
      <c r="B11" s="2" t="inlineStr">
        <is>
          <t>None</t>
        </is>
      </c>
      <c r="C11" s="2" t="inlineStr">
        <is>
          <t>null</t>
        </is>
      </c>
      <c r="D11" s="2" t="inlineStr">
        <is>
          <t>null</t>
        </is>
      </c>
      <c r="E11" s="2" t="inlineStr">
        <is>
          <t>NULL</t>
        </is>
      </c>
      <c r="F11" s="2" t="inlineStr">
        <is>
          <t>nullptr</t>
        </is>
      </c>
      <c r="G11" s="2" t="inlineStr">
        <is>
          <t>null</t>
        </is>
      </c>
      <c r="H11" s="2" t="inlineStr">
        <is>
          <t>nil</t>
        </is>
      </c>
      <c r="I11" s="2" t="inlineStr">
        <is>
          <t>None</t>
        </is>
      </c>
      <c r="J11" s="2" t="inlineStr">
        <is>
          <t>null</t>
        </is>
      </c>
      <c r="K11" s="2" t="inlineStr">
        <is>
          <t>null</t>
        </is>
      </c>
      <c r="L11" s="2" t="inlineStr">
        <is>
          <t>nil</t>
        </is>
      </c>
      <c r="M11" s="2" t="inlineStr">
        <is>
          <t>nil</t>
        </is>
      </c>
      <c r="N11" s="2" t="inlineStr">
        <is>
          <t>null</t>
        </is>
      </c>
      <c r="O11" s="2" t="inlineStr">
        <is>
          <t>nil</t>
        </is>
      </c>
      <c r="P11" s="2" t="inlineStr">
        <is>
          <t>null</t>
        </is>
      </c>
      <c r="Q11" s="2" t="inlineStr">
        <is>
          <t>nothing</t>
        </is>
      </c>
      <c r="R11" s="2" t="inlineStr">
        <is>
          <t>Nothing</t>
        </is>
      </c>
      <c r="S11" s="2" t="inlineStr">
        <is>
          <t>null</t>
        </is>
      </c>
    </row>
    <row r="12">
      <c r="A12" s="1" t="inlineStr">
        <is>
          <t>logical_and</t>
        </is>
      </c>
      <c r="B12" s="2" t="inlineStr">
        <is>
          <t>a and b</t>
        </is>
      </c>
      <c r="C12" s="2" t="inlineStr">
        <is>
          <t>a &amp;&amp; b</t>
        </is>
      </c>
      <c r="D12" s="2" t="inlineStr">
        <is>
          <t>a &amp;&amp; b</t>
        </is>
      </c>
      <c r="E12" s="2" t="inlineStr">
        <is>
          <t>&amp;&amp;</t>
        </is>
      </c>
      <c r="F12" s="2" t="inlineStr">
        <is>
          <t>&amp;&amp;</t>
        </is>
      </c>
      <c r="G12" s="2" t="inlineStr">
        <is>
          <t>a &amp;&amp; b</t>
        </is>
      </c>
      <c r="H12" s="2" t="inlineStr">
        <is>
          <t>a &amp;&amp; b</t>
        </is>
      </c>
      <c r="I12" s="2" t="inlineStr">
        <is>
          <t>&amp;&amp;</t>
        </is>
      </c>
      <c r="J12" s="2" t="inlineStr">
        <is>
          <t>a &amp;&amp; b</t>
        </is>
      </c>
      <c r="K12" s="2" t="inlineStr">
        <is>
          <t>a &amp;&amp; b</t>
        </is>
      </c>
      <c r="L12" s="2" t="inlineStr">
        <is>
          <t>a &amp;&amp; b</t>
        </is>
      </c>
      <c r="M12" s="2" t="inlineStr">
        <is>
          <t>a &amp;&amp; b</t>
        </is>
      </c>
      <c r="N12" s="2" t="inlineStr">
        <is>
          <t>$a &amp;&amp; $b</t>
        </is>
      </c>
      <c r="O12" s="2" t="inlineStr">
        <is>
          <t>a and b</t>
        </is>
      </c>
      <c r="P12" s="2" t="inlineStr">
        <is>
          <t>a &amp;&amp; b</t>
        </is>
      </c>
      <c r="Q12" s="2" t="inlineStr">
        <is>
          <t>a &amp;&amp; b</t>
        </is>
      </c>
      <c r="R12" s="2" t="inlineStr">
        <is>
          <t>a &amp;&amp; b</t>
        </is>
      </c>
      <c r="S12" s="2" t="inlineStr">
        <is>
          <t>and</t>
        </is>
      </c>
    </row>
    <row r="13">
      <c r="A13" s="1" t="inlineStr">
        <is>
          <t>logical_or</t>
        </is>
      </c>
      <c r="B13" s="2" t="inlineStr">
        <is>
          <t>a or b</t>
        </is>
      </c>
      <c r="C13" s="2" t="inlineStr">
        <is>
          <t>a || b</t>
        </is>
      </c>
      <c r="D13" s="2" t="inlineStr">
        <is>
          <t>a || b</t>
        </is>
      </c>
      <c r="E13" s="2" t="inlineStr">
        <is>
          <t>||</t>
        </is>
      </c>
      <c r="F13" s="2" t="inlineStr">
        <is>
          <t>||</t>
        </is>
      </c>
      <c r="G13" s="2" t="inlineStr">
        <is>
          <t>a || b</t>
        </is>
      </c>
      <c r="H13" s="2" t="inlineStr">
        <is>
          <t>a || b</t>
        </is>
      </c>
      <c r="I13" s="2" t="inlineStr">
        <is>
          <t>||</t>
        </is>
      </c>
      <c r="J13" s="2" t="inlineStr">
        <is>
          <t>a || b</t>
        </is>
      </c>
      <c r="K13" s="2" t="inlineStr">
        <is>
          <t>a || b</t>
        </is>
      </c>
      <c r="L13" s="2" t="inlineStr">
        <is>
          <t>a || b</t>
        </is>
      </c>
      <c r="M13" s="2" t="inlineStr">
        <is>
          <t>a || b</t>
        </is>
      </c>
      <c r="N13" s="2" t="inlineStr">
        <is>
          <t>$a || $b</t>
        </is>
      </c>
      <c r="O13" s="2" t="inlineStr">
        <is>
          <t>a or b</t>
        </is>
      </c>
      <c r="P13" s="2" t="inlineStr">
        <is>
          <t>a || b</t>
        </is>
      </c>
      <c r="Q13" s="2" t="inlineStr">
        <is>
          <t>a || b</t>
        </is>
      </c>
      <c r="R13" s="2" t="inlineStr">
        <is>
          <t>a || b</t>
        </is>
      </c>
      <c r="S13" s="2" t="inlineStr">
        <is>
          <t>or</t>
        </is>
      </c>
    </row>
    <row r="14">
      <c r="A14" s="1" t="inlineStr">
        <is>
          <t>logical_not</t>
        </is>
      </c>
      <c r="B14" s="2" t="inlineStr">
        <is>
          <t>not a</t>
        </is>
      </c>
      <c r="C14" s="2" t="inlineStr">
        <is>
          <t>!a</t>
        </is>
      </c>
      <c r="D14" s="2" t="inlineStr">
        <is>
          <t>!a</t>
        </is>
      </c>
      <c r="E14" s="2" t="inlineStr">
        <is>
          <t>!</t>
        </is>
      </c>
      <c r="F14" s="2" t="inlineStr">
        <is>
          <t>!</t>
        </is>
      </c>
      <c r="G14" s="2" t="inlineStr">
        <is>
          <t>!a</t>
        </is>
      </c>
      <c r="H14" s="2" t="inlineStr">
        <is>
          <t>!a</t>
        </is>
      </c>
      <c r="I14" s="2" t="inlineStr">
        <is>
          <t>!</t>
        </is>
      </c>
      <c r="J14" s="2" t="inlineStr">
        <is>
          <t>!a</t>
        </is>
      </c>
      <c r="K14" s="2" t="inlineStr">
        <is>
          <t>!a</t>
        </is>
      </c>
      <c r="L14" s="2" t="inlineStr">
        <is>
          <t>!a</t>
        </is>
      </c>
      <c r="M14" s="2" t="inlineStr">
        <is>
          <t>!a</t>
        </is>
      </c>
      <c r="N14" s="2" t="inlineStr">
        <is>
          <t>!$a</t>
        </is>
      </c>
      <c r="O14" s="2" t="inlineStr">
        <is>
          <t>not a</t>
        </is>
      </c>
      <c r="P14" s="2" t="inlineStr">
        <is>
          <t>!a</t>
        </is>
      </c>
      <c r="Q14" s="2" t="inlineStr">
        <is>
          <t>!a</t>
        </is>
      </c>
      <c r="R14" s="2" t="inlineStr">
        <is>
          <t>not a</t>
        </is>
      </c>
      <c r="S14" s="2" t="inlineStr">
        <is>
          <t>!</t>
        </is>
      </c>
    </row>
    <row r="15">
      <c r="A15" s="1" t="inlineStr">
        <is>
          <t>if_else</t>
        </is>
      </c>
      <c r="B15" s="2" t="inlineStr">
        <is>
          <t>if cond: ⏎     pass ⏎ else: ⏎     pass</t>
        </is>
      </c>
      <c r="C15" s="2" t="inlineStr">
        <is>
          <t>if (cond) { ⏎ } else { ⏎ }</t>
        </is>
      </c>
      <c r="D15" s="2" t="inlineStr">
        <is>
          <t>if (cond) { ⏎ } else { ⏎ }</t>
        </is>
      </c>
      <c r="E15" s="2" t="inlineStr">
        <is>
          <t>if (cond) { ⏎ } else { ⏎ }</t>
        </is>
      </c>
      <c r="F15" s="2" t="inlineStr">
        <is>
          <t>if (cond) { ⏎ } else { ⏎ }</t>
        </is>
      </c>
      <c r="G15" s="2" t="inlineStr">
        <is>
          <t>if (cond) { ⏎ } else { ⏎ }</t>
        </is>
      </c>
      <c r="H15" s="2" t="inlineStr">
        <is>
          <t>if cond { ⏎ } else { ⏎ }</t>
        </is>
      </c>
      <c r="I15" s="2" t="inlineStr">
        <is>
          <t>if cond { ⏎ } else { ⏎ }</t>
        </is>
      </c>
      <c r="J15" s="2" t="inlineStr">
        <is>
          <t>if (cond) { ⏎ } else { ⏎ }</t>
        </is>
      </c>
      <c r="K15" s="2" t="inlineStr">
        <is>
          <t>if (cond) { ⏎ } else { ⏎ }</t>
        </is>
      </c>
      <c r="L15" s="2" t="inlineStr">
        <is>
          <t>if cond { ⏎ } else { ⏎ }</t>
        </is>
      </c>
      <c r="M15" s="2" t="inlineStr">
        <is>
          <t>if cond ⏎   # ... ⏎ else ⏎   # ... ⏎ end</t>
        </is>
      </c>
      <c r="N15" s="2" t="inlineStr">
        <is>
          <t>if ($cond) { ⏎ } else { ⏎ }</t>
        </is>
      </c>
      <c r="O15" s="2" t="inlineStr">
        <is>
          <t>if cond then ⏎ else ⏎ end</t>
        </is>
      </c>
      <c r="P15" s="2" t="inlineStr">
        <is>
          <t>if (cond) { ⏎ } else { ⏎ }</t>
        </is>
      </c>
      <c r="Q15" s="2" t="inlineStr">
        <is>
          <t>if cond ⏎ else ⏎ end</t>
        </is>
      </c>
      <c r="R15" s="2" t="inlineStr">
        <is>
          <t>if cond then x else y</t>
        </is>
      </c>
      <c r="S15" s="2" t="inlineStr">
        <is>
          <t>if (cond) { ⏎ } else { ⏎ }</t>
        </is>
      </c>
    </row>
    <row r="16">
      <c r="A16" s="1" t="inlineStr">
        <is>
          <t>for_each</t>
        </is>
      </c>
      <c r="B16" s="2" t="inlineStr">
        <is>
          <t>for x in xs: ⏎     pass</t>
        </is>
      </c>
      <c r="C16" s="2" t="inlineStr">
        <is>
          <t>for (const x of xs) {}</t>
        </is>
      </c>
      <c r="D16" s="2" t="inlineStr">
        <is>
          <t>for (const x of xs) {}</t>
        </is>
      </c>
      <c r="E16" s="2" t="inlineStr">
        <is>
          <t>for (size_t i = 0; i &lt; n; i++) { x = xs[i]; }</t>
        </is>
      </c>
      <c r="F16" s="2" t="inlineStr">
        <is>
          <t>for (auto x : xs) { ⏎ }</t>
        </is>
      </c>
      <c r="G16" s="2" t="inlineStr">
        <is>
          <t>foreach (var x in xs) { }</t>
        </is>
      </c>
      <c r="H16" s="2" t="inlineStr">
        <is>
          <t>for _, x := range xs { ⏎ }</t>
        </is>
      </c>
      <c r="I16" s="2" t="inlineStr">
        <is>
          <t>for x in xs { ⏎ }</t>
        </is>
      </c>
      <c r="J16" s="2" t="inlineStr">
        <is>
          <t>for (var x : xs) { }</t>
        </is>
      </c>
      <c r="K16" s="2" t="inlineStr">
        <is>
          <t>for (x in xs) { }</t>
        </is>
      </c>
      <c r="L16" s="2" t="inlineStr">
        <is>
          <t>for x in xs { ⏎ }</t>
        </is>
      </c>
      <c r="M16" s="2" t="inlineStr">
        <is>
          <t>xs.each { |x| }</t>
        </is>
      </c>
      <c r="N16" s="2" t="inlineStr">
        <is>
          <t>foreach ($xs as $x) { ⏎ }</t>
        </is>
      </c>
      <c r="O16" s="2" t="inlineStr">
        <is>
          <t>for _, x in ipairs(xs) do end</t>
        </is>
      </c>
      <c r="P16" s="2" t="inlineStr">
        <is>
          <t>for (x &lt;- xs) { }</t>
        </is>
      </c>
      <c r="Q16" s="2" t="inlineStr">
        <is>
          <t>for x in xs ⏎ end</t>
        </is>
      </c>
      <c r="R16" s="2" t="inlineStr">
        <is>
          <t>forM_ xs $ \x -&gt; ...</t>
        </is>
      </c>
      <c r="S16" s="2" t="inlineStr">
        <is>
          <t>for (xs) |x| { ⏎ }</t>
        </is>
      </c>
    </row>
    <row r="17">
      <c r="A17" s="1" t="inlineStr">
        <is>
          <t>for_range</t>
        </is>
      </c>
      <c r="B17" s="2" t="inlineStr">
        <is>
          <t>for i in range(n): ⏎     pass</t>
        </is>
      </c>
      <c r="C17" s="2" t="inlineStr">
        <is>
          <t>for (let i = 0; i &lt; n; i++) {}</t>
        </is>
      </c>
      <c r="D17" s="2" t="inlineStr">
        <is>
          <t>for (let i = 0; i &lt; n; i++) {}</t>
        </is>
      </c>
      <c r="E17" s="2" t="inlineStr">
        <is>
          <t>for (int i = 0; i &lt; n; i++) { ⏎ }</t>
        </is>
      </c>
      <c r="F17" s="2" t="inlineStr">
        <is>
          <t>for (int i = 0; i &lt; n; i++) { ⏎ }</t>
        </is>
      </c>
      <c r="G17" s="2" t="inlineStr">
        <is>
          <t>for (int i = 0; i &lt; n; i++) { }</t>
        </is>
      </c>
      <c r="H17" s="2" t="inlineStr">
        <is>
          <t>for i := 0; i &lt; n; i++ { ⏎ }</t>
        </is>
      </c>
      <c r="I17" s="2" t="inlineStr">
        <is>
          <t>for i in 0..n { ⏎ }</t>
        </is>
      </c>
      <c r="J17" s="2" t="inlineStr">
        <is>
          <t>for (int i = 0; i &lt; n; i++) { }</t>
        </is>
      </c>
      <c r="K17" s="2" t="inlineStr">
        <is>
          <t>for (i in 0 until n) { }</t>
        </is>
      </c>
      <c r="L17" s="2" t="inlineStr">
        <is>
          <t>for i in 0..&lt;n { ⏎ }</t>
        </is>
      </c>
      <c r="M17" s="2" t="inlineStr">
        <is>
          <t>n.times { |i| }</t>
        </is>
      </c>
      <c r="N17" s="2" t="inlineStr">
        <is>
          <t>for ($i = 0; $i &lt; $n; $i++) { ⏎ }</t>
        </is>
      </c>
      <c r="O17" s="2" t="inlineStr">
        <is>
          <t>for i = 0, n - 1 do end</t>
        </is>
      </c>
      <c r="P17" s="2" t="inlineStr">
        <is>
          <t>for (i &lt;- 0 until n) { }</t>
        </is>
      </c>
      <c r="Q17" s="2" t="inlineStr">
        <is>
          <t>for i in 0:n-1 ⏎ end</t>
        </is>
      </c>
      <c r="R17" s="2" t="inlineStr">
        <is>
          <t>forM_ [0..n-1] $ \i -&gt; ...</t>
        </is>
      </c>
      <c r="S17" s="2" t="inlineStr">
        <is>
          <t>for (0..n) |i| { ⏎ }</t>
        </is>
      </c>
    </row>
    <row r="18">
      <c r="A18" s="1" t="inlineStr">
        <is>
          <t>while</t>
        </is>
      </c>
      <c r="B18" s="2" t="inlineStr">
        <is>
          <t>while cond: ⏎     pass</t>
        </is>
      </c>
      <c r="C18" s="2" t="inlineStr">
        <is>
          <t>while (cond) {}</t>
        </is>
      </c>
      <c r="D18" s="2" t="inlineStr">
        <is>
          <t>while (cond) {}</t>
        </is>
      </c>
      <c r="E18" s="2" t="inlineStr">
        <is>
          <t>while (cond) { ⏎ }</t>
        </is>
      </c>
      <c r="F18" s="2" t="inlineStr">
        <is>
          <t>while (cond) { ⏎ }</t>
        </is>
      </c>
      <c r="G18" s="2" t="inlineStr">
        <is>
          <t>while (cond) { }</t>
        </is>
      </c>
      <c r="H18" s="2" t="inlineStr">
        <is>
          <t>for cond { ⏎ }</t>
        </is>
      </c>
      <c r="I18" s="2" t="inlineStr">
        <is>
          <t>while cond { ⏎ }</t>
        </is>
      </c>
      <c r="J18" s="2" t="inlineStr">
        <is>
          <t>while (cond) { }</t>
        </is>
      </c>
      <c r="K18" s="2" t="inlineStr">
        <is>
          <t>while (cond) { }</t>
        </is>
      </c>
      <c r="L18" s="2" t="inlineStr">
        <is>
          <t>while cond { ⏎ }</t>
        </is>
      </c>
      <c r="M18" s="2" t="inlineStr">
        <is>
          <t>while cond ⏎   # ... ⏎ end</t>
        </is>
      </c>
      <c r="N18" s="2" t="inlineStr">
        <is>
          <t>while ($cond) { ⏎ }</t>
        </is>
      </c>
      <c r="O18" s="2" t="inlineStr">
        <is>
          <t>while cond do end</t>
        </is>
      </c>
      <c r="P18" s="2" t="inlineStr">
        <is>
          <t>while (cond) { }</t>
        </is>
      </c>
      <c r="Q18" s="2" t="inlineStr">
        <is>
          <t>while cond ⏎ end</t>
        </is>
      </c>
      <c r="R18" s="4" t="inlineStr">
        <is>
          <t>when cond $ ...</t>
        </is>
      </c>
      <c r="S18" s="2" t="inlineStr">
        <is>
          <t>while (cond) { ⏎ }</t>
        </is>
      </c>
    </row>
    <row r="19">
      <c r="A19" s="1" t="inlineStr">
        <is>
          <t>switch_match</t>
        </is>
      </c>
      <c r="B19" s="2" t="inlineStr">
        <is>
          <t>match x: ⏎     case 1: ⏎         pass</t>
        </is>
      </c>
      <c r="C19" s="2" t="inlineStr">
        <is>
          <t>switch (x) { ⏎   case 1: break; ⏎ }</t>
        </is>
      </c>
      <c r="D19" s="2" t="inlineStr">
        <is>
          <t>switch (x) { ⏎   case 1: break; ⏎ }</t>
        </is>
      </c>
      <c r="E19" s="2" t="inlineStr">
        <is>
          <t>switch (x) { ⏎   case 1: break; ⏎ }</t>
        </is>
      </c>
      <c r="F19" s="2" t="inlineStr">
        <is>
          <t>switch (x) { ⏎   case 1: break; ⏎ }</t>
        </is>
      </c>
      <c r="G19" s="2" t="inlineStr">
        <is>
          <t>switch (x) { ⏎  case 1: doA(); break; ⏎  default: doB(); break; ⏎ }</t>
        </is>
      </c>
      <c r="H19" s="2" t="inlineStr">
        <is>
          <t>switch x { ⏎ case 1: ⏎ }</t>
        </is>
      </c>
      <c r="I19" s="2" t="inlineStr">
        <is>
          <t>match x { ⏎   1 =&gt; {}, _ =&gt; {}, ⏎ }</t>
        </is>
      </c>
      <c r="J19" s="2" t="inlineStr">
        <is>
          <t>switch (x) { ⏎  case 1 -&gt; doA(); ⏎  default -&gt; doB(); ⏎ }</t>
        </is>
      </c>
      <c r="K19" s="2" t="inlineStr">
        <is>
          <t>when (x) { ⏎  1 -&gt; doA() ⏎  else -&gt; doB() ⏎ }</t>
        </is>
      </c>
      <c r="L19" s="2" t="inlineStr">
        <is>
          <t>switch x { ⏎ case 1: ⏎ }</t>
        </is>
      </c>
      <c r="M19" s="2" t="inlineStr">
        <is>
          <t>case x ⏎ when 1 ⏎   # ... ⏎ end</t>
        </is>
      </c>
      <c r="N19" s="2" t="inlineStr">
        <is>
          <t>switch ($x) { ⏎   case 1: ⏎     break; ⏎ }</t>
        </is>
      </c>
      <c r="O19" s="2" t="inlineStr">
        <is>
          <t>n/a</t>
        </is>
      </c>
      <c r="P19" s="2" t="inlineStr">
        <is>
          <t>x match { ⏎  case 1 =&gt; doA() ⏎  case _ =&gt; doB() ⏎ }</t>
        </is>
      </c>
      <c r="Q19" s="2" t="inlineStr">
        <is>
          <t>n/a</t>
        </is>
      </c>
      <c r="R19" s="2" t="inlineStr">
        <is>
          <t>case x of ⏎   1 -&gt; ...</t>
        </is>
      </c>
      <c r="S19" s="2" t="inlineStr">
        <is>
          <t>switch (x) { ⏎   1 =&gt; {}, else =&gt; {}, ⏎ }</t>
        </is>
      </c>
    </row>
    <row r="20">
      <c r="A20" s="1" t="inlineStr">
        <is>
          <t>break</t>
        </is>
      </c>
      <c r="B20" s="2" t="inlineStr">
        <is>
          <t>break</t>
        </is>
      </c>
      <c r="C20" s="2" t="inlineStr">
        <is>
          <t>break;</t>
        </is>
      </c>
      <c r="D20" s="2" t="inlineStr">
        <is>
          <t>break;</t>
        </is>
      </c>
      <c r="E20" s="2" t="inlineStr">
        <is>
          <t>break;</t>
        </is>
      </c>
      <c r="F20" s="2" t="inlineStr">
        <is>
          <t>break;</t>
        </is>
      </c>
      <c r="G20" s="2" t="inlineStr">
        <is>
          <t>break;</t>
        </is>
      </c>
      <c r="H20" s="2" t="inlineStr">
        <is>
          <t>break</t>
        </is>
      </c>
      <c r="I20" s="2" t="inlineStr">
        <is>
          <t>break;</t>
        </is>
      </c>
      <c r="J20" s="2" t="inlineStr">
        <is>
          <t>break;</t>
        </is>
      </c>
      <c r="K20" s="2" t="inlineStr">
        <is>
          <t>break</t>
        </is>
      </c>
      <c r="L20" s="2" t="inlineStr">
        <is>
          <t>break</t>
        </is>
      </c>
      <c r="M20" s="2" t="inlineStr">
        <is>
          <t>break</t>
        </is>
      </c>
      <c r="N20" s="2" t="inlineStr">
        <is>
          <t>break;</t>
        </is>
      </c>
      <c r="O20" s="2" t="inlineStr">
        <is>
          <t>break</t>
        </is>
      </c>
      <c r="P20" s="3" t="inlineStr">
        <is>
          <t>n/a</t>
        </is>
      </c>
      <c r="Q20" s="2" t="inlineStr">
        <is>
          <t>break</t>
        </is>
      </c>
      <c r="R20" s="2" t="inlineStr">
        <is>
          <t>n/a</t>
        </is>
      </c>
      <c r="S20" s="2" t="inlineStr">
        <is>
          <t>break;</t>
        </is>
      </c>
    </row>
    <row r="21">
      <c r="A21" s="1" t="inlineStr">
        <is>
          <t>continue</t>
        </is>
      </c>
      <c r="B21" s="2" t="inlineStr">
        <is>
          <t>continue</t>
        </is>
      </c>
      <c r="C21" s="2" t="inlineStr">
        <is>
          <t>continue;</t>
        </is>
      </c>
      <c r="D21" s="2" t="inlineStr">
        <is>
          <t>continue;</t>
        </is>
      </c>
      <c r="E21" s="2" t="inlineStr">
        <is>
          <t>continue;</t>
        </is>
      </c>
      <c r="F21" s="2" t="inlineStr">
        <is>
          <t>continue;</t>
        </is>
      </c>
      <c r="G21" s="2" t="inlineStr">
        <is>
          <t>continue;</t>
        </is>
      </c>
      <c r="H21" s="2" t="inlineStr">
        <is>
          <t>continue</t>
        </is>
      </c>
      <c r="I21" s="2" t="inlineStr">
        <is>
          <t>continue;</t>
        </is>
      </c>
      <c r="J21" s="2" t="inlineStr">
        <is>
          <t>continue;</t>
        </is>
      </c>
      <c r="K21" s="2" t="inlineStr">
        <is>
          <t>continue</t>
        </is>
      </c>
      <c r="L21" s="2" t="inlineStr">
        <is>
          <t>continue</t>
        </is>
      </c>
      <c r="M21" s="2" t="inlineStr">
        <is>
          <t>next</t>
        </is>
      </c>
      <c r="N21" s="2" t="inlineStr">
        <is>
          <t>continue;</t>
        </is>
      </c>
      <c r="O21" s="3" t="inlineStr">
        <is>
          <t>goto continue</t>
        </is>
      </c>
      <c r="P21" s="3" t="inlineStr">
        <is>
          <t>n/a</t>
        </is>
      </c>
      <c r="Q21" s="2" t="inlineStr">
        <is>
          <t>continue</t>
        </is>
      </c>
      <c r="R21" s="2" t="inlineStr">
        <is>
          <t>n/a</t>
        </is>
      </c>
      <c r="S21" s="2" t="inlineStr">
        <is>
          <t>continue;</t>
        </is>
      </c>
    </row>
    <row r="22">
      <c r="A22" s="1" t="inlineStr">
        <is>
          <t>func_def</t>
        </is>
      </c>
      <c r="B22" s="2" t="inlineStr">
        <is>
          <t>def f(a, b): ⏎     return a + b</t>
        </is>
      </c>
      <c r="C22" s="2" t="inlineStr">
        <is>
          <t>function f(a, b) { ⏎   return a + b; ⏎ }</t>
        </is>
      </c>
      <c r="D22" s="2" t="inlineStr">
        <is>
          <t>function f(a: number, b: number): number { ⏎   return a + b; ⏎ }</t>
        </is>
      </c>
      <c r="E22" s="2" t="inlineStr">
        <is>
          <t>int f(int a, int b) { ⏎   return a + b; ⏎ }</t>
        </is>
      </c>
      <c r="F22" s="2" t="inlineStr">
        <is>
          <t>int f(int a, int b) { ⏎   return a + b; ⏎ }</t>
        </is>
      </c>
      <c r="G22" s="2" t="inlineStr">
        <is>
          <t>int F(int a, int b) { ⏎  return a + b; ⏎ }</t>
        </is>
      </c>
      <c r="H22" s="2" t="inlineStr">
        <is>
          <t>func f(a, b int) int { ⏎ 	return a + b ⏎ }</t>
        </is>
      </c>
      <c r="I22" s="2" t="inlineStr">
        <is>
          <t>fn f(a: i32, b: i32) -&gt; i32 { ⏎   a + b ⏎ }</t>
        </is>
      </c>
      <c r="J22" s="2" t="inlineStr">
        <is>
          <t>int f(int a, int b) { ⏎  return a + b; ⏎ }</t>
        </is>
      </c>
      <c r="K22" s="2" t="inlineStr">
        <is>
          <t>fun f(a: Int, b: Int): Int { ⏎  return a + b ⏎ }</t>
        </is>
      </c>
      <c r="L22" s="2" t="inlineStr">
        <is>
          <t>func f(_ a: Int, _ b: Int) -&gt; Int { ⏎   return a + b ⏎ }</t>
        </is>
      </c>
      <c r="M22" s="2" t="inlineStr">
        <is>
          <t>def f(a, b) ⏎   a + b ⏎ end</t>
        </is>
      </c>
      <c r="N22" s="2" t="inlineStr">
        <is>
          <t>function f($a, $b) { ⏎   return $a + $b; ⏎ }</t>
        </is>
      </c>
      <c r="O22" s="2" t="inlineStr">
        <is>
          <t>function f(a, b) ⏎   return a + b ⏎ end</t>
        </is>
      </c>
      <c r="P22" s="2" t="inlineStr">
        <is>
          <t>def f(a: Int, b: Int): Int = a + b</t>
        </is>
      </c>
      <c r="Q22" s="2" t="inlineStr">
        <is>
          <t>function f(a, b) ⏎     return a + b ⏎ end</t>
        </is>
      </c>
      <c r="R22" s="2" t="inlineStr">
        <is>
          <t>f a b = a + b</t>
        </is>
      </c>
      <c r="S22" s="2" t="inlineStr">
        <is>
          <t>fn f(a: i32, b: i32) i32 { ⏎   return a + b; ⏎ }</t>
        </is>
      </c>
    </row>
    <row r="23">
      <c r="A23" s="1" t="inlineStr">
        <is>
          <t>return</t>
        </is>
      </c>
      <c r="B23" s="2" t="inlineStr">
        <is>
          <t>return value</t>
        </is>
      </c>
      <c r="C23" s="2" t="inlineStr">
        <is>
          <t>return value;</t>
        </is>
      </c>
      <c r="D23" s="2" t="inlineStr">
        <is>
          <t>return value;</t>
        </is>
      </c>
      <c r="E23" s="2" t="inlineStr">
        <is>
          <t>return x;</t>
        </is>
      </c>
      <c r="F23" s="2" t="inlineStr">
        <is>
          <t>return x;</t>
        </is>
      </c>
      <c r="G23" s="2" t="inlineStr">
        <is>
          <t>return x;</t>
        </is>
      </c>
      <c r="H23" s="2" t="inlineStr">
        <is>
          <t>return v</t>
        </is>
      </c>
      <c r="I23" s="2" t="inlineStr">
        <is>
          <t>return x;</t>
        </is>
      </c>
      <c r="J23" s="2" t="inlineStr">
        <is>
          <t>return x;</t>
        </is>
      </c>
      <c r="K23" s="2" t="inlineStr">
        <is>
          <t>return x</t>
        </is>
      </c>
      <c r="L23" s="2" t="inlineStr">
        <is>
          <t>return v</t>
        </is>
      </c>
      <c r="M23" s="2" t="inlineStr">
        <is>
          <t>return value</t>
        </is>
      </c>
      <c r="N23" s="2" t="inlineStr">
        <is>
          <t>return $value;</t>
        </is>
      </c>
      <c r="O23" s="2" t="inlineStr">
        <is>
          <t>return value</t>
        </is>
      </c>
      <c r="P23" s="3" t="inlineStr">
        <is>
          <t>return x</t>
        </is>
      </c>
      <c r="Q23" s="2" t="inlineStr">
        <is>
          <t>return v</t>
        </is>
      </c>
      <c r="R23" s="2" t="inlineStr">
        <is>
          <t>x</t>
        </is>
      </c>
      <c r="S23" s="2" t="inlineStr">
        <is>
          <t>return x;</t>
        </is>
      </c>
    </row>
    <row r="24">
      <c r="A24" s="1" t="inlineStr">
        <is>
          <t>lambda</t>
        </is>
      </c>
      <c r="B24" s="2" t="inlineStr">
        <is>
          <t>lambda x: x</t>
        </is>
      </c>
      <c r="C24" s="2" t="inlineStr">
        <is>
          <t>x =&gt; x</t>
        </is>
      </c>
      <c r="D24" s="2" t="inlineStr">
        <is>
          <t>(x: number) =&gt; x</t>
        </is>
      </c>
      <c r="E24" s="2" t="inlineStr">
        <is>
          <t>n/a</t>
        </is>
      </c>
      <c r="F24" s="2" t="inlineStr">
        <is>
          <t>[](int x) { return x; }</t>
        </is>
      </c>
      <c r="G24" s="2" t="inlineStr">
        <is>
          <t>x =&gt; x</t>
        </is>
      </c>
      <c r="H24" s="2" t="inlineStr">
        <is>
          <t>func(x int) int { return x }</t>
        </is>
      </c>
      <c r="I24" s="2" t="inlineStr">
        <is>
          <t>|x| x</t>
        </is>
      </c>
      <c r="J24" s="2" t="inlineStr">
        <is>
          <t>x -&gt; x</t>
        </is>
      </c>
      <c r="K24" s="2" t="inlineStr">
        <is>
          <t>{ x -&gt; x }</t>
        </is>
      </c>
      <c r="L24" s="2" t="inlineStr">
        <is>
          <t>{ x in x }</t>
        </is>
      </c>
      <c r="M24" s="2" t="inlineStr">
        <is>
          <t>-&gt;(x) { x }</t>
        </is>
      </c>
      <c r="N24" s="2" t="inlineStr">
        <is>
          <t>fn($x) =&gt; $x</t>
        </is>
      </c>
      <c r="O24" s="2" t="inlineStr">
        <is>
          <t>function(x) return x end</t>
        </is>
      </c>
      <c r="P24" s="2" t="inlineStr">
        <is>
          <t>x =&gt; x</t>
        </is>
      </c>
      <c r="Q24" s="2" t="inlineStr">
        <is>
          <t>x -&gt; x</t>
        </is>
      </c>
      <c r="R24" s="2" t="inlineStr">
        <is>
          <t>\x -&gt; x</t>
        </is>
      </c>
      <c r="S24" s="3" t="inlineStr">
        <is>
          <t>n/a</t>
        </is>
      </c>
    </row>
    <row r="25">
      <c r="A25" s="1" t="inlineStr">
        <is>
          <t>list_literal</t>
        </is>
      </c>
      <c r="B25" s="2" t="inlineStr">
        <is>
          <t>[1, 2, 3]</t>
        </is>
      </c>
      <c r="C25" s="2" t="inlineStr">
        <is>
          <t>[1, 2, 3]</t>
        </is>
      </c>
      <c r="D25" s="2" t="inlineStr">
        <is>
          <t>[1, 2, 3]</t>
        </is>
      </c>
      <c r="E25" s="2" t="inlineStr">
        <is>
          <t>int xs[] = {1, 2, 3};</t>
        </is>
      </c>
      <c r="F25" s="2" t="inlineStr">
        <is>
          <t>std::vector&lt;int&gt; xs = {1, 2, 3};</t>
        </is>
      </c>
      <c r="G25" s="2" t="inlineStr">
        <is>
          <t>new List&lt;int&gt; { 1, 2, 3 }</t>
        </is>
      </c>
      <c r="H25" s="2" t="inlineStr">
        <is>
          <t>[]int{1, 2, 3}</t>
        </is>
      </c>
      <c r="I25" s="2" t="inlineStr">
        <is>
          <t>vec![1, 2, 3]</t>
        </is>
      </c>
      <c r="J25" s="2" t="inlineStr">
        <is>
          <t>List.of(1, 2, 3)</t>
        </is>
      </c>
      <c r="K25" s="2" t="inlineStr">
        <is>
          <t>listOf(1, 2, 3)</t>
        </is>
      </c>
      <c r="L25" s="2" t="inlineStr">
        <is>
          <t>[1, 2, 3]</t>
        </is>
      </c>
      <c r="M25" s="2" t="inlineStr">
        <is>
          <t>[1, 2, 3]</t>
        </is>
      </c>
      <c r="N25" s="2" t="inlineStr">
        <is>
          <t>[1, 2, 3]</t>
        </is>
      </c>
      <c r="O25" s="2" t="inlineStr">
        <is>
          <t>{1, 2, 3}</t>
        </is>
      </c>
      <c r="P25" s="2" t="inlineStr">
        <is>
          <t>List(1, 2, 3)</t>
        </is>
      </c>
      <c r="Q25" s="2" t="inlineStr">
        <is>
          <t>[1, 2, 3]</t>
        </is>
      </c>
      <c r="R25" s="2" t="inlineStr">
        <is>
          <t>[1, 2, 3]</t>
        </is>
      </c>
      <c r="S25" s="2" t="inlineStr">
        <is>
          <t>[_]i32{ 1, 2, 3 }</t>
        </is>
      </c>
    </row>
    <row r="26">
      <c r="A26" s="1" t="inlineStr">
        <is>
          <t>map_literal</t>
        </is>
      </c>
      <c r="B26" s="2" t="inlineStr">
        <is>
          <t>{"a": 1}</t>
        </is>
      </c>
      <c r="C26" s="2" t="inlineStr">
        <is>
          <t>{ a: 1 }</t>
        </is>
      </c>
      <c r="D26" s="2" t="inlineStr">
        <is>
          <t>{ a: 1 }</t>
        </is>
      </c>
      <c r="E26" s="2" t="inlineStr">
        <is>
          <t>n/a</t>
        </is>
      </c>
      <c r="F26" s="2" t="inlineStr">
        <is>
          <t>std::map&lt;std::string,int&gt; m = {{"a", 1}};</t>
        </is>
      </c>
      <c r="G26" s="2" t="inlineStr">
        <is>
          <t>new Dictionary&lt;string, int&gt; { ["a"] = 1 }</t>
        </is>
      </c>
      <c r="H26" s="2" t="inlineStr">
        <is>
          <t>map[string]int{"a": 1}</t>
        </is>
      </c>
      <c r="I26" s="2" t="inlineStr">
        <is>
          <t>HashMap::from([("a", 1)])</t>
        </is>
      </c>
      <c r="J26" s="2" t="inlineStr">
        <is>
          <t>Map.of("a", 1)</t>
        </is>
      </c>
      <c r="K26" s="2" t="inlineStr">
        <is>
          <t>mapOf("a" to 1)</t>
        </is>
      </c>
      <c r="L26" s="2" t="inlineStr">
        <is>
          <t>["a": 1]</t>
        </is>
      </c>
      <c r="M26" s="2" t="inlineStr">
        <is>
          <t>{ a: 1 }</t>
        </is>
      </c>
      <c r="N26" s="2" t="inlineStr">
        <is>
          <t>["a" =&gt; 1]</t>
        </is>
      </c>
      <c r="O26" s="2" t="inlineStr">
        <is>
          <t>{a = 1}</t>
        </is>
      </c>
      <c r="P26" s="2" t="inlineStr">
        <is>
          <t>Map("a" -&gt; 1)</t>
        </is>
      </c>
      <c r="Q26" s="2" t="inlineStr">
        <is>
          <t>Dict("a" =&gt; 1)</t>
        </is>
      </c>
      <c r="R26" s="2" t="inlineStr">
        <is>
          <t>Map.fromList [("a", 1)]</t>
        </is>
      </c>
      <c r="S26" s="2" t="inlineStr">
        <is>
          <t>n/a</t>
        </is>
      </c>
    </row>
    <row r="27">
      <c r="A27" s="1" t="inlineStr">
        <is>
          <t>index_access</t>
        </is>
      </c>
      <c r="B27" s="2" t="inlineStr">
        <is>
          <t>xs[0]</t>
        </is>
      </c>
      <c r="C27" s="2" t="inlineStr">
        <is>
          <t>xs[0]</t>
        </is>
      </c>
      <c r="D27" s="2" t="inlineStr">
        <is>
          <t>xs[0]</t>
        </is>
      </c>
      <c r="E27" s="2" t="inlineStr">
        <is>
          <t>xs[0]</t>
        </is>
      </c>
      <c r="F27" s="2" t="inlineStr">
        <is>
          <t>xs[0]</t>
        </is>
      </c>
      <c r="G27" s="2" t="inlineStr">
        <is>
          <t>xs[0]</t>
        </is>
      </c>
      <c r="H27" s="2" t="inlineStr">
        <is>
          <t>xs[0]</t>
        </is>
      </c>
      <c r="I27" s="2" t="inlineStr">
        <is>
          <t>xs[0]</t>
        </is>
      </c>
      <c r="J27" s="2" t="inlineStr">
        <is>
          <t>xs.get(0)</t>
        </is>
      </c>
      <c r="K27" s="2" t="inlineStr">
        <is>
          <t>xs[0]</t>
        </is>
      </c>
      <c r="L27" s="2" t="inlineStr">
        <is>
          <t>xs[0]</t>
        </is>
      </c>
      <c r="M27" s="2" t="inlineStr">
        <is>
          <t>xs[0]</t>
        </is>
      </c>
      <c r="N27" s="2" t="inlineStr">
        <is>
          <t>$xs[0]</t>
        </is>
      </c>
      <c r="O27" s="2" t="inlineStr">
        <is>
          <t>xs[1]</t>
        </is>
      </c>
      <c r="P27" s="2" t="inlineStr">
        <is>
          <t>xs(0)</t>
        </is>
      </c>
      <c r="Q27" s="2" t="inlineStr">
        <is>
          <t>xs[1]</t>
        </is>
      </c>
      <c r="R27" s="2" t="inlineStr">
        <is>
          <t>xs !! 0</t>
        </is>
      </c>
      <c r="S27" s="2" t="inlineStr">
        <is>
          <t>xs[0]</t>
        </is>
      </c>
    </row>
    <row r="28">
      <c r="A28" s="1" t="inlineStr">
        <is>
          <t>length</t>
        </is>
      </c>
      <c r="B28" s="2" t="inlineStr">
        <is>
          <t>len(xs)</t>
        </is>
      </c>
      <c r="C28" s="2" t="inlineStr">
        <is>
          <t>xs.length</t>
        </is>
      </c>
      <c r="D28" s="2" t="inlineStr">
        <is>
          <t>xs.length</t>
        </is>
      </c>
      <c r="E28" s="2" t="inlineStr">
        <is>
          <t>sizeof(xs) / sizeof(xs[0])</t>
        </is>
      </c>
      <c r="F28" s="2" t="inlineStr">
        <is>
          <t>xs.size()</t>
        </is>
      </c>
      <c r="G28" s="2" t="inlineStr">
        <is>
          <t>xs.Count</t>
        </is>
      </c>
      <c r="H28" s="2" t="inlineStr">
        <is>
          <t>len(xs)</t>
        </is>
      </c>
      <c r="I28" s="2" t="inlineStr">
        <is>
          <t>xs.len()</t>
        </is>
      </c>
      <c r="J28" s="2" t="inlineStr">
        <is>
          <t>xs.size()</t>
        </is>
      </c>
      <c r="K28" s="2" t="inlineStr">
        <is>
          <t>xs.size</t>
        </is>
      </c>
      <c r="L28" s="2" t="inlineStr">
        <is>
          <t>xs.count</t>
        </is>
      </c>
      <c r="M28" s="2" t="inlineStr">
        <is>
          <t>xs.length</t>
        </is>
      </c>
      <c r="N28" s="2" t="inlineStr">
        <is>
          <t>count($xs)</t>
        </is>
      </c>
      <c r="O28" s="2" t="inlineStr">
        <is>
          <t>#xs</t>
        </is>
      </c>
      <c r="P28" s="2" t="inlineStr">
        <is>
          <t>xs.length</t>
        </is>
      </c>
      <c r="Q28" s="2" t="inlineStr">
        <is>
          <t>length(xs)</t>
        </is>
      </c>
      <c r="R28" s="2" t="inlineStr">
        <is>
          <t>length xs</t>
        </is>
      </c>
      <c r="S28" s="2" t="inlineStr">
        <is>
          <t>xs.len</t>
        </is>
      </c>
    </row>
    <row r="29">
      <c r="A29" s="1" t="inlineStr">
        <is>
          <t>string_concat</t>
        </is>
      </c>
      <c r="B29" s="2" t="inlineStr">
        <is>
          <t>a + b</t>
        </is>
      </c>
      <c r="C29" s="2" t="inlineStr">
        <is>
          <t>a + b</t>
        </is>
      </c>
      <c r="D29" s="2" t="inlineStr">
        <is>
          <t>a + b</t>
        </is>
      </c>
      <c r="E29" s="2" t="inlineStr">
        <is>
          <t>strcat(a, b);</t>
        </is>
      </c>
      <c r="F29" s="2" t="inlineStr">
        <is>
          <t>a + b</t>
        </is>
      </c>
      <c r="G29" s="2" t="inlineStr">
        <is>
          <t>a + b</t>
        </is>
      </c>
      <c r="H29" s="2" t="inlineStr">
        <is>
          <t>a + b</t>
        </is>
      </c>
      <c r="I29" s="2" t="inlineStr">
        <is>
          <t>format!("{}{}", a, b)</t>
        </is>
      </c>
      <c r="J29" s="2" t="inlineStr">
        <is>
          <t>a + b</t>
        </is>
      </c>
      <c r="K29" s="2" t="inlineStr">
        <is>
          <t>a + b</t>
        </is>
      </c>
      <c r="L29" s="2" t="inlineStr">
        <is>
          <t>a + b</t>
        </is>
      </c>
      <c r="M29" s="2" t="inlineStr">
        <is>
          <t>a + b</t>
        </is>
      </c>
      <c r="N29" s="2" t="inlineStr">
        <is>
          <t>$a . $b</t>
        </is>
      </c>
      <c r="O29" s="2" t="inlineStr">
        <is>
          <t>a .. b</t>
        </is>
      </c>
      <c r="P29" s="2" t="inlineStr">
        <is>
          <t>a + b</t>
        </is>
      </c>
      <c r="Q29" s="2" t="inlineStr">
        <is>
          <t>a * b</t>
        </is>
      </c>
      <c r="R29" s="2" t="inlineStr">
        <is>
          <t>a ++ b</t>
        </is>
      </c>
      <c r="S29" s="3" t="inlineStr">
        <is>
          <t>a ++ b</t>
        </is>
      </c>
    </row>
    <row r="30">
      <c r="A30" s="1" t="inlineStr">
        <is>
          <t>string_interp</t>
        </is>
      </c>
      <c r="B30" s="2" t="inlineStr">
        <is>
          <t>f"hi {name}"</t>
        </is>
      </c>
      <c r="C30" s="2" t="inlineStr">
        <is>
          <t>`hi ${name}`</t>
        </is>
      </c>
      <c r="D30" s="2" t="inlineStr">
        <is>
          <t>`hi ${name}`</t>
        </is>
      </c>
      <c r="E30" s="2" t="inlineStr">
        <is>
          <t>n/a</t>
        </is>
      </c>
      <c r="F30" s="2" t="inlineStr">
        <is>
          <t>std::format("hi {}", name)</t>
        </is>
      </c>
      <c r="G30" s="2" t="inlineStr">
        <is>
          <t>$"hi {name}"</t>
        </is>
      </c>
      <c r="H30" s="2" t="inlineStr">
        <is>
          <t>fmt.Sprintf("hi %s", name)</t>
        </is>
      </c>
      <c r="I30" s="2" t="inlineStr">
        <is>
          <t>format!("hi {name}")</t>
        </is>
      </c>
      <c r="J30" s="3" t="inlineStr">
        <is>
          <t>"hi " + name</t>
        </is>
      </c>
      <c r="K30" s="2" t="inlineStr">
        <is>
          <t>"hi $name"</t>
        </is>
      </c>
      <c r="L30" s="2" t="inlineStr">
        <is>
          <t>"hi \(name)"</t>
        </is>
      </c>
      <c r="M30" s="2" t="inlineStr">
        <is>
          <t>"hi #{name}"</t>
        </is>
      </c>
      <c r="N30" s="2" t="inlineStr">
        <is>
          <t>"hi $name"</t>
        </is>
      </c>
      <c r="O30" s="2" t="inlineStr">
        <is>
          <t>n/a</t>
        </is>
      </c>
      <c r="P30" s="2" t="inlineStr">
        <is>
          <t>s"hi $name"</t>
        </is>
      </c>
      <c r="Q30" s="2" t="inlineStr">
        <is>
          <t>"hi $name"</t>
        </is>
      </c>
      <c r="R30" s="3" t="inlineStr">
        <is>
          <t>n/a</t>
        </is>
      </c>
      <c r="S30" s="2" t="inlineStr">
        <is>
          <t>n/a</t>
        </is>
      </c>
    </row>
    <row r="31">
      <c r="A31" s="1" t="inlineStr">
        <is>
          <t>print_stdout</t>
        </is>
      </c>
      <c r="B31" s="2" t="inlineStr">
        <is>
          <t>print("hi")</t>
        </is>
      </c>
      <c r="C31" s="2" t="inlineStr">
        <is>
          <t>console.log("hi");</t>
        </is>
      </c>
      <c r="D31" s="2" t="inlineStr">
        <is>
          <t>console.log("hi");</t>
        </is>
      </c>
      <c r="E31" s="2" t="inlineStr">
        <is>
          <t>printf("hi\n");</t>
        </is>
      </c>
      <c r="F31" s="2" t="inlineStr">
        <is>
          <t>std::cout &lt;&lt; "hi\n";</t>
        </is>
      </c>
      <c r="G31" s="2" t="inlineStr">
        <is>
          <t>Console.WriteLine("hi");</t>
        </is>
      </c>
      <c r="H31" s="2" t="inlineStr">
        <is>
          <t>fmt.Println("hi")</t>
        </is>
      </c>
      <c r="I31" s="2" t="inlineStr">
        <is>
          <t>println!("hi");</t>
        </is>
      </c>
      <c r="J31" s="2" t="inlineStr">
        <is>
          <t>System.out.println("hi");</t>
        </is>
      </c>
      <c r="K31" s="2" t="inlineStr">
        <is>
          <t>println("hi")</t>
        </is>
      </c>
      <c r="L31" s="2" t="inlineStr">
        <is>
          <t>print("hi")</t>
        </is>
      </c>
      <c r="M31" s="2" t="inlineStr">
        <is>
          <t>puts "hi"</t>
        </is>
      </c>
      <c r="N31" s="2" t="inlineStr">
        <is>
          <t>echo "hi";</t>
        </is>
      </c>
      <c r="O31" s="2" t="inlineStr">
        <is>
          <t>print("hi")</t>
        </is>
      </c>
      <c r="P31" s="2" t="inlineStr">
        <is>
          <t>println("hi")</t>
        </is>
      </c>
      <c r="Q31" s="2" t="inlineStr">
        <is>
          <t>println("hi")</t>
        </is>
      </c>
      <c r="R31" s="2" t="inlineStr">
        <is>
          <t>putStrLn "hi"</t>
        </is>
      </c>
      <c r="S31" s="2" t="inlineStr">
        <is>
          <t>std.debug.print("hi\n", .{});</t>
        </is>
      </c>
    </row>
    <row r="32">
      <c r="A32" s="1" t="inlineStr">
        <is>
          <t>read_line</t>
        </is>
      </c>
      <c r="B32" s="2" t="inlineStr">
        <is>
          <t>input()</t>
        </is>
      </c>
      <c r="C32" s="3" t="inlineStr">
        <is>
          <t>require('readline').createInterface({input:process.stdin}).question('', l =&gt; {})</t>
        </is>
      </c>
      <c r="D32" s="3" t="inlineStr">
        <is>
          <t>require('readline').createInterface({input:process.stdin}).question('', (l: string) =&gt; {})</t>
        </is>
      </c>
      <c r="E32" s="2" t="inlineStr">
        <is>
          <t>fgets(buf, sizeof(buf), stdin);</t>
        </is>
      </c>
      <c r="F32" s="2" t="inlineStr">
        <is>
          <t>std::getline(std::cin, line);</t>
        </is>
      </c>
      <c r="G32" s="2" t="inlineStr">
        <is>
          <t>Console.ReadLine()</t>
        </is>
      </c>
      <c r="H32" s="2" t="inlineStr">
        <is>
          <t>bufio.NewReader(os.Stdin).ReadString('\n')</t>
        </is>
      </c>
      <c r="I32" s="2" t="inlineStr">
        <is>
          <t>std::io::stdin().read_line(&amp;mut line)?;</t>
        </is>
      </c>
      <c r="J32" s="2" t="inlineStr">
        <is>
          <t>new BufferedReader(new InputStreamReader(System.in)).readLine()</t>
        </is>
      </c>
      <c r="K32" s="2" t="inlineStr">
        <is>
          <t>readLine()</t>
        </is>
      </c>
      <c r="L32" s="2" t="inlineStr">
        <is>
          <t>readLine()</t>
        </is>
      </c>
      <c r="M32" s="2" t="inlineStr">
        <is>
          <t>gets</t>
        </is>
      </c>
      <c r="N32" s="2" t="inlineStr">
        <is>
          <t>fgets(STDIN)</t>
        </is>
      </c>
      <c r="O32" s="2" t="inlineStr">
        <is>
          <t>io.read("l")</t>
        </is>
      </c>
      <c r="P32" s="2" t="inlineStr">
        <is>
          <t>scala.io.StdIn.readLine()</t>
        </is>
      </c>
      <c r="Q32" s="2" t="inlineStr">
        <is>
          <t>readline()</t>
        </is>
      </c>
      <c r="R32" s="2" t="inlineStr">
        <is>
          <t>getLine</t>
        </is>
      </c>
      <c r="S32" s="3" t="inlineStr">
        <is>
          <t>try std.io.getStdIn().reader().readUntilDelimiterOrEof(&amp;buf, '\n');</t>
        </is>
      </c>
    </row>
    <row r="33">
      <c r="A33" s="1" t="inlineStr">
        <is>
          <t>import_module</t>
        </is>
      </c>
      <c r="B33" s="2" t="inlineStr">
        <is>
          <t>import m</t>
        </is>
      </c>
      <c r="C33" s="2" t="inlineStr">
        <is>
          <t>import m from "m";</t>
        </is>
      </c>
      <c r="D33" s="2" t="inlineStr">
        <is>
          <t>import m from "m";</t>
        </is>
      </c>
      <c r="E33" s="2" t="inlineStr">
        <is>
          <t>#include &lt;m.h&gt;</t>
        </is>
      </c>
      <c r="F33" s="2" t="inlineStr">
        <is>
          <t>#include &lt;m&gt;</t>
        </is>
      </c>
      <c r="G33" s="2" t="inlineStr">
        <is>
          <t>using m;</t>
        </is>
      </c>
      <c r="H33" s="2" t="inlineStr">
        <is>
          <t>import "m"</t>
        </is>
      </c>
      <c r="I33" s="2" t="inlineStr">
        <is>
          <t>use m;</t>
        </is>
      </c>
      <c r="J33" s="2" t="inlineStr">
        <is>
          <t>import m;</t>
        </is>
      </c>
      <c r="K33" s="2" t="inlineStr">
        <is>
          <t>import m</t>
        </is>
      </c>
      <c r="L33" s="2" t="inlineStr">
        <is>
          <t>import m</t>
        </is>
      </c>
      <c r="M33" s="2" t="inlineStr">
        <is>
          <t>require "m"</t>
        </is>
      </c>
      <c r="N33" s="2" t="inlineStr">
        <is>
          <t>require "m.php";</t>
        </is>
      </c>
      <c r="O33" s="2" t="inlineStr">
        <is>
          <t>local m = require("m")</t>
        </is>
      </c>
      <c r="P33" s="2" t="inlineStr">
        <is>
          <t>import m</t>
        </is>
      </c>
      <c r="Q33" s="2" t="inlineStr">
        <is>
          <t>import m</t>
        </is>
      </c>
      <c r="R33" s="2" t="inlineStr">
        <is>
          <t>import M</t>
        </is>
      </c>
      <c r="S33" s="2" t="inlineStr">
        <is>
          <t>const m = @import("m");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language</t>
        </is>
      </c>
      <c r="B1" s="1" t="inlineStr">
        <is>
          <t>exec_model</t>
        </is>
      </c>
      <c r="C1" s="1" t="inlineStr">
        <is>
          <t>lex</t>
        </is>
      </c>
      <c r="D1" s="1" t="inlineStr">
        <is>
          <t>parse</t>
        </is>
      </c>
      <c r="E1" s="1" t="inlineStr">
        <is>
          <t>ir</t>
        </is>
      </c>
      <c r="F1" s="1" t="inlineStr">
        <is>
          <t>runtime</t>
        </is>
      </c>
      <c r="G1" s="1" t="inlineStr">
        <is>
          <t>on_enter</t>
        </is>
      </c>
    </row>
    <row r="2">
      <c r="A2" s="5" t="inlineStr">
        <is>
          <t>python</t>
        </is>
      </c>
      <c r="B2" s="5" t="inlineStr">
        <is>
          <t>bytecode-vm</t>
        </is>
      </c>
      <c r="C2" s="5" t="inlineStr">
        <is>
          <t>CPython tokenizer (Parser/tokenizer.c) emits a token stream with INDENT/DEDENT tokens</t>
        </is>
      </c>
      <c r="D2" s="5" t="inlineStr">
        <is>
          <t>PEG parser builds a concrete then abstract syntax tree</t>
        </is>
      </c>
      <c r="E2" s="5" t="inlineStr">
        <is>
          <t>AST -&gt; compiled to CPython bytecode (code objects, .pyc)</t>
        </is>
      </c>
      <c r="F2" s="5" t="inlineStr">
        <is>
          <t>CPython VM (stack-based evaluation loop, ceval.c)</t>
        </is>
      </c>
      <c r="G2" s="5" t="inlineStr">
        <is>
          <t>CPython lexes and PEG-parses the source to an AST, compiles it to .pyc bytecode, then the CPython stack VM evaluates the bytecode.</t>
        </is>
      </c>
    </row>
    <row r="3">
      <c r="A3" s="5" t="inlineStr">
        <is>
          <t>javascript</t>
        </is>
      </c>
      <c r="B3" s="5" t="inlineStr">
        <is>
          <t>jit</t>
        </is>
      </c>
      <c r="C3" s="5" t="inlineStr">
        <is>
          <t>Tokenizer scans UTF-16 source into tokens (handles ASI rules)</t>
        </is>
      </c>
      <c r="D3" s="5" t="inlineStr">
        <is>
          <t>Recursive-descent parser builds an ESTree-style AST</t>
        </is>
      </c>
      <c r="E3" s="5" t="inlineStr">
        <is>
          <t>AST then engine bytecode (e.g. V8 Ignition bytecode)</t>
        </is>
      </c>
      <c r="F3" s="5" t="inlineStr">
        <is>
          <t>JS engine (V8, SpiderMonkey, JavaScriptCore) on Node.js or a browser</t>
        </is>
      </c>
      <c r="G3" s="5" t="inlineStr">
        <is>
          <t>The engine (e.g. V8) parses source to an AST, Ignition compiles it to bytecode and interprets it, and TurboFan JIT-compiles hot functions to native code.</t>
        </is>
      </c>
    </row>
    <row r="4">
      <c r="A4" s="5" t="inlineStr">
        <is>
          <t>typescript</t>
        </is>
      </c>
      <c r="B4" s="5" t="inlineStr">
        <is>
          <t>transpiled</t>
        </is>
      </c>
      <c r="C4" s="5" t="inlineStr">
        <is>
          <t>TypeScript compiler tokenizes source including type-annotation tokens</t>
        </is>
      </c>
      <c r="D4" s="5" t="inlineStr">
        <is>
          <t>tsc parser builds a TypeScript AST (superset of ESTree) with type nodes</t>
        </is>
      </c>
      <c r="E4" s="5" t="inlineStr">
        <is>
          <t>TS AST; type-checked then emitted as JavaScript (types erased)</t>
        </is>
      </c>
      <c r="F4" s="5" t="inlineStr">
        <is>
          <t>None of its own; emitted JS runs on a JS engine (V8 etc.) via Node or browser</t>
        </is>
      </c>
      <c r="G4" s="5" t="inlineStr">
        <is>
          <t>tsc type-checks the TS AST then strips types and emits JavaScript, which a JS engine like V8 then JIT-executes (or ts-node/tsx transpiles on the fly).</t>
        </is>
      </c>
    </row>
    <row r="5">
      <c r="A5" s="5" t="inlineStr">
        <is>
          <t>c</t>
        </is>
      </c>
      <c r="B5" s="5" t="inlineStr">
        <is>
          <t>aot-native</t>
        </is>
      </c>
      <c r="C5" s="5" t="inlineStr">
        <is>
          <t>hand-written lexer in the C compiler (e.g. clang/gcc) after the C preprocessor expands macros/includes</t>
        </is>
      </c>
      <c r="D5" s="5" t="inlineStr">
        <is>
          <t>recursive-descent parser producing an AST</t>
        </is>
      </c>
      <c r="E5" s="5" t="inlineStr">
        <is>
          <t>compiler IR (clang -&gt; LLVM IR; gcc -&gt; GIMPLE/RTL)</t>
        </is>
      </c>
      <c r="F5" s="5" t="inlineStr">
        <is>
          <t>none (links against libc; no managed runtime)</t>
        </is>
      </c>
      <c r="G5" s="5" t="inlineStr">
        <is>
          <t>The preprocessor expands directives, the compiler lexes/parses to an AST, lowers to IR (LLVM IR or GIMPLE), optimizes and emits a native object, then the linker produces a machine-code executable the OS runs directly.</t>
        </is>
      </c>
    </row>
    <row r="6">
      <c r="A6" s="5" t="inlineStr">
        <is>
          <t>cpp</t>
        </is>
      </c>
      <c r="B6" s="5" t="inlineStr">
        <is>
          <t>aot-native</t>
        </is>
      </c>
      <c r="C6" s="5" t="inlineStr">
        <is>
          <t>hand-written lexer in the C++ compiler after preprocessing</t>
        </is>
      </c>
      <c r="D6" s="5" t="inlineStr">
        <is>
          <t>recursive-descent parser (with template/overload handling) producing an AST</t>
        </is>
      </c>
      <c r="E6" s="5" t="inlineStr">
        <is>
          <t>compiler IR (clang -&gt; LLVM IR; gcc -&gt; GIMPLE/RTL)</t>
        </is>
      </c>
      <c r="F6" s="5" t="inlineStr">
        <is>
          <t>none (links libc/libstdc++; no managed runtime)</t>
        </is>
      </c>
      <c r="G6" s="5" t="inlineStr">
        <is>
          <t>The preprocessor runs, the compiler parses to an AST, instantiates templates and resolves overloads, lowers to IR, optimizes and emits native object code, then the linker builds a native executable run directly by the OS.</t>
        </is>
      </c>
    </row>
    <row r="7">
      <c r="A7" s="5" t="inlineStr">
        <is>
          <t>csharp</t>
        </is>
      </c>
      <c r="B7" s="5" t="inlineStr">
        <is>
          <t>mixed</t>
        </is>
      </c>
      <c r="C7" s="5" t="inlineStr">
        <is>
          <t>Roslyn lexer tokenizes .cs source</t>
        </is>
      </c>
      <c r="D7" s="5" t="inlineStr">
        <is>
          <t>Roslyn parser builds a syntax tree (red-green tree)</t>
        </is>
      </c>
      <c r="E7" s="5" t="inlineStr">
        <is>
          <t>CIL/MSIL bytecode in a managed assembly (.dll/.exe)</t>
        </is>
      </c>
      <c r="F7" s="5" t="inlineStr">
        <is>
          <t>.NET CLR (CoreCLR)</t>
        </is>
      </c>
      <c r="G7" s="5" t="inlineStr">
        <is>
          <t>Roslyn compiles C# to CIL bytecode in an assembly, then the CLR JIT-compiles CIL to native code at runtime (or AOT via ReadyToRun/NativeAOT).</t>
        </is>
      </c>
    </row>
    <row r="8">
      <c r="A8" s="5" t="inlineStr">
        <is>
          <t>go</t>
        </is>
      </c>
      <c r="B8" s="5" t="inlineStr">
        <is>
          <t>aot-native</t>
        </is>
      </c>
      <c r="C8" s="5" t="inlineStr">
        <is>
          <t>hand-written scanner (go/scanner) producing tokens with automatic semicolon insertion</t>
        </is>
      </c>
      <c r="D8" s="5" t="inlineStr">
        <is>
          <t>recursive-descent parser (go/parser) -&gt; AST (go/ast)</t>
        </is>
      </c>
      <c r="E8" s="5" t="inlineStr">
        <is>
          <t>go/ast -&gt; typed SSA IR (cmd/compile/internal/ssa)</t>
        </is>
      </c>
      <c r="F8" s="5" t="inlineStr">
        <is>
          <t>Go runtime linked into the binary (goroutine scheduler, garbage collector); no separate VM</t>
        </is>
      </c>
      <c r="G8" s="5" t="inlineStr">
        <is>
          <t>The gc compiler lexes and parses each package to an AST, type-checks it, lowers to SSA IR, optimizes and emits machine code, then the linker produces a single static native executable embedding the Go runtime which the OS runs directly.</t>
        </is>
      </c>
    </row>
    <row r="9">
      <c r="A9" s="5" t="inlineStr">
        <is>
          <t>rust</t>
        </is>
      </c>
      <c r="B9" s="5" t="inlineStr">
        <is>
          <t>aot-native</t>
        </is>
      </c>
      <c r="C9" s="5" t="inlineStr">
        <is>
          <t>rustc lexer tokenizes source (after macro-aware lexing)</t>
        </is>
      </c>
      <c r="D9" s="5" t="inlineStr">
        <is>
          <t>recursive-descent parser -&gt; AST, then macro expansion</t>
        </is>
      </c>
      <c r="E9" s="5" t="inlineStr">
        <is>
          <t>AST -&gt; HIR -&gt; MIR -&gt; LLVM IR</t>
        </is>
      </c>
      <c r="F9" s="5" t="inlineStr">
        <is>
          <t>minimal (no GC/VM; small std runtime: panic handler, stack unwinding, allocator)</t>
        </is>
      </c>
      <c r="G9" s="5" t="inlineStr">
        <is>
          <t>rustc lexes/parses to an AST, expands macros, lowers to HIR then MIR (borrow-checked there), emits LLVM IR which LLVM optimizes into a native binary linked with the small Rust std runtime and run directly.</t>
        </is>
      </c>
    </row>
    <row r="10">
      <c r="A10" s="5" t="inlineStr">
        <is>
          <t>java</t>
        </is>
      </c>
      <c r="B10" s="5" t="inlineStr">
        <is>
          <t>mixed</t>
        </is>
      </c>
      <c r="C10" s="5" t="inlineStr">
        <is>
          <t>javac scanner tokenizes .java source into Java tokens</t>
        </is>
      </c>
      <c r="D10" s="5" t="inlineStr">
        <is>
          <t>recursive-descent parser builds a compiler AST (com.sun.source Tree)</t>
        </is>
      </c>
      <c r="E10" s="5" t="inlineStr">
        <is>
          <t>JVM bytecode (.class files); HotSpot also uses internal C1/C2 IR + Sea-of-Nodes</t>
        </is>
      </c>
      <c r="F10" s="5" t="inlineStr">
        <is>
          <t>JVM (HotSpot)</t>
        </is>
      </c>
      <c r="G10" s="5" t="inlineStr">
        <is>
          <t>javac compiles .java to .class bytecode, then the JVM loads and interprets it, with HotSpot JIT-compiling hot methods to native code.</t>
        </is>
      </c>
    </row>
    <row r="11">
      <c r="A11" s="5" t="inlineStr">
        <is>
          <t>kotlin</t>
        </is>
      </c>
      <c r="B11" s="5" t="inlineStr">
        <is>
          <t>mixed</t>
        </is>
      </c>
      <c r="C11" s="5" t="inlineStr">
        <is>
          <t>Kotlin compiler lexer tokenizes .kt source</t>
        </is>
      </c>
      <c r="D11" s="5" t="inlineStr">
        <is>
          <t>parser builds a PSI/FIR tree (frontend IR)</t>
        </is>
      </c>
      <c r="E11" s="5" t="inlineStr">
        <is>
          <t>JVM bytecode by default (also Kotlin/JS, Kotlin/Native LLVM IR)</t>
        </is>
      </c>
      <c r="F11" s="5" t="inlineStr">
        <is>
          <t>JVM (HotSpot) for the default target</t>
        </is>
      </c>
      <c r="G11" s="5" t="inlineStr">
        <is>
          <t>kotlinc compiles .kt to JVM .class bytecode, then the JVM interprets and JIT-compiles it just like Java.</t>
        </is>
      </c>
    </row>
    <row r="12">
      <c r="A12" s="5" t="inlineStr">
        <is>
          <t>swift</t>
        </is>
      </c>
      <c r="B12" s="5" t="inlineStr">
        <is>
          <t>aot-native</t>
        </is>
      </c>
      <c r="C12" s="5" t="inlineStr">
        <is>
          <t>hand-written lexer in the Swift compiler frontend producing tokens</t>
        </is>
      </c>
      <c r="D12" s="5" t="inlineStr">
        <is>
          <t>recursive-descent parser -&gt; AST</t>
        </is>
      </c>
      <c r="E12" s="5" t="inlineStr">
        <is>
          <t>AST -&gt; typechecked AST -&gt; SIL (Swift Intermediate Language) -&gt; LLVM IR</t>
        </is>
      </c>
      <c r="F12" s="5" t="inlineStr">
        <is>
          <t>Swift runtime library (ARC reference counting, metadata, dynamic casting); no managed VM</t>
        </is>
      </c>
      <c r="G12" s="5" t="inlineStr">
        <is>
          <t>swiftc lexes and parses source to an AST, type-checks it, lowers to SIL for Swift-specific optimization, emits LLVM IR which LLVM compiles to a native object, and the linker produces a native binary linked against the Swift runtime.</t>
        </is>
      </c>
    </row>
    <row r="13">
      <c r="A13" s="5" t="inlineStr">
        <is>
          <t>ruby</t>
        </is>
      </c>
      <c r="B13" s="5" t="inlineStr">
        <is>
          <t>bytecode-vm</t>
        </is>
      </c>
      <c r="C13" s="5" t="inlineStr">
        <is>
          <t>MRI/CRuby lexer (Ripper-style scanner in parse.y) produces tokens</t>
        </is>
      </c>
      <c r="D13" s="5" t="inlineStr">
        <is>
          <t>Bison-generated LALR parser builds an AST (node tree)</t>
        </is>
      </c>
      <c r="E13" s="5" t="inlineStr">
        <is>
          <t>AST compiled to YARV instruction sequences (ISeq) bytecode</t>
        </is>
      </c>
      <c r="F13" s="5" t="inlineStr">
        <is>
          <t>YARV (Yet Another Ruby VM) in CRuby/MRI; optional YJIT for hot paths</t>
        </is>
      </c>
      <c r="G13" s="5" t="inlineStr">
        <is>
          <t>CRuby lexes and parses the source to an AST, compiles it into YARV ISeq bytecode, then the YARV stack VM executes it (optionally JIT-compiling hot methods via YJIT).</t>
        </is>
      </c>
    </row>
    <row r="14">
      <c r="A14" s="5" t="inlineStr">
        <is>
          <t>php</t>
        </is>
      </c>
      <c r="B14" s="5" t="inlineStr">
        <is>
          <t>bytecode-vm</t>
        </is>
      </c>
      <c r="C14" s="5" t="inlineStr">
        <is>
          <t>Zend re2c-generated lexer (zend_language_scanner) tokenizes, splitting HTML vs PHP modes</t>
        </is>
      </c>
      <c r="D14" s="5" t="inlineStr">
        <is>
          <t>Bison LALR parser (zend_language_parser) builds an AST</t>
        </is>
      </c>
      <c r="E14" s="5" t="inlineStr">
        <is>
          <t>AST compiled to Zend opcodes (op_array)</t>
        </is>
      </c>
      <c r="F14" s="5" t="inlineStr">
        <is>
          <t>Zend Engine VM; OPcache caches compiled opcodes; optional JIT (PHP 8+)</t>
        </is>
      </c>
      <c r="G14" s="5" t="inlineStr">
        <is>
          <t>The Zend Engine lexes and parses each request's script to an AST, compiles it to opcodes (cached by OPcache), then the Zend VM executes the opcodes, with optional JIT to native code in PHP 8+.</t>
        </is>
      </c>
    </row>
    <row r="15">
      <c r="A15" s="5" t="inlineStr">
        <is>
          <t>lua</t>
        </is>
      </c>
      <c r="B15" s="5" t="inlineStr">
        <is>
          <t>bytecode-vm</t>
        </is>
      </c>
      <c r="C15" s="5" t="inlineStr">
        <is>
          <t>Hand-written lexer scans source into tokens</t>
        </is>
      </c>
      <c r="D15" s="5" t="inlineStr">
        <is>
          <t>Single-pass recursive-descent parser that emits bytecode directly (no persistent AST)</t>
        </is>
      </c>
      <c r="E15" s="5" t="inlineStr">
        <is>
          <t>Register-based Lua bytecode (chunk of instructions)</t>
        </is>
      </c>
      <c r="F15" s="5" t="inlineStr">
        <is>
          <t>The Lua virtual machine (lua_State); LuaJIT adds a tracing JIT</t>
        </is>
      </c>
      <c r="G15" s="5" t="inlineStr">
        <is>
          <t>luac/the interpreter compiles source in one pass to register-based bytecode, then the Lua VM executes that bytecode (LuaJIT can trace and JIT hot paths to native code).</t>
        </is>
      </c>
    </row>
    <row r="16">
      <c r="A16" s="5" t="inlineStr">
        <is>
          <t>scala</t>
        </is>
      </c>
      <c r="B16" s="5" t="inlineStr">
        <is>
          <t>mixed</t>
        </is>
      </c>
      <c r="C16" s="5" t="inlineStr">
        <is>
          <t>Scala compiler (scalac/dotc) scanner tokenizes .scala source</t>
        </is>
      </c>
      <c r="D16" s="5" t="inlineStr">
        <is>
          <t>parser builds an AST; Scala 3 lowers through TASTy trees</t>
        </is>
      </c>
      <c r="E16" s="5" t="inlineStr">
        <is>
          <t>JVM bytecode (.class); Scala 3 also emits TASTy; internal Tree/Type IR</t>
        </is>
      </c>
      <c r="F16" s="5" t="inlineStr">
        <is>
          <t>JVM (HotSpot)</t>
        </is>
      </c>
      <c r="G16" s="5" t="inlineStr">
        <is>
          <t>scalac compiles .scala to JVM .class bytecode, then the JVM interprets and JIT-compiles it like other JVM languages.</t>
        </is>
      </c>
    </row>
    <row r="17">
      <c r="A17" s="5" t="inlineStr">
        <is>
          <t>julia</t>
        </is>
      </c>
      <c r="B17" s="5" t="inlineStr">
        <is>
          <t>jit</t>
        </is>
      </c>
      <c r="C17" s="5" t="inlineStr">
        <is>
          <t>Julia/femtolisp-based lexer tokenizing source</t>
        </is>
      </c>
      <c r="D17" s="5" t="inlineStr">
        <is>
          <t>parser (flisp, or JuliaSyntax.jl in recent versions) -&gt; surface AST of Expr objects</t>
        </is>
      </c>
      <c r="E17" s="5" t="inlineStr">
        <is>
          <t>lowered AST -&gt; typed Julia IR (CodeInfo/SSA) -&gt; LLVM IR -&gt; native code</t>
        </is>
      </c>
      <c r="F17" s="5" t="inlineStr">
        <is>
          <t>Julia runtime with LLVM-based JIT and a garbage collector</t>
        </is>
      </c>
      <c r="G17" s="5" t="inlineStr">
        <is>
          <t>Julia parses source to Expr ASTs, lowers and macro-expands them, then type-infers and JIT-compiles each method specialization through LLVM to native code on first call, executing under the Julia runtime/GC.</t>
        </is>
      </c>
    </row>
    <row r="18">
      <c r="A18" s="5" t="inlineStr">
        <is>
          <t>haskell</t>
        </is>
      </c>
      <c r="B18" s="5" t="inlineStr">
        <is>
          <t>aot-native</t>
        </is>
      </c>
      <c r="C18" s="5" t="inlineStr">
        <is>
          <t>GHC lexer with layout (indentation) algorithm inserting virtual braces/semicolons</t>
        </is>
      </c>
      <c r="D18" s="5" t="inlineStr">
        <is>
          <t>parser -&gt; HsSyn AST</t>
        </is>
      </c>
      <c r="E18" s="5" t="inlineStr">
        <is>
          <t>HsSyn -&gt; Core (System FC) -&gt; STG -&gt; Cmm -&gt; native or LLVM code (or bytecode in GHCi)</t>
        </is>
      </c>
      <c r="F18" s="5" t="inlineStr">
        <is>
          <t>GHC RTS (lazy graph-reduction evaluator, garbage collector, green-thread scheduler)</t>
        </is>
      </c>
      <c r="G18" s="5" t="inlineStr">
        <is>
          <t>GHC lexes with layout handling and parses to an AST, type-checks and desugars to Core, optimizes Core, lowers through STG and Cmm to native machine code, and links a binary that runs under the GHC RTS performing lazy evaluation; GHCi instead interprets bytecode.</t>
        </is>
      </c>
    </row>
    <row r="19">
      <c r="A19" s="5" t="inlineStr">
        <is>
          <t>zig</t>
        </is>
      </c>
      <c r="B19" s="5" t="inlineStr">
        <is>
          <t>aot-native</t>
        </is>
      </c>
      <c r="C19" s="5" t="inlineStr">
        <is>
          <t>Zig compiler tokenizer</t>
        </is>
      </c>
      <c r="D19" s="5" t="inlineStr">
        <is>
          <t>recursive-descent parser -&gt; AST</t>
        </is>
      </c>
      <c r="E19" s="5" t="inlineStr">
        <is>
          <t>AST -&gt; ZIR -&gt; AIR -&gt; LLVM IR (or Zig self-hosted backend)</t>
        </is>
      </c>
      <c r="F19" s="5" t="inlineStr">
        <is>
          <t>none (no GC/VM; minimal std startup)</t>
        </is>
      </c>
      <c r="G19" s="5" t="inlineStr">
        <is>
          <t>The Zig compiler tokenizes and parses to an AST, lowers to ZIR then per-function AIR (running comptime evaluation), emits machine code via the LLVM or self-hosted backend, and links a native executable run directly by the 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2026-06-18T06:04:38Z</dcterms:created>
  <dcterms:modified xmlns:dcterms="http://purl.org/dc/terms/" xmlns:xsi="http://www.w3.org/2001/XMLSchema-instance" xsi:type="dcterms:W3CDTF">2026-06-18T06:04:38Z</dcterms:modified>
</cp:coreProperties>
</file>