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 PC\Downloads\"/>
    </mc:Choice>
  </mc:AlternateContent>
  <bookViews>
    <workbookView xWindow="0" yWindow="0" windowWidth="11385" windowHeight="2490"/>
  </bookViews>
  <sheets>
    <sheet name="Criminal Court- Sample Template" sheetId="1" r:id="rId1"/>
  </sheets>
  <calcPr calcId="0"/>
</workbook>
</file>

<file path=xl/sharedStrings.xml><?xml version="1.0" encoding="utf-8"?>
<sst xmlns="http://schemas.openxmlformats.org/spreadsheetml/2006/main" count="378" uniqueCount="329">
  <si>
    <t>Request ID</t>
  </si>
  <si>
    <t>DOB</t>
  </si>
  <si>
    <t>Address</t>
  </si>
  <si>
    <t>Fathers Name</t>
  </si>
  <si>
    <t>Customer type</t>
  </si>
  <si>
    <t>Additional Comments</t>
  </si>
  <si>
    <t>Country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</si>
  <si>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</si>
  <si>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</si>
  <si>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</si>
  <si>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</si>
  <si>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</si>
  <si>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</si>
  <si>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</si>
  <si>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</si>
  <si>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</si>
  <si>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</si>
  <si>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</si>
  <si>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</si>
  <si>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</si>
  <si>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</si>
  <si>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</si>
  <si>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</si>
  <si>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</si>
  <si>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</si>
  <si>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</si>
  <si>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</si>
  <si>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</si>
  <si>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</si>
  <si>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</si>
  <si>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</si>
  <si>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</si>
  <si>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</si>
  <si>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</si>
  <si>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</si>
  <si>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</si>
  <si>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</si>
  <si>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</si>
  <si>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</si>
  <si>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</si>
  <si>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</si>
  <si>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</si>
  <si>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</si>
  <si>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</si>
  <si>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</si>
  <si>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</si>
  <si>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</si>
  <si>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</si>
  <si>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</si>
  <si>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</si>
  <si>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</si>
  <si>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</si>
  <si>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</si>
  <si>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</si>
  <si>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</si>
  <si>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</si>
  <si>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</si>
  <si>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 The Democratic Republic Of The</t>
  </si>
  <si>
    <t>Cook Islands</t>
  </si>
  <si>
    <t>Costa Rica</t>
  </si>
  <si>
    <t>Cote D'Ivoire (Ivory Coast)</t>
  </si>
  <si>
    <t>Croatia (Hrvatska)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</si>
  <si>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</si>
  <si>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</si>
  <si>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</si>
  <si>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</si>
  <si>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</si>
  <si>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</si>
  <si>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</si>
  <si>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</si>
  <si>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</si>
  <si>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</si>
  <si>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</si>
  <si>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</si>
  <si>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</si>
  <si>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</si>
  <si>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</si>
  <si>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</si>
  <si>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</si>
  <si>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 Islands</t>
  </si>
  <si>
    <t>Finland</t>
  </si>
  <si>
    <t>France</t>
  </si>
  <si>
    <t>French Guiana</t>
  </si>
  <si>
    <t>French Polynesia</t>
  </si>
  <si>
    <t>French Southern Territories</t>
  </si>
  <si>
    <t>Gabon</t>
  </si>
  <si>
    <t>Gambia The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</si>
  <si>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</si>
  <si>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</si>
  <si>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</si>
  <si>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</si>
  <si>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</si>
  <si>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</si>
  <si>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</si>
  <si>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</si>
  <si>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</si>
  <si>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</si>
  <si>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 and Alderney</t>
  </si>
  <si>
    <t>Guinea</t>
  </si>
  <si>
    <t>Guinea-Bissau</t>
  </si>
  <si>
    <t>Guyana</t>
  </si>
  <si>
    <t>Haiti</t>
  </si>
  <si>
    <t>Heard and McDonald Islands</t>
  </si>
  <si>
    <t>Honduras</t>
  </si>
  <si>
    <t>Hong Kong S.A.R.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</si>
  <si>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</si>
  <si>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</si>
  <si>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</si>
  <si>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</si>
  <si>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</si>
  <si>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</si>
  <si>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</si>
  <si>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</si>
  <si>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</si>
  <si>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</si>
  <si>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</si>
  <si>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</si>
  <si>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</si>
  <si>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</si>
  <si>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</si>
  <si>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</si>
  <si>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 North</t>
  </si>
  <si>
    <t>Korea South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</si>
  <si>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</si>
  <si>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</si>
  <si>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</si>
  <si>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</si>
  <si>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</si>
  <si>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</si>
  <si>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</si>
  <si>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</si>
  <si>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</si>
  <si>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</si>
  <si>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</si>
  <si>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 S.A.R.</t>
  </si>
  <si>
    <t>Macedonia</t>
  </si>
  <si>
    <t>Madagascar</t>
  </si>
  <si>
    <t>Malawi</t>
  </si>
  <si>
    <t>Malaysia</t>
  </si>
  <si>
    <t>Maldives</t>
  </si>
  <si>
    <t>Mali</t>
  </si>
  <si>
    <t>Malta</t>
  </si>
  <si>
    <t>Man (Isle of)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</si>
  <si>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</si>
  <si>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</si>
  <si>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</si>
  <si>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</si>
  <si>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</si>
  <si>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</si>
  <si>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</si>
  <si>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</si>
  <si>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</si>
  <si>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</si>
  <si>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</si>
  <si>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</si>
  <si>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</si>
  <si>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</si>
  <si>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</si>
  <si>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</si>
  <si>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</si>
  <si>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</si>
  <si>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 Antilles</t>
  </si>
  <si>
    <t>Netherlands The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</si>
  <si>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</si>
  <si>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</si>
  <si>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</si>
  <si>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</si>
  <si>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</si>
  <si>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</si>
  <si>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</si>
  <si>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</si>
  <si>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</si>
  <si>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</si>
  <si>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</si>
  <si>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</si>
  <si>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Palestinian Territory Occupied</t>
  </si>
  <si>
    <t>Panama</t>
  </si>
  <si>
    <t>Papua new Guinea</t>
  </si>
  <si>
    <t>Paraguay</t>
  </si>
  <si>
    <t>Peru</t>
  </si>
  <si>
    <t>Philippines</t>
  </si>
  <si>
    <t>Pitcairn Island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</si>
  <si>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</si>
  <si>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</si>
  <si>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</si>
  <si>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</si>
  <si>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</si>
  <si>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</si>
  <si>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</si>
  <si>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</si>
  <si>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</si>
  <si>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</si>
  <si>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</si>
  <si>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</si>
  <si>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</si>
  <si>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Saint-Barthelemy</t>
  </si>
  <si>
    <t>Saint-Martin (French part)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</si>
  <si>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</si>
  <si>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</si>
  <si>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</si>
  <si>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</si>
  <si>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</si>
  <si>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</si>
  <si>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</si>
  <si>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</si>
  <si>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</si>
  <si>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</si>
  <si>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</si>
  <si>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</si>
  <si>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</si>
  <si>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</si>
  <si>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</t>
  </si>
  <si>
    <t>South Sudan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</si>
  <si>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</si>
  <si>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</si>
  <si>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</si>
  <si>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</si>
  <si>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</si>
  <si>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</si>
  <si>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</si>
  <si>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</si>
  <si>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</si>
  <si>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</si>
  <si>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</si>
  <si>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</si>
  <si>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</si>
  <si>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</si>
  <si>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</si>
  <si>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</si>
  <si>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</si>
  <si>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</si>
  <si>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</si>
  <si>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</si>
  <si>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</si>
  <si>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</si>
  <si>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</si>
  <si>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</si>
  <si>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</si>
  <si>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</si>
  <si>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</si>
  <si>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</si>
  <si>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</si>
  <si>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</si>
  <si>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</si>
  <si>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Vatican City State (Holy See)</t>
  </si>
  <si>
    <t>Venezuela</t>
  </si>
  <si>
    <t>Vietnam</t>
  </si>
  <si>
    <t>Virgin Islands (British)</t>
  </si>
  <si>
    <t>Virgin Islands (US)</t>
  </si>
  <si>
    <t>Wallis And Futuna Islands</t>
  </si>
  <si>
    <t>Western Sahara</t>
  </si>
  <si>
    <t>Yemen</t>
  </si>
  <si>
    <t>Zambia</t>
  </si>
  <si>
    <t>Zimbabwe</t>
  </si>
  <si>
    <t>Applicant Name</t>
  </si>
  <si>
    <t>AB00001</t>
  </si>
  <si>
    <t>Rohan Das</t>
  </si>
  <si>
    <t>Regular</t>
  </si>
  <si>
    <t>Check his identity</t>
  </si>
  <si>
    <t>AB00002</t>
  </si>
  <si>
    <t>2020-24-08-7752dc-1</t>
  </si>
  <si>
    <t>TL-081920-9A485-PL-004</t>
  </si>
  <si>
    <t>GA-081920-329C9-CJ-004</t>
  </si>
  <si>
    <t>GA-082120-334BV-CJ-002</t>
  </si>
  <si>
    <t>GA-082520-336W4-CJ-001</t>
  </si>
  <si>
    <t>GA-082520-3372M-CJ-002</t>
  </si>
  <si>
    <t>GA-082520-3372X-CJ-001</t>
  </si>
  <si>
    <t>GA-082520-3372Z-CJ-001</t>
  </si>
  <si>
    <t>GC-082520-336FQ-CJ-001</t>
  </si>
  <si>
    <t>GA-082520-3378M-CJ-001</t>
  </si>
  <si>
    <t>GT-082520-337A2-CJ-001</t>
  </si>
  <si>
    <t>GC-082520-336G7-CJ-001</t>
  </si>
  <si>
    <t>GA-082620-337PR-CJ-001</t>
  </si>
  <si>
    <t>Suresh Singh Kaushalya</t>
  </si>
  <si>
    <t>Natarajan Venkataraman</t>
  </si>
  <si>
    <t>Sahana Muthu Muthu</t>
  </si>
  <si>
    <t xml:space="preserve">Heena . Rathi </t>
  </si>
  <si>
    <t xml:space="preserve">Madhur Makkar </t>
  </si>
  <si>
    <t xml:space="preserve">Sandeep Singh Singh </t>
  </si>
  <si>
    <t xml:space="preserve">Nimish Kapoor </t>
  </si>
  <si>
    <t xml:space="preserve">Kaushal Kumar, Singh </t>
  </si>
  <si>
    <t xml:space="preserve">Dineshkumar Ramasamy </t>
  </si>
  <si>
    <t xml:space="preserve">Shreya Dineshbhai ,Thummar </t>
  </si>
  <si>
    <t xml:space="preserve">Sheetal Vernekar </t>
  </si>
  <si>
    <t xml:space="preserve">Swathi K S </t>
  </si>
  <si>
    <t xml:space="preserve">Sangeetha Govindaraj </t>
  </si>
  <si>
    <t xml:space="preserve">Sandesha P, S </t>
  </si>
  <si>
    <t xml:space="preserve">Devendrakumar Bherulal, Rajawat </t>
  </si>
  <si>
    <t xml:space="preserve">Rukhsana Syed </t>
  </si>
  <si>
    <t>â€œKamalalayamâ€, Plot No 29, New  No 7,  Kumaran Nagar 3rd Cross Street,  Virugambakkam</t>
  </si>
  <si>
    <t>E202, Ceebros Belvedere, Classic Farms Avenue, Sholinganallur</t>
  </si>
  <si>
    <t>D/14, 208, HIG Flats, Golden Jubliee Apartments, Anna Main Road, KK Nagar</t>
  </si>
  <si>
    <t>Great Lakes Institute of Management, Dr. Bala V. Balachandar Campus, East Coast Road,Manamai Village Thirukazhukundram, Taluk, Manamai</t>
  </si>
  <si>
    <t>21/788, C, Golden Castle Apartment, Ramasamy Salai, KK Nagar</t>
  </si>
  <si>
    <t>Zolo Yin, No.94, Sudarshan Tower 2nd Cross, Krishna Reddy Layou Konnappan Agrahara, Electronic City Phase 2</t>
  </si>
  <si>
    <t>Pan Oasis, Sector 70, Noida, Uttar Pradesh, 201301, India</t>
  </si>
  <si>
    <t>B4-15 3rd Floor Sector 17 Rohini New Delhi, 110085</t>
  </si>
  <si>
    <t>01, Shanta mhal , Golf course , Bangalore , Karnataka , 560052</t>
  </si>
  <si>
    <t>84, Ward No 11, Mohalla Panditan, Degree College Poonch, Poonch, 185101, Jammu and Kashmir, India</t>
  </si>
  <si>
    <t>Gyan lok colony , Near Shivam Lodge , Bulandshahr , Uttar Pradesh , 203131</t>
  </si>
  <si>
    <t>101, #8/3/2, Akshaya Residency, 1st Cross, 1st A Main, Sri Byreshwara Layout, Hennur Bande, Near Has, Bangalore, 560043, KARNATAKA, India</t>
  </si>
  <si>
    <t>502 , Building A , Rajhans Elita , Pal RTO, Surat , Gujarat , 395009</t>
  </si>
  <si>
    <t>C/O Ravindra Naik,M.H Naik compound, Kalamma nagar, Yellapur, 581359, Karnataka, India</t>
  </si>
  <si>
    <t>565, 13th cross, Bright Way School Road, Gowdanapalya, Uttarahalli Main Road, Subramanyapura Post, S, Bangalore, 560061, Karnataka, India</t>
  </si>
  <si>
    <t>No.32, Door No 1/903 First floor Rukmani Nagar, Medavakkam, Chennai, 600100, Tamil Nadu, India</t>
  </si>
  <si>
    <t>#54/2 Puttanahalli Village, Soraba Taluk, Shivamogga, 577419, Karnataka, India</t>
  </si>
  <si>
    <t>31, 28, Ekta Society, M.G Road, Vishnunagar, Opposite Railway Station, Dombivli(West), Mumbai, 421202, MAHARASHTRA, India</t>
  </si>
  <si>
    <t>15-1-174/2, Nehru Nagar, Macherla, Guntur, 522426, Andhra Pradesh, India</t>
  </si>
  <si>
    <t>VENKATARAMAN RAMASAMY</t>
  </si>
  <si>
    <t>Muthu Rajapandian Malaivelu Muthusamy</t>
  </si>
  <si>
    <t>Gopal Shankar Rathi</t>
  </si>
  <si>
    <t>Krishan Kumar Makkar</t>
  </si>
  <si>
    <t>Balli Village</t>
  </si>
  <si>
    <t>Rahul Kapoor</t>
  </si>
  <si>
    <t>Devendra singh</t>
  </si>
  <si>
    <t>Ramasamy E</t>
  </si>
  <si>
    <t>Dinesh Thummar</t>
  </si>
  <si>
    <t>Shivanand B Vernekar</t>
  </si>
  <si>
    <t>Sampath Kumar K R</t>
  </si>
  <si>
    <t>Govindaraj N</t>
  </si>
  <si>
    <t>Shivappa P S</t>
  </si>
  <si>
    <t>Bherulal Rajawat</t>
  </si>
  <si>
    <t>Syed Mahaboob Jani</t>
  </si>
  <si>
    <t>Kindly use this address details for verification  : Pan Oasis, Sector 70, Noida, Uttar Pradesh, 201301, India,district: Gautam Buddha Nagar"</t>
  </si>
  <si>
    <t xml:space="preserve"> kindly share amended report with Address line - B4-15 3rd Floor Sector 17 Rohini New Delhi, 110085 , Delhi , North Delhi.</t>
  </si>
  <si>
    <t xml:space="preserve">Kindly use this details for verification  : father's name "Kalyan singh" </t>
  </si>
  <si>
    <t>a-16, Reet street</t>
  </si>
  <si>
    <t>Yamin bazar,</t>
  </si>
  <si>
    <t>roa saheb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</si>
</sst>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D1C1D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9" fillId="0" borderId="0" xfId="0" applyFont="1" applyProtection="1">
      <protection locked="0"/>
    </xf>
    <xf numFmtId="164" fontId="19" fillId="0" borderId="0" xfId="0" applyNumberFormat="1" applyFont="1" applyProtection="1">
      <protection locked="0"/>
    </xf>
    <xf numFmtId="0" fontId="20" fillId="0" borderId="0" xfId="0" applyFont="1" applyProtection="1">
      <protection locked="0"/>
    </xf>
    <xf numFmtId="0" fontId="18" fillId="33" borderId="0" xfId="0" applyFont="1" applyFill="1" applyAlignment="1">
      <alignment horizontal="center"/>
    </xf>
    <xf numFmtId="0" fontId="19" fillId="0" borderId="0" xfId="0" applyFont="1"/>
    <xf numFmtId="0" fontId="19" fillId="34" borderId="0" xfId="0" applyFont="1" applyFill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15" fontId="0" fillId="0" borderId="0" xfId="0" applyNumberFormat="1" applyProtection="1">
      <protection locked="0"/>
    </xf>
    <xf numFmtId="15" fontId="19" fillId="0" borderId="0" xfId="0" applyNumberFormat="1" applyFont="1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247"/>
  <sheetViews>
    <sheetView tabSelected="1" workbookViewId="0">
      <selection activeCell="Q8" sqref="Q8"/>
    </sheetView>
  </sheetViews>
  <sheetFormatPr defaultRowHeight="15.75" x14ac:dyDescent="0.25"/>
  <cols>
    <col min="1" max="1" width="20" style="1" customWidth="1"/>
    <col min="2" max="2" width="27.28515625" style="1" customWidth="1"/>
    <col min="3" max="3" width="13.28515625" style="2" customWidth="1"/>
    <col min="4" max="4" width="21" style="1" customWidth="1"/>
    <col min="5" max="6" width="17.7109375" style="1" customWidth="1"/>
    <col min="7" max="7" width="28.5703125" style="1" customWidth="1"/>
    <col min="8" max="8" width="14.28515625" style="6" customWidth="1"/>
    <col min="9" max="16384" width="9.140625" style="5"/>
  </cols>
  <sheetData>
    <row r="1" spans="1:8 16382:16382" x14ac:dyDescent="0.25">
      <c r="A1" s="4" t="s">
        <v>0</v>
      </c>
      <c r="B1" s="4" t="s">
        <v>254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XFB1" s="5" t="s">
        <v>7</v>
      </c>
    </row>
    <row r="2" spans="1:8 16382:16382" x14ac:dyDescent="0.25">
      <c r="A2" s="1" t="s">
        <v>255</v>
      </c>
      <c r="B2" s="1" t="s">
        <v>256</v>
      </c>
      <c r="C2" s="9">
        <v>30985</v>
      </c>
      <c r="D2" s="8" t="s">
        <v>327</v>
      </c>
      <c r="E2" s="8" t="s">
        <v>328</v>
      </c>
      <c r="F2" s="3" t="s">
        <v>257</v>
      </c>
      <c r="G2" s="1" t="s">
        <v>258</v>
      </c>
      <c r="H2" s="6" t="s">
        <v>107</v>
      </c>
      <c r="XFB2" s="5" t="s">
        <v>8</v>
      </c>
    </row>
    <row r="3" spans="1:8 16382:16382" x14ac:dyDescent="0.25">
      <c r="A3" s="1" t="s">
        <v>259</v>
      </c>
      <c r="B3" s="8" t="s">
        <v>273</v>
      </c>
      <c r="C3" s="9">
        <v>27851</v>
      </c>
      <c r="D3" s="8" t="s">
        <v>289</v>
      </c>
      <c r="E3" s="8" t="s">
        <v>308</v>
      </c>
      <c r="F3" s="3" t="s">
        <v>257</v>
      </c>
      <c r="G3" s="8" t="s">
        <v>323</v>
      </c>
      <c r="H3" s="6" t="s">
        <v>107</v>
      </c>
      <c r="XFB3" s="5" t="s">
        <v>9</v>
      </c>
    </row>
    <row r="4" spans="1:8 16382:16382" x14ac:dyDescent="0.25">
      <c r="A4" s="7" t="s">
        <v>260</v>
      </c>
      <c r="B4" s="8" t="s">
        <v>274</v>
      </c>
      <c r="C4" s="9">
        <v>33606</v>
      </c>
      <c r="D4" s="8" t="s">
        <v>290</v>
      </c>
      <c r="E4" s="8" t="s">
        <v>309</v>
      </c>
      <c r="F4" s="3" t="s">
        <v>257</v>
      </c>
      <c r="G4" s="8" t="s">
        <v>324</v>
      </c>
      <c r="H4" s="6" t="s">
        <v>107</v>
      </c>
      <c r="XFB4" s="5" t="s">
        <v>10</v>
      </c>
    </row>
    <row r="5" spans="1:8 16382:16382" x14ac:dyDescent="0.25">
      <c r="A5" s="7">
        <v>40105611</v>
      </c>
      <c r="B5" s="8" t="s">
        <v>275</v>
      </c>
      <c r="C5" s="9">
        <v>33606</v>
      </c>
      <c r="D5" s="8" t="s">
        <v>291</v>
      </c>
      <c r="E5" s="8" t="s">
        <v>309</v>
      </c>
      <c r="F5" s="3" t="s">
        <v>257</v>
      </c>
      <c r="G5" s="8" t="s">
        <v>325</v>
      </c>
      <c r="H5" s="6" t="s">
        <v>107</v>
      </c>
      <c r="XFB5" s="5" t="s">
        <v>11</v>
      </c>
    </row>
    <row r="6" spans="1:8 16382:16382" x14ac:dyDescent="0.25">
      <c r="A6" s="7">
        <v>51694712</v>
      </c>
      <c r="B6" s="8" t="s">
        <v>275</v>
      </c>
      <c r="C6" s="9">
        <v>33606</v>
      </c>
      <c r="D6" s="8" t="s">
        <v>292</v>
      </c>
      <c r="E6" s="8" t="s">
        <v>309</v>
      </c>
      <c r="F6" s="3" t="s">
        <v>257</v>
      </c>
      <c r="G6" s="8"/>
      <c r="H6" s="6" t="s">
        <v>107</v>
      </c>
      <c r="XFB6" s="5" t="s">
        <v>12</v>
      </c>
    </row>
    <row r="7" spans="1:8 16382:16382" x14ac:dyDescent="0.25">
      <c r="A7" s="7">
        <v>51694712</v>
      </c>
      <c r="B7" s="8" t="s">
        <v>275</v>
      </c>
      <c r="C7" s="9">
        <v>33606</v>
      </c>
      <c r="D7" s="8" t="s">
        <v>293</v>
      </c>
      <c r="E7" s="8" t="s">
        <v>309</v>
      </c>
      <c r="F7" s="3" t="s">
        <v>257</v>
      </c>
      <c r="H7" s="6" t="s">
        <v>107</v>
      </c>
      <c r="XFB7" s="5" t="s">
        <v>13</v>
      </c>
    </row>
    <row r="8" spans="1:8 16382:16382" x14ac:dyDescent="0.25">
      <c r="A8" s="7">
        <v>51694712</v>
      </c>
      <c r="B8" s="8" t="s">
        <v>275</v>
      </c>
      <c r="C8" s="9">
        <v>33606</v>
      </c>
      <c r="D8" s="8" t="s">
        <v>294</v>
      </c>
      <c r="E8" s="8" t="s">
        <v>309</v>
      </c>
      <c r="F8" s="3" t="s">
        <v>257</v>
      </c>
      <c r="H8" s="6" t="s">
        <v>107</v>
      </c>
      <c r="XFB8" s="5" t="s">
        <v>14</v>
      </c>
    </row>
    <row r="9" spans="1:8 16382:16382" x14ac:dyDescent="0.25">
      <c r="A9" s="7">
        <v>51694712</v>
      </c>
      <c r="B9" s="8" t="s">
        <v>275</v>
      </c>
      <c r="C9" s="9">
        <v>33759</v>
      </c>
      <c r="D9" s="8" t="s">
        <v>295</v>
      </c>
      <c r="E9" s="8" t="s">
        <v>310</v>
      </c>
      <c r="F9" s="3" t="s">
        <v>257</v>
      </c>
      <c r="H9" s="6" t="s">
        <v>107</v>
      </c>
      <c r="XFB9" s="5" t="s">
        <v>15</v>
      </c>
    </row>
    <row r="10" spans="1:8 16382:16382" x14ac:dyDescent="0.25">
      <c r="A10" s="7">
        <v>51694712</v>
      </c>
      <c r="B10" s="8" t="s">
        <v>276</v>
      </c>
      <c r="C10" s="9">
        <v>34501</v>
      </c>
      <c r="D10" s="8" t="s">
        <v>296</v>
      </c>
      <c r="E10" s="8" t="s">
        <v>311</v>
      </c>
      <c r="F10" s="3" t="s">
        <v>257</v>
      </c>
      <c r="H10" s="6" t="s">
        <v>107</v>
      </c>
      <c r="XFB10" s="5" t="s">
        <v>16</v>
      </c>
    </row>
    <row r="11" spans="1:8 16382:16382" x14ac:dyDescent="0.25">
      <c r="A11" s="7" t="s">
        <v>261</v>
      </c>
      <c r="B11" s="8" t="s">
        <v>277</v>
      </c>
      <c r="C11" s="9">
        <v>35221</v>
      </c>
      <c r="D11" s="8" t="s">
        <v>297</v>
      </c>
      <c r="E11" s="8" t="s">
        <v>312</v>
      </c>
      <c r="F11" s="3" t="s">
        <v>257</v>
      </c>
      <c r="H11" s="6" t="s">
        <v>107</v>
      </c>
      <c r="XFB11" s="5" t="s">
        <v>17</v>
      </c>
    </row>
    <row r="12" spans="1:8 16382:16382" x14ac:dyDescent="0.25">
      <c r="A12" s="7" t="s">
        <v>262</v>
      </c>
      <c r="B12" s="8" t="s">
        <v>278</v>
      </c>
      <c r="C12" s="9">
        <v>35535</v>
      </c>
      <c r="D12" s="8" t="s">
        <v>298</v>
      </c>
      <c r="E12" s="8" t="s">
        <v>313</v>
      </c>
      <c r="F12" s="3" t="s">
        <v>257</v>
      </c>
      <c r="H12" s="6" t="s">
        <v>107</v>
      </c>
      <c r="XFB12" s="5" t="s">
        <v>18</v>
      </c>
    </row>
    <row r="13" spans="1:8 16382:16382" x14ac:dyDescent="0.25">
      <c r="A13" s="7" t="s">
        <v>263</v>
      </c>
      <c r="B13" s="8" t="s">
        <v>279</v>
      </c>
      <c r="C13" s="9">
        <v>35065</v>
      </c>
      <c r="D13" s="8" t="s">
        <v>299</v>
      </c>
      <c r="E13" s="8" t="s">
        <v>314</v>
      </c>
      <c r="F13" s="3" t="s">
        <v>257</v>
      </c>
      <c r="H13" s="6" t="s">
        <v>107</v>
      </c>
      <c r="XFB13" s="5" t="s">
        <v>19</v>
      </c>
    </row>
    <row r="14" spans="1:8 16382:16382" x14ac:dyDescent="0.25">
      <c r="A14" s="7" t="s">
        <v>264</v>
      </c>
      <c r="B14" s="8" t="s">
        <v>280</v>
      </c>
      <c r="C14" s="9">
        <v>33412</v>
      </c>
      <c r="D14" s="8" t="s">
        <v>300</v>
      </c>
      <c r="E14" s="8" t="s">
        <v>315</v>
      </c>
      <c r="F14" s="3" t="s">
        <v>257</v>
      </c>
      <c r="H14" s="6" t="s">
        <v>107</v>
      </c>
      <c r="XFB14" s="5" t="s">
        <v>20</v>
      </c>
    </row>
    <row r="15" spans="1:8 16382:16382" x14ac:dyDescent="0.25">
      <c r="A15" s="7" t="s">
        <v>265</v>
      </c>
      <c r="B15" s="8" t="s">
        <v>281</v>
      </c>
      <c r="C15" s="9">
        <v>36260</v>
      </c>
      <c r="D15" s="8" t="s">
        <v>301</v>
      </c>
      <c r="E15" s="8" t="s">
        <v>316</v>
      </c>
      <c r="F15" s="3" t="s">
        <v>257</v>
      </c>
      <c r="H15" s="6" t="s">
        <v>107</v>
      </c>
      <c r="XFB15" s="5" t="s">
        <v>21</v>
      </c>
    </row>
    <row r="16" spans="1:8 16382:16382" x14ac:dyDescent="0.25">
      <c r="A16" s="7" t="s">
        <v>266</v>
      </c>
      <c r="B16" s="8" t="s">
        <v>282</v>
      </c>
      <c r="C16" s="9">
        <v>35903</v>
      </c>
      <c r="D16" s="8" t="s">
        <v>302</v>
      </c>
      <c r="E16" s="8" t="s">
        <v>317</v>
      </c>
      <c r="F16" s="3" t="s">
        <v>257</v>
      </c>
      <c r="H16" s="6" t="s">
        <v>107</v>
      </c>
      <c r="XFB16" s="5" t="s">
        <v>22</v>
      </c>
    </row>
    <row r="17" spans="1:8 16382:16382" x14ac:dyDescent="0.25">
      <c r="A17" s="7" t="s">
        <v>267</v>
      </c>
      <c r="B17" s="8" t="s">
        <v>283</v>
      </c>
      <c r="C17" s="9">
        <v>32957</v>
      </c>
      <c r="D17" s="8" t="s">
        <v>303</v>
      </c>
      <c r="E17" s="8" t="s">
        <v>318</v>
      </c>
      <c r="F17" s="3" t="s">
        <v>257</v>
      </c>
      <c r="H17" s="6" t="s">
        <v>107</v>
      </c>
      <c r="XFB17" s="5" t="s">
        <v>23</v>
      </c>
    </row>
    <row r="18" spans="1:8 16382:16382" x14ac:dyDescent="0.25">
      <c r="A18" s="7" t="s">
        <v>268</v>
      </c>
      <c r="B18" s="8" t="s">
        <v>284</v>
      </c>
      <c r="C18" s="9">
        <v>31942</v>
      </c>
      <c r="D18" s="8" t="s">
        <v>304</v>
      </c>
      <c r="E18" s="8" t="s">
        <v>319</v>
      </c>
      <c r="F18" s="3" t="s">
        <v>257</v>
      </c>
      <c r="H18" s="6" t="s">
        <v>107</v>
      </c>
      <c r="XFB18" s="5" t="s">
        <v>24</v>
      </c>
    </row>
    <row r="19" spans="1:8 16382:16382" x14ac:dyDescent="0.25">
      <c r="A19" s="7" t="s">
        <v>269</v>
      </c>
      <c r="B19" s="8" t="s">
        <v>285</v>
      </c>
      <c r="C19" s="9">
        <v>33340</v>
      </c>
      <c r="D19" s="8" t="s">
        <v>305</v>
      </c>
      <c r="E19" s="8" t="s">
        <v>320</v>
      </c>
      <c r="F19" s="3" t="s">
        <v>257</v>
      </c>
      <c r="H19" s="6" t="s">
        <v>107</v>
      </c>
      <c r="XFB19" s="5" t="s">
        <v>25</v>
      </c>
    </row>
    <row r="20" spans="1:8 16382:16382" x14ac:dyDescent="0.25">
      <c r="A20" s="7" t="s">
        <v>270</v>
      </c>
      <c r="B20" s="8" t="s">
        <v>286</v>
      </c>
      <c r="C20" s="9">
        <v>34100</v>
      </c>
      <c r="D20" s="8" t="s">
        <v>306</v>
      </c>
      <c r="E20" s="8" t="s">
        <v>321</v>
      </c>
      <c r="F20" s="3" t="s">
        <v>257</v>
      </c>
      <c r="H20" s="6" t="s">
        <v>107</v>
      </c>
      <c r="XFB20" s="5" t="s">
        <v>26</v>
      </c>
    </row>
    <row r="21" spans="1:8 16382:16382" x14ac:dyDescent="0.25">
      <c r="A21" s="7" t="s">
        <v>271</v>
      </c>
      <c r="B21" s="8" t="s">
        <v>287</v>
      </c>
      <c r="C21" s="9">
        <v>34748</v>
      </c>
      <c r="D21" s="8" t="s">
        <v>307</v>
      </c>
      <c r="E21" s="8" t="s">
        <v>322</v>
      </c>
      <c r="F21" s="3" t="s">
        <v>257</v>
      </c>
      <c r="H21" s="6" t="s">
        <v>107</v>
      </c>
      <c r="XFB21" s="5" t="s">
        <v>27</v>
      </c>
    </row>
    <row r="22" spans="1:8 16382:16382" x14ac:dyDescent="0.25">
      <c r="A22" s="7" t="s">
        <v>272</v>
      </c>
      <c r="B22" s="8" t="s">
        <v>288</v>
      </c>
      <c r="C22" s="10">
        <v>32586</v>
      </c>
      <c r="D22" s="1" t="s">
        <v>326</v>
      </c>
      <c r="F22" s="3" t="s">
        <v>257</v>
      </c>
      <c r="H22" s="6" t="s">
        <v>107</v>
      </c>
      <c r="XFB22" s="5" t="s">
        <v>28</v>
      </c>
    </row>
    <row r="23" spans="1:8 16382:16382" x14ac:dyDescent="0.25">
      <c r="A23" s="7"/>
      <c r="XFB23" s="5" t="s">
        <v>29</v>
      </c>
    </row>
    <row r="24" spans="1:8 16382:16382" x14ac:dyDescent="0.25">
      <c r="XFB24" s="5" t="s">
        <v>30</v>
      </c>
    </row>
    <row r="25" spans="1:8 16382:16382" x14ac:dyDescent="0.25">
      <c r="XFB25" s="5" t="s">
        <v>31</v>
      </c>
    </row>
    <row r="26" spans="1:8 16382:16382" x14ac:dyDescent="0.25">
      <c r="XFB26" s="5" t="s">
        <v>32</v>
      </c>
    </row>
    <row r="27" spans="1:8 16382:16382" x14ac:dyDescent="0.25">
      <c r="XFB27" s="5" t="s">
        <v>33</v>
      </c>
    </row>
    <row r="28" spans="1:8 16382:16382" x14ac:dyDescent="0.25">
      <c r="XFB28" s="5" t="s">
        <v>34</v>
      </c>
    </row>
    <row r="29" spans="1:8 16382:16382" x14ac:dyDescent="0.25">
      <c r="XFB29" s="5" t="s">
        <v>35</v>
      </c>
    </row>
    <row r="30" spans="1:8 16382:16382" x14ac:dyDescent="0.25">
      <c r="XFB30" s="5" t="s">
        <v>36</v>
      </c>
    </row>
    <row r="31" spans="1:8 16382:16382" x14ac:dyDescent="0.25">
      <c r="XFB31" s="5" t="s">
        <v>37</v>
      </c>
    </row>
    <row r="32" spans="1:8 16382:16382" x14ac:dyDescent="0.25">
      <c r="XFB32" s="5" t="s">
        <v>38</v>
      </c>
    </row>
    <row r="33" spans="16382:16382" x14ac:dyDescent="0.25">
      <c r="XFB33" s="5" t="s">
        <v>39</v>
      </c>
    </row>
    <row r="34" spans="16382:16382" x14ac:dyDescent="0.25">
      <c r="XFB34" s="5" t="s">
        <v>40</v>
      </c>
    </row>
    <row r="35" spans="16382:16382" x14ac:dyDescent="0.25">
      <c r="XFB35" s="5" t="s">
        <v>41</v>
      </c>
    </row>
    <row r="36" spans="16382:16382" x14ac:dyDescent="0.25">
      <c r="XFB36" s="5" t="s">
        <v>42</v>
      </c>
    </row>
    <row r="37" spans="16382:16382" x14ac:dyDescent="0.25">
      <c r="XFB37" s="5" t="s">
        <v>43</v>
      </c>
    </row>
    <row r="38" spans="16382:16382" x14ac:dyDescent="0.25">
      <c r="XFB38" s="5" t="s">
        <v>44</v>
      </c>
    </row>
    <row r="39" spans="16382:16382" x14ac:dyDescent="0.25">
      <c r="XFB39" s="5" t="s">
        <v>45</v>
      </c>
    </row>
    <row r="40" spans="16382:16382" x14ac:dyDescent="0.25">
      <c r="XFB40" s="5" t="s">
        <v>46</v>
      </c>
    </row>
    <row r="41" spans="16382:16382" x14ac:dyDescent="0.25">
      <c r="XFB41" s="5" t="s">
        <v>47</v>
      </c>
    </row>
    <row r="42" spans="16382:16382" x14ac:dyDescent="0.25">
      <c r="XFB42" s="5" t="s">
        <v>48</v>
      </c>
    </row>
    <row r="43" spans="16382:16382" x14ac:dyDescent="0.25">
      <c r="XFB43" s="5" t="s">
        <v>49</v>
      </c>
    </row>
    <row r="44" spans="16382:16382" x14ac:dyDescent="0.25">
      <c r="XFB44" s="5" t="s">
        <v>50</v>
      </c>
    </row>
    <row r="45" spans="16382:16382" x14ac:dyDescent="0.25">
      <c r="XFB45" s="5" t="s">
        <v>51</v>
      </c>
    </row>
    <row r="46" spans="16382:16382" x14ac:dyDescent="0.25">
      <c r="XFB46" s="5" t="s">
        <v>52</v>
      </c>
    </row>
    <row r="47" spans="16382:16382" x14ac:dyDescent="0.25">
      <c r="XFB47" s="5" t="s">
        <v>53</v>
      </c>
    </row>
    <row r="48" spans="16382:16382" x14ac:dyDescent="0.25">
      <c r="XFB48" s="5" t="s">
        <v>54</v>
      </c>
    </row>
    <row r="49" spans="16382:16382" x14ac:dyDescent="0.25">
      <c r="XFB49" s="5" t="s">
        <v>55</v>
      </c>
    </row>
    <row r="50" spans="16382:16382" x14ac:dyDescent="0.25">
      <c r="XFB50" s="5" t="s">
        <v>56</v>
      </c>
    </row>
    <row r="51" spans="16382:16382" x14ac:dyDescent="0.25">
      <c r="XFB51" s="5" t="s">
        <v>57</v>
      </c>
    </row>
    <row r="52" spans="16382:16382" x14ac:dyDescent="0.25">
      <c r="XFB52" s="5" t="s">
        <v>58</v>
      </c>
    </row>
    <row r="53" spans="16382:16382" x14ac:dyDescent="0.25">
      <c r="XFB53" s="5" t="s">
        <v>59</v>
      </c>
    </row>
    <row r="54" spans="16382:16382" x14ac:dyDescent="0.25">
      <c r="XFB54" s="5" t="s">
        <v>60</v>
      </c>
    </row>
    <row r="55" spans="16382:16382" x14ac:dyDescent="0.25">
      <c r="XFB55" s="5" t="s">
        <v>61</v>
      </c>
    </row>
    <row r="56" spans="16382:16382" x14ac:dyDescent="0.25">
      <c r="XFB56" s="5" t="s">
        <v>62</v>
      </c>
    </row>
    <row r="57" spans="16382:16382" x14ac:dyDescent="0.25">
      <c r="XFB57" s="5" t="s">
        <v>63</v>
      </c>
    </row>
    <row r="58" spans="16382:16382" x14ac:dyDescent="0.25">
      <c r="XFB58" s="5" t="s">
        <v>64</v>
      </c>
    </row>
    <row r="59" spans="16382:16382" x14ac:dyDescent="0.25">
      <c r="XFB59" s="5" t="s">
        <v>65</v>
      </c>
    </row>
    <row r="60" spans="16382:16382" x14ac:dyDescent="0.25">
      <c r="XFB60" s="5" t="s">
        <v>66</v>
      </c>
    </row>
    <row r="61" spans="16382:16382" x14ac:dyDescent="0.25">
      <c r="XFB61" s="5" t="s">
        <v>67</v>
      </c>
    </row>
    <row r="62" spans="16382:16382" x14ac:dyDescent="0.25">
      <c r="XFB62" s="5" t="s">
        <v>68</v>
      </c>
    </row>
    <row r="63" spans="16382:16382" x14ac:dyDescent="0.25">
      <c r="XFB63" s="5" t="s">
        <v>69</v>
      </c>
    </row>
    <row r="64" spans="16382:16382" x14ac:dyDescent="0.25">
      <c r="XFB64" s="5" t="s">
        <v>70</v>
      </c>
    </row>
    <row r="65" spans="16382:16382" x14ac:dyDescent="0.25">
      <c r="XFB65" s="5" t="s">
        <v>71</v>
      </c>
    </row>
    <row r="66" spans="16382:16382" x14ac:dyDescent="0.25">
      <c r="XFB66" s="5" t="s">
        <v>72</v>
      </c>
    </row>
    <row r="67" spans="16382:16382" x14ac:dyDescent="0.25">
      <c r="XFB67" s="5" t="s">
        <v>73</v>
      </c>
    </row>
    <row r="68" spans="16382:16382" x14ac:dyDescent="0.25">
      <c r="XFB68" s="5" t="s">
        <v>74</v>
      </c>
    </row>
    <row r="69" spans="16382:16382" x14ac:dyDescent="0.25">
      <c r="XFB69" s="5" t="s">
        <v>75</v>
      </c>
    </row>
    <row r="70" spans="16382:16382" x14ac:dyDescent="0.25">
      <c r="XFB70" s="5" t="s">
        <v>76</v>
      </c>
    </row>
    <row r="71" spans="16382:16382" x14ac:dyDescent="0.25">
      <c r="XFB71" s="5" t="s">
        <v>77</v>
      </c>
    </row>
    <row r="72" spans="16382:16382" x14ac:dyDescent="0.25">
      <c r="XFB72" s="5" t="s">
        <v>78</v>
      </c>
    </row>
    <row r="73" spans="16382:16382" x14ac:dyDescent="0.25">
      <c r="XFB73" s="5" t="s">
        <v>79</v>
      </c>
    </row>
    <row r="74" spans="16382:16382" x14ac:dyDescent="0.25">
      <c r="XFB74" s="5" t="s">
        <v>80</v>
      </c>
    </row>
    <row r="75" spans="16382:16382" x14ac:dyDescent="0.25">
      <c r="XFB75" s="5" t="s">
        <v>81</v>
      </c>
    </row>
    <row r="76" spans="16382:16382" x14ac:dyDescent="0.25">
      <c r="XFB76" s="5" t="s">
        <v>82</v>
      </c>
    </row>
    <row r="77" spans="16382:16382" x14ac:dyDescent="0.25">
      <c r="XFB77" s="5" t="s">
        <v>83</v>
      </c>
    </row>
    <row r="78" spans="16382:16382" x14ac:dyDescent="0.25">
      <c r="XFB78" s="5" t="s">
        <v>84</v>
      </c>
    </row>
    <row r="79" spans="16382:16382" x14ac:dyDescent="0.25">
      <c r="XFB79" s="5" t="s">
        <v>85</v>
      </c>
    </row>
    <row r="80" spans="16382:16382" x14ac:dyDescent="0.25">
      <c r="XFB80" s="5" t="s">
        <v>86</v>
      </c>
    </row>
    <row r="81" spans="16382:16382" x14ac:dyDescent="0.25">
      <c r="XFB81" s="5" t="s">
        <v>87</v>
      </c>
    </row>
    <row r="82" spans="16382:16382" x14ac:dyDescent="0.25">
      <c r="XFB82" s="5" t="s">
        <v>88</v>
      </c>
    </row>
    <row r="83" spans="16382:16382" x14ac:dyDescent="0.25">
      <c r="XFB83" s="5" t="s">
        <v>89</v>
      </c>
    </row>
    <row r="84" spans="16382:16382" x14ac:dyDescent="0.25">
      <c r="XFB84" s="5" t="s">
        <v>90</v>
      </c>
    </row>
    <row r="85" spans="16382:16382" x14ac:dyDescent="0.25">
      <c r="XFB85" s="5" t="s">
        <v>91</v>
      </c>
    </row>
    <row r="86" spans="16382:16382" x14ac:dyDescent="0.25">
      <c r="XFB86" s="5" t="s">
        <v>92</v>
      </c>
    </row>
    <row r="87" spans="16382:16382" x14ac:dyDescent="0.25">
      <c r="XFB87" s="5" t="s">
        <v>93</v>
      </c>
    </row>
    <row r="88" spans="16382:16382" x14ac:dyDescent="0.25">
      <c r="XFB88" s="5" t="s">
        <v>94</v>
      </c>
    </row>
    <row r="89" spans="16382:16382" x14ac:dyDescent="0.25">
      <c r="XFB89" s="5" t="s">
        <v>95</v>
      </c>
    </row>
    <row r="90" spans="16382:16382" x14ac:dyDescent="0.25">
      <c r="XFB90" s="5" t="s">
        <v>96</v>
      </c>
    </row>
    <row r="91" spans="16382:16382" x14ac:dyDescent="0.25">
      <c r="XFB91" s="5" t="s">
        <v>97</v>
      </c>
    </row>
    <row r="92" spans="16382:16382" x14ac:dyDescent="0.25">
      <c r="XFB92" s="5" t="s">
        <v>98</v>
      </c>
    </row>
    <row r="93" spans="16382:16382" x14ac:dyDescent="0.25">
      <c r="XFB93" s="5" t="s">
        <v>99</v>
      </c>
    </row>
    <row r="94" spans="16382:16382" x14ac:dyDescent="0.25">
      <c r="XFB94" s="5" t="s">
        <v>100</v>
      </c>
    </row>
    <row r="95" spans="16382:16382" x14ac:dyDescent="0.25">
      <c r="XFB95" s="5" t="s">
        <v>101</v>
      </c>
    </row>
    <row r="96" spans="16382:16382" x14ac:dyDescent="0.25">
      <c r="XFB96" s="5" t="s">
        <v>102</v>
      </c>
    </row>
    <row r="97" spans="16382:16382" x14ac:dyDescent="0.25">
      <c r="XFB97" s="5" t="s">
        <v>103</v>
      </c>
    </row>
    <row r="98" spans="16382:16382" x14ac:dyDescent="0.25">
      <c r="XFB98" s="5" t="s">
        <v>104</v>
      </c>
    </row>
    <row r="99" spans="16382:16382" x14ac:dyDescent="0.25">
      <c r="XFB99" s="5" t="s">
        <v>105</v>
      </c>
    </row>
    <row r="100" spans="16382:16382" x14ac:dyDescent="0.25">
      <c r="XFB100" s="5" t="s">
        <v>106</v>
      </c>
    </row>
    <row r="101" spans="16382:16382" x14ac:dyDescent="0.25">
      <c r="XFB101" s="5" t="s">
        <v>107</v>
      </c>
    </row>
    <row r="102" spans="16382:16382" x14ac:dyDescent="0.25">
      <c r="XFB102" s="5" t="s">
        <v>108</v>
      </c>
    </row>
    <row r="103" spans="16382:16382" x14ac:dyDescent="0.25">
      <c r="XFB103" s="5" t="s">
        <v>109</v>
      </c>
    </row>
    <row r="104" spans="16382:16382" x14ac:dyDescent="0.25">
      <c r="XFB104" s="5" t="s">
        <v>110</v>
      </c>
    </row>
    <row r="105" spans="16382:16382" x14ac:dyDescent="0.25">
      <c r="XFB105" s="5" t="s">
        <v>111</v>
      </c>
    </row>
    <row r="106" spans="16382:16382" x14ac:dyDescent="0.25">
      <c r="XFB106" s="5" t="s">
        <v>112</v>
      </c>
    </row>
    <row r="107" spans="16382:16382" x14ac:dyDescent="0.25">
      <c r="XFB107" s="5" t="s">
        <v>113</v>
      </c>
    </row>
    <row r="108" spans="16382:16382" x14ac:dyDescent="0.25">
      <c r="XFB108" s="5" t="s">
        <v>114</v>
      </c>
    </row>
    <row r="109" spans="16382:16382" x14ac:dyDescent="0.25">
      <c r="XFB109" s="5" t="s">
        <v>115</v>
      </c>
    </row>
    <row r="110" spans="16382:16382" x14ac:dyDescent="0.25">
      <c r="XFB110" s="5" t="s">
        <v>116</v>
      </c>
    </row>
    <row r="111" spans="16382:16382" x14ac:dyDescent="0.25">
      <c r="XFB111" s="5" t="s">
        <v>117</v>
      </c>
    </row>
    <row r="112" spans="16382:16382" x14ac:dyDescent="0.25">
      <c r="XFB112" s="5" t="s">
        <v>118</v>
      </c>
    </row>
    <row r="113" spans="16382:16382" x14ac:dyDescent="0.25">
      <c r="XFB113" s="5" t="s">
        <v>119</v>
      </c>
    </row>
    <row r="114" spans="16382:16382" x14ac:dyDescent="0.25">
      <c r="XFB114" s="5" t="s">
        <v>120</v>
      </c>
    </row>
    <row r="115" spans="16382:16382" x14ac:dyDescent="0.25">
      <c r="XFB115" s="5" t="s">
        <v>121</v>
      </c>
    </row>
    <row r="116" spans="16382:16382" x14ac:dyDescent="0.25">
      <c r="XFB116" s="5" t="s">
        <v>122</v>
      </c>
    </row>
    <row r="117" spans="16382:16382" x14ac:dyDescent="0.25">
      <c r="XFB117" s="5" t="s">
        <v>123</v>
      </c>
    </row>
    <row r="118" spans="16382:16382" x14ac:dyDescent="0.25">
      <c r="XFB118" s="5" t="s">
        <v>124</v>
      </c>
    </row>
    <row r="119" spans="16382:16382" x14ac:dyDescent="0.25">
      <c r="XFB119" s="5" t="s">
        <v>125</v>
      </c>
    </row>
    <row r="120" spans="16382:16382" x14ac:dyDescent="0.25">
      <c r="XFB120" s="5" t="s">
        <v>126</v>
      </c>
    </row>
    <row r="121" spans="16382:16382" x14ac:dyDescent="0.25">
      <c r="XFB121" s="5" t="s">
        <v>127</v>
      </c>
    </row>
    <row r="122" spans="16382:16382" x14ac:dyDescent="0.25">
      <c r="XFB122" s="5" t="s">
        <v>128</v>
      </c>
    </row>
    <row r="123" spans="16382:16382" x14ac:dyDescent="0.25">
      <c r="XFB123" s="5" t="s">
        <v>129</v>
      </c>
    </row>
    <row r="124" spans="16382:16382" x14ac:dyDescent="0.25">
      <c r="XFB124" s="5" t="s">
        <v>130</v>
      </c>
    </row>
    <row r="125" spans="16382:16382" x14ac:dyDescent="0.25">
      <c r="XFB125" s="5" t="s">
        <v>131</v>
      </c>
    </row>
    <row r="126" spans="16382:16382" x14ac:dyDescent="0.25">
      <c r="XFB126" s="5" t="s">
        <v>132</v>
      </c>
    </row>
    <row r="127" spans="16382:16382" x14ac:dyDescent="0.25">
      <c r="XFB127" s="5" t="s">
        <v>133</v>
      </c>
    </row>
    <row r="128" spans="16382:16382" x14ac:dyDescent="0.25">
      <c r="XFB128" s="5" t="s">
        <v>134</v>
      </c>
    </row>
    <row r="129" spans="16382:16382" x14ac:dyDescent="0.25">
      <c r="XFB129" s="5" t="s">
        <v>135</v>
      </c>
    </row>
    <row r="130" spans="16382:16382" x14ac:dyDescent="0.25">
      <c r="XFB130" s="5" t="s">
        <v>136</v>
      </c>
    </row>
    <row r="131" spans="16382:16382" x14ac:dyDescent="0.25">
      <c r="XFB131" s="5" t="s">
        <v>137</v>
      </c>
    </row>
    <row r="132" spans="16382:16382" x14ac:dyDescent="0.25">
      <c r="XFB132" s="5" t="s">
        <v>138</v>
      </c>
    </row>
    <row r="133" spans="16382:16382" x14ac:dyDescent="0.25">
      <c r="XFB133" s="5" t="s">
        <v>139</v>
      </c>
    </row>
    <row r="134" spans="16382:16382" x14ac:dyDescent="0.25">
      <c r="XFB134" s="5" t="s">
        <v>140</v>
      </c>
    </row>
    <row r="135" spans="16382:16382" x14ac:dyDescent="0.25">
      <c r="XFB135" s="5" t="s">
        <v>141</v>
      </c>
    </row>
    <row r="136" spans="16382:16382" x14ac:dyDescent="0.25">
      <c r="XFB136" s="5" t="s">
        <v>142</v>
      </c>
    </row>
    <row r="137" spans="16382:16382" x14ac:dyDescent="0.25">
      <c r="XFB137" s="5" t="s">
        <v>143</v>
      </c>
    </row>
    <row r="138" spans="16382:16382" x14ac:dyDescent="0.25">
      <c r="XFB138" s="5" t="s">
        <v>144</v>
      </c>
    </row>
    <row r="139" spans="16382:16382" x14ac:dyDescent="0.25">
      <c r="XFB139" s="5" t="s">
        <v>145</v>
      </c>
    </row>
    <row r="140" spans="16382:16382" x14ac:dyDescent="0.25">
      <c r="XFB140" s="5" t="s">
        <v>146</v>
      </c>
    </row>
    <row r="141" spans="16382:16382" x14ac:dyDescent="0.25">
      <c r="XFB141" s="5" t="s">
        <v>147</v>
      </c>
    </row>
    <row r="142" spans="16382:16382" x14ac:dyDescent="0.25">
      <c r="XFB142" s="5" t="s">
        <v>148</v>
      </c>
    </row>
    <row r="143" spans="16382:16382" x14ac:dyDescent="0.25">
      <c r="XFB143" s="5" t="s">
        <v>149</v>
      </c>
    </row>
    <row r="144" spans="16382:16382" x14ac:dyDescent="0.25">
      <c r="XFB144" s="5" t="s">
        <v>150</v>
      </c>
    </row>
    <row r="145" spans="16382:16382" x14ac:dyDescent="0.25">
      <c r="XFB145" s="5" t="s">
        <v>151</v>
      </c>
    </row>
    <row r="146" spans="16382:16382" x14ac:dyDescent="0.25">
      <c r="XFB146" s="5" t="s">
        <v>152</v>
      </c>
    </row>
    <row r="147" spans="16382:16382" x14ac:dyDescent="0.25">
      <c r="XFB147" s="5" t="s">
        <v>153</v>
      </c>
    </row>
    <row r="148" spans="16382:16382" x14ac:dyDescent="0.25">
      <c r="XFB148" s="5" t="s">
        <v>154</v>
      </c>
    </row>
    <row r="149" spans="16382:16382" x14ac:dyDescent="0.25">
      <c r="XFB149" s="5" t="s">
        <v>155</v>
      </c>
    </row>
    <row r="150" spans="16382:16382" x14ac:dyDescent="0.25">
      <c r="XFB150" s="5" t="s">
        <v>156</v>
      </c>
    </row>
    <row r="151" spans="16382:16382" x14ac:dyDescent="0.25">
      <c r="XFB151" s="5" t="s">
        <v>157</v>
      </c>
    </row>
    <row r="152" spans="16382:16382" x14ac:dyDescent="0.25">
      <c r="XFB152" s="5" t="s">
        <v>158</v>
      </c>
    </row>
    <row r="153" spans="16382:16382" x14ac:dyDescent="0.25">
      <c r="XFB153" s="5" t="s">
        <v>159</v>
      </c>
    </row>
    <row r="154" spans="16382:16382" x14ac:dyDescent="0.25">
      <c r="XFB154" s="5" t="s">
        <v>160</v>
      </c>
    </row>
    <row r="155" spans="16382:16382" x14ac:dyDescent="0.25">
      <c r="XFB155" s="5" t="s">
        <v>161</v>
      </c>
    </row>
    <row r="156" spans="16382:16382" x14ac:dyDescent="0.25">
      <c r="XFB156" s="5" t="s">
        <v>162</v>
      </c>
    </row>
    <row r="157" spans="16382:16382" x14ac:dyDescent="0.25">
      <c r="XFB157" s="5" t="s">
        <v>163</v>
      </c>
    </row>
    <row r="158" spans="16382:16382" x14ac:dyDescent="0.25">
      <c r="XFB158" s="5" t="s">
        <v>164</v>
      </c>
    </row>
    <row r="159" spans="16382:16382" x14ac:dyDescent="0.25">
      <c r="XFB159" s="5" t="s">
        <v>165</v>
      </c>
    </row>
    <row r="160" spans="16382:16382" x14ac:dyDescent="0.25">
      <c r="XFB160" s="5" t="s">
        <v>166</v>
      </c>
    </row>
    <row r="161" spans="16382:16382" x14ac:dyDescent="0.25">
      <c r="XFB161" s="5" t="s">
        <v>167</v>
      </c>
    </row>
    <row r="162" spans="16382:16382" x14ac:dyDescent="0.25">
      <c r="XFB162" s="5" t="s">
        <v>168</v>
      </c>
    </row>
    <row r="163" spans="16382:16382" x14ac:dyDescent="0.25">
      <c r="XFB163" s="5" t="s">
        <v>169</v>
      </c>
    </row>
    <row r="164" spans="16382:16382" x14ac:dyDescent="0.25">
      <c r="XFB164" s="5" t="s">
        <v>170</v>
      </c>
    </row>
    <row r="165" spans="16382:16382" x14ac:dyDescent="0.25">
      <c r="XFB165" s="5" t="s">
        <v>171</v>
      </c>
    </row>
    <row r="166" spans="16382:16382" x14ac:dyDescent="0.25">
      <c r="XFB166" s="5" t="s">
        <v>172</v>
      </c>
    </row>
    <row r="167" spans="16382:16382" x14ac:dyDescent="0.25">
      <c r="XFB167" s="5" t="s">
        <v>173</v>
      </c>
    </row>
    <row r="168" spans="16382:16382" x14ac:dyDescent="0.25">
      <c r="XFB168" s="5" t="s">
        <v>174</v>
      </c>
    </row>
    <row r="169" spans="16382:16382" x14ac:dyDescent="0.25">
      <c r="XFB169" s="5" t="s">
        <v>175</v>
      </c>
    </row>
    <row r="170" spans="16382:16382" x14ac:dyDescent="0.25">
      <c r="XFB170" s="5" t="s">
        <v>176</v>
      </c>
    </row>
    <row r="171" spans="16382:16382" x14ac:dyDescent="0.25">
      <c r="XFB171" s="5" t="s">
        <v>177</v>
      </c>
    </row>
    <row r="172" spans="16382:16382" x14ac:dyDescent="0.25">
      <c r="XFB172" s="5" t="s">
        <v>178</v>
      </c>
    </row>
    <row r="173" spans="16382:16382" x14ac:dyDescent="0.25">
      <c r="XFB173" s="5" t="s">
        <v>179</v>
      </c>
    </row>
    <row r="174" spans="16382:16382" x14ac:dyDescent="0.25">
      <c r="XFB174" s="5" t="s">
        <v>180</v>
      </c>
    </row>
    <row r="175" spans="16382:16382" x14ac:dyDescent="0.25">
      <c r="XFB175" s="5" t="s">
        <v>181</v>
      </c>
    </row>
    <row r="176" spans="16382:16382" x14ac:dyDescent="0.25">
      <c r="XFB176" s="5" t="s">
        <v>182</v>
      </c>
    </row>
    <row r="177" spans="16382:16382" x14ac:dyDescent="0.25">
      <c r="XFB177" s="5" t="s">
        <v>183</v>
      </c>
    </row>
    <row r="178" spans="16382:16382" x14ac:dyDescent="0.25">
      <c r="XFB178" s="5" t="s">
        <v>184</v>
      </c>
    </row>
    <row r="179" spans="16382:16382" x14ac:dyDescent="0.25">
      <c r="XFB179" s="5" t="s">
        <v>185</v>
      </c>
    </row>
    <row r="180" spans="16382:16382" x14ac:dyDescent="0.25">
      <c r="XFB180" s="5" t="s">
        <v>186</v>
      </c>
    </row>
    <row r="181" spans="16382:16382" x14ac:dyDescent="0.25">
      <c r="XFB181" s="5" t="s">
        <v>187</v>
      </c>
    </row>
    <row r="182" spans="16382:16382" x14ac:dyDescent="0.25">
      <c r="XFB182" s="5" t="s">
        <v>188</v>
      </c>
    </row>
    <row r="183" spans="16382:16382" x14ac:dyDescent="0.25">
      <c r="XFB183" s="5" t="s">
        <v>189</v>
      </c>
    </row>
    <row r="184" spans="16382:16382" x14ac:dyDescent="0.25">
      <c r="XFB184" s="5" t="s">
        <v>190</v>
      </c>
    </row>
    <row r="185" spans="16382:16382" x14ac:dyDescent="0.25">
      <c r="XFB185" s="5" t="s">
        <v>191</v>
      </c>
    </row>
    <row r="186" spans="16382:16382" x14ac:dyDescent="0.25">
      <c r="XFB186" s="5" t="s">
        <v>192</v>
      </c>
    </row>
    <row r="187" spans="16382:16382" x14ac:dyDescent="0.25">
      <c r="XFB187" s="5" t="s">
        <v>193</v>
      </c>
    </row>
    <row r="188" spans="16382:16382" x14ac:dyDescent="0.25">
      <c r="XFB188" s="5" t="s">
        <v>194</v>
      </c>
    </row>
    <row r="189" spans="16382:16382" x14ac:dyDescent="0.25">
      <c r="XFB189" s="5" t="s">
        <v>195</v>
      </c>
    </row>
    <row r="190" spans="16382:16382" x14ac:dyDescent="0.25">
      <c r="XFB190" s="5" t="s">
        <v>196</v>
      </c>
    </row>
    <row r="191" spans="16382:16382" x14ac:dyDescent="0.25">
      <c r="XFB191" s="5" t="s">
        <v>197</v>
      </c>
    </row>
    <row r="192" spans="16382:16382" x14ac:dyDescent="0.25">
      <c r="XFB192" s="5" t="s">
        <v>198</v>
      </c>
    </row>
    <row r="193" spans="16382:16382" x14ac:dyDescent="0.25">
      <c r="XFB193" s="5" t="s">
        <v>199</v>
      </c>
    </row>
    <row r="194" spans="16382:16382" x14ac:dyDescent="0.25">
      <c r="XFB194" s="5" t="s">
        <v>200</v>
      </c>
    </row>
    <row r="195" spans="16382:16382" x14ac:dyDescent="0.25">
      <c r="XFB195" s="5" t="s">
        <v>201</v>
      </c>
    </row>
    <row r="196" spans="16382:16382" x14ac:dyDescent="0.25">
      <c r="XFB196" s="5" t="s">
        <v>202</v>
      </c>
    </row>
    <row r="197" spans="16382:16382" x14ac:dyDescent="0.25">
      <c r="XFB197" s="5" t="s">
        <v>203</v>
      </c>
    </row>
    <row r="198" spans="16382:16382" x14ac:dyDescent="0.25">
      <c r="XFB198" s="5" t="s">
        <v>204</v>
      </c>
    </row>
    <row r="199" spans="16382:16382" x14ac:dyDescent="0.25">
      <c r="XFB199" s="5" t="s">
        <v>205</v>
      </c>
    </row>
    <row r="200" spans="16382:16382" x14ac:dyDescent="0.25">
      <c r="XFB200" s="5" t="s">
        <v>206</v>
      </c>
    </row>
    <row r="201" spans="16382:16382" x14ac:dyDescent="0.25">
      <c r="XFB201" s="5" t="s">
        <v>207</v>
      </c>
    </row>
    <row r="202" spans="16382:16382" x14ac:dyDescent="0.25">
      <c r="XFB202" s="5" t="s">
        <v>208</v>
      </c>
    </row>
    <row r="203" spans="16382:16382" x14ac:dyDescent="0.25">
      <c r="XFB203" s="5" t="s">
        <v>209</v>
      </c>
    </row>
    <row r="204" spans="16382:16382" x14ac:dyDescent="0.25">
      <c r="XFB204" s="5" t="s">
        <v>210</v>
      </c>
    </row>
    <row r="205" spans="16382:16382" x14ac:dyDescent="0.25">
      <c r="XFB205" s="5" t="s">
        <v>211</v>
      </c>
    </row>
    <row r="206" spans="16382:16382" x14ac:dyDescent="0.25">
      <c r="XFB206" s="5" t="s">
        <v>212</v>
      </c>
    </row>
    <row r="207" spans="16382:16382" x14ac:dyDescent="0.25">
      <c r="XFB207" s="5" t="s">
        <v>213</v>
      </c>
    </row>
    <row r="208" spans="16382:16382" x14ac:dyDescent="0.25">
      <c r="XFB208" s="5" t="s">
        <v>214</v>
      </c>
    </row>
    <row r="209" spans="16382:16382" x14ac:dyDescent="0.25">
      <c r="XFB209" s="5" t="s">
        <v>215</v>
      </c>
    </row>
    <row r="210" spans="16382:16382" x14ac:dyDescent="0.25">
      <c r="XFB210" s="5" t="s">
        <v>216</v>
      </c>
    </row>
    <row r="211" spans="16382:16382" x14ac:dyDescent="0.25">
      <c r="XFB211" s="5" t="s">
        <v>217</v>
      </c>
    </row>
    <row r="212" spans="16382:16382" x14ac:dyDescent="0.25">
      <c r="XFB212" s="5" t="s">
        <v>218</v>
      </c>
    </row>
    <row r="213" spans="16382:16382" x14ac:dyDescent="0.25">
      <c r="XFB213" s="5" t="s">
        <v>219</v>
      </c>
    </row>
    <row r="214" spans="16382:16382" x14ac:dyDescent="0.25">
      <c r="XFB214" s="5" t="s">
        <v>220</v>
      </c>
    </row>
    <row r="215" spans="16382:16382" x14ac:dyDescent="0.25">
      <c r="XFB215" s="5" t="s">
        <v>221</v>
      </c>
    </row>
    <row r="216" spans="16382:16382" x14ac:dyDescent="0.25">
      <c r="XFB216" s="5" t="s">
        <v>222</v>
      </c>
    </row>
    <row r="217" spans="16382:16382" x14ac:dyDescent="0.25">
      <c r="XFB217" s="5" t="s">
        <v>223</v>
      </c>
    </row>
    <row r="218" spans="16382:16382" x14ac:dyDescent="0.25">
      <c r="XFB218" s="5" t="s">
        <v>224</v>
      </c>
    </row>
    <row r="219" spans="16382:16382" x14ac:dyDescent="0.25">
      <c r="XFB219" s="5" t="s">
        <v>225</v>
      </c>
    </row>
    <row r="220" spans="16382:16382" x14ac:dyDescent="0.25">
      <c r="XFB220" s="5" t="s">
        <v>226</v>
      </c>
    </row>
    <row r="221" spans="16382:16382" x14ac:dyDescent="0.25">
      <c r="XFB221" s="5" t="s">
        <v>227</v>
      </c>
    </row>
    <row r="222" spans="16382:16382" x14ac:dyDescent="0.25">
      <c r="XFB222" s="5" t="s">
        <v>228</v>
      </c>
    </row>
    <row r="223" spans="16382:16382" x14ac:dyDescent="0.25">
      <c r="XFB223" s="5" t="s">
        <v>229</v>
      </c>
    </row>
    <row r="224" spans="16382:16382" x14ac:dyDescent="0.25">
      <c r="XFB224" s="5" t="s">
        <v>230</v>
      </c>
    </row>
    <row r="225" spans="16382:16382" x14ac:dyDescent="0.25">
      <c r="XFB225" s="5" t="s">
        <v>231</v>
      </c>
    </row>
    <row r="226" spans="16382:16382" x14ac:dyDescent="0.25">
      <c r="XFB226" s="5" t="s">
        <v>232</v>
      </c>
    </row>
    <row r="227" spans="16382:16382" x14ac:dyDescent="0.25">
      <c r="XFB227" s="5" t="s">
        <v>233</v>
      </c>
    </row>
    <row r="228" spans="16382:16382" x14ac:dyDescent="0.25">
      <c r="XFB228" s="5" t="s">
        <v>234</v>
      </c>
    </row>
    <row r="229" spans="16382:16382" x14ac:dyDescent="0.25">
      <c r="XFB229" s="5" t="s">
        <v>235</v>
      </c>
    </row>
    <row r="230" spans="16382:16382" x14ac:dyDescent="0.25">
      <c r="XFB230" s="5" t="s">
        <v>236</v>
      </c>
    </row>
    <row r="231" spans="16382:16382" x14ac:dyDescent="0.25">
      <c r="XFB231" s="5" t="s">
        <v>237</v>
      </c>
    </row>
    <row r="232" spans="16382:16382" x14ac:dyDescent="0.25">
      <c r="XFB232" s="5" t="s">
        <v>238</v>
      </c>
    </row>
    <row r="233" spans="16382:16382" x14ac:dyDescent="0.25">
      <c r="XFB233" s="5" t="s">
        <v>239</v>
      </c>
    </row>
    <row r="234" spans="16382:16382" x14ac:dyDescent="0.25">
      <c r="XFB234" s="5" t="s">
        <v>240</v>
      </c>
    </row>
    <row r="235" spans="16382:16382" x14ac:dyDescent="0.25">
      <c r="XFB235" s="5" t="s">
        <v>241</v>
      </c>
    </row>
    <row r="236" spans="16382:16382" x14ac:dyDescent="0.25">
      <c r="XFB236" s="5" t="s">
        <v>242</v>
      </c>
    </row>
    <row r="237" spans="16382:16382" x14ac:dyDescent="0.25">
      <c r="XFB237" s="5" t="s">
        <v>243</v>
      </c>
    </row>
    <row r="238" spans="16382:16382" x14ac:dyDescent="0.25">
      <c r="XFB238" s="5" t="s">
        <v>244</v>
      </c>
    </row>
    <row r="239" spans="16382:16382" x14ac:dyDescent="0.25">
      <c r="XFB239" s="5" t="s">
        <v>245</v>
      </c>
    </row>
    <row r="240" spans="16382:16382" x14ac:dyDescent="0.25">
      <c r="XFB240" s="5" t="s">
        <v>246</v>
      </c>
    </row>
    <row r="241" spans="16382:16382" x14ac:dyDescent="0.25">
      <c r="XFB241" s="5" t="s">
        <v>247</v>
      </c>
    </row>
    <row r="242" spans="16382:16382" x14ac:dyDescent="0.25">
      <c r="XFB242" s="5" t="s">
        <v>248</v>
      </c>
    </row>
    <row r="243" spans="16382:16382" x14ac:dyDescent="0.25">
      <c r="XFB243" s="5" t="s">
        <v>249</v>
      </c>
    </row>
    <row r="244" spans="16382:16382" x14ac:dyDescent="0.25">
      <c r="XFB244" s="5" t="s">
        <v>250</v>
      </c>
    </row>
    <row r="245" spans="16382:16382" x14ac:dyDescent="0.25">
      <c r="XFB245" s="5" t="s">
        <v>251</v>
      </c>
    </row>
    <row r="246" spans="16382:16382" x14ac:dyDescent="0.25">
      <c r="XFB246" s="5" t="s">
        <v>252</v>
      </c>
    </row>
    <row r="247" spans="16382:16382" x14ac:dyDescent="0.25">
      <c r="XFB247" s="5" t="s">
        <v>253</v>
      </c>
    </row>
  </sheetData>
  <sheetProtection algorithmName="SHA-512" hashValue="rrYQXS0guFSrp+7cIxSUx3wMfY70pfUpaMYGkOPk6iqa+KhOLo3CuD4cXOhShq9T71fDnwQ6zrXGqJmhsC+vwA==" saltValue="i6HOqabSScmvl9lqydy6HQ==" spinCount="100000" sheet="1" objects="1" scenarios="1"/>
  <dataValidations count="1">
    <dataValidation type="list" allowBlank="1" showInputMessage="1" showErrorMessage="1" sqref="H2:H1048576">
      <formula1>$XFB$1:$XFB$247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Criminal Court- Sample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Puneet Sharma</dc:creator>
  <cp:lastModifiedBy>My PC</cp:lastModifiedBy>
  <dcterms:created xsi:type="dcterms:W3CDTF">2020-07-09T10:51:55Z</dcterms:created>
  <dcterms:modified xsi:type="dcterms:W3CDTF">2020-08-30T18:51:25Z</dcterms:modified>
</cp:coreProperties>
</file>