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\\pc.istat.it\xendesktop\DaaS\g.dalessandro\Downloads\"/>
    </mc:Choice>
  </mc:AlternateContent>
  <xr:revisionPtr revIDLastSave="0" documentId="8_{4745F8F5-79BF-41F3-8144-0F743B530B92}" xr6:coauthVersionLast="47" xr6:coauthVersionMax="47" xr10:uidLastSave="{00000000-0000-0000-0000-000000000000}"/>
  <bookViews>
    <workbookView xWindow="-120" yWindow="-120" windowWidth="25440" windowHeight="15390" xr2:uid="{639D9033-A9F5-4DC6-BF1C-E86826F875FE}"/>
  </bookViews>
  <sheets>
    <sheet name="Foglio1" sheetId="1" r:id="rId1"/>
  </sheets>
  <definedNames>
    <definedName name="_xlnm._FilterDatabase" localSheetId="0" hidden="1">Foglio1!$A$1:$J$3258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2" i="1"/>
  <c r="F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5F2143-6998-4F71-A4AC-C0E3C765B4A5}" keepAlive="1" name="Query - t1751534578960_20250703_115848" description="Connessione alla query 't1751534578960_20250703_115848' nella cartella di lavoro." type="5" refreshedVersion="0" background="1">
    <dbPr connection="Provider=Microsoft.Mashup.OleDb.1;Data Source=$Workbook$;Location=t1751534578960_20250703_115848;Extended Properties=&quot;&quot;" command="SELECT * FROM [t1751534578960_20250703_115848]"/>
  </connection>
</connections>
</file>

<file path=xl/sharedStrings.xml><?xml version="1.0" encoding="utf-8"?>
<sst xmlns="http://schemas.openxmlformats.org/spreadsheetml/2006/main" count="13035" uniqueCount="8862">
  <si>
    <t>A</t>
  </si>
  <si>
    <t>LAND- UND FORSTWIRTSCHAFT, FISCHEREI</t>
  </si>
  <si>
    <t>B</t>
  </si>
  <si>
    <t>BERGBAU UND GEWINNUNG VON STEINEN UND ERDEN</t>
  </si>
  <si>
    <t>C</t>
  </si>
  <si>
    <t>VERARBEITENDES GEWERBE/HERSTELLUNG VON WAREN</t>
  </si>
  <si>
    <t>D</t>
  </si>
  <si>
    <t>ENERGIEVERSORGUNG</t>
  </si>
  <si>
    <t>E</t>
  </si>
  <si>
    <t>WASSERVERSORGUNG; ABWASSER- UND ABFALLENTSORGUNG UND BESEITIGUNG VON UMWELTVERSCHMUTZUNGEN</t>
  </si>
  <si>
    <t>F</t>
  </si>
  <si>
    <t>BAUGEWERBE/BAU</t>
  </si>
  <si>
    <t>G</t>
  </si>
  <si>
    <t>HANDEL</t>
  </si>
  <si>
    <t>H</t>
  </si>
  <si>
    <t>VERKEHR UND LAGEREI</t>
  </si>
  <si>
    <t>I</t>
  </si>
  <si>
    <t>GASTGEWERBE/BEHERBERGUNG UND GASTRONOMIE</t>
  </si>
  <si>
    <t>J</t>
  </si>
  <si>
    <t>VERLAGSWESEN, RUNDFUNK SOWIE ERSTELLUNG UND VERBREITUNG VON MEDIENINHALTEN</t>
  </si>
  <si>
    <t>K</t>
  </si>
  <si>
    <t>TELEKOMMUNIKATION, SOFTWAREENTWICKLUNG, IT-BERATUNG UND ERBRINGUNG SONSTIGER DIENSTLEISTUNGEN DER INFORMATIONSTECHNOLOGIE UND DER COMPUTERINFRASTRUKTUR</t>
  </si>
  <si>
    <t>L</t>
  </si>
  <si>
    <t>ERBRINGUNG VON FINANZ- UND VERSICHERUNGSDIENSTLEISTUNGEN</t>
  </si>
  <si>
    <t>M</t>
  </si>
  <si>
    <t>GRUNDSTÜCKS- UND WOHNUNGSWESEN</t>
  </si>
  <si>
    <t>N</t>
  </si>
  <si>
    <t>ERBRINGUNG VON WISSENSCHAFTLICHEN UND TECHNISCHEN DIENSTLEISTUNGEN</t>
  </si>
  <si>
    <t>O</t>
  </si>
  <si>
    <t>ERBRINGUNG VON SONSTIGEN WIRTSCHAFTLICHEN DIENSTLEISTUNGEN</t>
  </si>
  <si>
    <t>P</t>
  </si>
  <si>
    <t>ÖFFENTLICHE VERWALTUNG, VERTEIDIGUNG; SOZIALVERSICHERUNG</t>
  </si>
  <si>
    <t>Q</t>
  </si>
  <si>
    <t>ERZIEHUNG UND UNTERRICHT</t>
  </si>
  <si>
    <t>R</t>
  </si>
  <si>
    <t>GESUNDHEITS- UND SOZIALWESEN</t>
  </si>
  <si>
    <t>S</t>
  </si>
  <si>
    <t>KUNST, SPORT UND ERHOLUNG</t>
  </si>
  <si>
    <t>T</t>
  </si>
  <si>
    <t>ERBRINGUNG VON SONSTIGEN DIENSTLEISTUNGEN</t>
  </si>
  <si>
    <t>U</t>
  </si>
  <si>
    <t>PRIVATE HAUSHALTE MIT HAUSPERSONAL SOWIE HERSTELLUNG VON WAREN UND ERBRINGUNG VON DIENSTLEISTUNGEN DURCH PRIVATE HAUSHALTE FÜR DEN EIGENBEDARF OHNE AUSGEPRÄGTEN SCHWERPUNKT</t>
  </si>
  <si>
    <t>V</t>
  </si>
  <si>
    <t>EXTERRITORIALE ORGANISATIONEN UND KÖRPERSCHAFTEN</t>
  </si>
  <si>
    <t>01</t>
  </si>
  <si>
    <t>Landwirtschaft, Jagd und damit verbundene Tätigkeiten</t>
  </si>
  <si>
    <t>02</t>
  </si>
  <si>
    <t>Forstwirtschaft und Holzeinschlag</t>
  </si>
  <si>
    <t>03</t>
  </si>
  <si>
    <t>Fischerei und Aquakultur</t>
  </si>
  <si>
    <t>05</t>
  </si>
  <si>
    <t>Kohlenbergbau</t>
  </si>
  <si>
    <t>06</t>
  </si>
  <si>
    <t>Gewinnung von Erdöl und Erdgas</t>
  </si>
  <si>
    <t>07</t>
  </si>
  <si>
    <t>Erzbergbau</t>
  </si>
  <si>
    <t>08</t>
  </si>
  <si>
    <t>Gewinnung von Steinen und Erden, sonstiger Bergbau</t>
  </si>
  <si>
    <t>09</t>
  </si>
  <si>
    <t>Erbringung von Dienstleistungen für den Bergbau und für die Gewinnung von Steinen und Erden</t>
  </si>
  <si>
    <t>10</t>
  </si>
  <si>
    <t>Herstellung von Nahrungs- und Futtermitteln</t>
  </si>
  <si>
    <t>11</t>
  </si>
  <si>
    <t>Getränkeherstellung</t>
  </si>
  <si>
    <t>12</t>
  </si>
  <si>
    <t>Tabakverarbeitung</t>
  </si>
  <si>
    <t>13</t>
  </si>
  <si>
    <t>Herstellung von Textilien</t>
  </si>
  <si>
    <t>14</t>
  </si>
  <si>
    <t>Herstellung von Bekleidung</t>
  </si>
  <si>
    <t>15</t>
  </si>
  <si>
    <t>Herstellung von Leder, Lederwaren und ähnlichen Produkten aus anderen Materialen</t>
  </si>
  <si>
    <t>16</t>
  </si>
  <si>
    <t>Herstellung von Holz-, Flecht-, Korb- und Korkwaren, ohne Möbel</t>
  </si>
  <si>
    <t>17</t>
  </si>
  <si>
    <t>Herstellung von Papier, Pappe und Waren daraus</t>
  </si>
  <si>
    <t>18</t>
  </si>
  <si>
    <t>Herstellung von Druckerzeugnissen; Vervielfältigung von bespielten Ton-, Bild- und Datenträgern</t>
  </si>
  <si>
    <t>19</t>
  </si>
  <si>
    <t>Kokerei und Mineralölverarbeitung</t>
  </si>
  <si>
    <t>20</t>
  </si>
  <si>
    <t>Herstellung von chemischen Erzeugnissen</t>
  </si>
  <si>
    <t>21</t>
  </si>
  <si>
    <t>Herstellung von pharmazeutischen Erzeugnissen</t>
  </si>
  <si>
    <t>22</t>
  </si>
  <si>
    <t>Herstellung von Gummi- und Kunststoffwaren</t>
  </si>
  <si>
    <t>23</t>
  </si>
  <si>
    <t>Herstellung von Glas und Glaswaren, Keramik, Verarbeitung von Steinen und Erden</t>
  </si>
  <si>
    <t>24</t>
  </si>
  <si>
    <t>Metallerzeugung und -bearbeitung</t>
  </si>
  <si>
    <t>25</t>
  </si>
  <si>
    <t>Herstellung von Metallerzeugnissen</t>
  </si>
  <si>
    <t>26</t>
  </si>
  <si>
    <t>Herstellung von Datenverarbeitungsgeräten, elektronischen und optischen Erzeugnissen</t>
  </si>
  <si>
    <t>27</t>
  </si>
  <si>
    <t>Herstellung von elektrischen Ausrüstungen</t>
  </si>
  <si>
    <t>24.10.0</t>
  </si>
  <si>
    <t>Erzeugung von Roheisen, Stahl und Ferrolegierungen</t>
  </si>
  <si>
    <t>24.20.2</t>
  </si>
  <si>
    <t>Herstellung von Stahlrohren, geschweißten Rohrform-, Rohrverschluss- und Rohrverbindungsstücken aus Stahl</t>
  </si>
  <si>
    <t>24.44.0</t>
  </si>
  <si>
    <t>Erzeugung und erste Bearbeitung von Kupfer</t>
  </si>
  <si>
    <t>24.45</t>
  </si>
  <si>
    <t>Erzeugung und erste Bearbeitung von sonstigen NE-Metallen</t>
  </si>
  <si>
    <t>28</t>
  </si>
  <si>
    <t>Maschinenbau a. n. g.</t>
  </si>
  <si>
    <t>29</t>
  </si>
  <si>
    <t>Herstellung von Kraftwagen und Kraftwagenteilen</t>
  </si>
  <si>
    <t>30</t>
  </si>
  <si>
    <t>Sonstiger Fahrzeugbau</t>
  </si>
  <si>
    <t>31</t>
  </si>
  <si>
    <t>Herstellung von Möbeln</t>
  </si>
  <si>
    <t>32</t>
  </si>
  <si>
    <t>Herstellung von sonstigen Waren</t>
  </si>
  <si>
    <t>33</t>
  </si>
  <si>
    <t>Reparatur, Instandhaltung und Installation von Maschinen und Ausrüstungen</t>
  </si>
  <si>
    <t>35</t>
  </si>
  <si>
    <t>Energieversorgung</t>
  </si>
  <si>
    <t>36</t>
  </si>
  <si>
    <t>Wasserversorgung</t>
  </si>
  <si>
    <t>37</t>
  </si>
  <si>
    <t>Abwasserentsorgung</t>
  </si>
  <si>
    <t>38</t>
  </si>
  <si>
    <t>Sammlung, Verwertung und Beseitigung von Abfällen</t>
  </si>
  <si>
    <t>39</t>
  </si>
  <si>
    <t>Beseitigung von Umweltverschmutzungen und sonstige Tätigkeiten in der Abfallbewirtschaftung</t>
  </si>
  <si>
    <t>41</t>
  </si>
  <si>
    <t>Hochbau</t>
  </si>
  <si>
    <t>39.00.0</t>
  </si>
  <si>
    <t>43.31.0</t>
  </si>
  <si>
    <t>Anbringen von Stuckaturen, Gipserei und Verputzerei</t>
  </si>
  <si>
    <t>32.40.1</t>
  </si>
  <si>
    <t>Herstellung von Spielen</t>
  </si>
  <si>
    <t>42</t>
  </si>
  <si>
    <t>Tiefbau</t>
  </si>
  <si>
    <t>43</t>
  </si>
  <si>
    <t>Vorbereitende Baustellenarbeiten, Bauinstallation und sonstiges Ausbaugewerbe</t>
  </si>
  <si>
    <t>46</t>
  </si>
  <si>
    <t>Großhandel</t>
  </si>
  <si>
    <t>47</t>
  </si>
  <si>
    <t>Einzelhandel</t>
  </si>
  <si>
    <t>49</t>
  </si>
  <si>
    <t>Landverkehr und Transport in Rohrfernleitungen</t>
  </si>
  <si>
    <t>50</t>
  </si>
  <si>
    <t>Schifffahrt</t>
  </si>
  <si>
    <t>51</t>
  </si>
  <si>
    <t>Luftfahrt</t>
  </si>
  <si>
    <t>52</t>
  </si>
  <si>
    <t>Lagerei sowie Erbringung von sonstigen Dienstleistungen für den Verkehr</t>
  </si>
  <si>
    <t>53</t>
  </si>
  <si>
    <t>Post-, Kurier- und Expressdienste</t>
  </si>
  <si>
    <t>55</t>
  </si>
  <si>
    <t>Beherbergung</t>
  </si>
  <si>
    <t>56</t>
  </si>
  <si>
    <t>Gastronomie</t>
  </si>
  <si>
    <t>58</t>
  </si>
  <si>
    <t>Verlagswesen</t>
  </si>
  <si>
    <t>59</t>
  </si>
  <si>
    <t>Herstellung, Verleih und Vertrieb von Filmen und Fernsehprogrammen; Kinos; Tonstudios und Verlegen von Musik</t>
  </si>
  <si>
    <t>60</t>
  </si>
  <si>
    <t>Rundfunkveranstalter, Nachrichtenagenturen und sonstige Verbreitung von Medieninhalten</t>
  </si>
  <si>
    <t>61</t>
  </si>
  <si>
    <t>Telekommunikation</t>
  </si>
  <si>
    <t>62</t>
  </si>
  <si>
    <t>Erbringung von Dienstleistungen der Informationstechnologie</t>
  </si>
  <si>
    <t>63</t>
  </si>
  <si>
    <t>Datenverarbeitung, Hosting und Erbringung sonstiger Informationsdienstleistungen</t>
  </si>
  <si>
    <t>63.91.0</t>
  </si>
  <si>
    <t>Web-Suchportale</t>
  </si>
  <si>
    <t>64.19.1</t>
  </si>
  <si>
    <t>Dienstleistungen von Kreditinstituten, ohne Zentralbanken</t>
  </si>
  <si>
    <t>65.11.0</t>
  </si>
  <si>
    <t>Lebensversicherung</t>
  </si>
  <si>
    <t>66.11.0</t>
  </si>
  <si>
    <t>Effekten- und Warenbörsen</t>
  </si>
  <si>
    <t>64</t>
  </si>
  <si>
    <t>Erbringung von Finanzdienstleistungen</t>
  </si>
  <si>
    <t>65</t>
  </si>
  <si>
    <t>Versicherungen, Rückversicherungen und Pensionskassen, ohne Sozialversicherung</t>
  </si>
  <si>
    <t>66</t>
  </si>
  <si>
    <t>Mit Finanz- und Versicherungsdienstleistungen verbundene Tätigkeiten</t>
  </si>
  <si>
    <t>68</t>
  </si>
  <si>
    <t>Grundstücks- und Wohnungswesen</t>
  </si>
  <si>
    <t>69</t>
  </si>
  <si>
    <t>Rechts- und Steuerberatung, Wirtschaftsprüfung</t>
  </si>
  <si>
    <t>70</t>
  </si>
  <si>
    <t>Verwaltung und Führung von Unternehmen und Betrieben; Unternehmensberatung</t>
  </si>
  <si>
    <t>71</t>
  </si>
  <si>
    <t>Tätigkeiten von Architektur- und Ingenieurbüros; technische, physikalische und chemische Untersuchung</t>
  </si>
  <si>
    <t>72</t>
  </si>
  <si>
    <t>Forschung und Entwicklung</t>
  </si>
  <si>
    <t>73</t>
  </si>
  <si>
    <t>Werbung und Marktforschung sowie Public-Relations-Beratung</t>
  </si>
  <si>
    <t>74</t>
  </si>
  <si>
    <t>Sonstige wissenschaftliche und technische Tätigkeiten</t>
  </si>
  <si>
    <t>75</t>
  </si>
  <si>
    <t>Veterinärwesen</t>
  </si>
  <si>
    <t>77</t>
  </si>
  <si>
    <t>Vermietung und Leasing</t>
  </si>
  <si>
    <t>78</t>
  </si>
  <si>
    <t>Vermittlung und Überlassung von Arbeitskräften</t>
  </si>
  <si>
    <t>79</t>
  </si>
  <si>
    <t>Reisebüros, Reiseveranstalter und Erbringung sonstiger Reservierungsdienstleistungen</t>
  </si>
  <si>
    <t>80</t>
  </si>
  <si>
    <t>Wach- und Sicherheitsdienste sowie Detekteien</t>
  </si>
  <si>
    <t>81</t>
  </si>
  <si>
    <t>Gebäudebetreuung; Garten- und Landschaftsbau</t>
  </si>
  <si>
    <t>82</t>
  </si>
  <si>
    <t>Erbringung von wirtschaftlichen Dienstleistungen für Unternehmen und Privatpersonen</t>
  </si>
  <si>
    <t>84</t>
  </si>
  <si>
    <t>Öffentliche Verwaltung, Verteidigung; Sozialversicherung</t>
  </si>
  <si>
    <t>85</t>
  </si>
  <si>
    <t>Erziehung und Unterricht</t>
  </si>
  <si>
    <t>86</t>
  </si>
  <si>
    <t>Gesundheitswesen</t>
  </si>
  <si>
    <t>87</t>
  </si>
  <si>
    <t>Heime, ohne Erholungs- und Ferienheime</t>
  </si>
  <si>
    <t>88</t>
  </si>
  <si>
    <t>Sozialwesen, ohne Heime</t>
  </si>
  <si>
    <t>90</t>
  </si>
  <si>
    <t>Kunstschaffende Tätigkeiten und Tätigkeiten in der darstellenden Kunst</t>
  </si>
  <si>
    <t>91</t>
  </si>
  <si>
    <t>Bibliotheken, Archive, Museen, botanische und zoologische Gärten</t>
  </si>
  <si>
    <t>92</t>
  </si>
  <si>
    <t>Spiel-, Wett- und Lotteriewesen</t>
  </si>
  <si>
    <t>93</t>
  </si>
  <si>
    <t>Erbringung von Dienstleistungen des Sports, der Unterhaltung und der Erholung</t>
  </si>
  <si>
    <t>94</t>
  </si>
  <si>
    <t>Interessenvertretungen sowie kirchliche und sonstige religiöse Vereinigungen, ohne Sozialwesen und Sport</t>
  </si>
  <si>
    <t>95</t>
  </si>
  <si>
    <t>Reparatur und Instandhaltung von Datenverarbeitungsgeräten und Gebrauchsgütern sowie von Kraftwagen und Krafträdern</t>
  </si>
  <si>
    <t>96</t>
  </si>
  <si>
    <t>Erbringung von überwiegend persönlichen Dienstleistungen</t>
  </si>
  <si>
    <t>97</t>
  </si>
  <si>
    <t>Private Haushalte mit Hauspersonal</t>
  </si>
  <si>
    <t>98</t>
  </si>
  <si>
    <t>Herstellung von Waren und Erbringung von Dienstleistungen durch private Haushalte für den Eigenbedarf ohne ausgeprägten Schwerpunkt</t>
  </si>
  <si>
    <t>99</t>
  </si>
  <si>
    <t>Exterritoriale Organisationen und Körperschaften</t>
  </si>
  <si>
    <t>01.1</t>
  </si>
  <si>
    <t>Anbau ein- und zweijähriger Pflanzen</t>
  </si>
  <si>
    <t>01.2</t>
  </si>
  <si>
    <t>Anbau mehrjähriger Pflanzen</t>
  </si>
  <si>
    <t>01.3</t>
  </si>
  <si>
    <t>Betrieb von Baumschulen sowie Anbau von Pflanzen zu Vermehrungszwecken</t>
  </si>
  <si>
    <t>01.4</t>
  </si>
  <si>
    <t>Tierhaltung</t>
  </si>
  <si>
    <t>01.5</t>
  </si>
  <si>
    <t>Gemischte Landwirtschaft</t>
  </si>
  <si>
    <t>01.6</t>
  </si>
  <si>
    <t>Erbringung von landwirtschaftlichen Dienstleistungen und nach der Ernte anfallende Tätigkeiten</t>
  </si>
  <si>
    <t>01.7</t>
  </si>
  <si>
    <t>Jagd, Fallenstellerei und damit verbundene Tätigkeiten</t>
  </si>
  <si>
    <t>02.1</t>
  </si>
  <si>
    <t>Forstwirtschaft</t>
  </si>
  <si>
    <t>02.2</t>
  </si>
  <si>
    <t>Holzeinschlag</t>
  </si>
  <si>
    <t>02.3</t>
  </si>
  <si>
    <t>Sammeln von wildwachsenden Produkten, ohne Holz</t>
  </si>
  <si>
    <t>02.4</t>
  </si>
  <si>
    <t>Erbringung von Dienstleistungen für Forstwirtschaft und Holzeinschlag</t>
  </si>
  <si>
    <t>03.1</t>
  </si>
  <si>
    <t>Fischerei</t>
  </si>
  <si>
    <t>03.2</t>
  </si>
  <si>
    <t>Aquakultur</t>
  </si>
  <si>
    <t>03.3</t>
  </si>
  <si>
    <t>Erbringung von Dienstleistungen für Fischerei und Aquakultur</t>
  </si>
  <si>
    <t>05.1</t>
  </si>
  <si>
    <t>Steinkohlenbergbau</t>
  </si>
  <si>
    <t>05.2</t>
  </si>
  <si>
    <t>Braunkohlenbergbau</t>
  </si>
  <si>
    <t>06.1</t>
  </si>
  <si>
    <t>Gewinnung von Erdöl</t>
  </si>
  <si>
    <t>06.2</t>
  </si>
  <si>
    <t>Gewinnung von Erdgas</t>
  </si>
  <si>
    <t>07.1</t>
  </si>
  <si>
    <t>Eisenerzbergbau</t>
  </si>
  <si>
    <t>07.2</t>
  </si>
  <si>
    <t>NE-Metallerzbergbau</t>
  </si>
  <si>
    <t>08.9</t>
  </si>
  <si>
    <t>Sonstiger Bergbau; Gewinnung von Steinen und Erden a. n. g.</t>
  </si>
  <si>
    <t>09.1</t>
  </si>
  <si>
    <t>Erbringung von Dienstleistungen für die Gewinnung von Erdöl und Erdgas</t>
  </si>
  <si>
    <t>09.9</t>
  </si>
  <si>
    <t>Erbringung von Dienstleistungen für den sonstigen Bergbau und die Gewinnung von Steinen und Erden</t>
  </si>
  <si>
    <t>10.1</t>
  </si>
  <si>
    <t>Schlachten und Fleischverarbeitung</t>
  </si>
  <si>
    <t>10.2</t>
  </si>
  <si>
    <t>Fischverarbeitung</t>
  </si>
  <si>
    <t>10.3</t>
  </si>
  <si>
    <t>Obst- und Gemüseverarbeitung</t>
  </si>
  <si>
    <t>10.4</t>
  </si>
  <si>
    <t>Herstellung von pflanzlichen und tierischen Ölen und Fetten</t>
  </si>
  <si>
    <t>10.5</t>
  </si>
  <si>
    <t>Herstellung von Milcherzeugnissen und Speiseeis</t>
  </si>
  <si>
    <t>10.6</t>
  </si>
  <si>
    <t>Mahl- und Schälmühlen, Herstellung von Stärke und Stärkeerzeugnissen</t>
  </si>
  <si>
    <t>10.7</t>
  </si>
  <si>
    <t>Herstellung von Back- und Teigwaren</t>
  </si>
  <si>
    <t>10.8</t>
  </si>
  <si>
    <t>Herstellung von sonstigen Nahrungsmitteln</t>
  </si>
  <si>
    <t>10.9</t>
  </si>
  <si>
    <t>Herstellung von Futtermitteln</t>
  </si>
  <si>
    <t>11.0</t>
  </si>
  <si>
    <t>12.0</t>
  </si>
  <si>
    <t>13.1</t>
  </si>
  <si>
    <t>Spinnstoffaufbereitung und Spinnerei</t>
  </si>
  <si>
    <t>13.2</t>
  </si>
  <si>
    <t>Weberei</t>
  </si>
  <si>
    <t>13.3</t>
  </si>
  <si>
    <t>Veredlung von Textilien und Bekleidung</t>
  </si>
  <si>
    <t>13.9</t>
  </si>
  <si>
    <t>Herstellung von sonstigen Textilwaren</t>
  </si>
  <si>
    <t>14.1</t>
  </si>
  <si>
    <t>Herstellung von Bekleidung aus gewirktem und gestricktem Stoff</t>
  </si>
  <si>
    <t>14.2</t>
  </si>
  <si>
    <t>Herstellung von sonstiger Bekleidung und Bekleidungszubehör</t>
  </si>
  <si>
    <t>15.2</t>
  </si>
  <si>
    <t>Herstellung von Schuhen</t>
  </si>
  <si>
    <t>16.1</t>
  </si>
  <si>
    <t>Säge- und Hobelwerke; Bearbeitung und Veredlung von Holz</t>
  </si>
  <si>
    <t>16.2</t>
  </si>
  <si>
    <t>Herstellung von sonstigen Holz-, Kork-, Flecht- und Korbwaren</t>
  </si>
  <si>
    <t>17.1</t>
  </si>
  <si>
    <t>Herstellung von Holz- und Zellstoff, Papier, Karton und Pappe</t>
  </si>
  <si>
    <t>17.2</t>
  </si>
  <si>
    <t>Herstellung von Waren aus Papier, Karton und Pappe</t>
  </si>
  <si>
    <t>18.1</t>
  </si>
  <si>
    <t>Herstellung von Druckerzeugnissen</t>
  </si>
  <si>
    <t>18.2</t>
  </si>
  <si>
    <t>Vervielfältigung von bespielten Ton-, Bild- und Datenträgern</t>
  </si>
  <si>
    <t>19.1</t>
  </si>
  <si>
    <t>Kokerei</t>
  </si>
  <si>
    <t>19.2</t>
  </si>
  <si>
    <t>Herstellung von Mineralölerzeugnissen und von fossilen Brennstoffen</t>
  </si>
  <si>
    <t>20.1</t>
  </si>
  <si>
    <t>Herstellung von chemischen Grundstoffen, Düngemitteln und Stickstoffverbindungen, Kunststoffen in Primärformen und synthetischem Kautschuk in Primärformen</t>
  </si>
  <si>
    <t>20.2</t>
  </si>
  <si>
    <t>Herstellung von Schädlingsbekämpfungs-, Pflanzenschutz- und Desinfektionsmitteln</t>
  </si>
  <si>
    <t>20.3</t>
  </si>
  <si>
    <t>Herstellung von Anstrichmitteln, Druckfarben und Kitten</t>
  </si>
  <si>
    <t>20.4</t>
  </si>
  <si>
    <t>Herstellung von Wasch-, Reinigungs- und Poliermitteln</t>
  </si>
  <si>
    <t>20.6</t>
  </si>
  <si>
    <t>Herstellung von Chemiefasern</t>
  </si>
  <si>
    <t>21.1</t>
  </si>
  <si>
    <t>Herstellung von pharmazeutischen Grundstoffen</t>
  </si>
  <si>
    <t>21.2</t>
  </si>
  <si>
    <t>Herstellung von pharmazeutischen Spezialitäten und sonstigen pharmazeutischen Erzeugnissen</t>
  </si>
  <si>
    <t>22.1</t>
  </si>
  <si>
    <t>Herstellung von Gummiwaren</t>
  </si>
  <si>
    <t>22.2</t>
  </si>
  <si>
    <t>Herstellung von Kunststoffwaren</t>
  </si>
  <si>
    <t>23.1</t>
  </si>
  <si>
    <t>Herstellung von Glas und Glaswaren</t>
  </si>
  <si>
    <t>23.2</t>
  </si>
  <si>
    <t>Herstellung von feuerfesten keramischen Werkstoffen und Waren</t>
  </si>
  <si>
    <t>23.3</t>
  </si>
  <si>
    <t>Herstellung von keramischen Baumaterialien</t>
  </si>
  <si>
    <t>23.4</t>
  </si>
  <si>
    <t>Herstellung von sonstigen Porzellan- und keramischen Erzeugnissen</t>
  </si>
  <si>
    <t>23.5</t>
  </si>
  <si>
    <t>Herstellung von Zement, Kalk und gebranntem Gips</t>
  </si>
  <si>
    <t>23.7</t>
  </si>
  <si>
    <t>Be- und Verarbeitung von Naturwerksteinen und Natursteinen</t>
  </si>
  <si>
    <t>23.9</t>
  </si>
  <si>
    <t>Herstellung von Schleifkörpern und Schleifmitteln auf Unterlage sowie sonstigen Erzeugnissen aus nichtmetallischen Mineralien a. n. g.</t>
  </si>
  <si>
    <t>24.1</t>
  </si>
  <si>
    <t>24.2</t>
  </si>
  <si>
    <t>Herstellung von Stahlrohren, Rohrform-, Rohrverschluss- und Rohrverbindungsstücken aus Stahl</t>
  </si>
  <si>
    <t>24.3</t>
  </si>
  <si>
    <t>Sonstige erste Bearbeitung von Eisen und Stahl</t>
  </si>
  <si>
    <t>24.4</t>
  </si>
  <si>
    <t>Erzeugung und erste Bearbeitung von NE-Metallen</t>
  </si>
  <si>
    <t>24.5</t>
  </si>
  <si>
    <t>Gießereien</t>
  </si>
  <si>
    <t>25.1</t>
  </si>
  <si>
    <t>Stahl- und Leichtmetallbau</t>
  </si>
  <si>
    <t>25.2</t>
  </si>
  <si>
    <t>Herstellung von Metalltanks und -behältern</t>
  </si>
  <si>
    <t>25.3</t>
  </si>
  <si>
    <t>Herstellung von Waffen und Munition</t>
  </si>
  <si>
    <t>25.4</t>
  </si>
  <si>
    <t>Herstellung von Schmiede-, Press-, Zieh- und Stanzteilen und pulvermetallurgischen Erzeugnissen</t>
  </si>
  <si>
    <t>25.5</t>
  </si>
  <si>
    <t>Oberflächenveredlung und Wärmebehandlung; Metallbearbeitung</t>
  </si>
  <si>
    <t>25.6</t>
  </si>
  <si>
    <t>Herstellung von Schneidwaren, Werkzeugen, Schlössern und Beschlägen aus unedlen Metallen</t>
  </si>
  <si>
    <t>25.9</t>
  </si>
  <si>
    <t>Herstellung von sonstigen Metallwaren</t>
  </si>
  <si>
    <t>26.1</t>
  </si>
  <si>
    <t>Herstellung von elektronischen Bauelementen und Leiterplatten</t>
  </si>
  <si>
    <t>26.2</t>
  </si>
  <si>
    <t>Herstellung von Datenverarbeitungsgeräten und peripheren Geräten</t>
  </si>
  <si>
    <t>26.3</t>
  </si>
  <si>
    <t>Herstellung von Geräten und Einrichtungen der Telekommunikationstechnik</t>
  </si>
  <si>
    <t>26.4</t>
  </si>
  <si>
    <t>Herstellung von Geräten der Unterhaltungselektronik</t>
  </si>
  <si>
    <t>26.5</t>
  </si>
  <si>
    <t>Herstellung von Mess- und Kontrollinstrumenten sowie von Uhren</t>
  </si>
  <si>
    <t>26.6</t>
  </si>
  <si>
    <t>Herstellung von Bestrahlungs- und Elektrotherapiegeräten und elektromedizinischen Geräten</t>
  </si>
  <si>
    <t>26.7</t>
  </si>
  <si>
    <t>Herstellung von optischen und fotografischen Instrumenten und Geräten sowie von magnetischen und optischen Datenträgern</t>
  </si>
  <si>
    <t>27.1</t>
  </si>
  <si>
    <t>Herstellung von Elektromotoren, Generatoren, Transformatoren, Elektrizitätsverteilungs- und -schalteinrichtungen</t>
  </si>
  <si>
    <t>27.2</t>
  </si>
  <si>
    <t>Herstellung von Batterien und Akkumulatoren</t>
  </si>
  <si>
    <t>27.3</t>
  </si>
  <si>
    <t>Herstellung von Kabeln und elektrischem Installationsmaterial</t>
  </si>
  <si>
    <t>27.4</t>
  </si>
  <si>
    <t>Herstellung von Lampen und Leuchten</t>
  </si>
  <si>
    <t>27.5</t>
  </si>
  <si>
    <t>Herstellung von Haushaltsgeräten</t>
  </si>
  <si>
    <t>28.1</t>
  </si>
  <si>
    <t>Herstellung von nicht wirtschaftszweigspezifischen Maschinen</t>
  </si>
  <si>
    <t>28.2</t>
  </si>
  <si>
    <t>Herstellung von sonstigen nicht wirtschaftszweigspezifischen Maschinen</t>
  </si>
  <si>
    <t>28.4</t>
  </si>
  <si>
    <t>Herstellung von Werkzeugmaschinen</t>
  </si>
  <si>
    <t>28.9</t>
  </si>
  <si>
    <t>Herstellung von Maschinen für sonstige bestimmte Wirtschaftszweige</t>
  </si>
  <si>
    <t>29.1</t>
  </si>
  <si>
    <t>Herstellung von Kraftwagen und Kraftwagenmotoren</t>
  </si>
  <si>
    <t>29.2</t>
  </si>
  <si>
    <t>Herstellung von Karosserien, Aufbauten und Anhängern</t>
  </si>
  <si>
    <t>29.3</t>
  </si>
  <si>
    <t>Herstellung von Teilen und Zubehör für Kraftwagen</t>
  </si>
  <si>
    <t>30.1</t>
  </si>
  <si>
    <t>Schiff- und Bootsbau</t>
  </si>
  <si>
    <t>30.2</t>
  </si>
  <si>
    <t>Schienenfahrzeugbau</t>
  </si>
  <si>
    <t>30.3</t>
  </si>
  <si>
    <t>Luft- und Raumfahrzeugbau</t>
  </si>
  <si>
    <t>30.4</t>
  </si>
  <si>
    <t>Herstellung von militärischen Kampffahrzeugen</t>
  </si>
  <si>
    <t>30.9</t>
  </si>
  <si>
    <t>Herstellung von Beförderungsmitteln a. n. g.</t>
  </si>
  <si>
    <t>31.0</t>
  </si>
  <si>
    <t>32.1</t>
  </si>
  <si>
    <t>Herstellung von Münzen, Schmuck und ähnlichen Erzeugnissen</t>
  </si>
  <si>
    <t>32.2</t>
  </si>
  <si>
    <t>Herstellung von Musikinstrumenten</t>
  </si>
  <si>
    <t>32.3</t>
  </si>
  <si>
    <t>Herstellung von Sportgeräten</t>
  </si>
  <si>
    <t>32.4</t>
  </si>
  <si>
    <t>Herstellung von Spielwaren</t>
  </si>
  <si>
    <t>32.5</t>
  </si>
  <si>
    <t>Herstellung von medizinischen und zahnmedizinischen Apparaten und Materialien</t>
  </si>
  <si>
    <t>32.9</t>
  </si>
  <si>
    <t>Herstellung von Erzeugnissen a. n. g.</t>
  </si>
  <si>
    <t>33.2</t>
  </si>
  <si>
    <t>Installation von Industriemaschinen und -ausrüstungen</t>
  </si>
  <si>
    <t>35.1</t>
  </si>
  <si>
    <t>Elektrizitätsversorgung</t>
  </si>
  <si>
    <t>35.2</t>
  </si>
  <si>
    <t>Gasversorgung</t>
  </si>
  <si>
    <t>35.3</t>
  </si>
  <si>
    <t>Wärme- und Kälteversorgung</t>
  </si>
  <si>
    <t>35.4</t>
  </si>
  <si>
    <t>Tätigkeiten von Strom- und Erdgasmaklerinnen und -maklern</t>
  </si>
  <si>
    <t>36.0</t>
  </si>
  <si>
    <t>37.0</t>
  </si>
  <si>
    <t>38.1</t>
  </si>
  <si>
    <t>Sammlung von Abfällen</t>
  </si>
  <si>
    <t>38.2</t>
  </si>
  <si>
    <t>Verwertung von Abfällen</t>
  </si>
  <si>
    <t>38.3</t>
  </si>
  <si>
    <t>Abfallbeseitigung ohne Verwertung</t>
  </si>
  <si>
    <t>39.0</t>
  </si>
  <si>
    <t>41.0</t>
  </si>
  <si>
    <t>42.1</t>
  </si>
  <si>
    <t>Bau von Straßen und Bahnverkehrsstrecken</t>
  </si>
  <si>
    <t>42.2</t>
  </si>
  <si>
    <t>Bau von Versorgungseinrichtungen</t>
  </si>
  <si>
    <t>42.9</t>
  </si>
  <si>
    <t>Sonstiger Tiefbau</t>
  </si>
  <si>
    <t>43.1</t>
  </si>
  <si>
    <t>Abbrucharbeiten und vorbereitende Baustellenarbeiten</t>
  </si>
  <si>
    <t>43.2</t>
  </si>
  <si>
    <t>Bauinstallation</t>
  </si>
  <si>
    <t>43.3</t>
  </si>
  <si>
    <t>Ausbau</t>
  </si>
  <si>
    <t>43.4</t>
  </si>
  <si>
    <t>Spezialisierte Bautätigkeiten im Hochbau</t>
  </si>
  <si>
    <t>43.5</t>
  </si>
  <si>
    <t>Spezialisierte Bautätigkeiten im Tiefbau</t>
  </si>
  <si>
    <t>43.6</t>
  </si>
  <si>
    <t>Vermittlungstätigkeiten für spezialisierte Bautätigkeiten</t>
  </si>
  <si>
    <t>43.9</t>
  </si>
  <si>
    <t>Sonstige spezialisierte Bautätigkeiten</t>
  </si>
  <si>
    <t>46.1</t>
  </si>
  <si>
    <t>Handelsvermittlung</t>
  </si>
  <si>
    <t>46.2</t>
  </si>
  <si>
    <t>Großhandel mit landwirtschaftlichen Grundstoffen und lebenden Tieren</t>
  </si>
  <si>
    <t>46.3</t>
  </si>
  <si>
    <t>Großhandel mit Nahrungs- und Genussmitteln, Getränken und Tabakwaren</t>
  </si>
  <si>
    <t>46.4</t>
  </si>
  <si>
    <t>Großhandel mit Gebrauchs- und Verbrauchsgütern</t>
  </si>
  <si>
    <t>46.5</t>
  </si>
  <si>
    <t>Großhandel mit Geräten der Informations- und Kommunikationstechnik</t>
  </si>
  <si>
    <t>46.6</t>
  </si>
  <si>
    <t>Großhandel mit sonstigen Maschinen, Ausrüstungen und Zubehör</t>
  </si>
  <si>
    <t>46.7</t>
  </si>
  <si>
    <t>Großhandel mit Kraftwagen, Krafträdern, deren Teilen und Zubehör</t>
  </si>
  <si>
    <t>46.8</t>
  </si>
  <si>
    <t>Sonstiger Großhandel</t>
  </si>
  <si>
    <t>46.9</t>
  </si>
  <si>
    <t>Großhandel ohne ausgeprägten Schwerpunkt</t>
  </si>
  <si>
    <t>47.1</t>
  </si>
  <si>
    <t>Einzelhandel mit Waren verschiedener Art</t>
  </si>
  <si>
    <t>47.2</t>
  </si>
  <si>
    <t>Einzelhandel mit Nahrungs- und Genussmitteln, Getränken und Tabakwaren</t>
  </si>
  <si>
    <t>47.3</t>
  </si>
  <si>
    <t>Einzelhandel mit Motorenkraftstoffen</t>
  </si>
  <si>
    <t>47.4</t>
  </si>
  <si>
    <t>Einzelhandel mit Geräten der Informations- und Kommunikationstechnik</t>
  </si>
  <si>
    <t>47.5</t>
  </si>
  <si>
    <t>Einzelhandel mit sonstigen Haushaltsgeräten, Textilien, Heimwerker- und Einrichtungsbedarf</t>
  </si>
  <si>
    <t>47.6</t>
  </si>
  <si>
    <t>Einzelhandel mit Verlagsprodukten, Sportausrüstungen und Spielwaren</t>
  </si>
  <si>
    <t>47.7</t>
  </si>
  <si>
    <t>Einzelhandel mit sonstigen Gütern, ohne Kraftwagen und Krafträder</t>
  </si>
  <si>
    <t>47.69.1</t>
  </si>
  <si>
    <t>Einzelhandel mit bespielten Ton-, Bild- und Datenträgern und Musikinstrumenten</t>
  </si>
  <si>
    <t>47.69.9</t>
  </si>
  <si>
    <t>Einzelhandel mit anderen Kunst- und Kulturerzeugnissen a. n. g.</t>
  </si>
  <si>
    <t>47.72.1</t>
  </si>
  <si>
    <t>Einzelhandel mit Schuhen und Zubehör</t>
  </si>
  <si>
    <t>47.73.9</t>
  </si>
  <si>
    <t>Einzelhandel mit anderen pharmazeutischen Erzeugnissen</t>
  </si>
  <si>
    <t>47.8</t>
  </si>
  <si>
    <t>Einzelhandel mit Kraftwagen, Krafträdern, deren Teilen und Zubehör</t>
  </si>
  <si>
    <t>47.9</t>
  </si>
  <si>
    <t>Vermittlungstätigkeiten für den Einzelhandel</t>
  </si>
  <si>
    <t>49.1</t>
  </si>
  <si>
    <t>Personenbeförderung im Schienenverkehr</t>
  </si>
  <si>
    <t>49.2</t>
  </si>
  <si>
    <t>Güterbeförderung im Schienenverkehr</t>
  </si>
  <si>
    <t>49.3</t>
  </si>
  <si>
    <t>Sonstige Personenbeförderung im Landverkehr</t>
  </si>
  <si>
    <t>49.4</t>
  </si>
  <si>
    <t>Güterbeförderung im Straßenverkehr, Umzugstransporte</t>
  </si>
  <si>
    <t>49.5</t>
  </si>
  <si>
    <t>Transport in Rohrfernleitungen</t>
  </si>
  <si>
    <t>50.1</t>
  </si>
  <si>
    <t>Personenbeförderung in der Hochsee- und Küstenschifffahrt</t>
  </si>
  <si>
    <t>50.2</t>
  </si>
  <si>
    <t>Güterbeförderung in der Hochsee- und Küstenschifffahrt</t>
  </si>
  <si>
    <t>50.3</t>
  </si>
  <si>
    <t>Personenbeförderung in der Binnenschifffahrt</t>
  </si>
  <si>
    <t>50.4</t>
  </si>
  <si>
    <t>Güterbeförderung in der Binnenschifffahrt</t>
  </si>
  <si>
    <t>51.1</t>
  </si>
  <si>
    <t>Personenbeförderung in der Luftfahrt</t>
  </si>
  <si>
    <t>51.2</t>
  </si>
  <si>
    <t>Güterbeförderung in der Luftfahrt und Raumtransport</t>
  </si>
  <si>
    <t>52.1</t>
  </si>
  <si>
    <t>Lagerei</t>
  </si>
  <si>
    <t>52.2</t>
  </si>
  <si>
    <t>Erbringung von Dienstleistungen für den Verkehr</t>
  </si>
  <si>
    <t>52.3</t>
  </si>
  <si>
    <t>Vermittlungstätigkeiten für den Verkehr</t>
  </si>
  <si>
    <t>53.2</t>
  </si>
  <si>
    <t>Sonstige Post-, Kurier- und Expressdienste</t>
  </si>
  <si>
    <t>53.3</t>
  </si>
  <si>
    <t>Vermittlungstätigkeiten für Post-, Kurier- und Expressdienstleistungen</t>
  </si>
  <si>
    <t>55.1</t>
  </si>
  <si>
    <t>Hotels, Gasthöfe und Pensionen</t>
  </si>
  <si>
    <t>55.2</t>
  </si>
  <si>
    <t>Ferienunterkünfte und ähnliche Beherbergungsstätten</t>
  </si>
  <si>
    <t>55.3</t>
  </si>
  <si>
    <t>Campingplätze</t>
  </si>
  <si>
    <t>55.4</t>
  </si>
  <si>
    <t>Vermittlungstätigkeiten für Beherbergungsdienstleistungen</t>
  </si>
  <si>
    <t>55.9</t>
  </si>
  <si>
    <t>Sonstige Beherbergungsstätten</t>
  </si>
  <si>
    <t>56.1</t>
  </si>
  <si>
    <t>Restaurants, Gaststätten, Imbissstuben, Cafés, Eissalons u. Ä.; mobile Gastronomie</t>
  </si>
  <si>
    <t>56.2</t>
  </si>
  <si>
    <t>Caterer und Erbringung sonstiger Verpflegungsdienstleistungen</t>
  </si>
  <si>
    <t>56.3</t>
  </si>
  <si>
    <t>Ausschank von Getränken</t>
  </si>
  <si>
    <t>56.4</t>
  </si>
  <si>
    <t>Vermittlungstätigkeiten für gastronomische Dienstleistungen</t>
  </si>
  <si>
    <t>58.1</t>
  </si>
  <si>
    <t>Verlegen von Büchern und Zeitungen sowie sonstiges Verlagswesen, ohne Software</t>
  </si>
  <si>
    <t>58.2</t>
  </si>
  <si>
    <t>Verlegen von Software</t>
  </si>
  <si>
    <t>59.1</t>
  </si>
  <si>
    <t>Herstellung von Filmen und Fernsehprogrammen, deren Verleih und Vertrieb, Kinos</t>
  </si>
  <si>
    <t>59.2</t>
  </si>
  <si>
    <t>Tonstudios; Herstellung von Hörfunkbeiträgen; Verlegen von bespielten Tonträgern und Musikalien</t>
  </si>
  <si>
    <t>60.1</t>
  </si>
  <si>
    <t>Hörfunkveranstalter und Verbreitung von Audioinhalten</t>
  </si>
  <si>
    <t>60.2</t>
  </si>
  <si>
    <t>Fernsehveranstalter und Verbreitung von Videoinhalten</t>
  </si>
  <si>
    <t>60.3</t>
  </si>
  <si>
    <t>Nachrichtenagenturen und sonstige Verbreitung von Medieninhalten</t>
  </si>
  <si>
    <t>61.1</t>
  </si>
  <si>
    <t>Leitungsgebundene, drahtlose und satellitengestützte Telekommunikation</t>
  </si>
  <si>
    <t>61.2</t>
  </si>
  <si>
    <t>Wiederverkaufs- und Vermittlungstätigkeiten für die Telekommunikation</t>
  </si>
  <si>
    <t>61.9</t>
  </si>
  <si>
    <t>Sonstige Telekommunikation</t>
  </si>
  <si>
    <t>62.1</t>
  </si>
  <si>
    <t>Programmierungstätigkeiten</t>
  </si>
  <si>
    <t>62.2</t>
  </si>
  <si>
    <t>Erbringung von Dienstleistungen der IT-Beratung sowie des Betriebs von Datenverarbeitungseinrichtungen</t>
  </si>
  <si>
    <t>62.9</t>
  </si>
  <si>
    <t>Erbringung von sonstigen Dienstleistungen der Informationstechnologie</t>
  </si>
  <si>
    <t>63.1</t>
  </si>
  <si>
    <t>Datenverarbeitung, Hosting und damit verbundene Tätigkeiten</t>
  </si>
  <si>
    <t>63.9</t>
  </si>
  <si>
    <t>Web-Suchportale und Erbringung von sonstigen Informationsdienstleistungen</t>
  </si>
  <si>
    <t>64.1</t>
  </si>
  <si>
    <t>Zentralbanken und Kreditinstitute</t>
  </si>
  <si>
    <t>64.2</t>
  </si>
  <si>
    <t>Beteiligungsgesellschaften und Finanzierungs-Conduits</t>
  </si>
  <si>
    <t>64.3</t>
  </si>
  <si>
    <t>Treuhand- und sonstige Fonds u. Ä. Finanzinstitutionen</t>
  </si>
  <si>
    <t>64.9</t>
  </si>
  <si>
    <t>Sonstige Finanzierungsinstitutionen</t>
  </si>
  <si>
    <t>65.1</t>
  </si>
  <si>
    <t>Versicherungen</t>
  </si>
  <si>
    <t>65.2</t>
  </si>
  <si>
    <t>Rückversicherungen</t>
  </si>
  <si>
    <t>65.3</t>
  </si>
  <si>
    <t>Pensionskassen und Pensionsfonds</t>
  </si>
  <si>
    <t>66.1</t>
  </si>
  <si>
    <t>Mit Finanzdienstleistungen verbundene Tätigkeiten</t>
  </si>
  <si>
    <t>66.2</t>
  </si>
  <si>
    <t>Mit Versicherungsdienstleistungen und Pensionskassen verbundene Tätigkeiten</t>
  </si>
  <si>
    <t>66.3</t>
  </si>
  <si>
    <t>Fondsmanagement</t>
  </si>
  <si>
    <t>68.1</t>
  </si>
  <si>
    <t>Kauf und Verkauf von eigenen Grundstücken, Gebäuden und Wohnungen sowie Erschließung von Grundstücken</t>
  </si>
  <si>
    <t>68.2</t>
  </si>
  <si>
    <t>Vermietung, Verpachtung von eigenen oder geleasten Grundstücken, Gebäuden und Wohnungen</t>
  </si>
  <si>
    <t>68.3</t>
  </si>
  <si>
    <t>Vermittlung und Verwaltung von Grundstücken, Gebäuden und Wohnungen für Dritte</t>
  </si>
  <si>
    <t>69.1</t>
  </si>
  <si>
    <t>Rechtsberatung</t>
  </si>
  <si>
    <t>69.2</t>
  </si>
  <si>
    <t>Wirtschaftsprüfung und Steuerberatung; Buchführung</t>
  </si>
  <si>
    <t>70.1</t>
  </si>
  <si>
    <t>Verwaltung und Führung von Unternehmen und Betrieben</t>
  </si>
  <si>
    <t>70.2</t>
  </si>
  <si>
    <t>Unternehmensberatung</t>
  </si>
  <si>
    <t>71.1</t>
  </si>
  <si>
    <t>Tätigkeiten von Architektur- und Ingenieurbüros</t>
  </si>
  <si>
    <t>71.2</t>
  </si>
  <si>
    <t>Technische, physikalische und chemische Untersuchung</t>
  </si>
  <si>
    <t>72.1</t>
  </si>
  <si>
    <t>Forschung und Entwicklung im Bereich Natur-, Ingenieur-, Agrarwissenschaften und Medizin</t>
  </si>
  <si>
    <t>72.2</t>
  </si>
  <si>
    <t>Forschung und Entwicklung im Bereich Rechts-, Wirtschafts- und Sozialwissenschaften sowie im Bereich Sprach-, Kultur- und Kunstwissenschaften</t>
  </si>
  <si>
    <t>73.1</t>
  </si>
  <si>
    <t>Werbung</t>
  </si>
  <si>
    <t>73.2</t>
  </si>
  <si>
    <t>Markt- und Meinungsforschung</t>
  </si>
  <si>
    <t>73.3</t>
  </si>
  <si>
    <t>Public-Relations-Beratung</t>
  </si>
  <si>
    <t>74.1</t>
  </si>
  <si>
    <t>Ateliers für Textil-, Schmuck-, Grafik- u. Ä. Design</t>
  </si>
  <si>
    <t>74.2</t>
  </si>
  <si>
    <t>Fotografie und Fotolabors</t>
  </si>
  <si>
    <t>74.3</t>
  </si>
  <si>
    <t>Übersetzen und Dolmetschen</t>
  </si>
  <si>
    <t>74.9</t>
  </si>
  <si>
    <t>Sonstige wissenschaftliche und technische Tätigkeiten a. n. g.</t>
  </si>
  <si>
    <t>75.0</t>
  </si>
  <si>
    <t>77.1</t>
  </si>
  <si>
    <t>Vermietung von Kraftwagen</t>
  </si>
  <si>
    <t>77.2</t>
  </si>
  <si>
    <t>Vermietung von Gebrauchsgütern</t>
  </si>
  <si>
    <t>77.4</t>
  </si>
  <si>
    <t>Leasing von nichtfinanziellen immateriellen Vermögensgütern, ohne Copyrights</t>
  </si>
  <si>
    <t>78.1</t>
  </si>
  <si>
    <t>Vermittlung von Arbeitskräften</t>
  </si>
  <si>
    <t>78.2</t>
  </si>
  <si>
    <t>Überlassung von Arbeitskräften und sonstige Personaldienstleistungen</t>
  </si>
  <si>
    <t>79.1</t>
  </si>
  <si>
    <t>Reisebüros und Reiseveranstalter</t>
  </si>
  <si>
    <t>79.9</t>
  </si>
  <si>
    <t>Erbringung sonstiger Reservierungsdienstleistungen</t>
  </si>
  <si>
    <t>80.0</t>
  </si>
  <si>
    <t>81.1</t>
  </si>
  <si>
    <t>Hausmeisterdienste</t>
  </si>
  <si>
    <t>81.2</t>
  </si>
  <si>
    <t>Reinigung von Gebäuden, Straßen und Verkehrsmitteln</t>
  </si>
  <si>
    <t>81.3</t>
  </si>
  <si>
    <t>Garten- und Landschaftsbau sowie Erbringung von sonstigen gärtnerischen Dienstleistungen</t>
  </si>
  <si>
    <t>82.1</t>
  </si>
  <si>
    <t>Sekretariats- und Schreibdienste, Copy-Shops</t>
  </si>
  <si>
    <t>82.2</t>
  </si>
  <si>
    <t>Call Centers</t>
  </si>
  <si>
    <t>82.3</t>
  </si>
  <si>
    <t>Messe-, Kongress- und Business-Event-Veranstalter</t>
  </si>
  <si>
    <t>82.4</t>
  </si>
  <si>
    <t>Vermittlungstätigkeiten für die Erbringung von wirtschaftlichen Dienstleistungen für Unternehmen und Privatpersonen a. n. g.</t>
  </si>
  <si>
    <t>82.9</t>
  </si>
  <si>
    <t>Erbringung wirtschaftlicher Dienstleistungen für Unternehmen und Privatpersonen a. n. g.</t>
  </si>
  <si>
    <t>84.1</t>
  </si>
  <si>
    <t>Öffentliche Verwaltung</t>
  </si>
  <si>
    <t>84.2</t>
  </si>
  <si>
    <t>Auswärtige Angelegenheiten, Verteidigung, Rechtspflege/Justiz, öffentliche Sicherheit und Ordnung</t>
  </si>
  <si>
    <t>84.3</t>
  </si>
  <si>
    <t>Sozialversicherung</t>
  </si>
  <si>
    <t>85.1</t>
  </si>
  <si>
    <t>Kindergärten und Vorschulen</t>
  </si>
  <si>
    <t>85.2</t>
  </si>
  <si>
    <t>Grundschulen/Volksschulen</t>
  </si>
  <si>
    <t>85.3</t>
  </si>
  <si>
    <t>Weiterführende Schulen und postsekundärer, nicht tertiärer Unterricht</t>
  </si>
  <si>
    <t>85.4</t>
  </si>
  <si>
    <t>Tertiärer Unterricht</t>
  </si>
  <si>
    <t>85.5</t>
  </si>
  <si>
    <t>Sonstiger Unterricht</t>
  </si>
  <si>
    <t>85.6</t>
  </si>
  <si>
    <t>Erbringung von Dienstleistungen für Erziehung und Unterricht</t>
  </si>
  <si>
    <t>86.1</t>
  </si>
  <si>
    <t>Krankenhäuser</t>
  </si>
  <si>
    <t>86.2</t>
  </si>
  <si>
    <t>Arzt- und Zahnarztpraxen</t>
  </si>
  <si>
    <t>86.9</t>
  </si>
  <si>
    <t>Sonstiges Gesundheitswesen</t>
  </si>
  <si>
    <t>87.1</t>
  </si>
  <si>
    <t>Pflegeheime</t>
  </si>
  <si>
    <t>87.2</t>
  </si>
  <si>
    <t>Stationäre Einrichtungen zur psychosozialen Betreuung, Suchtbekämpfung</t>
  </si>
  <si>
    <t>87.3</t>
  </si>
  <si>
    <t>Seniorenwohnheime und Wohnheime für Menschen mit Behinderung</t>
  </si>
  <si>
    <t>87.9</t>
  </si>
  <si>
    <t>Sonstige Heime, ohne Erholungs- und Ferienheime, und Tätigkeiten für stationäre Betreuung</t>
  </si>
  <si>
    <t>88.1</t>
  </si>
  <si>
    <t>Soziale Betreuung von älteren Menschen und von Menschen mit Behinderung</t>
  </si>
  <si>
    <t>88.9</t>
  </si>
  <si>
    <t>Sonstiges Sozialwesen, ohne Heime</t>
  </si>
  <si>
    <t>90.1</t>
  </si>
  <si>
    <t>Kunstschaffende Tätigkeiten</t>
  </si>
  <si>
    <t>90.2</t>
  </si>
  <si>
    <t>Darstellende Kunst</t>
  </si>
  <si>
    <t>90.3</t>
  </si>
  <si>
    <t>Erbringung von Dienstleistungen für kunstschaffende Tätigkeiten und darstellende Künste</t>
  </si>
  <si>
    <t>91.1</t>
  </si>
  <si>
    <t>Bibliotheken und Archive</t>
  </si>
  <si>
    <t>91.2</t>
  </si>
  <si>
    <t>Museen, Sammlungen, historische Stätten und Denkmäler</t>
  </si>
  <si>
    <t>91.3</t>
  </si>
  <si>
    <t>Konservierung, Restaurierung und sonstige unterstützende Tätigkeiten für das kulturelle Erbe</t>
  </si>
  <si>
    <t>91.4</t>
  </si>
  <si>
    <t>Botanische und zoologische Gärten sowie Naturparks</t>
  </si>
  <si>
    <t>93.1</t>
  </si>
  <si>
    <t>Erbringung von Dienstleistungen des Sports</t>
  </si>
  <si>
    <t>93.2</t>
  </si>
  <si>
    <t>Erbringung von sonstigen Dienstleistungen der Unterhaltung und der Erholung</t>
  </si>
  <si>
    <t>94.1</t>
  </si>
  <si>
    <t>Wirtschafts- und Arbeitgeberverbände, Berufsorganisationen</t>
  </si>
  <si>
    <t>94.2</t>
  </si>
  <si>
    <t>Arbeitnehmervereinigungen</t>
  </si>
  <si>
    <t>94.9</t>
  </si>
  <si>
    <t>Kirchliche Vereinigungen; politische Parteien sowie sonstige Interessenvertretungen und Vereinigungen</t>
  </si>
  <si>
    <t>95.1</t>
  </si>
  <si>
    <t>Reparatur und Instandhaltung von Datenverarbeitungs- und Telekommunikationsgeräten</t>
  </si>
  <si>
    <t>95.2</t>
  </si>
  <si>
    <t>Reparatur und Instandhaltung von Gebrauchsgütern</t>
  </si>
  <si>
    <t>95.3</t>
  </si>
  <si>
    <t>Reparatur und Instandhaltung von Kraftwagen und Krafträdern</t>
  </si>
  <si>
    <t>95.4</t>
  </si>
  <si>
    <t>Vermittlungstätigkeiten für die Reparatur und Instandhaltung von Datenverarbeitungsgeräten und Gebrauchsgütern sowie von Kraftwagen und Krafträdern</t>
  </si>
  <si>
    <t>96.2</t>
  </si>
  <si>
    <t>Frisör- und Kosmetiksalons, Day Spas u. Ä.</t>
  </si>
  <si>
    <t>96.3</t>
  </si>
  <si>
    <t>Bestattungswesen</t>
  </si>
  <si>
    <t>96.4</t>
  </si>
  <si>
    <t>Vermittlungstätigkeiten für überwiegend persönliche Dienstleistungen</t>
  </si>
  <si>
    <t>97.0</t>
  </si>
  <si>
    <t>98.2</t>
  </si>
  <si>
    <t>Erbringungen von Dienstleistungen durch private Haushalte für den Eigenbedarf ohne ausgeprägten Schwerpunkt</t>
  </si>
  <si>
    <t>99.0</t>
  </si>
  <si>
    <t>01.11</t>
  </si>
  <si>
    <t>Anbau von anderem Getreide als Reis sowie von Hülsenfrüchten und Ölsaaten</t>
  </si>
  <si>
    <t>01.12</t>
  </si>
  <si>
    <t>Anbau von Reis</t>
  </si>
  <si>
    <t>01.13</t>
  </si>
  <si>
    <t>Anbau von Gemüse und Melonen sowie Wurzeln und Knollen</t>
  </si>
  <si>
    <t>01.14</t>
  </si>
  <si>
    <t>Anbau von Zuckerrohr</t>
  </si>
  <si>
    <t>01.15</t>
  </si>
  <si>
    <t>Anbau von Tabak</t>
  </si>
  <si>
    <t>01.16</t>
  </si>
  <si>
    <t>Anbau von Faserpflanzen</t>
  </si>
  <si>
    <t>01.19</t>
  </si>
  <si>
    <t>Anbau von sonstigen ein- und zweijährigen Pflanzen</t>
  </si>
  <si>
    <t>01.21</t>
  </si>
  <si>
    <t>Anbau von Wein- und Tafeltrauben</t>
  </si>
  <si>
    <t>01.22</t>
  </si>
  <si>
    <t>Anbau von tropischen und subtropischen Früchten</t>
  </si>
  <si>
    <t>01.23</t>
  </si>
  <si>
    <t>Anbau von Zitrusfrüchten</t>
  </si>
  <si>
    <t>01.24</t>
  </si>
  <si>
    <t>Anbau von Kern- und Steinobst</t>
  </si>
  <si>
    <t>01.25</t>
  </si>
  <si>
    <t>Anbau von sonstigem Obst und Nüssen</t>
  </si>
  <si>
    <t>01.26</t>
  </si>
  <si>
    <t>Anbau von ölhaltigen Früchten</t>
  </si>
  <si>
    <t>01.27</t>
  </si>
  <si>
    <t>Anbau von Pflanzen zur Herstellung von Getränken</t>
  </si>
  <si>
    <t>01.28</t>
  </si>
  <si>
    <t>Anbau von Gewürzpflanzen, Pflanzen für aromatische, narkotische und pharmazeutische Zwecke</t>
  </si>
  <si>
    <t>01.29</t>
  </si>
  <si>
    <t>Anbau sonstiger mehrjähriger Pflanzen</t>
  </si>
  <si>
    <t>01.30</t>
  </si>
  <si>
    <t>01.41</t>
  </si>
  <si>
    <t>Haltung von Milchkühen</t>
  </si>
  <si>
    <t>01.42</t>
  </si>
  <si>
    <t>Haltung von sonstigen Rindern</t>
  </si>
  <si>
    <t>01.43</t>
  </si>
  <si>
    <t>Haltung von Pferden und Eseln</t>
  </si>
  <si>
    <t>01.44</t>
  </si>
  <si>
    <t>Haltung von Kamelen</t>
  </si>
  <si>
    <t>01.45</t>
  </si>
  <si>
    <t>Haltung von Schafen und Ziegen</t>
  </si>
  <si>
    <t>01.46</t>
  </si>
  <si>
    <t>Haltung von Schweinen</t>
  </si>
  <si>
    <t>01.47</t>
  </si>
  <si>
    <t>Haltung von Geflügel</t>
  </si>
  <si>
    <t>01.48</t>
  </si>
  <si>
    <t>Sonstige Tierhaltung</t>
  </si>
  <si>
    <t>01.50</t>
  </si>
  <si>
    <t>01.61</t>
  </si>
  <si>
    <t>Erbringung von landwirtschaftlichen Dienstleistungen für den Pflanzenbau</t>
  </si>
  <si>
    <t>01.62</t>
  </si>
  <si>
    <t>Erbringung von landwirtschaftlichen Dienstleistungen für die Tierhaltung</t>
  </si>
  <si>
    <t>01.63</t>
  </si>
  <si>
    <t>Nach der Ernte anfallende Tätigkeiten in der pflanzlichen Erzeugung und Saatgutaufbereitung</t>
  </si>
  <si>
    <t>01.70</t>
  </si>
  <si>
    <t>02.10</t>
  </si>
  <si>
    <t>02.20</t>
  </si>
  <si>
    <t>02.30</t>
  </si>
  <si>
    <t>02.40</t>
  </si>
  <si>
    <t>03.11</t>
  </si>
  <si>
    <t>Meeresfischerei</t>
  </si>
  <si>
    <t>03.12</t>
  </si>
  <si>
    <t>Süßwasserfischerei</t>
  </si>
  <si>
    <t>03.21</t>
  </si>
  <si>
    <t>Meeresaquakultur</t>
  </si>
  <si>
    <t>03.22</t>
  </si>
  <si>
    <t>Süßwasseraquakultur</t>
  </si>
  <si>
    <t>03.30</t>
  </si>
  <si>
    <t>05.10</t>
  </si>
  <si>
    <t>05.20</t>
  </si>
  <si>
    <t>06.10</t>
  </si>
  <si>
    <t>06.20</t>
  </si>
  <si>
    <t>07.10</t>
  </si>
  <si>
    <t>07.21</t>
  </si>
  <si>
    <t>Bergbau auf Uran- und Thoriumerze</t>
  </si>
  <si>
    <t>07.29</t>
  </si>
  <si>
    <t>Sonstiger NE-Metallerzbergbau</t>
  </si>
  <si>
    <t>08.11</t>
  </si>
  <si>
    <t>Gewinnung von Naturwerksteinen, Kalk- und Gipsstein, Schiefer und sonstigem Gestein</t>
  </si>
  <si>
    <t>08.12</t>
  </si>
  <si>
    <t>Gewinnung von Kies und Sand, Ton und Kaolin</t>
  </si>
  <si>
    <t>08.91</t>
  </si>
  <si>
    <t>Bergbau auf chemische und Düngemittelminerale</t>
  </si>
  <si>
    <t>08.92</t>
  </si>
  <si>
    <t>Torfgewinnung</t>
  </si>
  <si>
    <t>08.93</t>
  </si>
  <si>
    <t>Gewinnung von Salz</t>
  </si>
  <si>
    <t>08.99</t>
  </si>
  <si>
    <t>Gewinnung von Steinen und Erden a. n. g.</t>
  </si>
  <si>
    <t>09.10</t>
  </si>
  <si>
    <t>09.90</t>
  </si>
  <si>
    <t>10.11</t>
  </si>
  <si>
    <t>Schlachten, ohne Schlachten von Geflügel</t>
  </si>
  <si>
    <t>10.12</t>
  </si>
  <si>
    <t>Schlachten von Geflügel</t>
  </si>
  <si>
    <t>10.13</t>
  </si>
  <si>
    <t>Fleischverarbeitung</t>
  </si>
  <si>
    <t>10.20</t>
  </si>
  <si>
    <t>10.31</t>
  </si>
  <si>
    <t>Kartoffelverarbeitung</t>
  </si>
  <si>
    <t>10.32</t>
  </si>
  <si>
    <t>Herstellung von Frucht- und Gemüsesäften</t>
  </si>
  <si>
    <t>10.39</t>
  </si>
  <si>
    <t>Sonstige Verarbeitung von Obst und Gemüse</t>
  </si>
  <si>
    <t>10.41</t>
  </si>
  <si>
    <t>Herstellung von Ölen und Fetten, ohne Margarine u. Ä. Nahrungsfette</t>
  </si>
  <si>
    <t>10.42</t>
  </si>
  <si>
    <t>Herstellung von Margarine u. Ä. Nahrungsfetten</t>
  </si>
  <si>
    <t>10.51</t>
  </si>
  <si>
    <t>Herstellung von Milcherzeugnissen</t>
  </si>
  <si>
    <t>10.52</t>
  </si>
  <si>
    <t>Herstellung von Speiseeis</t>
  </si>
  <si>
    <t>10.61</t>
  </si>
  <si>
    <t>Mahl- und Schälmühlen</t>
  </si>
  <si>
    <t>10.62</t>
  </si>
  <si>
    <t>Herstellung von Stärke und Stärkeerzeugnissen</t>
  </si>
  <si>
    <t>10.71</t>
  </si>
  <si>
    <t>Herstellung von Backwaren, ohne Dauerbackwaren</t>
  </si>
  <si>
    <t>10.72</t>
  </si>
  <si>
    <t>Herstellung von Dauerbackwaren</t>
  </si>
  <si>
    <t>10.73</t>
  </si>
  <si>
    <t>Herstellung von Teigwaren</t>
  </si>
  <si>
    <t>10.81</t>
  </si>
  <si>
    <t>Herstellung von Zucker</t>
  </si>
  <si>
    <t>10.82</t>
  </si>
  <si>
    <t>Herstellung von Süßwaren, ohne Dauerbackwaren</t>
  </si>
  <si>
    <t>10.83</t>
  </si>
  <si>
    <t>Verarbeitung von Kaffee und Tee, Herstellung von Kaffee-Ersatz</t>
  </si>
  <si>
    <t>10.84</t>
  </si>
  <si>
    <t>Herstellung von Würzmitteln und Soßen</t>
  </si>
  <si>
    <t>10.51.2</t>
  </si>
  <si>
    <t>Herstellung von Milchprodukten</t>
  </si>
  <si>
    <t>10.62.0</t>
  </si>
  <si>
    <t>10.81.0</t>
  </si>
  <si>
    <t>10.85</t>
  </si>
  <si>
    <t>Herstellung von Fertiggerichten</t>
  </si>
  <si>
    <t>10.86</t>
  </si>
  <si>
    <t>Herstellung von homogenisierten und diätetischen Nahrungsmitteln</t>
  </si>
  <si>
    <t>10.89</t>
  </si>
  <si>
    <t>Herstellung von sonstigen Nahrungsmitteln a. n. g.</t>
  </si>
  <si>
    <t>10.91</t>
  </si>
  <si>
    <t>Herstellung von Futtermitteln für Nutztiere</t>
  </si>
  <si>
    <t>10.92</t>
  </si>
  <si>
    <t>Herstellung von Futtermitteln für sonstige Tiere</t>
  </si>
  <si>
    <t>11.01</t>
  </si>
  <si>
    <t>Herstellung von Spirituosen</t>
  </si>
  <si>
    <t>11.02</t>
  </si>
  <si>
    <t>Herstellung von Traubenwein</t>
  </si>
  <si>
    <t>11.03</t>
  </si>
  <si>
    <t>Herstellung von Apfelwein und sonstigen gegorenen Getränken aus Obst</t>
  </si>
  <si>
    <t>11.04</t>
  </si>
  <si>
    <t>Herstellung von Wermutwein und sonstigen aromatisierten Weinen</t>
  </si>
  <si>
    <t>11.05</t>
  </si>
  <si>
    <t>Herstellung von Bier</t>
  </si>
  <si>
    <t>11.06</t>
  </si>
  <si>
    <t>Herstellung von Malz</t>
  </si>
  <si>
    <t>11.07</t>
  </si>
  <si>
    <t>Herstellung von Erfrischungsgetränken und Mineralwässern</t>
  </si>
  <si>
    <t>12.00</t>
  </si>
  <si>
    <t>13.10</t>
  </si>
  <si>
    <t>13.20</t>
  </si>
  <si>
    <t>13.30</t>
  </si>
  <si>
    <t>13.91</t>
  </si>
  <si>
    <t>Herstellung von gewirktem und gestricktem Stoff</t>
  </si>
  <si>
    <t>13.92</t>
  </si>
  <si>
    <t>Herstellung von Heimtextilien und konfektionierten Textilwaren für die Innenausstattung</t>
  </si>
  <si>
    <t>13.93</t>
  </si>
  <si>
    <t>Herstellung von Teppichen</t>
  </si>
  <si>
    <t>13.94</t>
  </si>
  <si>
    <t>Herstellung von Seilerwaren</t>
  </si>
  <si>
    <t>13.95</t>
  </si>
  <si>
    <t>Herstellung von Vliesstoff und nicht-konfektionierten Erzeugnissen daraus</t>
  </si>
  <si>
    <t>13.96</t>
  </si>
  <si>
    <t>Herstellung von technischen Textilien</t>
  </si>
  <si>
    <t>13.99</t>
  </si>
  <si>
    <t>Herstellung von sonstigen Textilwaren a. n. g.</t>
  </si>
  <si>
    <t>14.10</t>
  </si>
  <si>
    <t>14.21</t>
  </si>
  <si>
    <t>Herstellung von Oberbekleidung</t>
  </si>
  <si>
    <t>14.22</t>
  </si>
  <si>
    <t>Herstellung von Wäsche</t>
  </si>
  <si>
    <t>14.23</t>
  </si>
  <si>
    <t>Herstellung von Arbeits- und Berufsbekleidung</t>
  </si>
  <si>
    <t>14.24</t>
  </si>
  <si>
    <t>Herstellung von Lederbekleidung und Pelzwaren</t>
  </si>
  <si>
    <t>14.29</t>
  </si>
  <si>
    <t>Herstellung von sonstiger Bekleidung und Bekleidungszubehör a. n. g.</t>
  </si>
  <si>
    <t>15.11</t>
  </si>
  <si>
    <t>Gerben, Färben, Zurichten von Leder und Fellen</t>
  </si>
  <si>
    <t>15.12</t>
  </si>
  <si>
    <t>Herstellung von Reisegepäck, Handtaschen, Sattlerwaren und Geschirren aus Stoffen aller Art</t>
  </si>
  <si>
    <t>15.20</t>
  </si>
  <si>
    <t>16.11</t>
  </si>
  <si>
    <t>Säge- und Hobelwerke</t>
  </si>
  <si>
    <t>16.12</t>
  </si>
  <si>
    <t>Bearbeitung und Veredlung von Holz</t>
  </si>
  <si>
    <t>16.21</t>
  </si>
  <si>
    <t>Herstellung von Furnier-, Sperrholz-, Holzfaser- und Holzspanplatten</t>
  </si>
  <si>
    <t>16.22</t>
  </si>
  <si>
    <t>Herstellung von Parketttafeln</t>
  </si>
  <si>
    <t>16.23</t>
  </si>
  <si>
    <t>Herstellung von sonstigen Konstruktionsteilen, Fertigbauteilen, Ausbauelementen und Fertigteilbauten aus Holz</t>
  </si>
  <si>
    <t>16.24</t>
  </si>
  <si>
    <t>Herstellung von Verpackungsmitteln, Lagerbehältern und Ladungsträgern aus Holz</t>
  </si>
  <si>
    <t>16.25</t>
  </si>
  <si>
    <t>Herstellung von Türen und Fenstern aus Holz</t>
  </si>
  <si>
    <t>16.26</t>
  </si>
  <si>
    <t>Herstellung von festen Brennstoffen aus pflanzlicher Biomasse</t>
  </si>
  <si>
    <t>16.27</t>
  </si>
  <si>
    <t>Veredlung von Holzwaren</t>
  </si>
  <si>
    <t>16.28</t>
  </si>
  <si>
    <t>Herstellung von sonstigen Holzwaren sowie Kork-, Flecht- und Korbwaren</t>
  </si>
  <si>
    <t>17.11</t>
  </si>
  <si>
    <t>Herstellung von Holz- und Zellstoff</t>
  </si>
  <si>
    <t>17.12</t>
  </si>
  <si>
    <t>Herstellung von Papier, Karton und Pappe</t>
  </si>
  <si>
    <t>17.21</t>
  </si>
  <si>
    <t>Herstellung von Wellpapier und -pappe sowie von Verpackungsmitteln aus Papier, Karton und Pappe</t>
  </si>
  <si>
    <t>17.22</t>
  </si>
  <si>
    <t>Herstellung von Haushalts-, Hygiene- und Toilettenartikeln aus Zellstoff, Papier und Pappe</t>
  </si>
  <si>
    <t>17.23</t>
  </si>
  <si>
    <t>Herstellung von Schreibwaren und Bürobedarf aus Papier, Karton und Pappe</t>
  </si>
  <si>
    <t>17.24</t>
  </si>
  <si>
    <t>Herstellung von Tapeten</t>
  </si>
  <si>
    <t>17.25</t>
  </si>
  <si>
    <t>Herstellung von sonstigen Waren aus Papier, Karton und Pappe</t>
  </si>
  <si>
    <t>18.11</t>
  </si>
  <si>
    <t>Drucken von Zeitungen</t>
  </si>
  <si>
    <t>18.12</t>
  </si>
  <si>
    <t>Sonstiges Drucken</t>
  </si>
  <si>
    <t>18.13</t>
  </si>
  <si>
    <t>Druck- und Medienvorstufe</t>
  </si>
  <si>
    <t>18.14</t>
  </si>
  <si>
    <t>Binden von Druckerzeugnissen und damit verbundene Dienstleistungen</t>
  </si>
  <si>
    <t>18.20</t>
  </si>
  <si>
    <t>19.10</t>
  </si>
  <si>
    <t>20.11.0</t>
  </si>
  <si>
    <t>Herstellung von Industriegasen</t>
  </si>
  <si>
    <t>20.14.0</t>
  </si>
  <si>
    <t>Herstellung von sonstigen organischen Grundstoffen und Chemikalien</t>
  </si>
  <si>
    <t>01.45.0</t>
  </si>
  <si>
    <t>01.48.4</t>
  </si>
  <si>
    <t>Seidenraupenzucht</t>
  </si>
  <si>
    <t>19.20</t>
  </si>
  <si>
    <t>20.11</t>
  </si>
  <si>
    <t>20.12</t>
  </si>
  <si>
    <t>Herstellung von Farbstoffen und Pigmenten</t>
  </si>
  <si>
    <t>20.13</t>
  </si>
  <si>
    <t>Herstellung von sonstigen anorganischen Grundstoffen und Chemikalien</t>
  </si>
  <si>
    <t>20.14</t>
  </si>
  <si>
    <t>20.15</t>
  </si>
  <si>
    <t>Herstellung von Düngemitteln und Stickstoffverbindungen</t>
  </si>
  <si>
    <t>20.16</t>
  </si>
  <si>
    <t>Herstellung von Kunststoffen in Primärformen</t>
  </si>
  <si>
    <t>20.17</t>
  </si>
  <si>
    <t>Herstellung von synthetischem Kautschuk in Primärformen</t>
  </si>
  <si>
    <t>20.20</t>
  </si>
  <si>
    <t>20.30</t>
  </si>
  <si>
    <t>20.41</t>
  </si>
  <si>
    <t>Herstellung von Seifen, Wasch-, Reinigungs- und Poliermitteln</t>
  </si>
  <si>
    <t>20.42</t>
  </si>
  <si>
    <t>Herstellung von Körperpflegemitteln und Duftstoffen</t>
  </si>
  <si>
    <t>20.51</t>
  </si>
  <si>
    <t>Herstellung von flüssigen Biokraftstoffen</t>
  </si>
  <si>
    <t>20.59</t>
  </si>
  <si>
    <t>Herstellung von sonstigen chemischen Erzeugnissen a. n. g.</t>
  </si>
  <si>
    <t>20.60</t>
  </si>
  <si>
    <t>21.10</t>
  </si>
  <si>
    <t>21.20</t>
  </si>
  <si>
    <t>22.11</t>
  </si>
  <si>
    <t>Herstellung und Runderneuerung von Bereifungen</t>
  </si>
  <si>
    <t>22.12</t>
  </si>
  <si>
    <t>Herstellung von sonstigen Gummiwaren</t>
  </si>
  <si>
    <t>22.21</t>
  </si>
  <si>
    <t>Herstellung von Platten, Folien, Schläuchen und Profilen aus Kunststoffen</t>
  </si>
  <si>
    <t>22.22</t>
  </si>
  <si>
    <t>Herstellung von Verpackungsmitteln aus Kunststoffen</t>
  </si>
  <si>
    <t>22.24</t>
  </si>
  <si>
    <t>Herstellung von Baubedarfsartikeln aus Kunststoffen</t>
  </si>
  <si>
    <t>22.25</t>
  </si>
  <si>
    <t>Bearbeitung und Veredlung von Kunststoffwaren</t>
  </si>
  <si>
    <t>22.26</t>
  </si>
  <si>
    <t>Herstellung von sonstigen Kunststoffwaren</t>
  </si>
  <si>
    <t>23.11</t>
  </si>
  <si>
    <t>Herstellung von Flachglas</t>
  </si>
  <si>
    <t>23.12</t>
  </si>
  <si>
    <t>Veredlung und Bearbeitung von Flachglas</t>
  </si>
  <si>
    <t>23.13</t>
  </si>
  <si>
    <t>Herstellung von Hohlglas</t>
  </si>
  <si>
    <t>23.14</t>
  </si>
  <si>
    <t>Herstellung von Glasfasern und Waren daraus</t>
  </si>
  <si>
    <t>23.15</t>
  </si>
  <si>
    <t>Herstellung, Veredlung und Bearbeitung von sonstigem Glas einschließlich technischer Glaswaren</t>
  </si>
  <si>
    <t>23.20</t>
  </si>
  <si>
    <t>23.32</t>
  </si>
  <si>
    <t>Herstellung von Ziegeln und sonstiger Baukeramik</t>
  </si>
  <si>
    <t>23.41</t>
  </si>
  <si>
    <t>Herstellung von keramischen Haushaltswaren und Ziergegenständen</t>
  </si>
  <si>
    <t>23.42</t>
  </si>
  <si>
    <t>Herstellung von Sanitärkeramik</t>
  </si>
  <si>
    <t>23.43</t>
  </si>
  <si>
    <t>Herstellung von Isolatoren und Isolierteilen aus Keramik</t>
  </si>
  <si>
    <t>23.44</t>
  </si>
  <si>
    <t>Herstellung von keramischen Erzeugnissen für sonstige technische Zwecke</t>
  </si>
  <si>
    <t>23.45</t>
  </si>
  <si>
    <t>Herstellung von sonstigen keramischen Erzeugnissen</t>
  </si>
  <si>
    <t>23.51</t>
  </si>
  <si>
    <t>Herstellung von Zement</t>
  </si>
  <si>
    <t>23.52</t>
  </si>
  <si>
    <t>Herstellung von Kalk und gebranntem Gips</t>
  </si>
  <si>
    <t>23.62</t>
  </si>
  <si>
    <t>Herstellung von Gipserzeugnissen für den Bau</t>
  </si>
  <si>
    <t>23.63</t>
  </si>
  <si>
    <t>Herstellung von Frischbeton, Transportbeton</t>
  </si>
  <si>
    <t>23.64</t>
  </si>
  <si>
    <t>Herstellung von Mörtel und sonstigem Beton, ohne Frischbeton</t>
  </si>
  <si>
    <t>23.65</t>
  </si>
  <si>
    <t>Herstellung von Faserzementwaren</t>
  </si>
  <si>
    <t>23.66</t>
  </si>
  <si>
    <t>Herstellung von sonstigen Erzeugnissen aus Beton, Zement und Gips</t>
  </si>
  <si>
    <t>23.70</t>
  </si>
  <si>
    <t>23.91</t>
  </si>
  <si>
    <t>Herstellung von Schleifkörpern und Schleifmitteln auf Unterlage</t>
  </si>
  <si>
    <t>23.99</t>
  </si>
  <si>
    <t>Herstellung von sonstigen Erzeugnissen aus nichtmetallischen Mineralien a. n. g.</t>
  </si>
  <si>
    <t>24.10</t>
  </si>
  <si>
    <t>24.20</t>
  </si>
  <si>
    <t>24.31</t>
  </si>
  <si>
    <t>Herstellung von Blankstahl</t>
  </si>
  <si>
    <t>24.32</t>
  </si>
  <si>
    <t>Herstellung von Kaltband mit einer Breite von weniger als 600 mm</t>
  </si>
  <si>
    <t>24.33</t>
  </si>
  <si>
    <t>Herstellung von Kaltprofilen</t>
  </si>
  <si>
    <t>24.34</t>
  </si>
  <si>
    <t>Herstellung von kaltgezogenem Draht</t>
  </si>
  <si>
    <t>24.41</t>
  </si>
  <si>
    <t>Erzeugung und erste Bearbeitung von Edelmetallen</t>
  </si>
  <si>
    <t>24.42</t>
  </si>
  <si>
    <t>Erzeugung und erste Bearbeitung von Aluminium</t>
  </si>
  <si>
    <t>24.43</t>
  </si>
  <si>
    <t>Erzeugung und erste Bearbeitung von Blei, Zink und Zinn</t>
  </si>
  <si>
    <t>24.44</t>
  </si>
  <si>
    <t>24.46</t>
  </si>
  <si>
    <t>Aufbereitung von Kernbrennstoffen</t>
  </si>
  <si>
    <t>24.51</t>
  </si>
  <si>
    <t>Eisengießereien</t>
  </si>
  <si>
    <t>24.52</t>
  </si>
  <si>
    <t>Stahlgießereien</t>
  </si>
  <si>
    <t>24.53</t>
  </si>
  <si>
    <t>Leichtmetallgießereien</t>
  </si>
  <si>
    <t>24.54</t>
  </si>
  <si>
    <t>Buntmetallgießereien</t>
  </si>
  <si>
    <t>25.11</t>
  </si>
  <si>
    <t>Herstellung von Metallkonstruktionen</t>
  </si>
  <si>
    <t>25.12</t>
  </si>
  <si>
    <t>Herstellung von Ausbauelementen aus Metall</t>
  </si>
  <si>
    <t>25.21</t>
  </si>
  <si>
    <t>Herstellung von Heizkörpern, Dampfkesseln und Kesseln zum Erzeugen von überhitztem Wasser</t>
  </si>
  <si>
    <t>25.22</t>
  </si>
  <si>
    <t>Herstellung von Sammelbehältern, Tanks u. Ä. Behältern aus Metall</t>
  </si>
  <si>
    <t>25.30</t>
  </si>
  <si>
    <t>25.40</t>
  </si>
  <si>
    <t>25.51</t>
  </si>
  <si>
    <t>Beschichten von Metallen</t>
  </si>
  <si>
    <t>25.52</t>
  </si>
  <si>
    <t>Wärmebehandlung von Metallen</t>
  </si>
  <si>
    <t>25.53</t>
  </si>
  <si>
    <t>Metallbearbeitung</t>
  </si>
  <si>
    <t>25.61</t>
  </si>
  <si>
    <t>Herstellung von Schneidwaren und Bestecken aus unedlen Metallen</t>
  </si>
  <si>
    <t>25.62</t>
  </si>
  <si>
    <t>Herstellung von Schlössern und Beschlägen aus unedlen Metallen</t>
  </si>
  <si>
    <t>25.63</t>
  </si>
  <si>
    <t>Herstellung von Werkzeugen</t>
  </si>
  <si>
    <t>25.91</t>
  </si>
  <si>
    <t>Herstellung von Fässern, Trommeln, Dosen, Eimern u. Ä. Behältern aus Metall</t>
  </si>
  <si>
    <t>25.92</t>
  </si>
  <si>
    <t>Herstellung von Verpackungen und Verschlüssen aus Eisen, Stahl und NE-Metall</t>
  </si>
  <si>
    <t>25.93</t>
  </si>
  <si>
    <t>Herstellung von Drahtwaren, Ketten und Federn</t>
  </si>
  <si>
    <t>25.94</t>
  </si>
  <si>
    <t>Herstellung von Schrauben und Nieten</t>
  </si>
  <si>
    <t>25.99</t>
  </si>
  <si>
    <t>Herstellung von sonstigen Metallwaren a. n. g.</t>
  </si>
  <si>
    <t>26.11</t>
  </si>
  <si>
    <t>Herstellung von elektronischen Bauelementen</t>
  </si>
  <si>
    <t>26.12</t>
  </si>
  <si>
    <t>Herstellung von bestückten Leiterplatten</t>
  </si>
  <si>
    <t>26.20</t>
  </si>
  <si>
    <t>26.30</t>
  </si>
  <si>
    <t>26.40</t>
  </si>
  <si>
    <t>26.51</t>
  </si>
  <si>
    <t>Herstellung von Mess-, Kontroll-, Navigations- u. Ä. Instrumenten und Vorrichtungen</t>
  </si>
  <si>
    <t>26.52</t>
  </si>
  <si>
    <t>Herstellung von Uhren</t>
  </si>
  <si>
    <t>26.60</t>
  </si>
  <si>
    <t>26.70</t>
  </si>
  <si>
    <t>27.11</t>
  </si>
  <si>
    <t>Herstellung von Elektromotoren, Generatoren und Transformatoren</t>
  </si>
  <si>
    <t>27.12</t>
  </si>
  <si>
    <t>Herstellung von Elektrizitätsverteilungs- und -schalteinrichtungen</t>
  </si>
  <si>
    <t>27.20</t>
  </si>
  <si>
    <t>27.31</t>
  </si>
  <si>
    <t>Herstellung von Glasfaserkabeln</t>
  </si>
  <si>
    <t>27.32</t>
  </si>
  <si>
    <t>Herstellung von sonstigen elektronischen und elektrischen Drähten und Kabeln</t>
  </si>
  <si>
    <t>27.33</t>
  </si>
  <si>
    <t>Herstellung von elektrischem Installationsmaterial</t>
  </si>
  <si>
    <t>27.40</t>
  </si>
  <si>
    <t>27.51</t>
  </si>
  <si>
    <t>Herstellung von elektrischen Haushaltsgeräten</t>
  </si>
  <si>
    <t>27.52</t>
  </si>
  <si>
    <t>Herstellung von nichtelektrischen Haushaltsgeräten</t>
  </si>
  <si>
    <t>27.90</t>
  </si>
  <si>
    <t>Herstellung von sonstigen elektrischen Ausrüstungen und Geräten</t>
  </si>
  <si>
    <t>28.11</t>
  </si>
  <si>
    <t>Herstellung von Verbrennungsmotoren und Turbinen, ohne Motoren für Luft- und Straßenfahrzeuge</t>
  </si>
  <si>
    <t>28.12</t>
  </si>
  <si>
    <t>Herstellung von hydraulischen und pneumatischen Komponenten und Systemen</t>
  </si>
  <si>
    <t>28.13</t>
  </si>
  <si>
    <t>Herstellung von sonstigen Pumpen und Kompressoren</t>
  </si>
  <si>
    <t>28.14</t>
  </si>
  <si>
    <t>Herstellung von sonstigen Armaturen</t>
  </si>
  <si>
    <t>28.15</t>
  </si>
  <si>
    <t>Herstellung von Lagern, Getrieben, Zahnrädern und Antriebselementen</t>
  </si>
  <si>
    <t>28.21</t>
  </si>
  <si>
    <t>Herstellung von Öfen, Brennern und ortsfesten Heizgeräten für den Haushalt</t>
  </si>
  <si>
    <t>28.22</t>
  </si>
  <si>
    <t>Herstellung von Hebezeugen und Fördermitteln</t>
  </si>
  <si>
    <t>28.23</t>
  </si>
  <si>
    <t>Herstellung von Büromaschinen, ohne Datenverarbeitungsgeräte und periphere Geräte</t>
  </si>
  <si>
    <t>28.24</t>
  </si>
  <si>
    <t>Herstellung von handgeführten Werkzeugen mit Motorantrieb</t>
  </si>
  <si>
    <t>28.25</t>
  </si>
  <si>
    <t>Herstellung von kälte- und lufttechnischen Erzeugnissen, nicht für den Haushalt</t>
  </si>
  <si>
    <t>28.29</t>
  </si>
  <si>
    <t>Herstellung von sonstigen nicht wirtschaftszweigspezifischen Maschinen a. n. g.</t>
  </si>
  <si>
    <t>28.30</t>
  </si>
  <si>
    <t>Herstellung von land- und forstwirtschaftlichen Maschinen</t>
  </si>
  <si>
    <t>28.41</t>
  </si>
  <si>
    <t>Herstellung von Werkzeugmaschinen für die Metallbearbeitung</t>
  </si>
  <si>
    <t>28.42</t>
  </si>
  <si>
    <t>Herstellung von sonstigen Werkzeugmaschinen</t>
  </si>
  <si>
    <t>28.91</t>
  </si>
  <si>
    <t>Herstellung von Maschinen für die Metallerzeugung, von Walzwerkseinrichtungen und Gießmaschinen</t>
  </si>
  <si>
    <t>28.92</t>
  </si>
  <si>
    <t>Herstellung von Bergwerks-, Bau- und Baustoffmaschinen</t>
  </si>
  <si>
    <t>28.93</t>
  </si>
  <si>
    <t>Herstellung von Maschinen für die Nahrungs- und Genussmittelerzeugung und die Tabakverarbeitung</t>
  </si>
  <si>
    <t>28.94</t>
  </si>
  <si>
    <t>Herstellung von Maschinen für die Textil- und Bekleidungsherstellung und die Lederverarbeitung</t>
  </si>
  <si>
    <t>28.95</t>
  </si>
  <si>
    <t>Herstellung von Maschinen für die Papiererzeugung und -verarbeitung</t>
  </si>
  <si>
    <t>28.96</t>
  </si>
  <si>
    <t>Herstellung von Maschinen für die Verarbeitung von Kunststoffen und Kautschuk</t>
  </si>
  <si>
    <t>28.97</t>
  </si>
  <si>
    <t>Herstellung von Maschinen für die additive Fertigung</t>
  </si>
  <si>
    <t>28.99</t>
  </si>
  <si>
    <t>Herstellung von Maschinen für sonstige bestimmte Wirtschaftszweige a. n. g.</t>
  </si>
  <si>
    <t>29.10</t>
  </si>
  <si>
    <t>29.20</t>
  </si>
  <si>
    <t>29.31</t>
  </si>
  <si>
    <t>Herstellung elektrischer und elektronischer Ausrüstungsgegenstände für Kraftwagen</t>
  </si>
  <si>
    <t>29.32</t>
  </si>
  <si>
    <t>Herstellung von sonstigen Teilen und sonstigem Zubehör für Kraftwagen</t>
  </si>
  <si>
    <t>30.11</t>
  </si>
  <si>
    <t>Bau von Schiffen und schwimmenden Vorrichtungen für zivile Zwecke, ohne Boots- und Yachtbau</t>
  </si>
  <si>
    <t>30.12</t>
  </si>
  <si>
    <t>Boots- und Yachtbau</t>
  </si>
  <si>
    <t>30.13</t>
  </si>
  <si>
    <t>Bau von Kriegsschiffen</t>
  </si>
  <si>
    <t>30.20</t>
  </si>
  <si>
    <t>30.31</t>
  </si>
  <si>
    <t>Luft- und Raumfahrzeugbau für zivile Zwecke</t>
  </si>
  <si>
    <t>30.32</t>
  </si>
  <si>
    <t>Luft- und Raumfahrzeugbau für militärische Zwecke</t>
  </si>
  <si>
    <t>30.40</t>
  </si>
  <si>
    <t>30.91</t>
  </si>
  <si>
    <t>Herstellung von Krafträdern</t>
  </si>
  <si>
    <t>30.92</t>
  </si>
  <si>
    <t>Herstellung von Fahrrädern sowie von Behindertenfahrzeugen</t>
  </si>
  <si>
    <t>30.99</t>
  </si>
  <si>
    <t>Herstellung von sonstigen Beförderungsmitteln a. n. g.</t>
  </si>
  <si>
    <t>31.00</t>
  </si>
  <si>
    <t>32.11</t>
  </si>
  <si>
    <t>Herstellung von Münzen</t>
  </si>
  <si>
    <t>32.12</t>
  </si>
  <si>
    <t>Herstellung von Schmuck, Gold- und Silberschmiedewaren, ohne Fantasieschmuck</t>
  </si>
  <si>
    <t>32.13</t>
  </si>
  <si>
    <t>Herstellung von Fantasieschmuck</t>
  </si>
  <si>
    <t>32.20</t>
  </si>
  <si>
    <t>32.30</t>
  </si>
  <si>
    <t>32.40</t>
  </si>
  <si>
    <t>32.50</t>
  </si>
  <si>
    <t>32.91</t>
  </si>
  <si>
    <t>Herstellung von Besen und Bürsten</t>
  </si>
  <si>
    <t>32.99</t>
  </si>
  <si>
    <t>Herstellung von sonstigen Erzeugnissen a. n. g.</t>
  </si>
  <si>
    <t>33.11</t>
  </si>
  <si>
    <t>Reparatur und Instandhaltung von Metallerzeugnissen</t>
  </si>
  <si>
    <t>33.12</t>
  </si>
  <si>
    <t>Reparatur und Instandhaltung von Maschinen</t>
  </si>
  <si>
    <t>33.13</t>
  </si>
  <si>
    <t>Reparatur und Instandhaltung von elektronischen und optischen Geräten</t>
  </si>
  <si>
    <t>33.14</t>
  </si>
  <si>
    <t>Reparatur und Instandhaltung von elektrischen Ausrüstungen</t>
  </si>
  <si>
    <t>33.15</t>
  </si>
  <si>
    <t>Reparatur und Instandhaltung von zivilen Schiffen, Booten und Yachten</t>
  </si>
  <si>
    <t>33.16</t>
  </si>
  <si>
    <t>Reparatur und Instandhaltung von zivilen Luft- und Raumfahrzeugen</t>
  </si>
  <si>
    <t>33.17</t>
  </si>
  <si>
    <t>Reparatur und Instandhaltung von sonstigen zivilen Beförderungsmitteln</t>
  </si>
  <si>
    <t>33.18</t>
  </si>
  <si>
    <t>Reparatur und Instandhaltung von militärischen Kampffahrzeugen, Luft- und Raumfahrzeugen sowie Kriegsschiffen</t>
  </si>
  <si>
    <t>33.19</t>
  </si>
  <si>
    <t>Reparatur und Instandhaltung von sonstigen Ausrüstungen</t>
  </si>
  <si>
    <t>33.20</t>
  </si>
  <si>
    <t>35.11</t>
  </si>
  <si>
    <t>Elektrizitätserzeugung aus nicht erneuerbaren Energieträgern</t>
  </si>
  <si>
    <t>35.12</t>
  </si>
  <si>
    <t>Elektrizitätserzeugung aus erneuerbaren Energieträgern</t>
  </si>
  <si>
    <t>35.13</t>
  </si>
  <si>
    <t>Elektrizitätsübertragung</t>
  </si>
  <si>
    <t>35.14</t>
  </si>
  <si>
    <t>Elektrizitätsverteilung</t>
  </si>
  <si>
    <t>35.15</t>
  </si>
  <si>
    <t>Elektrizitätshandel</t>
  </si>
  <si>
    <t>35.16</t>
  </si>
  <si>
    <t>Speichern von elektrischer Energie</t>
  </si>
  <si>
    <t>35.21</t>
  </si>
  <si>
    <t>Gaserzeugung</t>
  </si>
  <si>
    <t>35.22</t>
  </si>
  <si>
    <t>Gasverteilung durch Rohrleitungen</t>
  </si>
  <si>
    <t>35.23</t>
  </si>
  <si>
    <t>Gashandel durch Rohrleitungen</t>
  </si>
  <si>
    <t>35.24</t>
  </si>
  <si>
    <t>Speichern von Gas zu Versorgungszwecken</t>
  </si>
  <si>
    <t>35.30</t>
  </si>
  <si>
    <t>35.40</t>
  </si>
  <si>
    <t>36.00</t>
  </si>
  <si>
    <t>37.00</t>
  </si>
  <si>
    <t>38.11</t>
  </si>
  <si>
    <t>Sammlung nicht gefährlicher Abfälle</t>
  </si>
  <si>
    <t>38.12</t>
  </si>
  <si>
    <t>Sammlung gefährlicher Abfälle</t>
  </si>
  <si>
    <t>38.21</t>
  </si>
  <si>
    <t>Verwertung von Werkstoffen</t>
  </si>
  <si>
    <t>38.22</t>
  </si>
  <si>
    <t>Energetische Verwertung von Abfällen</t>
  </si>
  <si>
    <t>38.23</t>
  </si>
  <si>
    <t>Sonstige Verwertung von Abfällen</t>
  </si>
  <si>
    <t>38.31</t>
  </si>
  <si>
    <t>Verbrennung von Abfällen ohne energetische Verwertung</t>
  </si>
  <si>
    <t>38.32</t>
  </si>
  <si>
    <t>Deponierung oder Dauerlagerung von Abfällen</t>
  </si>
  <si>
    <t>38.33</t>
  </si>
  <si>
    <t>Sonstige Beseitigung von Abfällen</t>
  </si>
  <si>
    <t>39.00</t>
  </si>
  <si>
    <t>41.00</t>
  </si>
  <si>
    <t>42.11</t>
  </si>
  <si>
    <t>Bau von Straßen</t>
  </si>
  <si>
    <t>42.12</t>
  </si>
  <si>
    <t>Bau von Bahnverkehrsstrecken</t>
  </si>
  <si>
    <t>42.13</t>
  </si>
  <si>
    <t>Brücken- und Tunnelbau</t>
  </si>
  <si>
    <t>42.21</t>
  </si>
  <si>
    <t>Rohrleitungstiefbau, Brunnenbau und Kläranlagenbau</t>
  </si>
  <si>
    <t>42.22</t>
  </si>
  <si>
    <t>Bau von Versorgungseinrichtungen für Elektrizität und Telekommunikation</t>
  </si>
  <si>
    <t>42.91</t>
  </si>
  <si>
    <t>Wasserbau</t>
  </si>
  <si>
    <t>42.99</t>
  </si>
  <si>
    <t>Sonstiger Tiefbau a. n. g.</t>
  </si>
  <si>
    <t>43.11</t>
  </si>
  <si>
    <t>Abbrucharbeiten</t>
  </si>
  <si>
    <t>43.12</t>
  </si>
  <si>
    <t>Vorbereitende Baustellenarbeiten</t>
  </si>
  <si>
    <t>43.13</t>
  </si>
  <si>
    <t>Test- und Suchbohrung</t>
  </si>
  <si>
    <t>43.21</t>
  </si>
  <si>
    <t>Elektroinstallation</t>
  </si>
  <si>
    <t>43.22</t>
  </si>
  <si>
    <t>Gas-, Wasser-, Heizungs- sowie Lüftungs- und Klimainstallation</t>
  </si>
  <si>
    <t>43.23</t>
  </si>
  <si>
    <t>Einbau von Isolierungen</t>
  </si>
  <si>
    <t>43.24</t>
  </si>
  <si>
    <t>Sonstige Bauinstallation</t>
  </si>
  <si>
    <t>43.31</t>
  </si>
  <si>
    <t>43.32</t>
  </si>
  <si>
    <t>Bautischlerei und -schlosserei</t>
  </si>
  <si>
    <t>43.33</t>
  </si>
  <si>
    <t>Fußboden-, Fliesen- und Plattenlegerei, Tapeziererei</t>
  </si>
  <si>
    <t>43.34</t>
  </si>
  <si>
    <t>Malerei und Glaserei</t>
  </si>
  <si>
    <t>43.35</t>
  </si>
  <si>
    <t>Sonstiger Ausbau</t>
  </si>
  <si>
    <t>43.41</t>
  </si>
  <si>
    <t>Dachdeckerei und Zimmerei</t>
  </si>
  <si>
    <t>43.42</t>
  </si>
  <si>
    <t>Sonstige spezialisierte Bautätigkeiten im Hochbau</t>
  </si>
  <si>
    <t>43.50</t>
  </si>
  <si>
    <t>43.60</t>
  </si>
  <si>
    <t>43.91</t>
  </si>
  <si>
    <t>Maurerarbeiten</t>
  </si>
  <si>
    <t>43.99</t>
  </si>
  <si>
    <t>Sonstige spezialisierte Bautätigkeiten a. n. g.</t>
  </si>
  <si>
    <t>46.11</t>
  </si>
  <si>
    <t>Tätigkeiten der Großhandelsvermittlung von landwirtschaftlichen Grundstoffen, lebenden Tieren, textilen Rohstoffen und Halbwaren</t>
  </si>
  <si>
    <t>46.12</t>
  </si>
  <si>
    <t>Tätigkeiten der Großhandelsvermittlung von Brennstoffen, Erzen, Metallen und technischen Chemikalien</t>
  </si>
  <si>
    <t>46.13</t>
  </si>
  <si>
    <t>Tätigkeiten der Großhandelsvermittlung von Holz, Baustoffen und Anstrichmitteln</t>
  </si>
  <si>
    <t>46.14</t>
  </si>
  <si>
    <t>Tätigkeiten der Großhandelsvermittlung von Maschinen, technischem Bedarf, Wasser- und Luftfahrzeugen</t>
  </si>
  <si>
    <t>46.15</t>
  </si>
  <si>
    <t>Tätigkeiten der Großhandelsvermittlung von Möbeln, Einrichtungs- und Haushaltsgegenständen, Eisen- und Metallwaren</t>
  </si>
  <si>
    <t>46.16</t>
  </si>
  <si>
    <t>Tätigkeiten der Großhandelsvermittlung von Textilien, Bekleidung, Schuhen und Lederwaren</t>
  </si>
  <si>
    <t>46.17</t>
  </si>
  <si>
    <t>Tätigkeiten der Großhandelsvermittlung von Nahrungsmitteln, Getränken und Tabakwaren</t>
  </si>
  <si>
    <t>46.18</t>
  </si>
  <si>
    <t>Tätigkeiten der Großhandelsvermittlung von sonstigen Waren</t>
  </si>
  <si>
    <t>46.19</t>
  </si>
  <si>
    <t>Tätigkeiten der Großhandelsvermittlung von Waren ohne ausgeprägten Schwerpunkt</t>
  </si>
  <si>
    <t>46.21</t>
  </si>
  <si>
    <t>Großhandel mit Getreide, Rohtabak, Saatgut und Futtermitteln</t>
  </si>
  <si>
    <t>46.22</t>
  </si>
  <si>
    <t>Großhandel mit Blumen und Pflanzen</t>
  </si>
  <si>
    <t>46.23</t>
  </si>
  <si>
    <t>Großhandel mit lebenden Tieren</t>
  </si>
  <si>
    <t>46.24</t>
  </si>
  <si>
    <t>Großhandel mit Häuten, Fellen und Leder</t>
  </si>
  <si>
    <t>46.31</t>
  </si>
  <si>
    <t>Großhandel mit Obst, Gemüse und Kartoffeln</t>
  </si>
  <si>
    <t>46.32</t>
  </si>
  <si>
    <t>Großhandel mit Fleisch, Fleischwaren, Fisch und Fischerzeugnissen</t>
  </si>
  <si>
    <t>46.34</t>
  </si>
  <si>
    <t>Großhandel mit Getränken</t>
  </si>
  <si>
    <t>46.35</t>
  </si>
  <si>
    <t>Großhandel mit Tabakwaren</t>
  </si>
  <si>
    <t>46.36</t>
  </si>
  <si>
    <t>Großhandel mit Zucker, Süßwaren und Backwaren</t>
  </si>
  <si>
    <t>46.37</t>
  </si>
  <si>
    <t>Großhandel mit Kaffee, Tee, Kakao und Gewürzen</t>
  </si>
  <si>
    <t>46.38</t>
  </si>
  <si>
    <t>Großhandel mit sonstigen Nahrungs- und Genussmitteln</t>
  </si>
  <si>
    <t>46.39</t>
  </si>
  <si>
    <t>Großhandel mit Nahrungs- und Genussmitteln, Getränken und Tabakwaren, ohne ausgeprägten Schwerpunkt</t>
  </si>
  <si>
    <t>46.41</t>
  </si>
  <si>
    <t>Großhandel mit Textilien</t>
  </si>
  <si>
    <t>46.42</t>
  </si>
  <si>
    <t>Großhandel mit Bekleidung und Schuhen</t>
  </si>
  <si>
    <t>46.43</t>
  </si>
  <si>
    <t>Großhandel mit Foto- und optischen Erzeugnissen, elektrischen Haushaltsgeräten und Geräten der Unterhaltungselektronik</t>
  </si>
  <si>
    <t>46.44</t>
  </si>
  <si>
    <t>Großhandel mit keramischen Erzeugnissen, Glaswaren und Reinigungsmitteln</t>
  </si>
  <si>
    <t>46.45</t>
  </si>
  <si>
    <t>Großhandel mit kosmetischen Erzeugnissen und Körperpflegemitteln</t>
  </si>
  <si>
    <t>46.46</t>
  </si>
  <si>
    <t>Großhandel mit pharmazeutischen Erzeugnissen und medizinischen Hilfsmitteln</t>
  </si>
  <si>
    <t>46.47</t>
  </si>
  <si>
    <t>Großhandel mit Möbeln, Teppichen, Lampen und Leuchten</t>
  </si>
  <si>
    <t>46.48</t>
  </si>
  <si>
    <t>Großhandel mit Uhren und Schmuck</t>
  </si>
  <si>
    <t>46.49</t>
  </si>
  <si>
    <t>Großhandel mit sonstigen Gebrauchs- und Verbrauchsgütern</t>
  </si>
  <si>
    <t>46.50</t>
  </si>
  <si>
    <t>46.61</t>
  </si>
  <si>
    <t>Großhandel mit landwirtschaftlichen Maschinen und Geräten</t>
  </si>
  <si>
    <t>46.62</t>
  </si>
  <si>
    <t>Großhandel mit Werkzeugmaschinen</t>
  </si>
  <si>
    <t>46.63</t>
  </si>
  <si>
    <t>Großhandel mit Bergwerks-, Bau- und Baustoffmaschinen</t>
  </si>
  <si>
    <t>46.64</t>
  </si>
  <si>
    <t>Großhandel mit sonstigen Maschinen und Ausrüstungen</t>
  </si>
  <si>
    <t>46.71</t>
  </si>
  <si>
    <t>Großhandel mit Kraftwagen</t>
  </si>
  <si>
    <t>46.72</t>
  </si>
  <si>
    <t>Großhandel mit Kraftwagenteilen und -zubehör</t>
  </si>
  <si>
    <t>46.73</t>
  </si>
  <si>
    <t>Großhandel mit Krafträdern, Kraftradteilen und -zubehör</t>
  </si>
  <si>
    <t>46.81</t>
  </si>
  <si>
    <t>Großhandel mit Brennstoffen und Mineralölerzeugnissen</t>
  </si>
  <si>
    <t>46.82</t>
  </si>
  <si>
    <t>Großhandel mit Erzen, Metallen und Metallhalbzeug</t>
  </si>
  <si>
    <t>46.83</t>
  </si>
  <si>
    <t>Großhandel mit Holz, Baustoffen, Anstrichmitteln und Sanitärausstattung</t>
  </si>
  <si>
    <t>46.84</t>
  </si>
  <si>
    <t>Großhandel mit Metall- und Kunststoffwaren für Bauzwecke sowie Installationsbedarf für Gas, Wasser und Heizung</t>
  </si>
  <si>
    <t>46.85</t>
  </si>
  <si>
    <t>Großhandel mit chemischen Erzeugnissen</t>
  </si>
  <si>
    <t>46.86</t>
  </si>
  <si>
    <t>Großhandel mit sonstigen Halbwaren</t>
  </si>
  <si>
    <t>46.87</t>
  </si>
  <si>
    <t>Großhandel mit Altmaterialien und Reststoffen</t>
  </si>
  <si>
    <t>46.89</t>
  </si>
  <si>
    <t>Sonstiger Großhandel a. n. g.</t>
  </si>
  <si>
    <t>46.90</t>
  </si>
  <si>
    <t>47.11</t>
  </si>
  <si>
    <t>Einzelhandel mit Waren verschiedener Art, Hauptrichtung Nahrungs- und Genussmittel</t>
  </si>
  <si>
    <t>47.12</t>
  </si>
  <si>
    <t>Sonstiger Einzelhandel mit Waren verschiedener Art</t>
  </si>
  <si>
    <t>47.21</t>
  </si>
  <si>
    <t>Einzelhandel mit Obst, Gemüse und Kartoffeln</t>
  </si>
  <si>
    <t>47.22</t>
  </si>
  <si>
    <t>Einzelhandel mit Fleisch und Fleischwaren</t>
  </si>
  <si>
    <t>47.23</t>
  </si>
  <si>
    <t>Einzelhandel mit Fisch, Meeresfrüchten und Fischerzeugnissen</t>
  </si>
  <si>
    <t>47.24</t>
  </si>
  <si>
    <t>Einzelhandel mit Back- und Süßwaren</t>
  </si>
  <si>
    <t>47.25</t>
  </si>
  <si>
    <t>Einzelhandel mit Getränken</t>
  </si>
  <si>
    <t>47.26</t>
  </si>
  <si>
    <t>Einzelhandel mit Tabakwaren</t>
  </si>
  <si>
    <t>47.27</t>
  </si>
  <si>
    <t>Einzelhandel mit sonstigen Nahrungs- und Genussmitteln</t>
  </si>
  <si>
    <t>47.30</t>
  </si>
  <si>
    <t>47.40</t>
  </si>
  <si>
    <t>47.51</t>
  </si>
  <si>
    <t>Einzelhandel mit Textilien</t>
  </si>
  <si>
    <t>47.52</t>
  </si>
  <si>
    <t>Einzelhandel mit Metallwaren, Anstrichmitteln, Bau- und Heimwerkerbedarf</t>
  </si>
  <si>
    <t>47.53</t>
  </si>
  <si>
    <t>Einzelhandel mit Vorhängen, Teppichen, Fußbodenbelägen und Tapeten</t>
  </si>
  <si>
    <t>47.54</t>
  </si>
  <si>
    <t>Einzelhandel mit elektrischen Haushaltsgeräten</t>
  </si>
  <si>
    <t>47.55</t>
  </si>
  <si>
    <t>Einzelhandel mit Möbeln, Einrichtungsgegenständen und sonstigem Hausrat</t>
  </si>
  <si>
    <t>47.61</t>
  </si>
  <si>
    <t>Einzelhandel mit Büchern</t>
  </si>
  <si>
    <t>47.62</t>
  </si>
  <si>
    <t>Einzelhandel mit Zeitschriften, Zeitungen, Schreibwaren und Bürobedarf</t>
  </si>
  <si>
    <t>47.63</t>
  </si>
  <si>
    <t>Einzelhandel mit Fahrrädern, Sport- und Campingartikeln</t>
  </si>
  <si>
    <t>47.64</t>
  </si>
  <si>
    <t>Einzelhandel mit Spielwaren</t>
  </si>
  <si>
    <t>47.69</t>
  </si>
  <si>
    <t>Einzelhandel mit Kunst- und Kulturerzeugnissen a. n. g.</t>
  </si>
  <si>
    <t>47.71</t>
  </si>
  <si>
    <t>Einzelhandel mit Bekleidung</t>
  </si>
  <si>
    <t>47.72</t>
  </si>
  <si>
    <t>Einzelhandel mit Schuhen und Lederwaren</t>
  </si>
  <si>
    <t>47.73</t>
  </si>
  <si>
    <t>Einzelhandel mit pharmazeutischen Erzeugnissen</t>
  </si>
  <si>
    <t>47.74</t>
  </si>
  <si>
    <t>Einzelhandel mit medizinischen und orthopädischen Artikeln</t>
  </si>
  <si>
    <t>47.75</t>
  </si>
  <si>
    <t>Einzelhandel mit kosmetischen Erzeugnissen und Körperpflegemitteln</t>
  </si>
  <si>
    <t>47.76</t>
  </si>
  <si>
    <t>Einzelhandel mit Blumen, Pflanzen, Düngemitteln, Tierfutter und Haustieren</t>
  </si>
  <si>
    <t>47.77</t>
  </si>
  <si>
    <t>Einzelhandel mit Uhren und Schmuck</t>
  </si>
  <si>
    <t>47.78</t>
  </si>
  <si>
    <t>Einzelhandel mit sonstigen Neuwaren</t>
  </si>
  <si>
    <t>47.79</t>
  </si>
  <si>
    <t>Einzelhandel mit Antiquitäten und Gebrauchtwaren</t>
  </si>
  <si>
    <t>47.81</t>
  </si>
  <si>
    <t>Einzelhandel mit Kraftwagen</t>
  </si>
  <si>
    <t>47.82</t>
  </si>
  <si>
    <t>Einzelhandel mit Kraftwagenteilen und -zubehör</t>
  </si>
  <si>
    <t>47.83</t>
  </si>
  <si>
    <t>Einzelhandel mit Krafträdern, Kraftradteilen und -zubehör</t>
  </si>
  <si>
    <t>47.91</t>
  </si>
  <si>
    <t>Vermittlungstätigkeiten für den Einzelhandel ohne ausgeprägten Schwerpunkt</t>
  </si>
  <si>
    <t>47.92</t>
  </si>
  <si>
    <t>Vermittlungstätigkeiten für den Einzelhandel mit ausgeprägtem Schwerpunkt</t>
  </si>
  <si>
    <t>49.11</t>
  </si>
  <si>
    <t>Personenbeförderung im Eisenbahnverkehr</t>
  </si>
  <si>
    <t>49.12</t>
  </si>
  <si>
    <t>Sonstige Personenbeförderung im Schienenverkehr</t>
  </si>
  <si>
    <t>49.20</t>
  </si>
  <si>
    <t>49.31</t>
  </si>
  <si>
    <t>Personenbeförderung im Linienverkehr auf der Straße</t>
  </si>
  <si>
    <t>49.32</t>
  </si>
  <si>
    <t>Personenbeförderung im Gelegenheitsverkehr auf der Straße</t>
  </si>
  <si>
    <t>49.33</t>
  </si>
  <si>
    <t>Personenbeförderung mit Fahrzeug mit Fahrer auf Abruf</t>
  </si>
  <si>
    <t>49.34</t>
  </si>
  <si>
    <t>Personenbeförderung mit Seilbahnen und Skiliften</t>
  </si>
  <si>
    <t>49.39</t>
  </si>
  <si>
    <t>Sonstige Personenbeförderung im Landverkehr a. n. g.</t>
  </si>
  <si>
    <t>49.41</t>
  </si>
  <si>
    <t>Güterbeförderung im Straßenverkehr</t>
  </si>
  <si>
    <t>49.42</t>
  </si>
  <si>
    <t>Umzugstransporte</t>
  </si>
  <si>
    <t>49.50</t>
  </si>
  <si>
    <t>50.10</t>
  </si>
  <si>
    <t>50.20</t>
  </si>
  <si>
    <t>50.30</t>
  </si>
  <si>
    <t>50.40</t>
  </si>
  <si>
    <t>51.10</t>
  </si>
  <si>
    <t>51.21</t>
  </si>
  <si>
    <t>Güterbeförderung in der Luftfahrt</t>
  </si>
  <si>
    <t>51.22</t>
  </si>
  <si>
    <t>Raumtransport</t>
  </si>
  <si>
    <t>52.10</t>
  </si>
  <si>
    <t>52.21</t>
  </si>
  <si>
    <t>Erbringung von sonstigen Dienstleistungen für den Landverkehr</t>
  </si>
  <si>
    <t>52.22</t>
  </si>
  <si>
    <t>Erbringung von sonstigen Dienstleistungen für die Schifffahrt</t>
  </si>
  <si>
    <t>52.23</t>
  </si>
  <si>
    <t>Erbringung von sonstigen Dienstleistungen für die Luftfahrt</t>
  </si>
  <si>
    <t>52.24</t>
  </si>
  <si>
    <t>Frachtumschlag</t>
  </si>
  <si>
    <t>52.25</t>
  </si>
  <si>
    <t>Erbringung von Logistikdienstleistungen</t>
  </si>
  <si>
    <t>52.26</t>
  </si>
  <si>
    <t>Erbringung von sonstigen Dienstleistungen für den Verkehr</t>
  </si>
  <si>
    <t>52.31</t>
  </si>
  <si>
    <t>Vermittlungstätigkeiten für die Güterbeförderung</t>
  </si>
  <si>
    <t>52.32</t>
  </si>
  <si>
    <t>Vermittlungstätigkeiten für die Personenbeförderung</t>
  </si>
  <si>
    <t>53.10</t>
  </si>
  <si>
    <t>Postdienste von Universaldienstleistungsanbietern</t>
  </si>
  <si>
    <t>53.20</t>
  </si>
  <si>
    <t>53.30</t>
  </si>
  <si>
    <t>55.10</t>
  </si>
  <si>
    <t>55.20</t>
  </si>
  <si>
    <t>55.30</t>
  </si>
  <si>
    <t>55.40</t>
  </si>
  <si>
    <t>55.90</t>
  </si>
  <si>
    <t>56.11</t>
  </si>
  <si>
    <t>Restaurants, Gaststätten, Imbissstuben, Cafés, Eissalons u. Ä.</t>
  </si>
  <si>
    <t>56.12</t>
  </si>
  <si>
    <t>Mobile Gastronomie</t>
  </si>
  <si>
    <t>56.21</t>
  </si>
  <si>
    <t>Event-Caterer</t>
  </si>
  <si>
    <t>56.22</t>
  </si>
  <si>
    <t>Sonstige Caterer und Erbringung sonstiger Verpflegungsdienstleistungen</t>
  </si>
  <si>
    <t>56.30</t>
  </si>
  <si>
    <t>56.40</t>
  </si>
  <si>
    <t>58.11</t>
  </si>
  <si>
    <t>Verlegen von Büchern</t>
  </si>
  <si>
    <t>58.12</t>
  </si>
  <si>
    <t>Verlegen von Zeitungen</t>
  </si>
  <si>
    <t>58.13</t>
  </si>
  <si>
    <t>Verlegen von Zeitschriften</t>
  </si>
  <si>
    <t>58.19</t>
  </si>
  <si>
    <t>Sonstiges Verlagswesen, ohne Software</t>
  </si>
  <si>
    <t>58.21</t>
  </si>
  <si>
    <t>Verlegen von Computerspielen</t>
  </si>
  <si>
    <t>58.29</t>
  </si>
  <si>
    <t>Verlegen von sonstiger Software</t>
  </si>
  <si>
    <t>59.11</t>
  </si>
  <si>
    <t>Herstellung von Filmen, Videofilmen und Fernsehprogrammen</t>
  </si>
  <si>
    <t>59.12</t>
  </si>
  <si>
    <t>Nachbearbeitung und sonstige Filmtechnik</t>
  </si>
  <si>
    <t>59.13</t>
  </si>
  <si>
    <t>Filmverleih und -vertrieb, nicht an private Haushalte</t>
  </si>
  <si>
    <t>59.14</t>
  </si>
  <si>
    <t>Kinos</t>
  </si>
  <si>
    <t>59.20</t>
  </si>
  <si>
    <t>60.10</t>
  </si>
  <si>
    <t>60.20</t>
  </si>
  <si>
    <t>60.31</t>
  </si>
  <si>
    <t>Nachrichtenagenturen</t>
  </si>
  <si>
    <t>60.39</t>
  </si>
  <si>
    <t>Sonstige Verbreitung von Medieninhalten</t>
  </si>
  <si>
    <t>61.10</t>
  </si>
  <si>
    <t>61.20</t>
  </si>
  <si>
    <t>61.90</t>
  </si>
  <si>
    <t>62.10</t>
  </si>
  <si>
    <t>62.20</t>
  </si>
  <si>
    <t>62.90</t>
  </si>
  <si>
    <t>63.10</t>
  </si>
  <si>
    <t>63.91</t>
  </si>
  <si>
    <t>63.92</t>
  </si>
  <si>
    <t>Erbringung von sonstigen Informationsdienstleistungen</t>
  </si>
  <si>
    <t>64.11</t>
  </si>
  <si>
    <t>Zentralbanken</t>
  </si>
  <si>
    <t>64.19</t>
  </si>
  <si>
    <t>Kreditinstitute, ohne Spezialkreditinstitute</t>
  </si>
  <si>
    <t>64.21</t>
  </si>
  <si>
    <t>Beteiligungsgesellschaften</t>
  </si>
  <si>
    <t>64.22</t>
  </si>
  <si>
    <t>Finanzierungs-Conduits</t>
  </si>
  <si>
    <t>64.31</t>
  </si>
  <si>
    <t>Investmentfonds</t>
  </si>
  <si>
    <t>64.32</t>
  </si>
  <si>
    <t>Treuhandfonds, Nachlass- und Treuhandkonten</t>
  </si>
  <si>
    <t>64.91</t>
  </si>
  <si>
    <t>Institutionen für Finanzierungsleasing</t>
  </si>
  <si>
    <t>64.92</t>
  </si>
  <si>
    <t>Spezialkreditinstitute</t>
  </si>
  <si>
    <t>64.99</t>
  </si>
  <si>
    <t>Sonstige Finanzdienstleistungen a. n. g.</t>
  </si>
  <si>
    <t>65.11</t>
  </si>
  <si>
    <t>65.12</t>
  </si>
  <si>
    <t>Nichtlebensversicherungen</t>
  </si>
  <si>
    <t>65.20</t>
  </si>
  <si>
    <t>65.30</t>
  </si>
  <si>
    <t>66.11</t>
  </si>
  <si>
    <t>66.12</t>
  </si>
  <si>
    <t>Effekten- und Warenterminhandel</t>
  </si>
  <si>
    <t>66.19</t>
  </si>
  <si>
    <t>Sonstige mit Finanzdienstleistungen verbundene Tätigkeiten</t>
  </si>
  <si>
    <t>66.21</t>
  </si>
  <si>
    <t>Risiko- und Schadensbewertung</t>
  </si>
  <si>
    <t>66.22</t>
  </si>
  <si>
    <t>Tätigkeiten der Versicherungsvermittlung</t>
  </si>
  <si>
    <t>66.29</t>
  </si>
  <si>
    <t>Mit Versicherungsdienstleistungen und Pensionskassen verbundene Tätigkeiten a. n. g.</t>
  </si>
  <si>
    <t>66.30</t>
  </si>
  <si>
    <t>68.11</t>
  </si>
  <si>
    <t>Kauf und Verkauf von eigenen Grundstücken, Gebäuden und Wohnungen</t>
  </si>
  <si>
    <t>68.12</t>
  </si>
  <si>
    <t>Erschließung von Grundstücken; Bauträger</t>
  </si>
  <si>
    <t>68.20</t>
  </si>
  <si>
    <t>71.20.2</t>
  </si>
  <si>
    <t>Qualitätskontrolle und Zertifizierung von Produkten</t>
  </si>
  <si>
    <t>72.20.0</t>
  </si>
  <si>
    <t>74.91.0</t>
  </si>
  <si>
    <t>Erbringung von Vermittlungs- und Vermarktungsdienstleistungen für Patente</t>
  </si>
  <si>
    <t>68.31</t>
  </si>
  <si>
    <t>Vermittlung von Grundstücken, Gebäuden und Wohnungen für Dritte</t>
  </si>
  <si>
    <t>68.32</t>
  </si>
  <si>
    <t>Verwaltung von Grundstücken, Gebäuden und Wohnungen für Dritte</t>
  </si>
  <si>
    <t>69.10</t>
  </si>
  <si>
    <t>69.20</t>
  </si>
  <si>
    <t>70.10</t>
  </si>
  <si>
    <t>70.20</t>
  </si>
  <si>
    <t>71.11</t>
  </si>
  <si>
    <t>Tätigkeiten von Architekturbüros</t>
  </si>
  <si>
    <t>71.12</t>
  </si>
  <si>
    <t>Tätigkeiten von Ingenieurbüros</t>
  </si>
  <si>
    <t>71.20</t>
  </si>
  <si>
    <t>72.10</t>
  </si>
  <si>
    <t>72.20</t>
  </si>
  <si>
    <t>73.11</t>
  </si>
  <si>
    <t>Tätigkeiten von Werbeagenturen</t>
  </si>
  <si>
    <t>73.12</t>
  </si>
  <si>
    <t>Vermarktung und Vermittlung von Werbezeiten und Werbeflächen</t>
  </si>
  <si>
    <t>73.20</t>
  </si>
  <si>
    <t>73.30</t>
  </si>
  <si>
    <t>74.11</t>
  </si>
  <si>
    <t>Industrie-, Produkt- und Modedesign</t>
  </si>
  <si>
    <t>74.12</t>
  </si>
  <si>
    <t>Grafik- und Kommunikationsdesign</t>
  </si>
  <si>
    <t>74.13</t>
  </si>
  <si>
    <t>Innenraumdesign und Raumgestaltung</t>
  </si>
  <si>
    <t>74.14</t>
  </si>
  <si>
    <t>Sonstige spezialisierte Designtätigkeiten</t>
  </si>
  <si>
    <t>74.20</t>
  </si>
  <si>
    <t>74.30</t>
  </si>
  <si>
    <t>74.91</t>
  </si>
  <si>
    <t>74.99</t>
  </si>
  <si>
    <t>Alle anderen wissenschaftlichen und technischen Tätigkeiten a. n. g.</t>
  </si>
  <si>
    <t>75.00</t>
  </si>
  <si>
    <t>77.11</t>
  </si>
  <si>
    <t>Vermietung von Kraftwagen mit einem Gesamtgewicht von 3,5 t oder weniger</t>
  </si>
  <si>
    <t>77.12</t>
  </si>
  <si>
    <t>Vermietung von Kraftwagen mit einem Gesamtgewicht von mehr als 3,5 t</t>
  </si>
  <si>
    <t>77.21</t>
  </si>
  <si>
    <t>Vermietung von Sport- und Freizeitgeräten</t>
  </si>
  <si>
    <t>77.22</t>
  </si>
  <si>
    <t>Vermietung von sonstigen Gebrauchsgütern</t>
  </si>
  <si>
    <t>77.31</t>
  </si>
  <si>
    <t>Vermietung von landwirtschaftlichen Maschinen und Geräten</t>
  </si>
  <si>
    <t>77.32</t>
  </si>
  <si>
    <t>Vermietung von Baumaschinen und -geräten</t>
  </si>
  <si>
    <t>77.33</t>
  </si>
  <si>
    <t>Vermietung von Büromaschinen, Datenverarbeitungsgeräten und
-einrichtungen</t>
  </si>
  <si>
    <t>77.34</t>
  </si>
  <si>
    <t>Vermietung von Wasserfahrzeugen</t>
  </si>
  <si>
    <t>77.35</t>
  </si>
  <si>
    <t>Vermietung von Luftfahrzeugen</t>
  </si>
  <si>
    <t>77.39</t>
  </si>
  <si>
    <t>Vermietung von sonstigen Maschinen, Geräten und beweglichen Sachen a. n. g.</t>
  </si>
  <si>
    <t>77.40</t>
  </si>
  <si>
    <t>77.51</t>
  </si>
  <si>
    <t>Vermittlungstätigkeiten für die Vermietung und das Leasing von Autos, Wohnmobilen und Anhängern</t>
  </si>
  <si>
    <t>77.52</t>
  </si>
  <si>
    <t>Vermittlungstätigkeiten für die Vermietung und das Leasing von sonstigen beweglichen Sachen und nichtfinanziellen immateriellen Vermögensgütern</t>
  </si>
  <si>
    <t>78.10</t>
  </si>
  <si>
    <t>78.20</t>
  </si>
  <si>
    <t>79.11</t>
  </si>
  <si>
    <t>Reisebüros</t>
  </si>
  <si>
    <t>79.12</t>
  </si>
  <si>
    <t>Reiseveranstalter</t>
  </si>
  <si>
    <t>79.90</t>
  </si>
  <si>
    <t>80.01</t>
  </si>
  <si>
    <t>Private Wach- und Sicherheitsdienste sowie Detekteien</t>
  </si>
  <si>
    <t>80.09</t>
  </si>
  <si>
    <t>Sicherheitsdienste a. n. g.</t>
  </si>
  <si>
    <t>81.10</t>
  </si>
  <si>
    <t>81.21</t>
  </si>
  <si>
    <t>Allgemeine Gebäudereinigung</t>
  </si>
  <si>
    <t>81.22</t>
  </si>
  <si>
    <t>Spezielle Reinigung von Gebäuden und Reinigung von Maschinen</t>
  </si>
  <si>
    <t>81.23</t>
  </si>
  <si>
    <t>Sonstige Reinigung</t>
  </si>
  <si>
    <t>81.30</t>
  </si>
  <si>
    <t>82.10</t>
  </si>
  <si>
    <t>82.20</t>
  </si>
  <si>
    <t>82.30</t>
  </si>
  <si>
    <t>82.40</t>
  </si>
  <si>
    <t>82.91</t>
  </si>
  <si>
    <t>Inkassobüros und Auskunfteien</t>
  </si>
  <si>
    <t>82.92</t>
  </si>
  <si>
    <t>Abfüllen und Verpacken</t>
  </si>
  <si>
    <t>82.99</t>
  </si>
  <si>
    <t>Erbringung sonstiger wirtschaftlicher Dienstleistungen für Unternehmen und Privatpersonen a. n. g.</t>
  </si>
  <si>
    <t>84.11</t>
  </si>
  <si>
    <t>Allgemeine öffentliche Verwaltung</t>
  </si>
  <si>
    <t>84.12</t>
  </si>
  <si>
    <t>Öffentliche Verwaltung auf den Gebieten Gesundheitswesen, Bildung, Kultur und Sozialwesen</t>
  </si>
  <si>
    <t>84.13</t>
  </si>
  <si>
    <t>Wirtschaftsförderung, -ordnung und -aufsicht</t>
  </si>
  <si>
    <t>84.21</t>
  </si>
  <si>
    <t>Auswärtige Angelegenheiten</t>
  </si>
  <si>
    <t>84.22</t>
  </si>
  <si>
    <t>Verteidigung</t>
  </si>
  <si>
    <t>84.23</t>
  </si>
  <si>
    <t>Rechtspflege/Justiz</t>
  </si>
  <si>
    <t>84.24</t>
  </si>
  <si>
    <t>Öffentliche Sicherheit und Ordnung</t>
  </si>
  <si>
    <t>84.25</t>
  </si>
  <si>
    <t>Feuerwehren</t>
  </si>
  <si>
    <t>84.30</t>
  </si>
  <si>
    <t>85.10</t>
  </si>
  <si>
    <t>85.20</t>
  </si>
  <si>
    <t>85.31</t>
  </si>
  <si>
    <t>Allgemeinbildende weiterführende Schulen</t>
  </si>
  <si>
    <t>85.32</t>
  </si>
  <si>
    <t>Berufsbildende weiterführende Schulen</t>
  </si>
  <si>
    <t>85.33</t>
  </si>
  <si>
    <t>Postsekundärer, nicht tertiärer Unterricht</t>
  </si>
  <si>
    <t>85.40</t>
  </si>
  <si>
    <t>85.51</t>
  </si>
  <si>
    <t>Sport- und Freizeitunterricht</t>
  </si>
  <si>
    <t>85.52</t>
  </si>
  <si>
    <t>Kulturunterricht</t>
  </si>
  <si>
    <t>85.53</t>
  </si>
  <si>
    <t>Fahr- und Flugschulen</t>
  </si>
  <si>
    <t>85.59</t>
  </si>
  <si>
    <t>Sonstiger Unterricht a. n. g.</t>
  </si>
  <si>
    <t>85.61</t>
  </si>
  <si>
    <t>Vermittlungstätigkeiten für Erziehung und Unterricht</t>
  </si>
  <si>
    <t>85.69</t>
  </si>
  <si>
    <t>Erbringung von Dienstleistungen für Erziehung und Unterricht a. n. g.</t>
  </si>
  <si>
    <t>86.10</t>
  </si>
  <si>
    <t>86.21</t>
  </si>
  <si>
    <t>Arztpraxen für Allgemeinmedizin</t>
  </si>
  <si>
    <t>86.22</t>
  </si>
  <si>
    <t>Facharztpraxen</t>
  </si>
  <si>
    <t>86.23</t>
  </si>
  <si>
    <t>Zahnarztpraxen</t>
  </si>
  <si>
    <t>86.91</t>
  </si>
  <si>
    <t>Erbringung von Dienstleistungen der diagnostischen Bildgebung sowie von medizinischen Laboratorien</t>
  </si>
  <si>
    <t>86.92</t>
  </si>
  <si>
    <t>Rettungs- und Krankentransportdienste</t>
  </si>
  <si>
    <t>86.93</t>
  </si>
  <si>
    <t>Erbringung von Dienstleistungen von Psychotherapeutinnen und -therapeuten, klinischen und Gesundheitspsychologinnen und -psychologen, ohne ärztliche Therapien</t>
  </si>
  <si>
    <t>86.94</t>
  </si>
  <si>
    <t>Krankenpflege, Geburtshilfe und Hebammen</t>
  </si>
  <si>
    <t>86.95</t>
  </si>
  <si>
    <t>Erbringung von physiotherapeutischen Dienstleistungen</t>
  </si>
  <si>
    <t>86.96</t>
  </si>
  <si>
    <t>Traditionelle, komplementäre und alternative medizinische Tätigkeiten</t>
  </si>
  <si>
    <t>86.97</t>
  </si>
  <si>
    <t>Vermittlungstätigkeiten für medizinische, zahnärztliche und andere Gesundheitstätigkeiten</t>
  </si>
  <si>
    <t>86.99</t>
  </si>
  <si>
    <t>Sonstiges Gesundheitswesen a. n. g.</t>
  </si>
  <si>
    <t>87.10</t>
  </si>
  <si>
    <t>87.20</t>
  </si>
  <si>
    <t>87.30</t>
  </si>
  <si>
    <t>87.91</t>
  </si>
  <si>
    <t>Vermittlungstätigkeiten für Heime und stationäre Betreuung</t>
  </si>
  <si>
    <t>87.99</t>
  </si>
  <si>
    <t>Sonstige Heime, ohne Erholungs- und Ferienheime, a. n. g.</t>
  </si>
  <si>
    <t>88.10</t>
  </si>
  <si>
    <t>88.91</t>
  </si>
  <si>
    <t>Tagesbetreuung von Kindern</t>
  </si>
  <si>
    <t>88.99</t>
  </si>
  <si>
    <t>Sonstiges Sozialwesen a. n. g.</t>
  </si>
  <si>
    <t>90.11</t>
  </si>
  <si>
    <t>Literarisches Schaffen und Musikkomposition</t>
  </si>
  <si>
    <t>90.12</t>
  </si>
  <si>
    <t>Bildende Kunst</t>
  </si>
  <si>
    <t>90.13</t>
  </si>
  <si>
    <t>Sonstige kunstschaffende Tätigkeiten</t>
  </si>
  <si>
    <t>90.20</t>
  </si>
  <si>
    <t>90.31</t>
  </si>
  <si>
    <t>Betrieb von Einrichtungen für kunstschaffende Tätigkeiten und darstellende Künste</t>
  </si>
  <si>
    <t>90.39</t>
  </si>
  <si>
    <t>Erbringung von sonstigen Dienstleistungen für kunstschaffende Tätigkeiten und darstellende Künste</t>
  </si>
  <si>
    <t>91.11</t>
  </si>
  <si>
    <t>Bibliotheken</t>
  </si>
  <si>
    <t>91.12</t>
  </si>
  <si>
    <t>Archive</t>
  </si>
  <si>
    <t>91.21</t>
  </si>
  <si>
    <t>Museen und Sammlungen</t>
  </si>
  <si>
    <t>91.22</t>
  </si>
  <si>
    <t>Historische Stätten und Denkmäler</t>
  </si>
  <si>
    <t>91.30</t>
  </si>
  <si>
    <t>91.41</t>
  </si>
  <si>
    <t>Botanische und zoologische Gärten</t>
  </si>
  <si>
    <t>91.42</t>
  </si>
  <si>
    <t>Naturparks</t>
  </si>
  <si>
    <t>92.00</t>
  </si>
  <si>
    <t>93.11</t>
  </si>
  <si>
    <t>Betrieb von Sportanlagen</t>
  </si>
  <si>
    <t>91.30.0</t>
  </si>
  <si>
    <t>92.0</t>
  </si>
  <si>
    <t>93.12</t>
  </si>
  <si>
    <t>Sportvereine</t>
  </si>
  <si>
    <t>93.13</t>
  </si>
  <si>
    <t>Fitnesszentren</t>
  </si>
  <si>
    <t>93.19</t>
  </si>
  <si>
    <t>Erbringung von Dienstleistungen des Sports a. n. g.</t>
  </si>
  <si>
    <t>93.21</t>
  </si>
  <si>
    <t>Vergnügungs- und Themenparks</t>
  </si>
  <si>
    <t>93.29</t>
  </si>
  <si>
    <t>Erbringung von sonstigen Dienstleistungen der Unterhaltung und der Erholung a. n. g.</t>
  </si>
  <si>
    <t>94.11</t>
  </si>
  <si>
    <t>Wirtschafts- und Arbeitgeberverbände</t>
  </si>
  <si>
    <t>94.12</t>
  </si>
  <si>
    <t>Berufsorganisationen</t>
  </si>
  <si>
    <t>94.20</t>
  </si>
  <si>
    <t>94.91</t>
  </si>
  <si>
    <t>Kirchliche und sonstige religiöse Vereinigungen</t>
  </si>
  <si>
    <t>94.92</t>
  </si>
  <si>
    <t>Politische Parteien und Vereinigungen</t>
  </si>
  <si>
    <t>94.99</t>
  </si>
  <si>
    <t>Sonstige Interessenvertretungen und Vereinigungen a. n. g.</t>
  </si>
  <si>
    <t>95.10</t>
  </si>
  <si>
    <t>95.21</t>
  </si>
  <si>
    <t>Reparatur und Instandhaltung von Geräten der Unterhaltungselektronik</t>
  </si>
  <si>
    <t>95.22</t>
  </si>
  <si>
    <t>Reparatur und Instandhaltung von elektrischen Haushaltsgeräten und Gartengeräten</t>
  </si>
  <si>
    <t>95.23</t>
  </si>
  <si>
    <t>Reparatur und Instandhaltung von Schuhen und Lederwaren</t>
  </si>
  <si>
    <t>95.24</t>
  </si>
  <si>
    <t>Reparatur und Instandhaltung von Möbeln und Einrichtungsgegenständen</t>
  </si>
  <si>
    <t>95.25</t>
  </si>
  <si>
    <t>Reparatur und Instandhaltung von Uhren und Schmuck</t>
  </si>
  <si>
    <t>95.29</t>
  </si>
  <si>
    <t>Reparatur und Instandhaltung von Gebrauchsgütern a. n. g.</t>
  </si>
  <si>
    <t>95.31</t>
  </si>
  <si>
    <t>Reparatur und Instandhaltung von Kraftwagen</t>
  </si>
  <si>
    <t>95.32</t>
  </si>
  <si>
    <t>Reparatur und Instandhaltung von Krafträdern</t>
  </si>
  <si>
    <t>95.29.2</t>
  </si>
  <si>
    <t>Reparatur und Instandhaltung von Fahrrädern, Sportgegenständen und Campingausrüstung</t>
  </si>
  <si>
    <t>95.31.3</t>
  </si>
  <si>
    <t>Reparatur, Montage und Austausch von Reifen und Luftschläuchen von Kraftwagen</t>
  </si>
  <si>
    <t>95.40</t>
  </si>
  <si>
    <t>96.10</t>
  </si>
  <si>
    <t>Wäscherei und chemische Reinigung</t>
  </si>
  <si>
    <t>96.21</t>
  </si>
  <si>
    <t>Frisör- und Barbiersalons</t>
  </si>
  <si>
    <t>96.22</t>
  </si>
  <si>
    <t>Kosmetiksalons und ähnliche Schönheitsbehandlungen</t>
  </si>
  <si>
    <t>96.23</t>
  </si>
  <si>
    <t>Day Spas, Saunas, Dampfbäder</t>
  </si>
  <si>
    <t>96.30</t>
  </si>
  <si>
    <t>96.40</t>
  </si>
  <si>
    <t>96.91</t>
  </si>
  <si>
    <t>Erbringung von haushaltsbezogenen Dienstleistungen</t>
  </si>
  <si>
    <t>96.99</t>
  </si>
  <si>
    <t>Erbringung von sonstigen überwiegend persönlichen Dienstleistungen a. n. g.</t>
  </si>
  <si>
    <t>97.00</t>
  </si>
  <si>
    <t>98.10</t>
  </si>
  <si>
    <t>Herstellung von Waren durch private Haushalte für den Eigenbedarf ohne ausgeprägten Schwerpunkt</t>
  </si>
  <si>
    <t>98.20</t>
  </si>
  <si>
    <t>99.00</t>
  </si>
  <si>
    <t>01.11.0</t>
  </si>
  <si>
    <t>01.12.0</t>
  </si>
  <si>
    <t>01.13.1</t>
  </si>
  <si>
    <t>Anbau von Gemüse und Melonen</t>
  </si>
  <si>
    <t>01.13.2</t>
  </si>
  <si>
    <t>Anbau von Wurzeln, einschließlich Zuckerrüben</t>
  </si>
  <si>
    <t>01.14.0</t>
  </si>
  <si>
    <t>01.15.0</t>
  </si>
  <si>
    <t>01.16.0</t>
  </si>
  <si>
    <t>01.19.1</t>
  </si>
  <si>
    <t>Blumenanbau</t>
  </si>
  <si>
    <t>01.21.0</t>
  </si>
  <si>
    <t>01.22.0</t>
  </si>
  <si>
    <t>01.23.0</t>
  </si>
  <si>
    <t>01.24.0</t>
  </si>
  <si>
    <t>01.25.0</t>
  </si>
  <si>
    <t>01.26.0</t>
  </si>
  <si>
    <t>01.28.0</t>
  </si>
  <si>
    <t>01.29.0</t>
  </si>
  <si>
    <t>01.41.0</t>
  </si>
  <si>
    <t>01.42.0</t>
  </si>
  <si>
    <t>01.43.0</t>
  </si>
  <si>
    <t>01.44.0</t>
  </si>
  <si>
    <t>01.46.0</t>
  </si>
  <si>
    <t>01.47.0</t>
  </si>
  <si>
    <t>01.48.1</t>
  </si>
  <si>
    <t>Haltung von Kaninchen</t>
  </si>
  <si>
    <t>01.48.2</t>
  </si>
  <si>
    <t>Haltung von sonstigen Pelztieren</t>
  </si>
  <si>
    <t>01.48.3</t>
  </si>
  <si>
    <t>Bienenzucht</t>
  </si>
  <si>
    <t>01.48.9</t>
  </si>
  <si>
    <t>Sonstige Tierhaltung a. n. g.</t>
  </si>
  <si>
    <t>01.50.0</t>
  </si>
  <si>
    <t>01.61.9</t>
  </si>
  <si>
    <t>Erbringung von landwirtschaftlichen Dienstleistungen für den Pflanzenbau a. n. g.</t>
  </si>
  <si>
    <t>01.62.0</t>
  </si>
  <si>
    <t>01.63.2</t>
  </si>
  <si>
    <t>Saatgutaufbereitung</t>
  </si>
  <si>
    <t>01.70.0</t>
  </si>
  <si>
    <t>02.10.0</t>
  </si>
  <si>
    <t>02.20.0</t>
  </si>
  <si>
    <t>02.40.0</t>
  </si>
  <si>
    <t>03.11.0</t>
  </si>
  <si>
    <t>03.12.0</t>
  </si>
  <si>
    <t>03.21.0</t>
  </si>
  <si>
    <t>03.22.0</t>
  </si>
  <si>
    <t>03.30.0</t>
  </si>
  <si>
    <t>05.10.0</t>
  </si>
  <si>
    <t>05.20.0</t>
  </si>
  <si>
    <t>06.10.0</t>
  </si>
  <si>
    <t>06.20.0</t>
  </si>
  <si>
    <t>07.10.0</t>
  </si>
  <si>
    <t>07.21.0</t>
  </si>
  <si>
    <t>07.29.0</t>
  </si>
  <si>
    <t>08.11.0</t>
  </si>
  <si>
    <t>08.12.0</t>
  </si>
  <si>
    <t>08.91.0</t>
  </si>
  <si>
    <t>08.92.0</t>
  </si>
  <si>
    <t>08.93.0</t>
  </si>
  <si>
    <t>08.99.0</t>
  </si>
  <si>
    <t>09.90.0</t>
  </si>
  <si>
    <t>10.11.0</t>
  </si>
  <si>
    <t>10.12.0</t>
  </si>
  <si>
    <t>10.13.0</t>
  </si>
  <si>
    <t>10.20.0</t>
  </si>
  <si>
    <t>10.32.0</t>
  </si>
  <si>
    <t>10.39.0</t>
  </si>
  <si>
    <t>10.41.1</t>
  </si>
  <si>
    <t>Herstellung von Olivenöl</t>
  </si>
  <si>
    <t>10.41.3</t>
  </si>
  <si>
    <t>Herstellung von tierischen Ölen und Fetten</t>
  </si>
  <si>
    <t>10.42.0</t>
  </si>
  <si>
    <t>10.51.1</t>
  </si>
  <si>
    <t>Sterilisierung der Milch</t>
  </si>
  <si>
    <t>10.52.0</t>
  </si>
  <si>
    <t>10.61.1</t>
  </si>
  <si>
    <t>Verarbeitung von Weizen und anderem Getreide</t>
  </si>
  <si>
    <t>10.61.2</t>
  </si>
  <si>
    <t>Verarbeitung von Reis</t>
  </si>
  <si>
    <t>10.61.9</t>
  </si>
  <si>
    <t>Andere Mahl- und Schälmühlen</t>
  </si>
  <si>
    <t>10.71.1</t>
  </si>
  <si>
    <t>Herstellung von Brot und ähnlichen Backwaren</t>
  </si>
  <si>
    <t>10.71.2</t>
  </si>
  <si>
    <t>Herstellung von frischen Feinbackwaren</t>
  </si>
  <si>
    <t>10.72.0</t>
  </si>
  <si>
    <t>10.73.0</t>
  </si>
  <si>
    <t>10.82.0</t>
  </si>
  <si>
    <t>10.84.0</t>
  </si>
  <si>
    <t>10.85.0</t>
  </si>
  <si>
    <t>10.86.0</t>
  </si>
  <si>
    <t>10.89.0</t>
  </si>
  <si>
    <t>10.91.0</t>
  </si>
  <si>
    <t>10.92.0</t>
  </si>
  <si>
    <t>11.01.0</t>
  </si>
  <si>
    <t>11.02.1</t>
  </si>
  <si>
    <t>Herstellung von Wein, ohne Schaumweine und andere Spezialweine</t>
  </si>
  <si>
    <t>11.02.2</t>
  </si>
  <si>
    <t>Herstellung von Schaumwein und anderen Spezialweinen</t>
  </si>
  <si>
    <t>11.03.0</t>
  </si>
  <si>
    <t>11.04.0</t>
  </si>
  <si>
    <t>11.05.0</t>
  </si>
  <si>
    <t>11.06.0</t>
  </si>
  <si>
    <t>11.07.0</t>
  </si>
  <si>
    <t>13.10.0</t>
  </si>
  <si>
    <t>13.20.0</t>
  </si>
  <si>
    <t>13.30.0</t>
  </si>
  <si>
    <t>13.92.1</t>
  </si>
  <si>
    <t>Herstellung von Heimtextilien</t>
  </si>
  <si>
    <t>13.92.2</t>
  </si>
  <si>
    <t>Herstellung von konfektionierten Textilwaren für die Innenausstattung</t>
  </si>
  <si>
    <t>13.93.0</t>
  </si>
  <si>
    <t>13.94.0</t>
  </si>
  <si>
    <t>13.96.0</t>
  </si>
  <si>
    <t>13.99.1</t>
  </si>
  <si>
    <t>Herstellung von Stickereien, Tüll und Spitzen</t>
  </si>
  <si>
    <t>13.99.9</t>
  </si>
  <si>
    <t>Herstellung von Filz und sonstigen Textilwaren a. n. g.</t>
  </si>
  <si>
    <t>14.10.2</t>
  </si>
  <si>
    <t>Herstellung von Pullovern und anderen Waren aus gewirktem und gestricktem Stoff</t>
  </si>
  <si>
    <t>14.21.1</t>
  </si>
  <si>
    <t>Serienherstellung von Oberbekleidung</t>
  </si>
  <si>
    <t>14.21.2</t>
  </si>
  <si>
    <t>Maßschneiderei und -konfektion von Oberbekleidung</t>
  </si>
  <si>
    <t>14.23.0</t>
  </si>
  <si>
    <t>14.24.0</t>
  </si>
  <si>
    <t>15.11.0</t>
  </si>
  <si>
    <t>15.12.0</t>
  </si>
  <si>
    <t>15.20.1</t>
  </si>
  <si>
    <t>Herstellung von Schuhen, ohne Schuhteile aus Leder</t>
  </si>
  <si>
    <t>16.11.0</t>
  </si>
  <si>
    <t>16.12.0</t>
  </si>
  <si>
    <t>16.21.0</t>
  </si>
  <si>
    <t>16.24.0</t>
  </si>
  <si>
    <t>16.25.0</t>
  </si>
  <si>
    <t>16.26.0</t>
  </si>
  <si>
    <t>16.27.0</t>
  </si>
  <si>
    <t>16.28.2</t>
  </si>
  <si>
    <t>Herstellung von Korkwaren</t>
  </si>
  <si>
    <t>16.28.3</t>
  </si>
  <si>
    <t>Herstellung von Flecht- und Korbwaren</t>
  </si>
  <si>
    <t>17.11.0</t>
  </si>
  <si>
    <t>17.21.0</t>
  </si>
  <si>
    <t>17.23.0</t>
  </si>
  <si>
    <t>17.24.0</t>
  </si>
  <si>
    <t>17.25.0</t>
  </si>
  <si>
    <t>18.11.0</t>
  </si>
  <si>
    <t>18.12.0</t>
  </si>
  <si>
    <t>18.13.0</t>
  </si>
  <si>
    <t>18.20.0</t>
  </si>
  <si>
    <t>19.10.0</t>
  </si>
  <si>
    <t>19.20.1</t>
  </si>
  <si>
    <t>Mineralölverarbeitung</t>
  </si>
  <si>
    <t>19.20.3</t>
  </si>
  <si>
    <t>Mischen und Abfüllen von Flüssiggas (LPG)</t>
  </si>
  <si>
    <t>19.20.4</t>
  </si>
  <si>
    <t>Herstellung von Ausgangsstoffen für Straßenbeläge</t>
  </si>
  <si>
    <t>20.12.0</t>
  </si>
  <si>
    <t>20.13.0</t>
  </si>
  <si>
    <t>20.15.0</t>
  </si>
  <si>
    <t>20.16.0</t>
  </si>
  <si>
    <t>20.17.0</t>
  </si>
  <si>
    <t>20.30.0</t>
  </si>
  <si>
    <t>20.41.1</t>
  </si>
  <si>
    <t>Herstellung von Seifen, Waschmitteln und grenzflächenaktiven Zubereitungen</t>
  </si>
  <si>
    <t>20.41.2</t>
  </si>
  <si>
    <t>Herstellung von Glycerin und anderen Reinigungs- und Poliermitteln</t>
  </si>
  <si>
    <t>20.51.0</t>
  </si>
  <si>
    <t>20.59.1</t>
  </si>
  <si>
    <t>Herstellung von Zündhölzern und pyrotechnischen Erzeugnissen</t>
  </si>
  <si>
    <t>20.59.3</t>
  </si>
  <si>
    <t>Herstellung von etherischen Ölen</t>
  </si>
  <si>
    <t>20.59.9</t>
  </si>
  <si>
    <t>Herstellung von sonstigen weiteren chemischen Erzeugnissen a. n. g.</t>
  </si>
  <si>
    <t>20.60.0</t>
  </si>
  <si>
    <t>21.10.0</t>
  </si>
  <si>
    <t>21.20.0</t>
  </si>
  <si>
    <t>22.11.1</t>
  </si>
  <si>
    <t>Herstellung von Reifen und Luftschläuchen</t>
  </si>
  <si>
    <t>22.11.2</t>
  </si>
  <si>
    <t>Runderneuerung von Reifen</t>
  </si>
  <si>
    <t>22.12.0</t>
  </si>
  <si>
    <t>22.21.0</t>
  </si>
  <si>
    <t>22.22.0</t>
  </si>
  <si>
    <t>22.24.0</t>
  </si>
  <si>
    <t>22.25.0</t>
  </si>
  <si>
    <t>22.26.1</t>
  </si>
  <si>
    <t>Herstellung von Reinigungsartikeln und -ausrüstungen aus Kunststoffen</t>
  </si>
  <si>
    <t>23.11.0</t>
  </si>
  <si>
    <t>23.12.0</t>
  </si>
  <si>
    <t>23.13.0</t>
  </si>
  <si>
    <t>23.14.0</t>
  </si>
  <si>
    <t>23.15.9</t>
  </si>
  <si>
    <t>Andere Tätigkeiten der Herstellung, Veredlung und Bearbeitung von sonstigem Glas einschließlich technischer Glaswaren</t>
  </si>
  <si>
    <t>23.31.0</t>
  </si>
  <si>
    <t>Herstellung von keramischen Wand- und Bodenfliesen und -platten</t>
  </si>
  <si>
    <t>23.32.0</t>
  </si>
  <si>
    <t>23.42.0</t>
  </si>
  <si>
    <t>23.43.0</t>
  </si>
  <si>
    <t>23.44.0</t>
  </si>
  <si>
    <t>23.51.0</t>
  </si>
  <si>
    <t>23.52.1</t>
  </si>
  <si>
    <t>Herstellung von Kalk</t>
  </si>
  <si>
    <t>23.52.2</t>
  </si>
  <si>
    <t>Herstellung von gebranntem Gips</t>
  </si>
  <si>
    <t>23.61.0</t>
  </si>
  <si>
    <t>Herstellung von Erzeugnissen aus Beton, Zement und Kalksandstein für den Bau</t>
  </si>
  <si>
    <t>23.63.0</t>
  </si>
  <si>
    <t>23.64.0</t>
  </si>
  <si>
    <t>23.65.0</t>
  </si>
  <si>
    <t>23.66.0</t>
  </si>
  <si>
    <t>23.70.1</t>
  </si>
  <si>
    <t>Be- und Verarbeitung von Natursteinen und Marmor</t>
  </si>
  <si>
    <t>23.70.2</t>
  </si>
  <si>
    <t>Künstlerische Bearbeitung von Marmor und ähnlichen Steinen</t>
  </si>
  <si>
    <t>23.70.3</t>
  </si>
  <si>
    <t>Brechen von Steinen</t>
  </si>
  <si>
    <t>23.91.0</t>
  </si>
  <si>
    <t>23.99.0</t>
  </si>
  <si>
    <t>24.20.1</t>
  </si>
  <si>
    <t>Herstellung von Stahlrohren, nicht geschweißten Rohrform-, Rohrverschluss- und Rohrverbindungsstücken aus Stahl</t>
  </si>
  <si>
    <t>24.31.0</t>
  </si>
  <si>
    <t>24.32.0</t>
  </si>
  <si>
    <t>24.33.0</t>
  </si>
  <si>
    <t>24.34.0</t>
  </si>
  <si>
    <t>24.41.0</t>
  </si>
  <si>
    <t>24.42.0</t>
  </si>
  <si>
    <t>24.43.0</t>
  </si>
  <si>
    <t>24.45.0</t>
  </si>
  <si>
    <t>24.51.0</t>
  </si>
  <si>
    <t>24.52.0</t>
  </si>
  <si>
    <t>24.53.0</t>
  </si>
  <si>
    <t>24.54.0</t>
  </si>
  <si>
    <t>25.11.0</t>
  </si>
  <si>
    <t>25.12.2</t>
  </si>
  <si>
    <t>Herstellung von Metallvorhängen und ähnlichen Produkten</t>
  </si>
  <si>
    <t>25.21.1</t>
  </si>
  <si>
    <t>Herstellung von Heizkörpern und -kesseln für Zentralheizungen</t>
  </si>
  <si>
    <t>25.21.2</t>
  </si>
  <si>
    <t>Herstellung von Dampfkesseln</t>
  </si>
  <si>
    <t>25.30.1</t>
  </si>
  <si>
    <t>Herstellung von Waffen und Munition für militärische Zwecke</t>
  </si>
  <si>
    <t>25.30.2</t>
  </si>
  <si>
    <t>Herstellung von Waffen und Munition für sportliche und zivile Zwecke</t>
  </si>
  <si>
    <t>25.40.0</t>
  </si>
  <si>
    <t>25.52.0</t>
  </si>
  <si>
    <t>25.53.0</t>
  </si>
  <si>
    <t>25.62.0</t>
  </si>
  <si>
    <t>25.63.1</t>
  </si>
  <si>
    <t>Herstellung von Handwerkzeugen und auswechselbaren Teilen für Werkzeugmaschinen</t>
  </si>
  <si>
    <t>25.91.0</t>
  </si>
  <si>
    <t>25.92.0</t>
  </si>
  <si>
    <t>25.93.2</t>
  </si>
  <si>
    <t>Herstellung von Ketten</t>
  </si>
  <si>
    <t>25.93.3</t>
  </si>
  <si>
    <t>Herstellung von Federn</t>
  </si>
  <si>
    <t>25.94.0</t>
  </si>
  <si>
    <t>25.99.2</t>
  </si>
  <si>
    <t>Herstellung von Panzerschränken, Schließfächern und Panzertüren</t>
  </si>
  <si>
    <t>25.99.9</t>
  </si>
  <si>
    <t>Herstellung von allen sonstigen Metallwaren a. n. g.</t>
  </si>
  <si>
    <t>26.11.0</t>
  </si>
  <si>
    <t>26.12.0</t>
  </si>
  <si>
    <t>26.30.0</t>
  </si>
  <si>
    <t>26.40.0</t>
  </si>
  <si>
    <t>26.51.2</t>
  </si>
  <si>
    <t>Herstellung von anderen Mess- und Kontrollinstrumenten und -vorrichtungen</t>
  </si>
  <si>
    <t>26.52.0</t>
  </si>
  <si>
    <t>26.60.0</t>
  </si>
  <si>
    <t>26.70.1</t>
  </si>
  <si>
    <t>Herstellung von optischen Instrumenten, optischen Präzisions-, Mess- und Kontrollgeräten</t>
  </si>
  <si>
    <t>26.70.2</t>
  </si>
  <si>
    <t>Herstellung von magnetischen und optischen Datenträgern</t>
  </si>
  <si>
    <t>26.70.3</t>
  </si>
  <si>
    <t>Herstellung von fotografischen Geräten</t>
  </si>
  <si>
    <t>27.11.0</t>
  </si>
  <si>
    <t>27.12.0</t>
  </si>
  <si>
    <t>27.20.0</t>
  </si>
  <si>
    <t>27.31.0</t>
  </si>
  <si>
    <t>27.33.0</t>
  </si>
  <si>
    <t>27.40.0</t>
  </si>
  <si>
    <t>27.51.0</t>
  </si>
  <si>
    <t>27.52.0</t>
  </si>
  <si>
    <t>28.11.1</t>
  </si>
  <si>
    <t>Herstellung von Verbrennungsmotoren, ohne Motoren für Luft- und Straßenfahrzeuge</t>
  </si>
  <si>
    <t>28.11.2</t>
  </si>
  <si>
    <t>Herstellung von Turbinen</t>
  </si>
  <si>
    <t>28.12.0</t>
  </si>
  <si>
    <t>28.13.0</t>
  </si>
  <si>
    <t>28.14.0</t>
  </si>
  <si>
    <t>28.15.0</t>
  </si>
  <si>
    <t>28.21.1</t>
  </si>
  <si>
    <t>Herstellung von Öfen</t>
  </si>
  <si>
    <t>28.21.2</t>
  </si>
  <si>
    <t>Herstellung von Brennern und ortsfesten Heizgeräten für den Haushalt</t>
  </si>
  <si>
    <t>28.22.0</t>
  </si>
  <si>
    <t>28.23.0</t>
  </si>
  <si>
    <t>28.25.0</t>
  </si>
  <si>
    <t>28.29.1</t>
  </si>
  <si>
    <t>Herstellung von Waagen und Warenverkaufsautomaten</t>
  </si>
  <si>
    <t>28.29.3</t>
  </si>
  <si>
    <t>Herstellung von Maschinen für die Dosierung, Konfektionierung und Verpackung</t>
  </si>
  <si>
    <t>28.29.4</t>
  </si>
  <si>
    <t>Herstellung von Maschinen für die Reinigung, nicht für den Haushalt</t>
  </si>
  <si>
    <t>28.29.9</t>
  </si>
  <si>
    <t>Herstellung von allen anderen nicht wirtschaftszweigspezifischen Maschinen</t>
  </si>
  <si>
    <t>28.30.1</t>
  </si>
  <si>
    <t>Herstellung von land- und forstwirtschaftlichen Zugmaschinen</t>
  </si>
  <si>
    <t>28.41.0</t>
  </si>
  <si>
    <t>28.42.0</t>
  </si>
  <si>
    <t>28.91.0</t>
  </si>
  <si>
    <t>28.93.0</t>
  </si>
  <si>
    <t>28.94.1</t>
  </si>
  <si>
    <t>Herstellung von Textilmaschinen</t>
  </si>
  <si>
    <t>28.94.3</t>
  </si>
  <si>
    <t>Herstellung von Maschinen für Wäschereien und Büglereien</t>
  </si>
  <si>
    <t>28.95.0</t>
  </si>
  <si>
    <t>28.96.0</t>
  </si>
  <si>
    <t>28.97.0</t>
  </si>
  <si>
    <t>28.99.1</t>
  </si>
  <si>
    <t>Herstellung von Maschinen für Drucktätigkeiten und Binden von Druckerzeugnissen</t>
  </si>
  <si>
    <t>28.99.2</t>
  </si>
  <si>
    <t>Herstellung von Mehrzweck-Industrierobotern für besondere Verwendungszwecke</t>
  </si>
  <si>
    <t>28.99.9</t>
  </si>
  <si>
    <t>Herstellung von anderen Maschinen für sonstige bestimmte Wirtschaftszweige a. n. g.</t>
  </si>
  <si>
    <t>29.20.0</t>
  </si>
  <si>
    <t>29.31.0</t>
  </si>
  <si>
    <t>30.11.0</t>
  </si>
  <si>
    <t>30.12.0</t>
  </si>
  <si>
    <t>30.13.0</t>
  </si>
  <si>
    <t>30.20.0</t>
  </si>
  <si>
    <t>30.32.0</t>
  </si>
  <si>
    <t>30.40.0</t>
  </si>
  <si>
    <t>30.91.1</t>
  </si>
  <si>
    <t>Herstellung von Krafträdern, ohne Teile und Zubehör</t>
  </si>
  <si>
    <t>30.92.1</t>
  </si>
  <si>
    <t>Herstellung von Fahrrädern, ohne Teile und Zubehör</t>
  </si>
  <si>
    <t>30.92.2</t>
  </si>
  <si>
    <t>Herstellung von Fahrradteilen und -zubehör</t>
  </si>
  <si>
    <t>30.92.3</t>
  </si>
  <si>
    <t>Herstellung von Fahrzeugen für Personen mit Behinderungen</t>
  </si>
  <si>
    <t>30.92.4</t>
  </si>
  <si>
    <t>Herstellung von Kinderwagen</t>
  </si>
  <si>
    <t>31.00.1</t>
  </si>
  <si>
    <t>Herstellung von Möbeln für Läden, Büros und andere Gemeinschaftsflächen</t>
  </si>
  <si>
    <t>31.00.2</t>
  </si>
  <si>
    <t>Herstellung von Küchenmöbeln</t>
  </si>
  <si>
    <t>32.11.0</t>
  </si>
  <si>
    <t>32.12.1</t>
  </si>
  <si>
    <t>Bearbeitung von Edel- und Halbedelsteinen</t>
  </si>
  <si>
    <t>32.12.2</t>
  </si>
  <si>
    <t>Herstellung von Schmuck und Goldschmiedewaren aus Edelmetallen</t>
  </si>
  <si>
    <t>32.20.0</t>
  </si>
  <si>
    <t>32.30.0</t>
  </si>
  <si>
    <t>32.40.2</t>
  </si>
  <si>
    <t>Herstellung von Spielzeug</t>
  </si>
  <si>
    <t>32.50.1</t>
  </si>
  <si>
    <t>Herstellung von Zahnprothesen</t>
  </si>
  <si>
    <t>32.50.2</t>
  </si>
  <si>
    <t>Herstellung von anderen Prothesen und Hilfsmitteln</t>
  </si>
  <si>
    <t>32.50.3</t>
  </si>
  <si>
    <t>Herstellung von Brillengläsern und Kontaktlinsen</t>
  </si>
  <si>
    <t>32.50.5</t>
  </si>
  <si>
    <t>Herstellung von sonstigen medizinischen und zahnmedizinischen Apparaten und Materialien</t>
  </si>
  <si>
    <t>32.91.0</t>
  </si>
  <si>
    <t>32.99.2</t>
  </si>
  <si>
    <t>Herstellung von Schirmen, Knöpfen, Reißverschlüssen, Perücken u. Ä.</t>
  </si>
  <si>
    <t>32.99.3</t>
  </si>
  <si>
    <t>Herstellung von Schreibwaren</t>
  </si>
  <si>
    <t>32.99.4</t>
  </si>
  <si>
    <t>Herstellung von Särgen</t>
  </si>
  <si>
    <t>33.11.0</t>
  </si>
  <si>
    <t>33.12.2</t>
  </si>
  <si>
    <t>Reparatur und Instandhaltung von Kesseln für Industrieprozesse</t>
  </si>
  <si>
    <t>33.12.3</t>
  </si>
  <si>
    <t>Reparatur und Instandhaltung von Hebezeugen und Fördermitteln</t>
  </si>
  <si>
    <t>33.12.4</t>
  </si>
  <si>
    <t>Reparatur und Instandhaltung von industriellen Kühl- und Luftreinigungsanlagen</t>
  </si>
  <si>
    <t>33.12.5</t>
  </si>
  <si>
    <t>Reparatur und Instandhaltung von sonstigen nicht wirtschaftszweigspezifischen Maschinen</t>
  </si>
  <si>
    <t>33.12.7</t>
  </si>
  <si>
    <t>Reparatur und Instandhaltung von sonstigen land- und forstwirtschaftlichen Maschinen</t>
  </si>
  <si>
    <t>33.13.0</t>
  </si>
  <si>
    <t>33.14.0</t>
  </si>
  <si>
    <t>33.15.0</t>
  </si>
  <si>
    <t>33.17.0</t>
  </si>
  <si>
    <t>33.18.1</t>
  </si>
  <si>
    <t>Reparatur und Instandhaltung von militärischen Kampffahrzeugen</t>
  </si>
  <si>
    <t>33.18.2</t>
  </si>
  <si>
    <t>Reparatur und Instandhaltung von Kriegsschiffen</t>
  </si>
  <si>
    <t>33.19.0</t>
  </si>
  <si>
    <t>33.20.0</t>
  </si>
  <si>
    <t>35.11.0</t>
  </si>
  <si>
    <t>35.12.0</t>
  </si>
  <si>
    <t>35.13.0</t>
  </si>
  <si>
    <t>35.14.0</t>
  </si>
  <si>
    <t>35.15.0</t>
  </si>
  <si>
    <t>35.16.0</t>
  </si>
  <si>
    <t>35.21.0</t>
  </si>
  <si>
    <t>35.22.0</t>
  </si>
  <si>
    <t>35.23.0</t>
  </si>
  <si>
    <t>35.24.0</t>
  </si>
  <si>
    <t>35.30.0</t>
  </si>
  <si>
    <t>36.00.0</t>
  </si>
  <si>
    <t>37.00.0</t>
  </si>
  <si>
    <t>38.11.0</t>
  </si>
  <si>
    <t>38.12.0</t>
  </si>
  <si>
    <t>38.21.1</t>
  </si>
  <si>
    <t>Zerlegen von Wracks</t>
  </si>
  <si>
    <t>38.21.2</t>
  </si>
  <si>
    <t>Rückgewinnung von Werkstoffen aus Metallabfällen</t>
  </si>
  <si>
    <t>38.21.4</t>
  </si>
  <si>
    <t>Rückgewinnung von Werkstoffen aus anderen Abfällen</t>
  </si>
  <si>
    <t>38.22.0</t>
  </si>
  <si>
    <t>38.23.0</t>
  </si>
  <si>
    <t>38.32.0</t>
  </si>
  <si>
    <t>38.33.0</t>
  </si>
  <si>
    <t>41.00.0</t>
  </si>
  <si>
    <t>42.11.0</t>
  </si>
  <si>
    <t>42.12.0</t>
  </si>
  <si>
    <t>42.13.0</t>
  </si>
  <si>
    <t>42.21.0</t>
  </si>
  <si>
    <t>42.22.0</t>
  </si>
  <si>
    <t>42.91.0</t>
  </si>
  <si>
    <t>42.99.0</t>
  </si>
  <si>
    <t>43.11.0</t>
  </si>
  <si>
    <t>43.12.0</t>
  </si>
  <si>
    <t>43.13.0</t>
  </si>
  <si>
    <t>43.21.0</t>
  </si>
  <si>
    <t>43.22.0</t>
  </si>
  <si>
    <t>43.23.0</t>
  </si>
  <si>
    <t>43.24.0</t>
  </si>
  <si>
    <t>43.32.0</t>
  </si>
  <si>
    <t>43.33.0</t>
  </si>
  <si>
    <t>43.34.0</t>
  </si>
  <si>
    <t>43.35.0</t>
  </si>
  <si>
    <t>43.41.0</t>
  </si>
  <si>
    <t>43.42.0</t>
  </si>
  <si>
    <t>43.50.0</t>
  </si>
  <si>
    <t>43.60.0</t>
  </si>
  <si>
    <t>43.91.0</t>
  </si>
  <si>
    <t>43.99.0</t>
  </si>
  <si>
    <t>46.11.0</t>
  </si>
  <si>
    <t>46.12.0</t>
  </si>
  <si>
    <t>46.13.0</t>
  </si>
  <si>
    <t>46.14.0</t>
  </si>
  <si>
    <t>46.15.0</t>
  </si>
  <si>
    <t>46.17.0</t>
  </si>
  <si>
    <t>46.18.2</t>
  </si>
  <si>
    <t>Tätigkeiten der Großhandelsvermittlung von Spielwaren, Sportgeräten, Uhren und Schmuck, fotografischen und optischen Geräten und Instrumenten</t>
  </si>
  <si>
    <t>46.18.3</t>
  </si>
  <si>
    <t>Tätigkeiten der Großhandelsvermittlung von Büchern, Zeitungen, Zeitschriften und Schreibwaren</t>
  </si>
  <si>
    <t>46.18.4</t>
  </si>
  <si>
    <t>Tätigkeiten der Großhandelsvermittlung von Autos, anderen Kraftfahrzeugen und Krafträdern</t>
  </si>
  <si>
    <t>46.18.5</t>
  </si>
  <si>
    <t>Tätigkeiten der Großhandelsvermittlung von Ton- und Videogeräten</t>
  </si>
  <si>
    <t>46.19.0</t>
  </si>
  <si>
    <t>46.21.1</t>
  </si>
  <si>
    <t>Großhandel mit Getreide</t>
  </si>
  <si>
    <t>46.21.2</t>
  </si>
  <si>
    <t>Großhandel mit Rohtabak, Saatgut und Futtermitteln</t>
  </si>
  <si>
    <t>46.22.0</t>
  </si>
  <si>
    <t>46.23.0</t>
  </si>
  <si>
    <t>46.31.1</t>
  </si>
  <si>
    <t>Großhandel mit frischem Obst und Gemüse</t>
  </si>
  <si>
    <t>46.31.2</t>
  </si>
  <si>
    <t>Großhandel mit haltbar gemachtem oder tiefgekühltem Obst und Gemüse und Kartoffeln</t>
  </si>
  <si>
    <t>46.32.1</t>
  </si>
  <si>
    <t>Großhandel mit Fleisch</t>
  </si>
  <si>
    <t>46.32.2</t>
  </si>
  <si>
    <t>Großhandel mit Wurstwaren und anderen Fleischprodukten</t>
  </si>
  <si>
    <t>46.32.3</t>
  </si>
  <si>
    <t>Großhandel mit Fisch</t>
  </si>
  <si>
    <t>46.33.1</t>
  </si>
  <si>
    <t>Großhandel mit Milch, Milcherzeugnissen und Eiern</t>
  </si>
  <si>
    <t>46.34.1</t>
  </si>
  <si>
    <t>Großhandel mit alkoholhaltigen Getränken</t>
  </si>
  <si>
    <t>46.34.2</t>
  </si>
  <si>
    <t>Großhandel mit alkoholfreien Getränken</t>
  </si>
  <si>
    <t>46.35.0</t>
  </si>
  <si>
    <t>46.36.0</t>
  </si>
  <si>
    <t>46.37.0</t>
  </si>
  <si>
    <t>46.38.0</t>
  </si>
  <si>
    <t>46.39.0</t>
  </si>
  <si>
    <t>46.41.1</t>
  </si>
  <si>
    <t>Großhandel mit Stoff</t>
  </si>
  <si>
    <t>46.41.2</t>
  </si>
  <si>
    <t>Großhandel mit Garnen und Kurzwaren</t>
  </si>
  <si>
    <t>46.41.9</t>
  </si>
  <si>
    <t>Großhandel mit sonstigen Textilien</t>
  </si>
  <si>
    <t>46.42.1</t>
  </si>
  <si>
    <t>Großhandel mit Bekleidung und Bekleidungszubehör</t>
  </si>
  <si>
    <t>46.42.2</t>
  </si>
  <si>
    <t>Großhandel mit Pelzwaren</t>
  </si>
  <si>
    <t>46.42.3</t>
  </si>
  <si>
    <t>Großhandel mit Schuhen</t>
  </si>
  <si>
    <t>46.43.2</t>
  </si>
  <si>
    <t>Großhandel mit Hörfunk- und Fernsehgeräten</t>
  </si>
  <si>
    <t>46.43.3</t>
  </si>
  <si>
    <t>Großhandel mit sonstigen elektrischen Haushaltsgeräten</t>
  </si>
  <si>
    <t>46.44.1</t>
  </si>
  <si>
    <t>Großhandel mit keramischen Erzeugnissen</t>
  </si>
  <si>
    <t>46.44.2</t>
  </si>
  <si>
    <t>Großhandel mit Glaswaren</t>
  </si>
  <si>
    <t>46.44.3</t>
  </si>
  <si>
    <t>Großhandel mit anderen Haushaltsartikeln, Geschirr und Tonwaren</t>
  </si>
  <si>
    <t>46.44.4</t>
  </si>
  <si>
    <t>Großhandel mit Reinigungsmitteln</t>
  </si>
  <si>
    <t>46.45.0</t>
  </si>
  <si>
    <t>46.46.1</t>
  </si>
  <si>
    <t>Großhandel mit pharmazeutischen Grundstoffen und Erzeugnissen</t>
  </si>
  <si>
    <t>46.46.2</t>
  </si>
  <si>
    <t>Großhandel mit Kräuterheilmitteln</t>
  </si>
  <si>
    <t>46.46.3</t>
  </si>
  <si>
    <t>Großhandel mit medizinischen und orthopädischen Erzeugnissen</t>
  </si>
  <si>
    <t>46.47.1</t>
  </si>
  <si>
    <t>Großhandel mit Möbeln für Haushalt, Büros und Läden</t>
  </si>
  <si>
    <t>46.47.2</t>
  </si>
  <si>
    <t>Großhandel mit Teppichen für Haushalt, Büros und Läden</t>
  </si>
  <si>
    <t>46.47.3</t>
  </si>
  <si>
    <t>Großhandel mit Lampen und Leuchten für Haushalt, Büros und Läden</t>
  </si>
  <si>
    <t>46.48.0</t>
  </si>
  <si>
    <t>46.49.2</t>
  </si>
  <si>
    <t>Großhandel mit Büchern, Zeitschriften und Zeitungen</t>
  </si>
  <si>
    <t>46.49.3</t>
  </si>
  <si>
    <t>Großhandel mit Spielwaren und Ausstattungen für Kinder</t>
  </si>
  <si>
    <t>46.49.4</t>
  </si>
  <si>
    <t>Großhandel mit Fahrrädern und anderen Sportausrüstungen und -geräten</t>
  </si>
  <si>
    <t>46.49.9</t>
  </si>
  <si>
    <t>Großhandel mit anderen Gebrauchs- und Verbrauchsgütern a. n. g.</t>
  </si>
  <si>
    <t>46.50.1</t>
  </si>
  <si>
    <t>Großhandel mit Datenverarbeitungsgeräten, peripheren Geräten und Software</t>
  </si>
  <si>
    <t>46.50.3</t>
  </si>
  <si>
    <t>Großhandel mit anderen Büromaschinen und -geräten</t>
  </si>
  <si>
    <t>46.61.0</t>
  </si>
  <si>
    <t>46.62.0</t>
  </si>
  <si>
    <t>46.64.1</t>
  </si>
  <si>
    <t>Großhandel mit Beförderungsmitteln</t>
  </si>
  <si>
    <t>46.64.2</t>
  </si>
  <si>
    <t>Großhandel mit Elektromaterial für Industrieanlagen</t>
  </si>
  <si>
    <t>46.64.3</t>
  </si>
  <si>
    <t>Großhandel mit Geräten für Frisörsalons, Turnhallen, Bräunungsstudios und Schönheitszentren</t>
  </si>
  <si>
    <t>46.64.5</t>
  </si>
  <si>
    <t>Großhandel mit Maschinen für die Lebensmittel- und Getränkeindustrie</t>
  </si>
  <si>
    <t>46.64.6</t>
  </si>
  <si>
    <t>Großhandel mit Maschinen und Ausrüstungen für die Reinigung</t>
  </si>
  <si>
    <t>46.64.9</t>
  </si>
  <si>
    <t>Großhandel mit anderen Maschinen und Ausrüstungen a. n. g.</t>
  </si>
  <si>
    <t>46.71.2</t>
  </si>
  <si>
    <t>Großhandel mit anderen Kraftfahrzeugen</t>
  </si>
  <si>
    <t>46.72.0</t>
  </si>
  <si>
    <t>46.73.1</t>
  </si>
  <si>
    <t>Großhandel mit Krafträdern</t>
  </si>
  <si>
    <t>46.73.2</t>
  </si>
  <si>
    <t>Großhandel mit Teilen und Zubehör für Krafträder</t>
  </si>
  <si>
    <t>46.82.1</t>
  </si>
  <si>
    <t>Großhandel mit Erzen, Eisenmetallen und Metallhalbzeug</t>
  </si>
  <si>
    <t>46.82.2</t>
  </si>
  <si>
    <t>Großhandel mit NE-Metallen und -Metallhalbzeug</t>
  </si>
  <si>
    <t>46.83.1</t>
  </si>
  <si>
    <t>Großhandel mit Holz</t>
  </si>
  <si>
    <t>46.83.2</t>
  </si>
  <si>
    <t>Großhandel mit Baustoffen</t>
  </si>
  <si>
    <t>46.83.3</t>
  </si>
  <si>
    <t>Großhandel mit Sanitärausstattungen</t>
  </si>
  <si>
    <t>46.84.1</t>
  </si>
  <si>
    <t>Großhandel mit Metallwaren</t>
  </si>
  <si>
    <t>46.84.2</t>
  </si>
  <si>
    <t>Großhandel mit Geräten und Zubehör für Wasser- und Heizungsanlagen</t>
  </si>
  <si>
    <t>46.85.0</t>
  </si>
  <si>
    <t>46.86.1</t>
  </si>
  <si>
    <t>Großhandel mit Kunststoffen in Primärformen und Gummi</t>
  </si>
  <si>
    <t>46.86.2</t>
  </si>
  <si>
    <t>Großhandel mit Textilfasern</t>
  </si>
  <si>
    <t>46.86.3</t>
  </si>
  <si>
    <t>Großhandel mit Verpackungsmitteln</t>
  </si>
  <si>
    <t>46.86.9</t>
  </si>
  <si>
    <t>Großhandel mit sonstigen Halbwaren a. n. g.</t>
  </si>
  <si>
    <t>46.87.1</t>
  </si>
  <si>
    <t>Großhandel mit Altmetall und Metallabfällen</t>
  </si>
  <si>
    <t>46.87.9</t>
  </si>
  <si>
    <t>Großhandel mit sonstigen Altmaterialien und Reststoffen</t>
  </si>
  <si>
    <t>46.89.0</t>
  </si>
  <si>
    <t>46.90.0</t>
  </si>
  <si>
    <t>47.11.0</t>
  </si>
  <si>
    <t>47.12.1</t>
  </si>
  <si>
    <t>Einzelhandel mit Waren verschiedener Art, Hauptrichtung Geräte der Informationstechnik und Haushaltsgeräte</t>
  </si>
  <si>
    <t>47.12.2</t>
  </si>
  <si>
    <t>Einzelhandel mit Waren verschiedener Art, Hauptrichtung Möbel und Waren für den Haushalt</t>
  </si>
  <si>
    <t>47.12.3</t>
  </si>
  <si>
    <t>Einzelhandel mit Waren verschiedener Art, Hauptrichtung Eisen- und Metallwaren, Baustoffe und Anstrichmittel und Pflanzen</t>
  </si>
  <si>
    <t>47.12.4</t>
  </si>
  <si>
    <t>Einzelhandel mit Waren verschiedener Art, Hauptrichtung kosmetische Produkte, Körperpflege- und Waschmittel, Schreib- und Spielwaren</t>
  </si>
  <si>
    <t>47.12.5</t>
  </si>
  <si>
    <t>Einzelhandel mit Waren verschiedener Art, Hauptrichtung Bekleidung und Schuhe</t>
  </si>
  <si>
    <t>47.21.0</t>
  </si>
  <si>
    <t>47.22.0</t>
  </si>
  <si>
    <t>47.23.0</t>
  </si>
  <si>
    <t>47.24.1</t>
  </si>
  <si>
    <t>Einzelhandel mit Brotwaren</t>
  </si>
  <si>
    <t>47.24.2</t>
  </si>
  <si>
    <t>Einzelhandel mit Konditor- und Süßwaren</t>
  </si>
  <si>
    <t>47.25.0</t>
  </si>
  <si>
    <t>47.26.0</t>
  </si>
  <si>
    <t>47.27.1</t>
  </si>
  <si>
    <t>Einzelhandel mit Milch und Milcherzeugnissen</t>
  </si>
  <si>
    <t>47.27.2</t>
  </si>
  <si>
    <t>Einzelhandel mit Kaffee</t>
  </si>
  <si>
    <t>47.27.3</t>
  </si>
  <si>
    <t>Einzelhandel mit Nahrungsergänzungsmitteln und Diätprodukten</t>
  </si>
  <si>
    <t>47.27.9</t>
  </si>
  <si>
    <t>Einzelhandel mit anderen Nahrungs- und Genussmitteln a. n. g.</t>
  </si>
  <si>
    <t>47.30.0</t>
  </si>
  <si>
    <t>47.40.1</t>
  </si>
  <si>
    <t>Einzelhandel mit Datenverarbeitungsgeräten, peripheren Geräten, Software</t>
  </si>
  <si>
    <t>47.40.2</t>
  </si>
  <si>
    <t>Einzelhandel mit Telekommunikationsgeräten</t>
  </si>
  <si>
    <t>47.40.3</t>
  </si>
  <si>
    <t>Einzelhandel mit Hörfunk- und Fernsehgeräten</t>
  </si>
  <si>
    <t>47.51.1</t>
  </si>
  <si>
    <t>Einzelhandel mit Bekleidungs- und Heimtextilien</t>
  </si>
  <si>
    <t>47.51.2</t>
  </si>
  <si>
    <t>Einzelhandel mit Garnen für Strick- und Kurzwaren</t>
  </si>
  <si>
    <t>47.52.1</t>
  </si>
  <si>
    <t>Einzelhandel mit Metallwaren, Anstrichmitteln, Flachglas, elektrischen und thermohydraulischen Materialien</t>
  </si>
  <si>
    <t>47.52.3</t>
  </si>
  <si>
    <t>Einzelhandel mit anderen Baustoffen, Ziegeln und Fliesen</t>
  </si>
  <si>
    <t>47.52.4</t>
  </si>
  <si>
    <t>Einzelhandel mit Geräten für den Garten- und Landschaftsbau</t>
  </si>
  <si>
    <t>47.53.1</t>
  </si>
  <si>
    <t>Einzelhandel mit Teppichen und Vorhängen</t>
  </si>
  <si>
    <t>47.53.2</t>
  </si>
  <si>
    <t>Einzelhandel mit Tapeten und Fußbodenbelägen</t>
  </si>
  <si>
    <t>47.54.0</t>
  </si>
  <si>
    <t>47.55.1</t>
  </si>
  <si>
    <t>Einzelhandel mit Wohnmöbeln</t>
  </si>
  <si>
    <t>47.55.2</t>
  </si>
  <si>
    <t>Einzelhandel mit sonstigen Möbeln</t>
  </si>
  <si>
    <t>47.55.3</t>
  </si>
  <si>
    <t>Einzelhandel mit Beleuchtungsartikeln</t>
  </si>
  <si>
    <t>47.55.4</t>
  </si>
  <si>
    <t>Einzelhandel mit Artikel für die Tafel und die Küche</t>
  </si>
  <si>
    <t>47.55.9</t>
  </si>
  <si>
    <t>Einzelhandel mit Kinderausstattungen und anderen Haushaltsartikeln</t>
  </si>
  <si>
    <t>47.61.0</t>
  </si>
  <si>
    <t>47.62.1</t>
  </si>
  <si>
    <t>Einzelhandel mit Zeitungen und Zeitschriften</t>
  </si>
  <si>
    <t>47.62.2</t>
  </si>
  <si>
    <t>Einzelhandel mit Schreibwaren und Bürobedarf</t>
  </si>
  <si>
    <t>47.63.1</t>
  </si>
  <si>
    <t>Einzelhandel mit Booten und Yachten</t>
  </si>
  <si>
    <t>47.63.2</t>
  </si>
  <si>
    <t>Einzelhandel mit Fahrrädern und anderen Sportausrüstungen</t>
  </si>
  <si>
    <t>47.64.0</t>
  </si>
  <si>
    <t>47.69.2</t>
  </si>
  <si>
    <t>Einzelhandel mit Briefmarken, Münzen und Sammlergegenständen</t>
  </si>
  <si>
    <t>47.69.3</t>
  </si>
  <si>
    <t>Einzelhandel mit Zeichen-, Mal- und Bildhauerei-Artikeln</t>
  </si>
  <si>
    <t>47.71.1</t>
  </si>
  <si>
    <t>Einzelhandel mit Bekleidung für Erwachsene</t>
  </si>
  <si>
    <t>47.71.2</t>
  </si>
  <si>
    <t>Einzelhandel mit Bekleidung für Säuglinge und Kinder</t>
  </si>
  <si>
    <t>47.71.3</t>
  </si>
  <si>
    <t>Einzelhandel mit Unterwäsche</t>
  </si>
  <si>
    <t>47.71.4</t>
  </si>
  <si>
    <t>Einzelhandel mit Pelz- und Lederbekleidung</t>
  </si>
  <si>
    <t>47.71.5</t>
  </si>
  <si>
    <t>Einzelhandel mit Kleidungszubehör</t>
  </si>
  <si>
    <t>47.72.2</t>
  </si>
  <si>
    <t>Einzelhandel mit Lederwaren und Reiseartikeln</t>
  </si>
  <si>
    <t>47.73.1</t>
  </si>
  <si>
    <t>Einzelhandel mit verschreibungspflichtigen Arzneimitteln</t>
  </si>
  <si>
    <t>47.73.2</t>
  </si>
  <si>
    <t>Einzelhandel mit Kräuterheilmitteln</t>
  </si>
  <si>
    <t>47.74.0</t>
  </si>
  <si>
    <t>47.75.0</t>
  </si>
  <si>
    <t>47.76.2</t>
  </si>
  <si>
    <t>Einzelhandel mit Tieren (ohne Nutztiere) und entsprechenden Futtermitteln</t>
  </si>
  <si>
    <t>47.77.0</t>
  </si>
  <si>
    <t>47.78.1</t>
  </si>
  <si>
    <t>Einzelhandel mit Optik- und Fotoartikeln</t>
  </si>
  <si>
    <t>47.78.3</t>
  </si>
  <si>
    <t>Einzelhandel mit Brennstoffen für den Haushalt, Gasflaschen, Kohle und Brennholz</t>
  </si>
  <si>
    <t>47.78.4</t>
  </si>
  <si>
    <t>Einzelhandel mit Reinigungsmitteln</t>
  </si>
  <si>
    <t>47.78.9</t>
  </si>
  <si>
    <t>Einzelhandel mit anderen Erzeugnissen (nicht gebraucht) a. n. g.</t>
  </si>
  <si>
    <t>47.79.1</t>
  </si>
  <si>
    <t>Einzelhandel mit gebrauchten Büchern</t>
  </si>
  <si>
    <t>47.79.2</t>
  </si>
  <si>
    <t>Einzelhandel mit gebrauchten Möbeln und Antiquitäten</t>
  </si>
  <si>
    <t>47.79.3</t>
  </si>
  <si>
    <t>Einzelhandel mit gebrauchter Kleidung und sonstigen Gebrauchtwaren</t>
  </si>
  <si>
    <t>47.81.1</t>
  </si>
  <si>
    <t>Einzelhandel mit Kraftwagen mit einem Gesamtgewicht von 3,5 t oder weniger</t>
  </si>
  <si>
    <t>47.81.2</t>
  </si>
  <si>
    <t>Einzelhandel mit anderen Kraftfahrzeugen</t>
  </si>
  <si>
    <t>47.82.0</t>
  </si>
  <si>
    <t>47.83.1</t>
  </si>
  <si>
    <t>Einzelhandel mit Krafträdern</t>
  </si>
  <si>
    <t>47.83.2</t>
  </si>
  <si>
    <t>Einzelhandel mit Teilen und Zubehör für Krafträder</t>
  </si>
  <si>
    <t>47.91.1</t>
  </si>
  <si>
    <t>Vermittlungstätigkeiten für den Einzelhandel mit Gebrauchtwaren ohne ausgeprägten Schwerpunkt</t>
  </si>
  <si>
    <t>47.91.2</t>
  </si>
  <si>
    <t>Vermittlungstätigkeiten für den Einzelhandel mit Neuware ohne ausgeprägten Schwerpunkt</t>
  </si>
  <si>
    <t>47.92.1</t>
  </si>
  <si>
    <t>Vermittlungstätigkeiten für den Einzelhandel, Hauptrichtung Nahrungs- und Genussmittel und Getränke</t>
  </si>
  <si>
    <t>47.92.2</t>
  </si>
  <si>
    <t>Vermittlungstätigkeiten für den Einzelhandel, Hauptrichtung Gebrauchtwaren</t>
  </si>
  <si>
    <t>47.92.3</t>
  </si>
  <si>
    <t>Vermittlungstätigkeiten für den Einzelhandel, Hauptrichtung Neuware</t>
  </si>
  <si>
    <t>49.11.0</t>
  </si>
  <si>
    <t>49.20.0</t>
  </si>
  <si>
    <t>49.31.0</t>
  </si>
  <si>
    <t>49.33.1</t>
  </si>
  <si>
    <t>Beförderung in Taxis</t>
  </si>
  <si>
    <t>49.33.2</t>
  </si>
  <si>
    <t>Beförderung in Mietwagen mit Fahrer</t>
  </si>
  <si>
    <t>49.34.0</t>
  </si>
  <si>
    <t>49.39.0</t>
  </si>
  <si>
    <t>49.41.0</t>
  </si>
  <si>
    <t>49.42.0</t>
  </si>
  <si>
    <t>49.50.1</t>
  </si>
  <si>
    <t>Gastransport in Rohrfernleitungen</t>
  </si>
  <si>
    <t>49.50.2</t>
  </si>
  <si>
    <t>Transport von Flüssigkeiten in Rohrfernleitungen</t>
  </si>
  <si>
    <t>50.10.0</t>
  </si>
  <si>
    <t>50.30.0</t>
  </si>
  <si>
    <t>50.40.0</t>
  </si>
  <si>
    <t>51.10.1</t>
  </si>
  <si>
    <t>Personenbeförderung im Linienflugverkehr</t>
  </si>
  <si>
    <t>51.21.0</t>
  </si>
  <si>
    <t>51.22.0</t>
  </si>
  <si>
    <t>52.10.1</t>
  </si>
  <si>
    <t>Lagerei ohne Kühlzellen</t>
  </si>
  <si>
    <t>52.10.2</t>
  </si>
  <si>
    <t>Lagerei mit Kühlzellen</t>
  </si>
  <si>
    <t>52.21.1</t>
  </si>
  <si>
    <t>Betrieb von Eisenbahninfrastrukturen</t>
  </si>
  <si>
    <t>52.21.3</t>
  </si>
  <si>
    <t>Betrieb von Busbahnhöfen</t>
  </si>
  <si>
    <t>52.21.4</t>
  </si>
  <si>
    <t>Betrieb von Frachtumschlagzentren</t>
  </si>
  <si>
    <t>52.21.5</t>
  </si>
  <si>
    <t>Betrieb von Parkplätzen und -häusern</t>
  </si>
  <si>
    <t>52.21.9</t>
  </si>
  <si>
    <t>Erbringung sonstiger mit dem Landverkehr verbundener Dienstleistungen</t>
  </si>
  <si>
    <t>52.23.0</t>
  </si>
  <si>
    <t>52.24.1</t>
  </si>
  <si>
    <t>Frachtumschlag im Flugverkehr</t>
  </si>
  <si>
    <t>52.24.2</t>
  </si>
  <si>
    <t>Frachtumschlag in der Schifffahrt</t>
  </si>
  <si>
    <t>52.24.3</t>
  </si>
  <si>
    <t>Frachtumschlag im Schienenverkehr</t>
  </si>
  <si>
    <t>52.24.4</t>
  </si>
  <si>
    <t>Frachtumschlag im sonstigen Landverkehr</t>
  </si>
  <si>
    <t>52.25.0</t>
  </si>
  <si>
    <t>52.26.0</t>
  </si>
  <si>
    <t>52.31.0</t>
  </si>
  <si>
    <t>52.32.0</t>
  </si>
  <si>
    <t>53.10.0</t>
  </si>
  <si>
    <t>53.20.0</t>
  </si>
  <si>
    <t>53.30.0</t>
  </si>
  <si>
    <t>55.10.0</t>
  </si>
  <si>
    <t>55.20.1</t>
  </si>
  <si>
    <t>Jugendherbergen</t>
  </si>
  <si>
    <t>55.20.2</t>
  </si>
  <si>
    <t>Berg- und Schutzhütten</t>
  </si>
  <si>
    <t>55.20.3</t>
  </si>
  <si>
    <t>Kirchliche und soziale Beherbergungseinrichtungen</t>
  </si>
  <si>
    <t>55.20.4</t>
  </si>
  <si>
    <t>Bed and Breakfast, Dienste für die Beherbergung in Gästezimmern, Ferienhäusern und -wohnungen</t>
  </si>
  <si>
    <t>55.20.5</t>
  </si>
  <si>
    <t>Urlaub auf dem Bauernhof und in Fischereibetrieben</t>
  </si>
  <si>
    <t>55.30.0</t>
  </si>
  <si>
    <t>55.40.0</t>
  </si>
  <si>
    <t>55.90.0</t>
  </si>
  <si>
    <t>56.11.1</t>
  </si>
  <si>
    <t>Restaurants, Gaststätten, Imbissstuben, Cafés u. Ä., ohne Eissalons und Konditoreien</t>
  </si>
  <si>
    <t>56.11.2</t>
  </si>
  <si>
    <t>Eissalons und Konditoreien</t>
  </si>
  <si>
    <t>56.11.9</t>
  </si>
  <si>
    <t>Restaurants, Gaststätten, Imbissstuben, Cafés, Eissalons u. Ä. a. n. g.</t>
  </si>
  <si>
    <t>56.12.0</t>
  </si>
  <si>
    <t>56.21.0</t>
  </si>
  <si>
    <t>56.22.0</t>
  </si>
  <si>
    <t>56.30.0</t>
  </si>
  <si>
    <t>56.40.0</t>
  </si>
  <si>
    <t>58.11.0</t>
  </si>
  <si>
    <t>58.12.0</t>
  </si>
  <si>
    <t>58.13.0</t>
  </si>
  <si>
    <t>58.19.0</t>
  </si>
  <si>
    <t>58.21.0</t>
  </si>
  <si>
    <t>58.29.0</t>
  </si>
  <si>
    <t>59.11.0</t>
  </si>
  <si>
    <t>59.12.0</t>
  </si>
  <si>
    <t>59.13.0</t>
  </si>
  <si>
    <t>59.14.0</t>
  </si>
  <si>
    <t>59.20.1</t>
  </si>
  <si>
    <t>Tonstudios; Herstellung von Hörfunkbeiträgen</t>
  </si>
  <si>
    <t>59.20.2</t>
  </si>
  <si>
    <t>Verlegen von bespielten Tonträgern und Musikalien</t>
  </si>
  <si>
    <t>60.10.0</t>
  </si>
  <si>
    <t>60.20.0</t>
  </si>
  <si>
    <t>60.31.0</t>
  </si>
  <si>
    <t>61.10.0</t>
  </si>
  <si>
    <t>61.20.0</t>
  </si>
  <si>
    <t>61.90.1</t>
  </si>
  <si>
    <t>Internetanbieter</t>
  </si>
  <si>
    <t>61.90.9</t>
  </si>
  <si>
    <t>Sonstige Telekommunikation a. n. g.</t>
  </si>
  <si>
    <t>62.10.0</t>
  </si>
  <si>
    <t>62.20.1</t>
  </si>
  <si>
    <t>Erbringung von Dienstleistungen der IT-Beratung</t>
  </si>
  <si>
    <t>62.90.0</t>
  </si>
  <si>
    <t>63.10.1</t>
  </si>
  <si>
    <t>Lieferung von Datenverarbeitung, Hosting und damit verbundenen Tätigkeiten</t>
  </si>
  <si>
    <t>63.10.2</t>
  </si>
  <si>
    <t>Datenverarbeitung</t>
  </si>
  <si>
    <t>63.92.0</t>
  </si>
  <si>
    <t>64.11.0</t>
  </si>
  <si>
    <t>64.19.2</t>
  </si>
  <si>
    <t>Dienstleistungen von anderen E-Geld-Emittenten</t>
  </si>
  <si>
    <t>64.19.3</t>
  </si>
  <si>
    <t>Dienstleistungen der Anleihen- und Depositenbank</t>
  </si>
  <si>
    <t>64.21.0</t>
  </si>
  <si>
    <t>64.22.0</t>
  </si>
  <si>
    <t>64.31.0</t>
  </si>
  <si>
    <t>64.32.0</t>
  </si>
  <si>
    <t>64.91.0</t>
  </si>
  <si>
    <t>64.92.1</t>
  </si>
  <si>
    <t>Factoring</t>
  </si>
  <si>
    <t>64.92.9</t>
  </si>
  <si>
    <t>Andere Tätigkeiten zur Gewährung von Kredit a. n. g.</t>
  </si>
  <si>
    <t>64.99.0</t>
  </si>
  <si>
    <t>65.12.0</t>
  </si>
  <si>
    <t>65.20.0</t>
  </si>
  <si>
    <t>65.30.0</t>
  </si>
  <si>
    <t>66.12.0</t>
  </si>
  <si>
    <t>66.19.1</t>
  </si>
  <si>
    <t>Verwaltung und Ausführung von Kreditkartentransaktionen</t>
  </si>
  <si>
    <t>66.19.2</t>
  </si>
  <si>
    <t>Finanzberatung</t>
  </si>
  <si>
    <t>66.21.0</t>
  </si>
  <si>
    <t>66.22.0</t>
  </si>
  <si>
    <t>66.29.0</t>
  </si>
  <si>
    <t>66.30.0</t>
  </si>
  <si>
    <t>68.11.0</t>
  </si>
  <si>
    <t>68.12.0</t>
  </si>
  <si>
    <t>68.20.0</t>
  </si>
  <si>
    <t>68.31.0</t>
  </si>
  <si>
    <t>68.32.0</t>
  </si>
  <si>
    <t>69.10.1</t>
  </si>
  <si>
    <t>Rechtsberatung und -vertretung</t>
  </si>
  <si>
    <t>69.10.2</t>
  </si>
  <si>
    <t>Tätigkeiten der Notariatskanzleien</t>
  </si>
  <si>
    <t>69.10.3</t>
  </si>
  <si>
    <t>Erbringung von unterstützenden Dienstleistungen für die Rechtsberatung</t>
  </si>
  <si>
    <t>01.13.3</t>
  </si>
  <si>
    <t>Anbau von Knollen, einschließlich Kartoffeln</t>
  </si>
  <si>
    <t>01.19.9</t>
  </si>
  <si>
    <t>Anbau von Futterpflanzen und sonstigen ein- und zweijährigen Kulturen a. n. g.</t>
  </si>
  <si>
    <t>01.27.0</t>
  </si>
  <si>
    <t>01.30.0</t>
  </si>
  <si>
    <t>69.20.0</t>
  </si>
  <si>
    <t>70.10.0</t>
  </si>
  <si>
    <t>70.20.0</t>
  </si>
  <si>
    <t>71.11.0</t>
  </si>
  <si>
    <t>71.12.1</t>
  </si>
  <si>
    <t>Ingenieurstätigkeiten</t>
  </si>
  <si>
    <t>71.12.2</t>
  </si>
  <si>
    <t>Projektmanagement im integrierten Ingenieurwesen</t>
  </si>
  <si>
    <t>71.12.3</t>
  </si>
  <si>
    <t>Ausarbeitung und Supervision von Projekten durch Geometer</t>
  </si>
  <si>
    <t>71.12.4</t>
  </si>
  <si>
    <t>Kartographie und Aerophotogrammetrie</t>
  </si>
  <si>
    <t>71.12.5</t>
  </si>
  <si>
    <t>Geologische Forschungstätigkeit und Lagerstättenerkundung</t>
  </si>
  <si>
    <t>71.20.1</t>
  </si>
  <si>
    <t>Technische, physikalische und chemische Untersuchung von Produkten</t>
  </si>
  <si>
    <t>72.10.1</t>
  </si>
  <si>
    <t>Forschung und Entwicklung im Bereich Biotechnologie</t>
  </si>
  <si>
    <t>72.10.2</t>
  </si>
  <si>
    <t>Forschung und Entwicklung in sonstigen Bereichen der Natur-, Ingenieur-, Agrarwissenschaften und Medizin</t>
  </si>
  <si>
    <t>73.11.0</t>
  </si>
  <si>
    <t>73.12.0</t>
  </si>
  <si>
    <t>73.20.0</t>
  </si>
  <si>
    <t>73.30.0</t>
  </si>
  <si>
    <t>74.11.1</t>
  </si>
  <si>
    <t>Industriedesign</t>
  </si>
  <si>
    <t>74.11.2</t>
  </si>
  <si>
    <t>Modedesign</t>
  </si>
  <si>
    <t>74.12.0</t>
  </si>
  <si>
    <t>74.13.0</t>
  </si>
  <si>
    <t>74.14.0</t>
  </si>
  <si>
    <t>74.20.1</t>
  </si>
  <si>
    <t>Spezialisierte Fotografie und Fotolabors</t>
  </si>
  <si>
    <t>74.20.2</t>
  </si>
  <si>
    <t>Entwickeln, Drucken und sonstige fotografische Tätigkeiten</t>
  </si>
  <si>
    <t>74.30.0</t>
  </si>
  <si>
    <t>74.99.1</t>
  </si>
  <si>
    <t>Landwirtschaftliche Beratung</t>
  </si>
  <si>
    <t>74.99.2</t>
  </si>
  <si>
    <t>Sicherheitsberatung</t>
  </si>
  <si>
    <t>74.99.3</t>
  </si>
  <si>
    <t>Umwelt- und Energiesparberatung</t>
  </si>
  <si>
    <t>74.99.4</t>
  </si>
  <si>
    <t>Önogastronomische Beratung</t>
  </si>
  <si>
    <t>74.99.9</t>
  </si>
  <si>
    <t>Erbringung von sonstigen anderen wissenschaftlichen und technischen Dienstleistungen a. n. g.</t>
  </si>
  <si>
    <t>75.00.0</t>
  </si>
  <si>
    <t>77.11.0</t>
  </si>
  <si>
    <t>77.12.0</t>
  </si>
  <si>
    <t>77.21.0</t>
  </si>
  <si>
    <t>77.22.1</t>
  </si>
  <si>
    <t>Vermietung von Textilien, Bekleidung und Schuhen</t>
  </si>
  <si>
    <t>77.22.9</t>
  </si>
  <si>
    <t>Vermietung von sonstigen Gebrauchsgütern a. n. g.</t>
  </si>
  <si>
    <t>77.31.0</t>
  </si>
  <si>
    <t>77.32.0</t>
  </si>
  <si>
    <t>77.33.0</t>
  </si>
  <si>
    <t>77.34.0</t>
  </si>
  <si>
    <t>77.35.0</t>
  </si>
  <si>
    <t>77.39.1</t>
  </si>
  <si>
    <t>Vermietung von sonstigen Landfahrzeugen</t>
  </si>
  <si>
    <t>77.40.0</t>
  </si>
  <si>
    <t>77.51.0</t>
  </si>
  <si>
    <t>78.10.0</t>
  </si>
  <si>
    <t>78.20.0</t>
  </si>
  <si>
    <t>79.11.0</t>
  </si>
  <si>
    <t>79.12.0</t>
  </si>
  <si>
    <t>79.90.0</t>
  </si>
  <si>
    <t>80.01.1</t>
  </si>
  <si>
    <t>Detekteien</t>
  </si>
  <si>
    <t>80.01.2</t>
  </si>
  <si>
    <t>Private Wach- und Sicherheitsdienste</t>
  </si>
  <si>
    <t>80.09.0</t>
  </si>
  <si>
    <t>81.10.0</t>
  </si>
  <si>
    <t>81.21.0</t>
  </si>
  <si>
    <t>81.22.0</t>
  </si>
  <si>
    <t>81.23.9</t>
  </si>
  <si>
    <t>Jede sonstige Reinigung a. n. g.</t>
  </si>
  <si>
    <t>81.30.0</t>
  </si>
  <si>
    <t>82.10.0</t>
  </si>
  <si>
    <t>82.20.0</t>
  </si>
  <si>
    <t>82.30.0</t>
  </si>
  <si>
    <t>82.91.1</t>
  </si>
  <si>
    <t>Inkassobüros</t>
  </si>
  <si>
    <t>82.91.2</t>
  </si>
  <si>
    <t>Auskunfteien und Rating</t>
  </si>
  <si>
    <t>82.92.1</t>
  </si>
  <si>
    <t>Abfüllen und Verpacken von Nahrungsmitteln</t>
  </si>
  <si>
    <t>82.92.2</t>
  </si>
  <si>
    <t>Abfüllen und Verpacken von Nichtlebensmitteln</t>
  </si>
  <si>
    <t>82.99.1</t>
  </si>
  <si>
    <t>Bescheinigungsanfragen und Erledigung von Akten</t>
  </si>
  <si>
    <t>82.99.9</t>
  </si>
  <si>
    <t>Erbringung aller weiteren wirtschaftlichen Dienstleistungen für Unternehmen und Privatpersonen a. n. g.</t>
  </si>
  <si>
    <t>84.11.1</t>
  </si>
  <si>
    <t>Tätigkeit der gesetzgebenden und ausführenden Organe und der zentralen und örtlichen Verwaltungen</t>
  </si>
  <si>
    <t>84.11.2</t>
  </si>
  <si>
    <t>Dienste für die Eintreibung von Steuern auf Rechnung Dritter</t>
  </si>
  <si>
    <t>84.11.3</t>
  </si>
  <si>
    <t>Allgemeine Planung und statistische Dienste</t>
  </si>
  <si>
    <t>84.12.1</t>
  </si>
  <si>
    <t>Öffentliche Verwaltung auf dem Gebiet Gesundheitswesen</t>
  </si>
  <si>
    <t>84.12.2</t>
  </si>
  <si>
    <t>Öffentliche Verwaltung auf dem Gebiet Bildung</t>
  </si>
  <si>
    <t>84.12.3</t>
  </si>
  <si>
    <t>Öffentliche Verwaltung auf den Gebieten Wohnbau und Umweltschutz</t>
  </si>
  <si>
    <t>84.12.4</t>
  </si>
  <si>
    <t>Öffentliche Verwaltung auf den Gebieten Kultur und Sozialwesen</t>
  </si>
  <si>
    <t>84.13.1</t>
  </si>
  <si>
    <t>Öffentliche Verwaltung auf den Gebieten Land- und Forstwirtschaft, Jagd und Fischerei</t>
  </si>
  <si>
    <t>84.13.2</t>
  </si>
  <si>
    <t>Öffentliche Verwaltung auf dem Gebiet der Brennstoffe und Energie</t>
  </si>
  <si>
    <t>84.13.3</t>
  </si>
  <si>
    <t>Öffentliche Verwaltung auf dem Gebiet Bergbau und Bodenschätze, Verarbeitendes Gewerbe und Bauten</t>
  </si>
  <si>
    <t>84.13.4</t>
  </si>
  <si>
    <t>Öffentliche Verwaltung auf dem Gebiet Verkehr und Kommunikation</t>
  </si>
  <si>
    <t>84.13.5</t>
  </si>
  <si>
    <t>Öffentliche Verwaltung auf dem Gebiet Handel, Beherbergung und Gastronomie</t>
  </si>
  <si>
    <t>84.13.6</t>
  </si>
  <si>
    <t>Öffentliche Verwaltung auf dem Gebiet Tourismus</t>
  </si>
  <si>
    <t>84.13.9</t>
  </si>
  <si>
    <t>Öffentliche Verwaltung von anderen Diensten</t>
  </si>
  <si>
    <t>84.22.0</t>
  </si>
  <si>
    <t>84.23.0</t>
  </si>
  <si>
    <t>84.24.2</t>
  </si>
  <si>
    <t>Erbringung von Dienstleistungen für die öffentliche Sicherheit und Ordnung durch den Zivilschutz</t>
  </si>
  <si>
    <t>84.25.0</t>
  </si>
  <si>
    <t>84.30.0</t>
  </si>
  <si>
    <t>85.10.0</t>
  </si>
  <si>
    <t>85.20.0</t>
  </si>
  <si>
    <t>85.31.1</t>
  </si>
  <si>
    <t>Mittelschulen</t>
  </si>
  <si>
    <t>85.32.0</t>
  </si>
  <si>
    <t>85.33.0</t>
  </si>
  <si>
    <t>85.40.1</t>
  </si>
  <si>
    <t>Berufsbildender tertiärer Unterricht, ohne Universitäten</t>
  </si>
  <si>
    <t>85.51.0</t>
  </si>
  <si>
    <t>85.52.0</t>
  </si>
  <si>
    <t>85.53.0</t>
  </si>
  <si>
    <t>85.59.1</t>
  </si>
  <si>
    <t>Fremdsprachenkurse</t>
  </si>
  <si>
    <t>85.59.2</t>
  </si>
  <si>
    <t>Berufsausbildung und -weiterbildung</t>
  </si>
  <si>
    <t>85.59.3</t>
  </si>
  <si>
    <t>Sonstige Lehr- und Ausbildungsdienste a. n. g. durch Volkshochschulen</t>
  </si>
  <si>
    <t>85.59.9</t>
  </si>
  <si>
    <t>Weitere Lehr- und Ausbildungsdienste a. n. g</t>
  </si>
  <si>
    <t>85.61.0</t>
  </si>
  <si>
    <t>85.69.0</t>
  </si>
  <si>
    <t>86.10.0</t>
  </si>
  <si>
    <t>86.21.0</t>
  </si>
  <si>
    <t>86.22.0</t>
  </si>
  <si>
    <t>86.23.0</t>
  </si>
  <si>
    <t>86.91.0</t>
  </si>
  <si>
    <t>86.92.0</t>
  </si>
  <si>
    <t>86.93.0</t>
  </si>
  <si>
    <t>86.94.0</t>
  </si>
  <si>
    <t>86.95.0</t>
  </si>
  <si>
    <t>86.96.0</t>
  </si>
  <si>
    <t>86.97.0</t>
  </si>
  <si>
    <t>86.99.0</t>
  </si>
  <si>
    <t>87.10.0</t>
  </si>
  <si>
    <t>87.20.0</t>
  </si>
  <si>
    <t>87.30.0</t>
  </si>
  <si>
    <t>87.91.0</t>
  </si>
  <si>
    <t>87.99.0</t>
  </si>
  <si>
    <t>88.10.0</t>
  </si>
  <si>
    <t>88.91.0</t>
  </si>
  <si>
    <t>88.99.0</t>
  </si>
  <si>
    <t>90.11.0</t>
  </si>
  <si>
    <t>90.12.0</t>
  </si>
  <si>
    <t>90.13.0</t>
  </si>
  <si>
    <t>90.20.0</t>
  </si>
  <si>
    <t>90.31.0</t>
  </si>
  <si>
    <t>90.39.0</t>
  </si>
  <si>
    <t>91.11.0</t>
  </si>
  <si>
    <t>91.12.0</t>
  </si>
  <si>
    <t>91.21.0</t>
  </si>
  <si>
    <t>91.22.0</t>
  </si>
  <si>
    <t>91.41.0</t>
  </si>
  <si>
    <t>91.42.0</t>
  </si>
  <si>
    <t>92.00.0</t>
  </si>
  <si>
    <t>93.11.1</t>
  </si>
  <si>
    <t>Betrieb von Schwimmbädern</t>
  </si>
  <si>
    <t>93.11.9</t>
  </si>
  <si>
    <t>Betrieb von sonstigen Sportanlagen</t>
  </si>
  <si>
    <t>93.12.0</t>
  </si>
  <si>
    <t>93.13.0</t>
  </si>
  <si>
    <t>93.19.1</t>
  </si>
  <si>
    <t>Körperschaften und Vereinigungen im Sportbereich und in der Organisation von Sportveranstaltungen</t>
  </si>
  <si>
    <t>93.19.9</t>
  </si>
  <si>
    <t>Erbringung von sonstigen Dienstleistungen des Sports a. n. g.</t>
  </si>
  <si>
    <t>93.21.0</t>
  </si>
  <si>
    <t>93.29.1</t>
  </si>
  <si>
    <t>Betrieb von Tanzlokalen</t>
  </si>
  <si>
    <t>93.29.2</t>
  </si>
  <si>
    <t>Betrieb von Badeanstalten</t>
  </si>
  <si>
    <t>93.29.3</t>
  </si>
  <si>
    <t>Betrieb von Unterhaltungsspielgeräten mit Münzen- oder Wertmarkeneinwurf, die keine Geldgewinne vorsehen</t>
  </si>
  <si>
    <t>93.29.9</t>
  </si>
  <si>
    <t>Erbringung von sonstigen weiteren Dienstleistungen der Unterhaltung und der Erholung a. n. g.</t>
  </si>
  <si>
    <t>94.11.0</t>
  </si>
  <si>
    <t>94.12.1</t>
  </si>
  <si>
    <t>Berufskammern und -kollegien</t>
  </si>
  <si>
    <t>94.12.2</t>
  </si>
  <si>
    <t>Berufsverbände</t>
  </si>
  <si>
    <t>94.20.0</t>
  </si>
  <si>
    <t>94.91.0</t>
  </si>
  <si>
    <t>94.92.0</t>
  </si>
  <si>
    <t>94.99.1</t>
  </si>
  <si>
    <t>Vereinigungen zum Schutz der Bürgerinteressen und -rechte</t>
  </si>
  <si>
    <t>94.99.2</t>
  </si>
  <si>
    <t>Kultur- und Freizeitvereine</t>
  </si>
  <si>
    <t>94.99.3</t>
  </si>
  <si>
    <t>Vereinigungen mit patriotischen Zielsetzungen</t>
  </si>
  <si>
    <t>94.99.4</t>
  </si>
  <si>
    <t>Vereinigungen für die internationale Zusammenarbeit und Solidarität</t>
  </si>
  <si>
    <t>94.99.5</t>
  </si>
  <si>
    <t>Philanthropische Vereinigungen</t>
  </si>
  <si>
    <t>94.99.6</t>
  </si>
  <si>
    <t>Tier- und Umweltschutzvereine</t>
  </si>
  <si>
    <t>94.99.9</t>
  </si>
  <si>
    <t>Sonstige verschiedene Interessenvertretungen und Vereinigungen a. n. g.</t>
  </si>
  <si>
    <t>95.10.1</t>
  </si>
  <si>
    <t>Reparatur und Instandhaltung von Datenverarbeitungsgeräten und peripheren Geräten</t>
  </si>
  <si>
    <t>95.10.2</t>
  </si>
  <si>
    <t>Reparatur und Instandhaltung von Telekommunikationsgeräten</t>
  </si>
  <si>
    <t>95.21.0</t>
  </si>
  <si>
    <t>95.22.0</t>
  </si>
  <si>
    <t>95.23.0</t>
  </si>
  <si>
    <t>95.24.0</t>
  </si>
  <si>
    <t>95.25.0</t>
  </si>
  <si>
    <t>95.29.1</t>
  </si>
  <si>
    <t>Reparatur und Stimmen von nicht-historischen Musikinstrumenten</t>
  </si>
  <si>
    <t>95.29.3</t>
  </si>
  <si>
    <t>Änderungen und Reparatur von Bekleidungsstücken</t>
  </si>
  <si>
    <t>95.29.9</t>
  </si>
  <si>
    <t>Reparatur und Instandhaltung von anderen Gebrauchsgütern a. n. g.</t>
  </si>
  <si>
    <t>95.31.1</t>
  </si>
  <si>
    <t>Mechanische, elektrische und elektronische Reparatur und Instandhaltung von Kraftwagen</t>
  </si>
  <si>
    <t>95.31.2</t>
  </si>
  <si>
    <t>Reparatur und Instandhaltung von Kraftfahrzeugkarosserien</t>
  </si>
  <si>
    <t>95.31.9</t>
  </si>
  <si>
    <t>Waschen und sonstige Reparatur und Instandhaltung von Kraftwagen</t>
  </si>
  <si>
    <t>95.32.0</t>
  </si>
  <si>
    <t>96.10.1</t>
  </si>
  <si>
    <t>Wäscherei und chemische Reinigung von Textilien durch Großwäschereien</t>
  </si>
  <si>
    <t>96.10.2</t>
  </si>
  <si>
    <t>Wäscherei und chemische Reinigung von Textilien und Pelzmänteln durch Wäschereien und Färbereien, ohne Großwäschereien</t>
  </si>
  <si>
    <t>96.21.0</t>
  </si>
  <si>
    <t>96.23.1</t>
  </si>
  <si>
    <t>Thermalanstalten</t>
  </si>
  <si>
    <t>96.23.9</t>
  </si>
  <si>
    <t>Sonstige Dienstleistungen von Day Spas, Saunas, Dampfbädern</t>
  </si>
  <si>
    <t>96.30.0</t>
  </si>
  <si>
    <t>96.40.0</t>
  </si>
  <si>
    <t>96.91.0</t>
  </si>
  <si>
    <t>96.99.1</t>
  </si>
  <si>
    <t>Tierpflege, ohne Nutztiere</t>
  </si>
  <si>
    <t>96.99.9</t>
  </si>
  <si>
    <t>Erbringung von sonstigen weiteren überwiegend persönlichen Dienstleistungen a. n. g.</t>
  </si>
  <si>
    <t>97.00.9</t>
  </si>
  <si>
    <t>Haushalte mit Hauspersonal a. n. g.</t>
  </si>
  <si>
    <t>98.10.0</t>
  </si>
  <si>
    <t>99.00.0</t>
  </si>
  <si>
    <t>01.11.00</t>
  </si>
  <si>
    <t>01.12.00</t>
  </si>
  <si>
    <t>01.13.11</t>
  </si>
  <si>
    <t>Freilandanbau von Gemüse und Melonen</t>
  </si>
  <si>
    <t>01.13.12</t>
  </si>
  <si>
    <t>Geschützter erdeloser Anbau von Gemüse und Melonen</t>
  </si>
  <si>
    <t>01.13.13</t>
  </si>
  <si>
    <t>Geschützter Anbau von Gemüse und Melonen, ausgenommen erdeloser Anbau</t>
  </si>
  <si>
    <t>01.13.20</t>
  </si>
  <si>
    <t>01.13.30</t>
  </si>
  <si>
    <t>01.14.00</t>
  </si>
  <si>
    <t>01.15.00</t>
  </si>
  <si>
    <t>01.16.00</t>
  </si>
  <si>
    <t>01.19.11</t>
  </si>
  <si>
    <t>Freilandanbau von Blumen</t>
  </si>
  <si>
    <t>01.19.12</t>
  </si>
  <si>
    <t>Geschützter erdeloser Anbau von Blumen</t>
  </si>
  <si>
    <t>01.19.13</t>
  </si>
  <si>
    <t>Geschützter Anbau von Blumen, ausgenommen erdeloser Anbau</t>
  </si>
  <si>
    <t>01.19.90</t>
  </si>
  <si>
    <t>01.21.00</t>
  </si>
  <si>
    <t>01.22.00</t>
  </si>
  <si>
    <t>01.23.00</t>
  </si>
  <si>
    <t>01.24.00</t>
  </si>
  <si>
    <t>01.25.00</t>
  </si>
  <si>
    <t>01.26.00</t>
  </si>
  <si>
    <t>01.27.00</t>
  </si>
  <si>
    <t>01.28.00</t>
  </si>
  <si>
    <t>01.29.00</t>
  </si>
  <si>
    <t>01.30.00</t>
  </si>
  <si>
    <t>01.41.00</t>
  </si>
  <si>
    <t>01.42.00</t>
  </si>
  <si>
    <t>01.43.00</t>
  </si>
  <si>
    <t>01.44.00</t>
  </si>
  <si>
    <t>01.45.00</t>
  </si>
  <si>
    <t>01.46.00</t>
  </si>
  <si>
    <t>01.47.00</t>
  </si>
  <si>
    <t>01.48.10</t>
  </si>
  <si>
    <t>01.48.20</t>
  </si>
  <si>
    <t>01.48.30</t>
  </si>
  <si>
    <t>01.48.40</t>
  </si>
  <si>
    <t>01.48.91</t>
  </si>
  <si>
    <t>Insektenzucht</t>
  </si>
  <si>
    <t>01.48.99</t>
  </si>
  <si>
    <t>Alle anderen Tierhaltungen a. n. g.</t>
  </si>
  <si>
    <t>01.50.00</t>
  </si>
  <si>
    <t>01.61.10</t>
  </si>
  <si>
    <t>Erhaltung des Bodens in gutem Zustand</t>
  </si>
  <si>
    <t>01.61.91</t>
  </si>
  <si>
    <t>Behandlung mit Pflanzenschutzmitteln</t>
  </si>
  <si>
    <t>01.61.99</t>
  </si>
  <si>
    <t>Erbringung von sonstigen landwirtschaftlichen Dienstleistungen für den Pflanzenbau a. n. g.</t>
  </si>
  <si>
    <t>01.62.01</t>
  </si>
  <si>
    <t>Hufschmiedetätigkeiten</t>
  </si>
  <si>
    <t>01.62.09</t>
  </si>
  <si>
    <t>Erbringung von sonstigen landwirtschaftlichen Dienstleistungen für die Tierhaltung</t>
  </si>
  <si>
    <t>01.63.10</t>
  </si>
  <si>
    <t>Nach der Ernte anfallende Tätigkeiten in der pflanzlichen Erzeugung</t>
  </si>
  <si>
    <t>01.63.20</t>
  </si>
  <si>
    <t>01.70.00</t>
  </si>
  <si>
    <t>02.10.00</t>
  </si>
  <si>
    <t>02.20.00</t>
  </si>
  <si>
    <t>02.30.00</t>
  </si>
  <si>
    <t>02.40.00</t>
  </si>
  <si>
    <t>03.11.00</t>
  </si>
  <si>
    <t>03.12.00</t>
  </si>
  <si>
    <t>03.21.01</t>
  </si>
  <si>
    <t>Meeresalgenzucht</t>
  </si>
  <si>
    <t>03.21.09</t>
  </si>
  <si>
    <t>Sonstige Tätigkeiten der Meeresaquakultur</t>
  </si>
  <si>
    <t>03.22.01</t>
  </si>
  <si>
    <t>Algenzucht in Süßwasser</t>
  </si>
  <si>
    <t>03.22.09</t>
  </si>
  <si>
    <t>Sonstige Tätigkeiten der Süßwasseraquakultur</t>
  </si>
  <si>
    <t>03.30.00</t>
  </si>
  <si>
    <t>05.10.00</t>
  </si>
  <si>
    <t>05.20.00</t>
  </si>
  <si>
    <t>06.10.00</t>
  </si>
  <si>
    <t>06.20.00</t>
  </si>
  <si>
    <t>07.10.00</t>
  </si>
  <si>
    <t>07.21.00</t>
  </si>
  <si>
    <t>07.29.00</t>
  </si>
  <si>
    <t>08.11.00</t>
  </si>
  <si>
    <t>08.12.00</t>
  </si>
  <si>
    <t>08.91.00</t>
  </si>
  <si>
    <t>08.92.00</t>
  </si>
  <si>
    <t>08.93.01</t>
  </si>
  <si>
    <t>Gewinnung von Salz aus dem Untergrund</t>
  </si>
  <si>
    <t>08.93.02</t>
  </si>
  <si>
    <t>Meersalzgewinnung</t>
  </si>
  <si>
    <t>08.93.03</t>
  </si>
  <si>
    <t>Herstellung von Salz aus Salzlake</t>
  </si>
  <si>
    <t>08.99.01</t>
  </si>
  <si>
    <t>Gewinnung von Naturasphalt und -bitumen</t>
  </si>
  <si>
    <t>08.99.09</t>
  </si>
  <si>
    <t>Jegliche andere Gewinnung von Steinen und Erden a. n. g.</t>
  </si>
  <si>
    <t>09.10.00</t>
  </si>
  <si>
    <t>09.90.00</t>
  </si>
  <si>
    <t>10.11.00</t>
  </si>
  <si>
    <t>10.12.00</t>
  </si>
  <si>
    <t>10.13.00</t>
  </si>
  <si>
    <t>10.20.01</t>
  </si>
  <si>
    <t>Algenverarbeitung</t>
  </si>
  <si>
    <t>10.20.09</t>
  </si>
  <si>
    <t>Sonstige Fischverarbeitungen</t>
  </si>
  <si>
    <t>10.31.00</t>
  </si>
  <si>
    <t>10.32.00</t>
  </si>
  <si>
    <t>10.39.00</t>
  </si>
  <si>
    <t>10.41.10</t>
  </si>
  <si>
    <t>10.41.20</t>
  </si>
  <si>
    <t>Herstellung von anderen pflanzlichen Ölen</t>
  </si>
  <si>
    <t>10.41.30</t>
  </si>
  <si>
    <t>10.42.00</t>
  </si>
  <si>
    <t>10.51.10</t>
  </si>
  <si>
    <t>10.51.20</t>
  </si>
  <si>
    <t>10.52.00</t>
  </si>
  <si>
    <t>10.61.11</t>
  </si>
  <si>
    <t>Verarbeitung von Weizen</t>
  </si>
  <si>
    <t>10.61.19</t>
  </si>
  <si>
    <t>Verarbeitung von anderem Getreide</t>
  </si>
  <si>
    <t>10.61.20</t>
  </si>
  <si>
    <t>10.61.90</t>
  </si>
  <si>
    <t>10.62.00</t>
  </si>
  <si>
    <t>10.71.10</t>
  </si>
  <si>
    <t>10.71.20</t>
  </si>
  <si>
    <t>10.72.00</t>
  </si>
  <si>
    <t>10.73.01</t>
  </si>
  <si>
    <t>Herstellung von frischen Teigwaren</t>
  </si>
  <si>
    <t>10.73.02</t>
  </si>
  <si>
    <t>Herstellung von haltbar gemachten Teigwaren</t>
  </si>
  <si>
    <t>10.81.00</t>
  </si>
  <si>
    <t>10.82.00</t>
  </si>
  <si>
    <t>10.83.01</t>
  </si>
  <si>
    <t>Verarbeitung von Tee und anderen Präparaten für Kräutertees</t>
  </si>
  <si>
    <t>10.83.02</t>
  </si>
  <si>
    <t>Verarbeitung von Kaffee, Herstellung von Kaffee-Ersatz</t>
  </si>
  <si>
    <t>10.84.00</t>
  </si>
  <si>
    <t>10.85.01</t>
  </si>
  <si>
    <t>Herstellung von Fleischfertiggerichten</t>
  </si>
  <si>
    <t>10.85.02</t>
  </si>
  <si>
    <t>Herstellung von Fischfertiggerichten</t>
  </si>
  <si>
    <t>10.85.03</t>
  </si>
  <si>
    <t>Herstellung von Gemüsefertiggerichten</t>
  </si>
  <si>
    <t>10.85.04</t>
  </si>
  <si>
    <t>Herstellung von Fertigpizza</t>
  </si>
  <si>
    <t>10.85.05</t>
  </si>
  <si>
    <t>Herstellung von Nudelfertiggerichten</t>
  </si>
  <si>
    <t>10.85.09</t>
  </si>
  <si>
    <t>Herstellung von sonstigen Fertiggerichten</t>
  </si>
  <si>
    <t>10.86.00</t>
  </si>
  <si>
    <t>10.89.01</t>
  </si>
  <si>
    <t>Herstellung von Nahrungsergänzungsmitteln</t>
  </si>
  <si>
    <t>10.89.09</t>
  </si>
  <si>
    <t>Herstellung von allen anderen Nahrungsmitteln a. n. g.</t>
  </si>
  <si>
    <t>10.91.00</t>
  </si>
  <si>
    <t>10.92.00</t>
  </si>
  <si>
    <t>11.01.00</t>
  </si>
  <si>
    <t>11.02.10</t>
  </si>
  <si>
    <t>11.02.20</t>
  </si>
  <si>
    <t>11.03.00</t>
  </si>
  <si>
    <t>11.04.00</t>
  </si>
  <si>
    <t>11.05.00</t>
  </si>
  <si>
    <t>11.06.00</t>
  </si>
  <si>
    <t>11.07.01</t>
  </si>
  <si>
    <t>Herstellung von Erfrischungsgetränken</t>
  </si>
  <si>
    <t>11.07.02</t>
  </si>
  <si>
    <t>Herstellung von Mineralwässern</t>
  </si>
  <si>
    <t>12.00.00</t>
  </si>
  <si>
    <t>13.10.00</t>
  </si>
  <si>
    <t>13.20.00</t>
  </si>
  <si>
    <t>13.30.00</t>
  </si>
  <si>
    <t>13.91.00</t>
  </si>
  <si>
    <t>13.92.10</t>
  </si>
  <si>
    <t>13.92.20</t>
  </si>
  <si>
    <t>13.93.00</t>
  </si>
  <si>
    <t>13.94.00</t>
  </si>
  <si>
    <t>13.95.00</t>
  </si>
  <si>
    <t>13.96.00</t>
  </si>
  <si>
    <t>13.99.10</t>
  </si>
  <si>
    <t>13.99.90</t>
  </si>
  <si>
    <t>14.10.10</t>
  </si>
  <si>
    <t>Herstellung von Strumpfwaren aus gewirktem und gestricktem Stoff</t>
  </si>
  <si>
    <t>14.10.20</t>
  </si>
  <si>
    <t>14.21.10</t>
  </si>
  <si>
    <t>14.21.20</t>
  </si>
  <si>
    <t>14.22.00</t>
  </si>
  <si>
    <t>14.23.00</t>
  </si>
  <si>
    <t>14.24.00</t>
  </si>
  <si>
    <t>14.29.00</t>
  </si>
  <si>
    <t>15.11.00</t>
  </si>
  <si>
    <t>15.12.00</t>
  </si>
  <si>
    <t>15.20.10</t>
  </si>
  <si>
    <t>15.20.20</t>
  </si>
  <si>
    <t>Herstellung von Schuhteilen aus Leder</t>
  </si>
  <si>
    <t>16.11.00</t>
  </si>
  <si>
    <t>16.12.00</t>
  </si>
  <si>
    <t>16.21.00</t>
  </si>
  <si>
    <t>16.22.00</t>
  </si>
  <si>
    <t>16.23.01</t>
  </si>
  <si>
    <t>Herstellung von Ständen und ähnlichen hölzernen Strukturen für Tagungen und Messen</t>
  </si>
  <si>
    <t>16.23.09</t>
  </si>
  <si>
    <t>Herstellung von sonstigen Konstruktionsteilen, Fertigbauteilen, Ausbauelementen und Fertigteilbauten aus Holz a. n. g.</t>
  </si>
  <si>
    <t>16.24.00</t>
  </si>
  <si>
    <t>16.25.00</t>
  </si>
  <si>
    <t>16.26.00</t>
  </si>
  <si>
    <t>16.27.00</t>
  </si>
  <si>
    <t>16.28.11</t>
  </si>
  <si>
    <t>Herstellung von Rahmen</t>
  </si>
  <si>
    <t>16.28.19</t>
  </si>
  <si>
    <t>Herstellung von anderen Holzwaren a. n. g.</t>
  </si>
  <si>
    <t>16.28.20</t>
  </si>
  <si>
    <t>16.28.30</t>
  </si>
  <si>
    <t>17.11.00</t>
  </si>
  <si>
    <t>17.12.00</t>
  </si>
  <si>
    <t>17.21.00</t>
  </si>
  <si>
    <t>17.22.00</t>
  </si>
  <si>
    <t>17.23.01</t>
  </si>
  <si>
    <t>Herstellung von Schreibwaren und Bürobedarf aus Papier, Karton und Pappe für Schule und Handel</t>
  </si>
  <si>
    <t>17.23.09</t>
  </si>
  <si>
    <t>Herstellung von sonstigen Schreibwaren und Bürobedarf aus Papier, Karton und Pappe</t>
  </si>
  <si>
    <t>17.24.00</t>
  </si>
  <si>
    <t>17.25.00</t>
  </si>
  <si>
    <t>18.11.00</t>
  </si>
  <si>
    <t>18.12.00</t>
  </si>
  <si>
    <t>18.13.00</t>
  </si>
  <si>
    <t>18.14.00</t>
  </si>
  <si>
    <t>18.20.00</t>
  </si>
  <si>
    <t>19.10.00</t>
  </si>
  <si>
    <t>19.20.10</t>
  </si>
  <si>
    <t>19.20.20</t>
  </si>
  <si>
    <t>Herstellung von Erdölderivaten</t>
  </si>
  <si>
    <t>19.20.30</t>
  </si>
  <si>
    <t>19.20.40</t>
  </si>
  <si>
    <t>19.20.90</t>
  </si>
  <si>
    <t>Herstellung von anderen Mineralölerzeugnissen und von fossilen Brennstoffen</t>
  </si>
  <si>
    <t>20.11.00</t>
  </si>
  <si>
    <t>20.12.00</t>
  </si>
  <si>
    <t>20.13.00</t>
  </si>
  <si>
    <t>20.14.00</t>
  </si>
  <si>
    <t>20.15.00</t>
  </si>
  <si>
    <t>20.16.00</t>
  </si>
  <si>
    <t>20.17.00</t>
  </si>
  <si>
    <t>20.20.00</t>
  </si>
  <si>
    <t>20.30.00</t>
  </si>
  <si>
    <t>20.41.10</t>
  </si>
  <si>
    <t>20.41.20</t>
  </si>
  <si>
    <t>20.42.00</t>
  </si>
  <si>
    <t>20.51.00</t>
  </si>
  <si>
    <t>20.59.11</t>
  </si>
  <si>
    <t>Herstellung von Zündhölzern</t>
  </si>
  <si>
    <t>20.59.12</t>
  </si>
  <si>
    <t>Herstellung von pyrotechnischen Erzeugnissen</t>
  </si>
  <si>
    <t>20.59.20</t>
  </si>
  <si>
    <t>Herstellung von Klebstoffen</t>
  </si>
  <si>
    <t>20.59.30</t>
  </si>
  <si>
    <t>20.59.91</t>
  </si>
  <si>
    <t>Herstellung von Inhalationsflüssigkeiten für elektronische Zigaretten</t>
  </si>
  <si>
    <t>20.59.99</t>
  </si>
  <si>
    <t>Herstellung von allen weiteren chemischen Erzeugnissen a. n. g.</t>
  </si>
  <si>
    <t>20.60.00</t>
  </si>
  <si>
    <t>21.10.00</t>
  </si>
  <si>
    <t>21.20.01</t>
  </si>
  <si>
    <t>Herstellung von diagnostischen radioaktiven Substanzen in vivo</t>
  </si>
  <si>
    <t>21.20.09</t>
  </si>
  <si>
    <t>Herstellung von pharmazeutischen Spezialitäten und allen weiteren pharmazeutischen Erzeugnissen</t>
  </si>
  <si>
    <t>22.11.10</t>
  </si>
  <si>
    <t>22.11.20</t>
  </si>
  <si>
    <t>22.12.00</t>
  </si>
  <si>
    <t>22.21.00</t>
  </si>
  <si>
    <t>22.22.00</t>
  </si>
  <si>
    <t>22.23.00</t>
  </si>
  <si>
    <t>Herstellung von Türen und Fenstern aus Kunststoffen</t>
  </si>
  <si>
    <t>22.24.01</t>
  </si>
  <si>
    <t>Herstellung von Wandverkleidungen und Bodenbelägen aus Kunststoffen</t>
  </si>
  <si>
    <t>22.24.09</t>
  </si>
  <si>
    <t>Herstellung von sonstigen Baubedarfsartikeln aus Kunststoffen</t>
  </si>
  <si>
    <t>22.25.00</t>
  </si>
  <si>
    <t>22.26.11</t>
  </si>
  <si>
    <t>Herstellung von Reinigungsartikeln und -ausrüstungen aus Kunststoffen für den Haushalt</t>
  </si>
  <si>
    <t>22.26.12</t>
  </si>
  <si>
    <t>Herstellung von Reinigungsartikeln und -ausrüstungen aus Kunststoffen, nicht für den Haushalt</t>
  </si>
  <si>
    <t>22.26.91</t>
  </si>
  <si>
    <t>Herstellung von Büro- und Schulbedarfsartikeln aus Kunststoffen</t>
  </si>
  <si>
    <t>22.26.99</t>
  </si>
  <si>
    <t>Herstellung von allen sonstigen Kunststoffwaren a. n. g.</t>
  </si>
  <si>
    <t>23.11.00</t>
  </si>
  <si>
    <t>23.12.00</t>
  </si>
  <si>
    <t>23.13.00</t>
  </si>
  <si>
    <t>23.14.00</t>
  </si>
  <si>
    <t>23.15.10</t>
  </si>
  <si>
    <t>Bearbeitung von handgearbeitetem und mundgeblasenem Glas</t>
  </si>
  <si>
    <t>23.15.90</t>
  </si>
  <si>
    <t>23.20.00</t>
  </si>
  <si>
    <t>23.31.00</t>
  </si>
  <si>
    <t>23.32.00</t>
  </si>
  <si>
    <t>23.41.00</t>
  </si>
  <si>
    <t>23.42.00</t>
  </si>
  <si>
    <t>23.43.00</t>
  </si>
  <si>
    <t>23.44.00</t>
  </si>
  <si>
    <t>23.45.00</t>
  </si>
  <si>
    <t>23.51.00</t>
  </si>
  <si>
    <t>23.52.10</t>
  </si>
  <si>
    <t>23.52.20</t>
  </si>
  <si>
    <t>23.61.01</t>
  </si>
  <si>
    <t>Herstellung von Betonfertigrohren für Trinkwasser</t>
  </si>
  <si>
    <t>23.61.02</t>
  </si>
  <si>
    <t>Herstellung von Fertigteilkaminen aus Beton</t>
  </si>
  <si>
    <t>23.61.04</t>
  </si>
  <si>
    <t>Herstellung von Fertigteilbauten aus Beton für das Baugewerbe</t>
  </si>
  <si>
    <t>23.61.09</t>
  </si>
  <si>
    <t>Herstellung von Erzeugnissen aus Beton, Zement und Kalksandstein für den Bau a. n. g.</t>
  </si>
  <si>
    <t>23.62.00</t>
  </si>
  <si>
    <t>23.63.00</t>
  </si>
  <si>
    <t>23.64.00</t>
  </si>
  <si>
    <t>23.65.01</t>
  </si>
  <si>
    <t>Herstellung von mit Zement, Gips oder anderen mineralischen Bindemitteln vermischten Materialien aus pflanzlichen Stoffen</t>
  </si>
  <si>
    <t>23.65.02</t>
  </si>
  <si>
    <t>Herstellung von Waren aus Asbestzement oder Zellulosezement</t>
  </si>
  <si>
    <t>23.66.01</t>
  </si>
  <si>
    <t>Herstellung von Statuen, Flach- und Hochreliefs, Blumentöpfen und -kästen</t>
  </si>
  <si>
    <t>23.66.09</t>
  </si>
  <si>
    <t>Herstellung von sonstigen Erzeugnissen aus Beton, Zement und Gips a. n. g.</t>
  </si>
  <si>
    <t>23.70.10</t>
  </si>
  <si>
    <t>23.70.20</t>
  </si>
  <si>
    <t>23.70.30</t>
  </si>
  <si>
    <t>23.91.00</t>
  </si>
  <si>
    <t>23.99.00</t>
  </si>
  <si>
    <t>24.10.00</t>
  </si>
  <si>
    <t>24.20.10</t>
  </si>
  <si>
    <t>24.20.20</t>
  </si>
  <si>
    <t>24.31.00</t>
  </si>
  <si>
    <t>24.32.00</t>
  </si>
  <si>
    <t>24.33.01</t>
  </si>
  <si>
    <t>Herstellung von kalt hergestellten, profilierten Blechen</t>
  </si>
  <si>
    <t>24.33.02</t>
  </si>
  <si>
    <t>Herstellung von kalt hergestellten Sandwich-Platten</t>
  </si>
  <si>
    <t>24.33.03</t>
  </si>
  <si>
    <t>Vorformen des Stahls für Stahlbeton und ähnliche Tätigkeiten</t>
  </si>
  <si>
    <t>24.34.00</t>
  </si>
  <si>
    <t>24.41.00</t>
  </si>
  <si>
    <t>24.42.00</t>
  </si>
  <si>
    <t>24.43.00</t>
  </si>
  <si>
    <t>24.44.00</t>
  </si>
  <si>
    <t>24.45.00</t>
  </si>
  <si>
    <t>24.46.00</t>
  </si>
  <si>
    <t>24.51.01</t>
  </si>
  <si>
    <t>Graugussgießereien</t>
  </si>
  <si>
    <t>24.51.02</t>
  </si>
  <si>
    <t>Gießereien für Gussteile aus duktilem Eisen</t>
  </si>
  <si>
    <t>24.51.09</t>
  </si>
  <si>
    <t>Eisengießereien a. n. g.</t>
  </si>
  <si>
    <t>24.52.00</t>
  </si>
  <si>
    <t>24.53.01</t>
  </si>
  <si>
    <t>Aluminiumgießereien</t>
  </si>
  <si>
    <t>24.53.02</t>
  </si>
  <si>
    <t>Magnesiumgießereien</t>
  </si>
  <si>
    <t>24.53.03</t>
  </si>
  <si>
    <t>Gießereien für Gussteile aus Superlegierungen auf Kobaltbasis</t>
  </si>
  <si>
    <t>24.53.09</t>
  </si>
  <si>
    <t>Leichtmetallgießereien a. n. g.</t>
  </si>
  <si>
    <t>24.54.01</t>
  </si>
  <si>
    <t>Kupfergießereien</t>
  </si>
  <si>
    <t>24.54.02</t>
  </si>
  <si>
    <t>Zinkgießereien</t>
  </si>
  <si>
    <t>24.54.03</t>
  </si>
  <si>
    <t>Gießereien für Gussteile aus Nickel</t>
  </si>
  <si>
    <t>24.54.09</t>
  </si>
  <si>
    <t>Buntmetallgießereien a. n. g.</t>
  </si>
  <si>
    <t>25.11.00</t>
  </si>
  <si>
    <t>25.12.10</t>
  </si>
  <si>
    <t>Herstellung von Ausbauelementen aus Metall (einschließlich Rahmen) sowie von Fensterläden und Toren aus Metall</t>
  </si>
  <si>
    <t>25.12.20</t>
  </si>
  <si>
    <t>25.21.10</t>
  </si>
  <si>
    <t>25.21.20</t>
  </si>
  <si>
    <t>25.22.00</t>
  </si>
  <si>
    <t>25.30.10</t>
  </si>
  <si>
    <t>25.30.20</t>
  </si>
  <si>
    <t>25.40.00</t>
  </si>
  <si>
    <t>25.51.00</t>
  </si>
  <si>
    <t>25.52.00</t>
  </si>
  <si>
    <t>25.53.00</t>
  </si>
  <si>
    <t>25.61.00</t>
  </si>
  <si>
    <t>25.62.00</t>
  </si>
  <si>
    <t>25.63.11</t>
  </si>
  <si>
    <t>Herstellung von Handwerkzeugen</t>
  </si>
  <si>
    <t>25.63.12</t>
  </si>
  <si>
    <t>Herstellung von auswechselbaren Teilen für Werkzeugmaschinen</t>
  </si>
  <si>
    <t>25.63.20</t>
  </si>
  <si>
    <t>Herstellung von Formen, Schablonen, Profilen und Formkästen für Maschinen</t>
  </si>
  <si>
    <t>25.91.00</t>
  </si>
  <si>
    <t>25.92.00</t>
  </si>
  <si>
    <t>25.93.10</t>
  </si>
  <si>
    <t>Herstellung von Drahtwaren</t>
  </si>
  <si>
    <t>25.93.20</t>
  </si>
  <si>
    <t>25.93.30</t>
  </si>
  <si>
    <t>25.94.00</t>
  </si>
  <si>
    <t>25.99.10</t>
  </si>
  <si>
    <t>Herstellung von Haushaltsartikeln aus Metall für Küche und Bad</t>
  </si>
  <si>
    <t>25.99.20</t>
  </si>
  <si>
    <t>25.99.90</t>
  </si>
  <si>
    <t>26.11.00</t>
  </si>
  <si>
    <t>26.12.00</t>
  </si>
  <si>
    <t>26.20.00</t>
  </si>
  <si>
    <t>26.30.01</t>
  </si>
  <si>
    <t>Herstellung von Rundfunk- und Fernsehsendegeräten</t>
  </si>
  <si>
    <t>26.30.09</t>
  </si>
  <si>
    <t>Herstellung von anderen Geräten und Einrichtungen der Telekommunikationstechnik</t>
  </si>
  <si>
    <t>26.40.01</t>
  </si>
  <si>
    <t>Herstellung von Konsolen für Computerspiele</t>
  </si>
  <si>
    <t>26.40.09</t>
  </si>
  <si>
    <t>Herstellung von anderen Geräten der Unterhaltungselektronik</t>
  </si>
  <si>
    <t>26.51.10</t>
  </si>
  <si>
    <t>Herstellung von Instrumenten für Navigation, Hydrologie, Geophysik und Meteorologie</t>
  </si>
  <si>
    <t>26.51.21</t>
  </si>
  <si>
    <t>Herstellung von Diebstahlsicherungs- und Brandschutzsystemen</t>
  </si>
  <si>
    <t>26.51.29</t>
  </si>
  <si>
    <t>Herstellung von anderen Mess- und Kontrollinstrumenten und -vorrichtungen a. n. g.</t>
  </si>
  <si>
    <t>26.52.00</t>
  </si>
  <si>
    <t>26.60.01</t>
  </si>
  <si>
    <t>Herstellung von Bestrahlungs- und Elektrotherapiegeräten und elektromedizinischen Geräten für medizinische Zwecke</t>
  </si>
  <si>
    <t>26.60.02</t>
  </si>
  <si>
    <t>Herstellung von Bestrahlungs- und Elektrotherapiegeräten und elektromedizinischen Geräten für nicht-medizinische Zwecke</t>
  </si>
  <si>
    <t>26.70.11</t>
  </si>
  <si>
    <t>Herstellung von optischen Instrumenten und optischen Präzisionsgeräten</t>
  </si>
  <si>
    <t>26.70.12</t>
  </si>
  <si>
    <t>Herstellung von optischen Mess- und Kontrollgeräten</t>
  </si>
  <si>
    <t>26.70.20</t>
  </si>
  <si>
    <t>26.70.30</t>
  </si>
  <si>
    <t>27.11.00</t>
  </si>
  <si>
    <t>27.12.00</t>
  </si>
  <si>
    <t>27.20.00</t>
  </si>
  <si>
    <t>27.31.00</t>
  </si>
  <si>
    <t>27.32.00</t>
  </si>
  <si>
    <t>27.33.00</t>
  </si>
  <si>
    <t>27.40.01</t>
  </si>
  <si>
    <t>Herstellung von Lampen und Leuchten für Verkehrsmittel</t>
  </si>
  <si>
    <t>27.40.02</t>
  </si>
  <si>
    <t>Herstellung von Festbeleuchtungen</t>
  </si>
  <si>
    <t>27.40.09</t>
  </si>
  <si>
    <t>Herstellung von sonstigen Lampen und Leuchten</t>
  </si>
  <si>
    <t>27.51.00</t>
  </si>
  <si>
    <t>27.52.00</t>
  </si>
  <si>
    <t>27.90.01</t>
  </si>
  <si>
    <t>Herstellung von elektrischen Geräten zum Schweißen und Löten</t>
  </si>
  <si>
    <t>27.90.02</t>
  </si>
  <si>
    <t>Herstellung von elektrischen Schildern und elektrischen Signalgeräten</t>
  </si>
  <si>
    <t>27.90.03</t>
  </si>
  <si>
    <t>Herstellung von elektrischen Kondensatoren, Widerständen u. Ä.</t>
  </si>
  <si>
    <t>27.90.04</t>
  </si>
  <si>
    <t>Herstellung von elektrischen Ausrüstungen und Geräten für Frisörsalons, Bräunungsstudios und Schönheitszentren</t>
  </si>
  <si>
    <t>27.90.09</t>
  </si>
  <si>
    <t>Herstellung von sonstigen elektrischen Ausrüstungen und Geräten a. n. g.</t>
  </si>
  <si>
    <t>28.11.10</t>
  </si>
  <si>
    <t>28.11.20</t>
  </si>
  <si>
    <t>28.12.00</t>
  </si>
  <si>
    <t>28.13.00</t>
  </si>
  <si>
    <t>28.14.00</t>
  </si>
  <si>
    <t>28.15.00</t>
  </si>
  <si>
    <t>28.21.10</t>
  </si>
  <si>
    <t>28.21.20</t>
  </si>
  <si>
    <t>28.22.01</t>
  </si>
  <si>
    <t>Herstellung von Aufzügen, Rolltreppen und Fahrsteigen</t>
  </si>
  <si>
    <t>28.22.09</t>
  </si>
  <si>
    <t>Herstellung von sonstigen Hebezeugen und Fördermitteln</t>
  </si>
  <si>
    <t>28.23.00</t>
  </si>
  <si>
    <t>28.24.00</t>
  </si>
  <si>
    <t>28.25.00</t>
  </si>
  <si>
    <t>28.29.10</t>
  </si>
  <si>
    <t>28.29.20</t>
  </si>
  <si>
    <t>Herstellung von Destillations- oder Rektifikationsanlagen für Erdölraffinerien und Chemieindustrie</t>
  </si>
  <si>
    <t>28.29.30</t>
  </si>
  <si>
    <t>28.29.41</t>
  </si>
  <si>
    <t>Herstellung von Maschinen für die Reinigung von Böden, Flächen und Räumlichkeiten, nicht für den Haushalt</t>
  </si>
  <si>
    <t>28.29.49</t>
  </si>
  <si>
    <t>Herstellung von anderen Maschinen für die Reinigung, nicht für den Haushalt</t>
  </si>
  <si>
    <t>28.29.91</t>
  </si>
  <si>
    <t>Herstellung von Geräten zum Reinigen und Filtern von Flüssigkeiten</t>
  </si>
  <si>
    <t>28.29.92</t>
  </si>
  <si>
    <t>Herstellung von Wasserwaagen, Messbändern und ähnlichen Werkzeugen, Präzisionsinstrumenten für die Mechanik</t>
  </si>
  <si>
    <t>28.29.99</t>
  </si>
  <si>
    <t>Herstellung von allen anderen nicht wirtschaftszweigspezifischen Maschinen a. n. g.</t>
  </si>
  <si>
    <t>28.30.10</t>
  </si>
  <si>
    <t>28.30.91</t>
  </si>
  <si>
    <t>Herstellung von Maschinen für den Gartenbau und die Grünpflege</t>
  </si>
  <si>
    <t>28.30.99</t>
  </si>
  <si>
    <t>Herstellung von sonstigen land- und forstwirtschaftlichen Maschinen a. n. g.</t>
  </si>
  <si>
    <t>28.41.00</t>
  </si>
  <si>
    <t>28.42.00</t>
  </si>
  <si>
    <t>28.91.00</t>
  </si>
  <si>
    <t>28.92.00</t>
  </si>
  <si>
    <t>28.93.00</t>
  </si>
  <si>
    <t>28.94.10</t>
  </si>
  <si>
    <t>28.94.20</t>
  </si>
  <si>
    <t>Herstellung von Maschinen und Geräten für die Fell- und Lederverarbeitung</t>
  </si>
  <si>
    <t>28.94.30</t>
  </si>
  <si>
    <t>28.95.00</t>
  </si>
  <si>
    <t>28.96.00</t>
  </si>
  <si>
    <t>28.97.01</t>
  </si>
  <si>
    <t>Herstellung von Maschinen für die additive Fertigung für die Metallabscheidung</t>
  </si>
  <si>
    <t>28.97.02</t>
  </si>
  <si>
    <t>Herstellung von Maschinen für die additive Fertigung für die Kunststoff- oder Gummiabscheidung</t>
  </si>
  <si>
    <t>28.97.09</t>
  </si>
  <si>
    <t>Herstellung von Maschinen für die additive Fertigung a. n. g.</t>
  </si>
  <si>
    <t>28.99.10</t>
  </si>
  <si>
    <t>28.99.20</t>
  </si>
  <si>
    <t>28.99.91</t>
  </si>
  <si>
    <t>Herstellung von Vorrichtungen für den Start von Luftfahrzeugen, Katapulten für Flugzeugträger und entsprechenden Ausrüstungen</t>
  </si>
  <si>
    <t>28.99.92</t>
  </si>
  <si>
    <t>Herstellung von Karussellen, Luftschaukeln und anderen Attraktionen für Vergnügungsparks</t>
  </si>
  <si>
    <t>28.99.93</t>
  </si>
  <si>
    <t>Herstellung von Maschinen zur Spureinstellung und Auswuchtung der Reifen und anderen Maschinen zur Auswuchtung der Reifen</t>
  </si>
  <si>
    <t>28.99.99</t>
  </si>
  <si>
    <t>Herstellung von allen anderen Maschinen für sonstige bestimmte Wirtschaftszweige a. n. g.</t>
  </si>
  <si>
    <t>29.10.00</t>
  </si>
  <si>
    <t>29.20.00</t>
  </si>
  <si>
    <t>29.31.00</t>
  </si>
  <si>
    <t>29.32.00</t>
  </si>
  <si>
    <t>30.11.00</t>
  </si>
  <si>
    <t>30.12.00</t>
  </si>
  <si>
    <t>30.13.00</t>
  </si>
  <si>
    <t>30.20.00</t>
  </si>
  <si>
    <t>30.31.00</t>
  </si>
  <si>
    <t>30.32.00</t>
  </si>
  <si>
    <t>30.40.00</t>
  </si>
  <si>
    <t>30.91.11</t>
  </si>
  <si>
    <t>Herstellung von Motoren für Krafträder</t>
  </si>
  <si>
    <t>30.91.12</t>
  </si>
  <si>
    <t>Herstellung von Krafträdern, ohne Motoren</t>
  </si>
  <si>
    <t>30.91.20</t>
  </si>
  <si>
    <t>Herstellung von Teilen und Zubehör für Krafträder</t>
  </si>
  <si>
    <t>30.92.10</t>
  </si>
  <si>
    <t>30.92.20</t>
  </si>
  <si>
    <t>30.92.30</t>
  </si>
  <si>
    <t>30.92.40</t>
  </si>
  <si>
    <t>30.99.00</t>
  </si>
  <si>
    <t>31.00.11</t>
  </si>
  <si>
    <t>Herstellung von Modulen für den akustischen Komfort für Läden, Büros und andere Gemeinschaftsflächen</t>
  </si>
  <si>
    <t>31.00.12</t>
  </si>
  <si>
    <t>Herstellung von Stühlen und Sesseln für Läden</t>
  </si>
  <si>
    <t>31.00.13</t>
  </si>
  <si>
    <t>Herstellung sonstiger Möbel für Läden</t>
  </si>
  <si>
    <t>31.00.14</t>
  </si>
  <si>
    <t>Herstellung von Stühlen und Sesseln für Büros und andere Gemeinschaftsflächen</t>
  </si>
  <si>
    <t>31.00.15</t>
  </si>
  <si>
    <t>Herstellung von anderen Möbeln für Büros und sonstige Gemeinschaftsflächen</t>
  </si>
  <si>
    <t>31.00.20</t>
  </si>
  <si>
    <t>31.00.31</t>
  </si>
  <si>
    <t>Herstellung von Möbeln für Innenausstattungen, ohne Küchenmöbel, Stühle, Sofas und ähnliche Produkte</t>
  </si>
  <si>
    <t>31.00.32</t>
  </si>
  <si>
    <t>Herstellung von Möbel für den Außenbereich</t>
  </si>
  <si>
    <t>31.00.33</t>
  </si>
  <si>
    <t>Herstellung von Stühlen und Sitzen</t>
  </si>
  <si>
    <t>31.00.34</t>
  </si>
  <si>
    <t>Herstellung von Polstermöbeln</t>
  </si>
  <si>
    <t>31.00.35</t>
  </si>
  <si>
    <t>Herstellung von Matratzen</t>
  </si>
  <si>
    <t>31.00.36</t>
  </si>
  <si>
    <t>Herstellung von Möbelteilen und -zubehör</t>
  </si>
  <si>
    <t>31.00.37</t>
  </si>
  <si>
    <t>Möbelveredelung</t>
  </si>
  <si>
    <t>31.00.39</t>
  </si>
  <si>
    <t>Herstellung sonstiger Möbel a. n. g.</t>
  </si>
  <si>
    <t>32.11.00</t>
  </si>
  <si>
    <t>32.12.10</t>
  </si>
  <si>
    <t>32.12.20</t>
  </si>
  <si>
    <t>32.13.00</t>
  </si>
  <si>
    <t>32.20.00</t>
  </si>
  <si>
    <t>32.30.01</t>
  </si>
  <si>
    <t>Herstellung von Geräten und Ausrüstungen für Turnhallen, Fitnessstudios und Leichtathletik</t>
  </si>
  <si>
    <t>32.30.09</t>
  </si>
  <si>
    <t>Herstellung von sonstigen Sportgeräten</t>
  </si>
  <si>
    <t>32.40.10</t>
  </si>
  <si>
    <t>32.40.20</t>
  </si>
  <si>
    <t>32.50.10</t>
  </si>
  <si>
    <t>32.50.20</t>
  </si>
  <si>
    <t>32.50.30</t>
  </si>
  <si>
    <t>32.50.40</t>
  </si>
  <si>
    <t>Herstellung von Fassungen für Brillen</t>
  </si>
  <si>
    <t>32.50.51</t>
  </si>
  <si>
    <t>Herstellung von medizinischen und zahnmedizinischen Instrumenten und Apparaten</t>
  </si>
  <si>
    <t>32.50.52</t>
  </si>
  <si>
    <t>Herstellung von medizinischen und zahnmedizinischen Materialien</t>
  </si>
  <si>
    <t>32.50.53</t>
  </si>
  <si>
    <t>Herstellung von medizinischen und zahnmedizinischen Möbeln</t>
  </si>
  <si>
    <t>32.91.00</t>
  </si>
  <si>
    <t>32.99.10</t>
  </si>
  <si>
    <t>Herstellung von Schutzausrüstungen</t>
  </si>
  <si>
    <t>32.99.20</t>
  </si>
  <si>
    <t>32.99.30</t>
  </si>
  <si>
    <t>32.99.40</t>
  </si>
  <si>
    <t>32.99.91</t>
  </si>
  <si>
    <t>Herstellung von elektronischen Zigaretten</t>
  </si>
  <si>
    <t>32.99.99</t>
  </si>
  <si>
    <t>Herstellung von allen anderen Waren a. n. g.</t>
  </si>
  <si>
    <t>33.11.01</t>
  </si>
  <si>
    <t>Reparatur und Instandhaltung von Metalltanks und -behältern</t>
  </si>
  <si>
    <t>33.11.02</t>
  </si>
  <si>
    <t>Reparatur und Instandhaltung von Handwerkzeugen</t>
  </si>
  <si>
    <t>33.11.03</t>
  </si>
  <si>
    <t>Reparatur und Instandhaltung von Gussformen, Formhaltern, Biegeformen, Formen für Maschinen</t>
  </si>
  <si>
    <t>33.11.04</t>
  </si>
  <si>
    <t>Reparatur und Instandhaltung von Panzerschränken, Tresoren, Panzermetalltüren</t>
  </si>
  <si>
    <t>33.11.05</t>
  </si>
  <si>
    <t>Reparatur und Instandhaltung von militärischen Schusswaffen, Dienstwaffen und Artilleriewaffen</t>
  </si>
  <si>
    <t>33.11.06</t>
  </si>
  <si>
    <t>Reparatur und Instandhaltung von Sport- und zivilen Waffen</t>
  </si>
  <si>
    <t>33.11.09</t>
  </si>
  <si>
    <t>Reparatur und Instandhaltung von sonstigen Metallerzeugnissen</t>
  </si>
  <si>
    <t>33.12.20</t>
  </si>
  <si>
    <t>33.12.30</t>
  </si>
  <si>
    <t>33.12.40</t>
  </si>
  <si>
    <t>33.12.51</t>
  </si>
  <si>
    <t>Reparatur und Instandhaltung von Büromaschinen und -geräten</t>
  </si>
  <si>
    <t>33.12.52</t>
  </si>
  <si>
    <t>Reparatur und Instandhaltung von Waagen und Warenverkaufsautomaten</t>
  </si>
  <si>
    <t>33.12.53</t>
  </si>
  <si>
    <t>Reparatur und Instandhaltung von Destillations- oder Rektifikationsanlagen für Erdölraffinerien und Chemieindustrie</t>
  </si>
  <si>
    <t>33.12.54</t>
  </si>
  <si>
    <t>Reparatur und Instandhaltung von Verpackungsmaschinen</t>
  </si>
  <si>
    <t>33.12.59</t>
  </si>
  <si>
    <t>Reparatur und Instandhaltung von sonstigen nicht wirtschaftszweigspezifischen Maschinen a. n. g.</t>
  </si>
  <si>
    <t>33.12.60</t>
  </si>
  <si>
    <t>Reparatur und Instandhaltung von landwirtschaftlichen Zugmaschinen</t>
  </si>
  <si>
    <t>33.12.70</t>
  </si>
  <si>
    <t>33.12.92</t>
  </si>
  <si>
    <t>Reparatur und Instandhaltung von Karussellen, Luftschaukeln und anderen Attraktionen für Vergnügungsparks</t>
  </si>
  <si>
    <t>33.12.99</t>
  </si>
  <si>
    <t>Reparatur und Instandhaltung von sonstigen Maschinen für bestimmte Wirtschaftszweige a. n. g.</t>
  </si>
  <si>
    <t>33.13.02</t>
  </si>
  <si>
    <t>Reparatur und Instandhaltung von optischen Instrumenten und Geräten</t>
  </si>
  <si>
    <t>33.13.09</t>
  </si>
  <si>
    <t>Reparatur und Instandhaltung von anderen elektronischen und optischen Geräten</t>
  </si>
  <si>
    <t>33.14.00</t>
  </si>
  <si>
    <t>33.15.00</t>
  </si>
  <si>
    <t>33.16.00</t>
  </si>
  <si>
    <t>33.17.00</t>
  </si>
  <si>
    <t>33.18.10</t>
  </si>
  <si>
    <t>33.18.20</t>
  </si>
  <si>
    <t>33.18.30</t>
  </si>
  <si>
    <t>Reparatur und Instandhaltung von militärischen Luft- und Raumfahrzeugen</t>
  </si>
  <si>
    <t>33.19.00</t>
  </si>
  <si>
    <t>33.20.01</t>
  </si>
  <si>
    <t>Installation von Elektromotoren, Generatoren, Transformatoren, Elektrizitätsverteilungs- und -schalteinrichtungen</t>
  </si>
  <si>
    <t>33.20.02</t>
  </si>
  <si>
    <t>Installation von Geräten für die Telekommunikation und für Rundfunk und Fernsehen</t>
  </si>
  <si>
    <t>33.20.03</t>
  </si>
  <si>
    <t>Installation von Instrumenten und Geräten zur Messung und Kontrolle</t>
  </si>
  <si>
    <t>33.20.04</t>
  </si>
  <si>
    <t>Installation von Metalltanks und -behältern</t>
  </si>
  <si>
    <t>33.20.05</t>
  </si>
  <si>
    <t>Installation von Dampfkesseln</t>
  </si>
  <si>
    <t>33.20.06</t>
  </si>
  <si>
    <t>Installation von Büromaschinen und -ausrüstungen</t>
  </si>
  <si>
    <t>33.20.07</t>
  </si>
  <si>
    <t>Installation von medizinischen und zahnmedizinischen Geräten und Instrumenten</t>
  </si>
  <si>
    <t>33.20.09</t>
  </si>
  <si>
    <t>Installation von sonstigen Maschinen und Geräten für die Industrie</t>
  </si>
  <si>
    <t>35.11.00</t>
  </si>
  <si>
    <t>35.12.00</t>
  </si>
  <si>
    <t>35.13.00</t>
  </si>
  <si>
    <t>35.14.00</t>
  </si>
  <si>
    <t>35.15.00</t>
  </si>
  <si>
    <t>35.16.00</t>
  </si>
  <si>
    <t>35.21.00</t>
  </si>
  <si>
    <t>35.22.00</t>
  </si>
  <si>
    <t>35.23.00</t>
  </si>
  <si>
    <t>35.24.00</t>
  </si>
  <si>
    <t>35.30.00</t>
  </si>
  <si>
    <t>35.40.00</t>
  </si>
  <si>
    <t>36.00.00</t>
  </si>
  <si>
    <t>37.00.00</t>
  </si>
  <si>
    <t>38.11.00</t>
  </si>
  <si>
    <t>38.12.00</t>
  </si>
  <si>
    <t>38.21.11</t>
  </si>
  <si>
    <t>Zerlegen von Schiffswracks zur Rückgewinnung von Werkstoffen</t>
  </si>
  <si>
    <t>38.21.12</t>
  </si>
  <si>
    <t>Zerlegen von anderen Wracks</t>
  </si>
  <si>
    <t>38.21.20</t>
  </si>
  <si>
    <t>38.21.30</t>
  </si>
  <si>
    <t>Rückgewinnung von Werkstoffen aus Kunststoffabfällen</t>
  </si>
  <si>
    <t>38.21.40</t>
  </si>
  <si>
    <t>38.22.00</t>
  </si>
  <si>
    <t>38.23.00</t>
  </si>
  <si>
    <t>38.31.00</t>
  </si>
  <si>
    <t>38.32.00</t>
  </si>
  <si>
    <t>38.33.00</t>
  </si>
  <si>
    <t>39.00.01</t>
  </si>
  <si>
    <t>Tätigkeiten für die Beseitigung von Asbest, Bleifarben und anderen Giftstoffen</t>
  </si>
  <si>
    <t>39.00.09</t>
  </si>
  <si>
    <t>Tätigkeiten für die Beseitigung von Umweltverschmutzungen und andere Dienste für die Abfallbewirtschaftung a. n. g.</t>
  </si>
  <si>
    <t>41.00.00</t>
  </si>
  <si>
    <t>42.11.00</t>
  </si>
  <si>
    <t>42.12.00</t>
  </si>
  <si>
    <t>42.13.00</t>
  </si>
  <si>
    <t>42.21.00</t>
  </si>
  <si>
    <t>42.22.00</t>
  </si>
  <si>
    <t>42.91.00</t>
  </si>
  <si>
    <t>42.99.00</t>
  </si>
  <si>
    <t>43.11.00</t>
  </si>
  <si>
    <t>43.12.01</t>
  </si>
  <si>
    <t>Vorbereitung des Geländes für archäologische Ausgrabungen</t>
  </si>
  <si>
    <t>43.12.09</t>
  </si>
  <si>
    <t>Sonstige vorbereitende Baustellenarbeiten</t>
  </si>
  <si>
    <t>43.13.00</t>
  </si>
  <si>
    <t>43.21.01</t>
  </si>
  <si>
    <t>Installation von Beleuchtungs- und Photovoltaikanlagen in Gebäuden</t>
  </si>
  <si>
    <t>43.21.02</t>
  </si>
  <si>
    <t>Installation von Kabeln für die Telekommunikation und andere Netze</t>
  </si>
  <si>
    <t>43.21.03</t>
  </si>
  <si>
    <t>Installation von Beleuchtungsanlagen für Straßen und Landebahnen</t>
  </si>
  <si>
    <t>43.21.04</t>
  </si>
  <si>
    <t>Installation von elektrischen Schildern und Festbeleuchtungen</t>
  </si>
  <si>
    <t>43.21.05</t>
  </si>
  <si>
    <t>Installation von elektrischen Votiv- und Friedhofsbeleuchtungsanlagen</t>
  </si>
  <si>
    <t>43.22.01</t>
  </si>
  <si>
    <t>Installation von geothermischen Anlagen</t>
  </si>
  <si>
    <t>43.22.02</t>
  </si>
  <si>
    <t>Installation von Wasseraufbereitungsanlagen für Schwimmbäder</t>
  </si>
  <si>
    <t>43.22.03</t>
  </si>
  <si>
    <t>Installation von Brandlöschanlagen</t>
  </si>
  <si>
    <t>43.22.04</t>
  </si>
  <si>
    <t>Installation von Gartenbewässerungsanlagen</t>
  </si>
  <si>
    <t>43.22.05</t>
  </si>
  <si>
    <t>Installation von anderen thermohydraulischen Anlagen</t>
  </si>
  <si>
    <t>43.22.06</t>
  </si>
  <si>
    <t>Installation von Anlagen für die Gasverteilung</t>
  </si>
  <si>
    <t>43.22.07</t>
  </si>
  <si>
    <t>Heizungs- sowie Lüftungs- und Klimainstallation</t>
  </si>
  <si>
    <t>43.23.00</t>
  </si>
  <si>
    <t>43.24.01</t>
  </si>
  <si>
    <t>Installation von Aufzügen und Rolltreppen</t>
  </si>
  <si>
    <t>43.24.02</t>
  </si>
  <si>
    <t>Installation von nicht elektrischen Schildern</t>
  </si>
  <si>
    <t>43.24.09</t>
  </si>
  <si>
    <t>Sonstige Bauinstallation a. n. g.</t>
  </si>
  <si>
    <t>43.31.01</t>
  </si>
  <si>
    <t>Einbau von Gipskarton</t>
  </si>
  <si>
    <t>43.31.02</t>
  </si>
  <si>
    <t>Sonstige Arbeiten für das Anbringen von Stuckaturen,  Gipserei und Verputzerei</t>
  </si>
  <si>
    <t>43.32.01</t>
  </si>
  <si>
    <t>Einbau von Panzertüren</t>
  </si>
  <si>
    <t>43.32.02</t>
  </si>
  <si>
    <t>Einbau von nicht gepanzerten Türen, Fenstern, Ausstattungen, Hängedecken, beweglichen Wänden u. Ä.</t>
  </si>
  <si>
    <t>43.33.00</t>
  </si>
  <si>
    <t>43.34.01</t>
  </si>
  <si>
    <t>Malerei</t>
  </si>
  <si>
    <t>43.34.02</t>
  </si>
  <si>
    <t>Glaserei</t>
  </si>
  <si>
    <t>43.35.00</t>
  </si>
  <si>
    <t>43.41.00</t>
  </si>
  <si>
    <t>43.42.00</t>
  </si>
  <si>
    <t>43.50.00</t>
  </si>
  <si>
    <t>43.60.00</t>
  </si>
  <si>
    <t>43.91.00</t>
  </si>
  <si>
    <t>43.99.01</t>
  </si>
  <si>
    <t>Miete von Baukranen und anderen Bauausrüstungen mit Bedienpersonal</t>
  </si>
  <si>
    <t>43.99.02</t>
  </si>
  <si>
    <t>Arbeiten an historischen und archäologischen Fundstätten und Gebäuden</t>
  </si>
  <si>
    <t>43.99.09</t>
  </si>
  <si>
    <t>Alle sonstigen spezialisierten Bautätigkeiten a. n. g.</t>
  </si>
  <si>
    <t>46.11.01</t>
  </si>
  <si>
    <t>Tätigkeiten der Großhandelsvermittlung von landwirtschaftlichen Rohstoffen</t>
  </si>
  <si>
    <t>46.11.02</t>
  </si>
  <si>
    <t>Tätigkeiten der Großhandelsvermittlung von Blumen und Pflanzen</t>
  </si>
  <si>
    <t>46.11.03</t>
  </si>
  <si>
    <t>Tätigkeiten der Großhandelsvermittlung von lebenden Tieren</t>
  </si>
  <si>
    <t>46.11.04</t>
  </si>
  <si>
    <t>Tätigkeiten der Großhandelsvermittlung von Textilrohstoffen und Halbwaren</t>
  </si>
  <si>
    <t>46.12.01</t>
  </si>
  <si>
    <t>Tätigkeiten der Großhandelsvermittlung von flüssigen und gasförmigen Brennstoffen</t>
  </si>
  <si>
    <t>46.12.02</t>
  </si>
  <si>
    <t>Tätigkeiten der Großhandelsvermittlung von festen Brennstoffen</t>
  </si>
  <si>
    <t>46.12.03</t>
  </si>
  <si>
    <t>Tätigkeiten der Großhandelsvermittlung von Erzen und Metallen</t>
  </si>
  <si>
    <t>46.12.04</t>
  </si>
  <si>
    <t>Tätigkeiten der Großhandelsvermittlung von Düngemitteln und anderen chemischen Produkten für die Landwirtschaft</t>
  </si>
  <si>
    <t>46.12.05</t>
  </si>
  <si>
    <t>Tätigkeiten der Großhandelsvermittlung von technischen Chemikalien</t>
  </si>
  <si>
    <t>46.13.01</t>
  </si>
  <si>
    <t>Tätigkeiten der Großhandelsvermittlung von Holz</t>
  </si>
  <si>
    <t>46.13.02</t>
  </si>
  <si>
    <t>Tätigkeiten der Großhandelsvermittlung von Anstrichmitteln, Farben und Lacken</t>
  </si>
  <si>
    <t>46.13.03</t>
  </si>
  <si>
    <t>Tätigkeiten der Großhandelsvermittlung von anderen Baustoffen</t>
  </si>
  <si>
    <t>46.14.01</t>
  </si>
  <si>
    <t>Tätigkeiten der Großhandelsvermittlung von Maschinen für Industrie und Handel</t>
  </si>
  <si>
    <t>46.14.02</t>
  </si>
  <si>
    <t>Tätigkeiten der Großhandelsvermittlung von Maschinen und Ausstattungen für das Baugewerbe</t>
  </si>
  <si>
    <t>46.14.03</t>
  </si>
  <si>
    <t>Tätigkeiten der Großhandelsvermittlung von Büromaschinen, Datenverarbeitungs- und Telekommunikationsgeräten und -einrichtungen</t>
  </si>
  <si>
    <t>46.14.04</t>
  </si>
  <si>
    <t>Tätigkeiten der Großhandelsvermittlung von landwirtschaftlichen Maschinen und Geräten</t>
  </si>
  <si>
    <t>46.14.05</t>
  </si>
  <si>
    <t>Tätigkeiten der Großhandelsvermittlung von Wasser- und Luftfahrzeugen</t>
  </si>
  <si>
    <t>46.15.01</t>
  </si>
  <si>
    <t>Tätigkeiten der Großhandelsvermittlung von Möbeln aus Holz, Metall und Kunststoffen</t>
  </si>
  <si>
    <t>46.15.02</t>
  </si>
  <si>
    <t>Tätigkeiten der Großhandelsvermittlung von sonstigen Möbeln und Einrichtungsgegenständen für den Haushalt</t>
  </si>
  <si>
    <t>46.15.03</t>
  </si>
  <si>
    <t>Tätigkeiten der Großhandelsvermittlung von Heiz-, Be- und Entlüftungs- und Klimageräten für den Haushalt</t>
  </si>
  <si>
    <t>46.15.04</t>
  </si>
  <si>
    <t>Tätigkeiten der Großhandelsvermittlung von sonstigen Waren für den Haushalt</t>
  </si>
  <si>
    <t>46.15.05</t>
  </si>
  <si>
    <t>Tätigkeiten der Großhandelsvermittlung von Eisenwaren</t>
  </si>
  <si>
    <t>46.16.01</t>
  </si>
  <si>
    <t>Tätigkeiten der Großhandelsvermittlung von Kleidungs- und Heimtextilien</t>
  </si>
  <si>
    <t>46.16.02</t>
  </si>
  <si>
    <t>Tätigkeiten der Großhandelsvermittlung von Textilwaren für den Haushalt und Teppichen</t>
  </si>
  <si>
    <t>46.16.03</t>
  </si>
  <si>
    <t>Tätigkeiten der Großhandelsvermittlung von Hemden, Blusen, Unterwäsche u. Ä.</t>
  </si>
  <si>
    <t>46.16.04</t>
  </si>
  <si>
    <t xml:space="preserve">Tätigkeiten der Großhandelsvermittlung von sonstiger Bekleidung und Bekleidungszubehör </t>
  </si>
  <si>
    <t>46.16.05</t>
  </si>
  <si>
    <t>Tätigkeiten der Großhandelsvermittlung von Pelzwaren</t>
  </si>
  <si>
    <t>46.16.06</t>
  </si>
  <si>
    <t>Tätigkeiten der Großhandelsvermittlung von Schuhen</t>
  </si>
  <si>
    <t>46.16.07</t>
  </si>
  <si>
    <t>Tätigkeiten der Großhandelsvermittlung von Lederwaren und Reiseartikeln</t>
  </si>
  <si>
    <t>46.17.01</t>
  </si>
  <si>
    <t>Tätigkeiten der Großhandelsvermittlung von Obst, Gemüse und Kartoffeln</t>
  </si>
  <si>
    <t>46.17.02</t>
  </si>
  <si>
    <t>Tätigkeiten der Großhandelsvermittlung von Fleisch und Fleischprodukten</t>
  </si>
  <si>
    <t>46.17.03</t>
  </si>
  <si>
    <t>Tätigkeiten der Großhandelsvermittlung von Fisch und Fischprodukten</t>
  </si>
  <si>
    <t>46.17.04</t>
  </si>
  <si>
    <t>Tätigkeiten der Großhandelsvermittlung von Milch und Milcherzeugnissen</t>
  </si>
  <si>
    <t>46.17.05</t>
  </si>
  <si>
    <t>Tätigkeiten der Großhandelsvermittlung von Speiseölen und -fetten</t>
  </si>
  <si>
    <t>46.17.06</t>
  </si>
  <si>
    <t>Tätigkeiten der Großhandelsvermittlung von Getränken</t>
  </si>
  <si>
    <t>46.17.07</t>
  </si>
  <si>
    <t>Tätigkeiten der Großhandelsvermittlung von anderen Nahrungsmitteln und Tabakwaren</t>
  </si>
  <si>
    <t>46.18.11</t>
  </si>
  <si>
    <t>Tätigkeiten der Großhandelsvermittlung von pharmazeutischen Erzeugnissen</t>
  </si>
  <si>
    <t>46.18.12</t>
  </si>
  <si>
    <t>Tätigkeiten der Großhandelsvermittlung von medizinischen Artikeln</t>
  </si>
  <si>
    <t>46.18.13</t>
  </si>
  <si>
    <t>Tätigkeiten der Großhandelsvermittlung von Parfüms und Körperpflegemitteln</t>
  </si>
  <si>
    <t>46.18.14</t>
  </si>
  <si>
    <t>Tätigkeiten der Großhandelsvermittlung von Reinigungsmitteln</t>
  </si>
  <si>
    <t>46.18.21</t>
  </si>
  <si>
    <t>Tätigkeiten der Großhandelsvermittlung von Spielwaren</t>
  </si>
  <si>
    <t>46.18.22</t>
  </si>
  <si>
    <t>Tätigkeiten der Großhandelsvermittlung von Fahrrädern</t>
  </si>
  <si>
    <t>46.18.24</t>
  </si>
  <si>
    <t>Tätigkeiten der Großhandelsvermittlung von Uhren und Schmuck</t>
  </si>
  <si>
    <t>46.18.25</t>
  </si>
  <si>
    <t>Tätigkeiten der Großhandelsvermittlung von Fantasieschmuck</t>
  </si>
  <si>
    <t>46.18.26</t>
  </si>
  <si>
    <t>Tätigkeiten der Großhandelsvermittlung von fotografischen und optischen Geräten und Instrumenten</t>
  </si>
  <si>
    <t>46.18.31</t>
  </si>
  <si>
    <t>Tätigkeiten der Großhandelsvermittlung von Büchern</t>
  </si>
  <si>
    <t>46.18.32</t>
  </si>
  <si>
    <t>Tätigkeiten der Großhandelsvermittlung von Zeitungen und Zeitschriften</t>
  </si>
  <si>
    <t>46.18.33</t>
  </si>
  <si>
    <t>Tätigkeiten der Großhandelsvermittlung von Schreibwaren</t>
  </si>
  <si>
    <t>46.18.41</t>
  </si>
  <si>
    <t>Tätigkeiten der Großhandelsvermittlung von Kraftwagen mit einem Gesamtgewicht von 3,5 t oder weniger</t>
  </si>
  <si>
    <t>46.18.42</t>
  </si>
  <si>
    <t>Tätigkeiten der Großhandelsvermittlung von anderen Kraftfahrzeugen</t>
  </si>
  <si>
    <t>46.18.43</t>
  </si>
  <si>
    <t>Tätigkeiten der Großhandelsvermittlung von Kraftfahrzeugteilen und -zubehör</t>
  </si>
  <si>
    <t>46.18.44</t>
  </si>
  <si>
    <t>Tätigkeiten der Großhandelsvermittlung von Krafträdern</t>
  </si>
  <si>
    <t>46.18.45</t>
  </si>
  <si>
    <t>Tätigkeiten der Großhandelsvermittlung von Kraftradteilen und -zubehör</t>
  </si>
  <si>
    <t>46.18.46</t>
  </si>
  <si>
    <t>Tätigkeiten der Großhandelsvermittlung von Schienenfahrzeugen und Schienenfahrzeugteilen und -zubehör</t>
  </si>
  <si>
    <t>46.18.50</t>
  </si>
  <si>
    <t>46.18.91</t>
  </si>
  <si>
    <t>Tätigkeiten der Großhandelsvermittlung von Abfällen</t>
  </si>
  <si>
    <t>46.18.92</t>
  </si>
  <si>
    <t>Tätigkeiten der Großhandelsvermittlung von Fußbodenbelägen und Tapeten</t>
  </si>
  <si>
    <t>46.18.93</t>
  </si>
  <si>
    <t>Tätigkeiten der Großhandelsvermittlung von Musikinstrumenten</t>
  </si>
  <si>
    <t>46.18.99</t>
  </si>
  <si>
    <t>Tätigkeiten der Großhandelsvermittlung von allen anderen Waren a. n. g.</t>
  </si>
  <si>
    <t>46.19.00</t>
  </si>
  <si>
    <t>46.21.10</t>
  </si>
  <si>
    <t>46.21.21</t>
  </si>
  <si>
    <t>Großhandel mit Rohtabak</t>
  </si>
  <si>
    <t>46.21.22</t>
  </si>
  <si>
    <t>Großhandel mit Saatgut und Futtermitteln</t>
  </si>
  <si>
    <t>46.22.00</t>
  </si>
  <si>
    <t>46.23.00</t>
  </si>
  <si>
    <t>46.24.01</t>
  </si>
  <si>
    <t>Großhandel mit Fellen für Pelzwaren</t>
  </si>
  <si>
    <t>46.24.02</t>
  </si>
  <si>
    <t>Großhandel mit Fellen (nicht für Pelzwaren) und Häuten</t>
  </si>
  <si>
    <t>46.31.10</t>
  </si>
  <si>
    <t>46.31.20</t>
  </si>
  <si>
    <t>46.32.11</t>
  </si>
  <si>
    <t>Großhandel mit frischem Fleisch</t>
  </si>
  <si>
    <t>46.32.20</t>
  </si>
  <si>
    <t>46.32.31</t>
  </si>
  <si>
    <t>Großhandel mit frischem Fisch</t>
  </si>
  <si>
    <t>46.32.32</t>
  </si>
  <si>
    <t>Großhandel mit haltbar gemachtem oder tiefgekühltem Fisch und Fischprodukten</t>
  </si>
  <si>
    <t>46.33.10</t>
  </si>
  <si>
    <t>46.33.20</t>
  </si>
  <si>
    <t>Großhandel mit Speiseölen und Nahrungsfetten</t>
  </si>
  <si>
    <t>46.34.10</t>
  </si>
  <si>
    <t>46.34.20</t>
  </si>
  <si>
    <t>46.35.01</t>
  </si>
  <si>
    <t>Großhandel mit elektronischen Zigaretten</t>
  </si>
  <si>
    <t>46.35.09</t>
  </si>
  <si>
    <t>Großhandel mit Tabakwaren a. n. g.</t>
  </si>
  <si>
    <t>46.36.00</t>
  </si>
  <si>
    <t>46.37.01</t>
  </si>
  <si>
    <t>Großhandel mit Kaffee</t>
  </si>
  <si>
    <t>46.37.02</t>
  </si>
  <si>
    <t>Großhandel mit Tee, Kakao und Gewürzen</t>
  </si>
  <si>
    <t>46.38.00</t>
  </si>
  <si>
    <t>46.39.00</t>
  </si>
  <si>
    <t>46.41.10</t>
  </si>
  <si>
    <t>46.41.20</t>
  </si>
  <si>
    <t>46.41.90</t>
  </si>
  <si>
    <t>46.42.10</t>
  </si>
  <si>
    <t>46.42.20</t>
  </si>
  <si>
    <t>46.42.30</t>
  </si>
  <si>
    <t>46.43.10</t>
  </si>
  <si>
    <t>Großhandel mit Foto- und optischen Erzeugnissen</t>
  </si>
  <si>
    <t>46.43.20</t>
  </si>
  <si>
    <t>46.43.30</t>
  </si>
  <si>
    <t>46.44.10</t>
  </si>
  <si>
    <t>46.44.20</t>
  </si>
  <si>
    <t>46.44.30</t>
  </si>
  <si>
    <t>46.44.40</t>
  </si>
  <si>
    <t>46.45.00</t>
  </si>
  <si>
    <t>46.46.10</t>
  </si>
  <si>
    <t>46.46.20</t>
  </si>
  <si>
    <t>46.46.31</t>
  </si>
  <si>
    <t>Großhandel mit Brillen und Linsen</t>
  </si>
  <si>
    <t>46.46.39</t>
  </si>
  <si>
    <t>Großhandel mit medizinischen und orthopädischen Erzeugnissen a. n. g.</t>
  </si>
  <si>
    <t>46.47.10</t>
  </si>
  <si>
    <t>46.47.20</t>
  </si>
  <si>
    <t>46.47.30</t>
  </si>
  <si>
    <t>46.48.00</t>
  </si>
  <si>
    <t>46.49.21</t>
  </si>
  <si>
    <t>Großhandel mit Büchern</t>
  </si>
  <si>
    <t>46.49.22</t>
  </si>
  <si>
    <t>Großhandel mit Zeitschriften und Zeitungen</t>
  </si>
  <si>
    <t>46.49.30</t>
  </si>
  <si>
    <t>46.49.41</t>
  </si>
  <si>
    <t>Großhandel mit Fahrrädern</t>
  </si>
  <si>
    <t>46.49.49</t>
  </si>
  <si>
    <t>Großhandel mit anderen Sportausrüstungen und -geräten</t>
  </si>
  <si>
    <t>46.49.50</t>
  </si>
  <si>
    <t>Großhandel mit Lederwaren und Reiseartikeln</t>
  </si>
  <si>
    <t>46.49.91</t>
  </si>
  <si>
    <t>Großhandel mit Werbeartikeln</t>
  </si>
  <si>
    <t>46.49.92</t>
  </si>
  <si>
    <t>Großhandel mit Bonbonnieren</t>
  </si>
  <si>
    <t>46.49.99</t>
  </si>
  <si>
    <t>Großhandel mit allen anderen Gebrauchs- und Verbrauchsgütern a. n. g.</t>
  </si>
  <si>
    <t>46.50.10</t>
  </si>
  <si>
    <t>46.50.20</t>
  </si>
  <si>
    <t>Großhandel mit Geräten der Telekommunikationstechnik</t>
  </si>
  <si>
    <t>46.50.30</t>
  </si>
  <si>
    <t>46.61.00</t>
  </si>
  <si>
    <t>46.62.00</t>
  </si>
  <si>
    <t>46.63.00</t>
  </si>
  <si>
    <t>46.64.11</t>
  </si>
  <si>
    <t>Großhandel mit Schiffen und Booten</t>
  </si>
  <si>
    <t>46.64.19</t>
  </si>
  <si>
    <t>Großhandel mit anderen Beförderungsmitteln</t>
  </si>
  <si>
    <t>46.64.20</t>
  </si>
  <si>
    <t>46.64.30</t>
  </si>
  <si>
    <t>46.64.40</t>
  </si>
  <si>
    <t>Großhandel mit Textilmaschinen, Maschinen für die Verarbeitung von Fellen und Häuten, für Wäschereien und Büglereien</t>
  </si>
  <si>
    <t>46.64.51</t>
  </si>
  <si>
    <t>Großhandel mit Maschinen und Ausrüstungen für Restaurants und Bars</t>
  </si>
  <si>
    <t>46.64.59</t>
  </si>
  <si>
    <t>Großhandel mit anderen Maschinen für die Lebensmittel- und Getränkeindustrie</t>
  </si>
  <si>
    <t>46.64.60</t>
  </si>
  <si>
    <t>46.64.91</t>
  </si>
  <si>
    <t>Großhandel mit Messinstrumenten und -geräten</t>
  </si>
  <si>
    <t>46.64.92</t>
  </si>
  <si>
    <t>Großhandel mit Attraktionen für Vergnügungsparks und Themenparks und mit Computerspielen</t>
  </si>
  <si>
    <t>01.61.1</t>
  </si>
  <si>
    <t>01.63.1</t>
  </si>
  <si>
    <t>02.30.0</t>
  </si>
  <si>
    <t>08.1</t>
  </si>
  <si>
    <t>Gewinnung von Natursteinen, Kies, Sand, Ton und Kaolin</t>
  </si>
  <si>
    <t>09.10.0</t>
  </si>
  <si>
    <t>46.64.99</t>
  </si>
  <si>
    <t>Großhandel mit sonstigen Maschinen und Ausrüstungen a. n. g.</t>
  </si>
  <si>
    <t>46.71.10</t>
  </si>
  <si>
    <t>Großhandel mit Kraftwagen mit einem Gesamtgewicht von 3,5 t oder weniger</t>
  </si>
  <si>
    <t>46.71.20</t>
  </si>
  <si>
    <t>46.72.00</t>
  </si>
  <si>
    <t>46.73.10</t>
  </si>
  <si>
    <t>46.73.20</t>
  </si>
  <si>
    <t>46.81.00</t>
  </si>
  <si>
    <t>46.82.10</t>
  </si>
  <si>
    <t>46.82.21</t>
  </si>
  <si>
    <t>Tätigkeiten für den Goldankauf</t>
  </si>
  <si>
    <t>46.82.29</t>
  </si>
  <si>
    <t>Großhandel mit anderen NE-Metallen und -Metallhalbzeug</t>
  </si>
  <si>
    <t>46.83.10</t>
  </si>
  <si>
    <t>46.83.21</t>
  </si>
  <si>
    <t>Großhandel mit Anstrichmitteln, Farben und Lacken</t>
  </si>
  <si>
    <t>46.83.22</t>
  </si>
  <si>
    <t>Großhandel mit Tapeten und Fußbodenbelägen</t>
  </si>
  <si>
    <t>46.83.23</t>
  </si>
  <si>
    <t>Großhandel mit Türen, Fenstern und Fensterläden</t>
  </si>
  <si>
    <t>46.83.29</t>
  </si>
  <si>
    <t>Großhandel mit anderen Baustoffen</t>
  </si>
  <si>
    <t>46.83.30</t>
  </si>
  <si>
    <t>46.84.10</t>
  </si>
  <si>
    <t>46.84.20</t>
  </si>
  <si>
    <t>46.85.01</t>
  </si>
  <si>
    <t>Großhandel mit Düngemitteln und anderen chemischen Erzeugnissen für die Landwirtschaft</t>
  </si>
  <si>
    <t>46.85.02</t>
  </si>
  <si>
    <t>Großhandel mit Inhalationsflüssigkeiten für elektronische Zigaretten</t>
  </si>
  <si>
    <t>46.85.09</t>
  </si>
  <si>
    <t>Großhandel mit sonstigen chemischen Erzeugnissen</t>
  </si>
  <si>
    <t>46.86.10</t>
  </si>
  <si>
    <t>46.86.20</t>
  </si>
  <si>
    <t>46.86.30</t>
  </si>
  <si>
    <t>46.86.90</t>
  </si>
  <si>
    <t>46.87.10</t>
  </si>
  <si>
    <t>46.87.90</t>
  </si>
  <si>
    <t>46.89.00</t>
  </si>
  <si>
    <t>46.90.00</t>
  </si>
  <si>
    <t>47.11.01</t>
  </si>
  <si>
    <t>Einzelhandel mit Waren verschiedener Art, Hauptrichtung tiefgekühlte Nahrungsmittel</t>
  </si>
  <si>
    <t>47.11.02</t>
  </si>
  <si>
    <t>Einzelhandel mit Waren verschiedener Art, Hauptrichtung andere Nahrungs- und Genussmittel, Getränke oder Tabakwaren</t>
  </si>
  <si>
    <t>47.12.10</t>
  </si>
  <si>
    <t>47.12.20</t>
  </si>
  <si>
    <t>47.12.30</t>
  </si>
  <si>
    <t>47.12.40</t>
  </si>
  <si>
    <t>47.12.50</t>
  </si>
  <si>
    <t>47.12.90</t>
  </si>
  <si>
    <t>Einzelhandel mit anderen Waren verschiedener Art a. n. g.</t>
  </si>
  <si>
    <t>47.21.01</t>
  </si>
  <si>
    <t>Einzelhandel mit frischem Obst und Gemüse</t>
  </si>
  <si>
    <t>47.21.02</t>
  </si>
  <si>
    <t>Einzelhandel mit getrocknetem und konserviertem Obst und Gemüse</t>
  </si>
  <si>
    <t>47.22.00</t>
  </si>
  <si>
    <t>47.23.00</t>
  </si>
  <si>
    <t>47.24.10</t>
  </si>
  <si>
    <t>47.24.20</t>
  </si>
  <si>
    <t>47.25.00</t>
  </si>
  <si>
    <t>47.26.01</t>
  </si>
  <si>
    <t>Einzelhandel mit Tabak in jeglicher Form</t>
  </si>
  <si>
    <t>47.26.02</t>
  </si>
  <si>
    <t>Einzelhandel mit elektronischen Zigaretten und Inhalationsflüssigkeiten für elektronische Zigaretten</t>
  </si>
  <si>
    <t>47.26.09</t>
  </si>
  <si>
    <t>Einzelhandel mit anderen Raucherartikeln</t>
  </si>
  <si>
    <t>47.27.10</t>
  </si>
  <si>
    <t>47.27.20</t>
  </si>
  <si>
    <t>47.27.30</t>
  </si>
  <si>
    <t>47.27.90</t>
  </si>
  <si>
    <t>47.30.00</t>
  </si>
  <si>
    <t>47.40.10</t>
  </si>
  <si>
    <t>47.40.20</t>
  </si>
  <si>
    <t>47.40.30</t>
  </si>
  <si>
    <t>47.51.10</t>
  </si>
  <si>
    <t>47.51.20</t>
  </si>
  <si>
    <t>47.52.10</t>
  </si>
  <si>
    <t>47.52.20</t>
  </si>
  <si>
    <t>Einzelhandel mit Sanitärausstattungen und Heizungsartikeln</t>
  </si>
  <si>
    <t>47.52.31</t>
  </si>
  <si>
    <t>Einzelhandel mit Türen und Fenstern</t>
  </si>
  <si>
    <t>47.52.32</t>
  </si>
  <si>
    <t>Einzelhandel mit anderen Baustoffen, Ziegeln und Fliesen a. n. g.</t>
  </si>
  <si>
    <t>47.52.40</t>
  </si>
  <si>
    <t>47.53.11</t>
  </si>
  <si>
    <t>Einzelhandel mit Teppichen und Teppichböden</t>
  </si>
  <si>
    <t>47.53.12</t>
  </si>
  <si>
    <t>Einzelhandel mit Vorhängen</t>
  </si>
  <si>
    <t>47.53.20</t>
  </si>
  <si>
    <t>47.54.00</t>
  </si>
  <si>
    <t>47.55.10</t>
  </si>
  <si>
    <t>47.55.20</t>
  </si>
  <si>
    <t>47.55.30</t>
  </si>
  <si>
    <t>47.55.40</t>
  </si>
  <si>
    <t>47.55.90</t>
  </si>
  <si>
    <t>47.61.00</t>
  </si>
  <si>
    <t>47.62.10</t>
  </si>
  <si>
    <t>47.62.20</t>
  </si>
  <si>
    <t>47.63.10</t>
  </si>
  <si>
    <t>47.63.21</t>
  </si>
  <si>
    <t>Einzelhandel mit Fahrrädern</t>
  </si>
  <si>
    <t>47.63.29</t>
  </si>
  <si>
    <t>Einzelhandel mit anderen Sportausrüstungen</t>
  </si>
  <si>
    <t>47.64.00</t>
  </si>
  <si>
    <t>47.69.11</t>
  </si>
  <si>
    <t>Einzelhandel mit bespielten Ton-, Bild- und Datenträgern</t>
  </si>
  <si>
    <t>47.69.12</t>
  </si>
  <si>
    <t>Einzelhandel mit Musikinstrumenten</t>
  </si>
  <si>
    <t>47.69.20</t>
  </si>
  <si>
    <t>47.69.30</t>
  </si>
  <si>
    <t>47.69.91</t>
  </si>
  <si>
    <t>Einzelhandel mit Kunstwerken</t>
  </si>
  <si>
    <t>47.69.99</t>
  </si>
  <si>
    <t>Einzelhandel mit sonstigen Kunst- und Kulturerzeugnissen a. n. g.</t>
  </si>
  <si>
    <t>47.71.10</t>
  </si>
  <si>
    <t>47.71.20</t>
  </si>
  <si>
    <t>47.71.30</t>
  </si>
  <si>
    <t>47.71.40</t>
  </si>
  <si>
    <t>47.71.50</t>
  </si>
  <si>
    <t>47.72.11</t>
  </si>
  <si>
    <t>Einzelhandel mit Schuhen und Zubehör für Erwachsene</t>
  </si>
  <si>
    <t>47.72.12</t>
  </si>
  <si>
    <t>Einzelhandel mit Schuhen und Zubehör für Säuglinge und Kinder</t>
  </si>
  <si>
    <t>47.72.20</t>
  </si>
  <si>
    <t>47.73.10</t>
  </si>
  <si>
    <t>47.73.20</t>
  </si>
  <si>
    <t>47.73.90</t>
  </si>
  <si>
    <t>47.74.01</t>
  </si>
  <si>
    <t>Einzelhandel mit Brillen und Linsen</t>
  </si>
  <si>
    <t>47.74.09</t>
  </si>
  <si>
    <t>Einzelhandel mit anderen medizinischen und orthopädischen Artikeln</t>
  </si>
  <si>
    <t>47.75.00</t>
  </si>
  <si>
    <t>47.76.10</t>
  </si>
  <si>
    <t>Einzelhandel mit Blumen, Pflanzen und Düngemitteln</t>
  </si>
  <si>
    <t>47.76.20</t>
  </si>
  <si>
    <t>47.77.00</t>
  </si>
  <si>
    <t>47.78.10</t>
  </si>
  <si>
    <t>47.78.21</t>
  </si>
  <si>
    <t>Einzelhandel mit Souvenirs</t>
  </si>
  <si>
    <t>47.78.22</t>
  </si>
  <si>
    <t>Einzelhandel mit Kunsthandwerk</t>
  </si>
  <si>
    <t>47.78.23</t>
  </si>
  <si>
    <t>Einzelhandel mit religiösen Artikeln</t>
  </si>
  <si>
    <t>47.78.24</t>
  </si>
  <si>
    <t>Einzelhandel mit Fantasieschmuck</t>
  </si>
  <si>
    <t>47.78.25</t>
  </si>
  <si>
    <t>Einzelhandel mit Bonbonnieren</t>
  </si>
  <si>
    <t>47.78.30</t>
  </si>
  <si>
    <t>47.78.40</t>
  </si>
  <si>
    <t>47.78.91</t>
  </si>
  <si>
    <t>Einzelhandel mit Verpackungsartikeln</t>
  </si>
  <si>
    <t>47.78.92</t>
  </si>
  <si>
    <t>Einzelhandel mit Bestattungs- und Friedhofsgegenständen</t>
  </si>
  <si>
    <t>47.78.93</t>
  </si>
  <si>
    <t>Einzelhandel mit Gegenständen für Erwachsene</t>
  </si>
  <si>
    <t>47.78.99</t>
  </si>
  <si>
    <t>Einzelhandel mit allen anderen Erzeugnissen (nicht gebraucht) a. n. g.</t>
  </si>
  <si>
    <t>47.79.10</t>
  </si>
  <si>
    <t>47.79.20</t>
  </si>
  <si>
    <t>47.79.31</t>
  </si>
  <si>
    <t>Einzelhandel mit gebrauchter Kleidung</t>
  </si>
  <si>
    <t>47.79.32</t>
  </si>
  <si>
    <t>Einzelhandel mit gebrauchten Uhren und gebrauchtem Schmuck</t>
  </si>
  <si>
    <t>47.79.39</t>
  </si>
  <si>
    <t>Einzelhandel mit anderen Gebrauchtwaren a. n. g.</t>
  </si>
  <si>
    <t>47.81.10</t>
  </si>
  <si>
    <t>47.81.20</t>
  </si>
  <si>
    <t>47.82.00</t>
  </si>
  <si>
    <t>47.83.10</t>
  </si>
  <si>
    <t>47.83.20</t>
  </si>
  <si>
    <t>47.91.10</t>
  </si>
  <si>
    <t>47.92.10</t>
  </si>
  <si>
    <t>47.92.21</t>
  </si>
  <si>
    <t>Vermittlungstätigkeiten für den Einzelhandel, Hauptrichtung gebrauchte Kraftfahrzeuge und -räder</t>
  </si>
  <si>
    <t>47.92.22</t>
  </si>
  <si>
    <t>Vermittlungstätigkeiten für den Einzelhandel, Hauptrichtung gebrauchte Teile und Zubehör für Kraftfahrzeuge und -räder</t>
  </si>
  <si>
    <t>47.92.29</t>
  </si>
  <si>
    <t>Vermittlungstätigkeiten für den Einzelhandel, Hauptrichtung sonstige Gebrauchtwaren</t>
  </si>
  <si>
    <t>47.92.31</t>
  </si>
  <si>
    <t>Vermittlungstätigkeiten für den Einzelhandel, Hauptrichtung Kraftfahrzeuge, ohne Gebrauchtwaren</t>
  </si>
  <si>
    <t>47.92.32</t>
  </si>
  <si>
    <t>Vermittlungstätigkeiten für den Einzelhandel, Hauptrichtung Teile und Zubehör für Kraftfahrzeuge, ohne Gebrauchtwaren</t>
  </si>
  <si>
    <t>47.92.33</t>
  </si>
  <si>
    <t>Vermittlungstätigkeiten für den Einzelhandel, Hauptrichtung Krafträder, Teile und Zubehör für Krafträder, ohne Gebrauchtwaren</t>
  </si>
  <si>
    <t>47.92.34</t>
  </si>
  <si>
    <t>Vermittlungstätigkeiten für den Einzelhandel, Hauptrichtung Haushaltsgeräte und -artikel, ohne Gebrauchtwaren</t>
  </si>
  <si>
    <t>47.92.35</t>
  </si>
  <si>
    <t>Vermittlungstätigkeiten für den Einzelhandel, Hauptrichtung Textilwaren, Bekleidung und Schuhe, ohne Gebrauchtwaren</t>
  </si>
  <si>
    <t>47.92.36</t>
  </si>
  <si>
    <t>Vermittlungstätigkeiten für den Einzelhandel, Hauptrichtung kosmetische Erzeugnisse und Körperpflegemittel, ohne Gebrauchtwaren</t>
  </si>
  <si>
    <t>47.92.39</t>
  </si>
  <si>
    <t>Vermittlungstätigkeiten für den Einzelhandel, Hauptrichtung Neuware a. n. g.</t>
  </si>
  <si>
    <t>49.12.00</t>
  </si>
  <si>
    <t>49.20.00</t>
  </si>
  <si>
    <t>49.31.01</t>
  </si>
  <si>
    <t>Personenbeförderung im Linienverkehr auf der Straße für Besichtigungen</t>
  </si>
  <si>
    <t>49.31.02</t>
  </si>
  <si>
    <t>Sonstige Personenbeförderung im Linienverkehr auf der Straße</t>
  </si>
  <si>
    <t>49.32.01</t>
  </si>
  <si>
    <t>Personenbeförderung im Gelegenheitsverkehr auf der Straße für Besichtigungen</t>
  </si>
  <si>
    <t>49.32.02</t>
  </si>
  <si>
    <t>Sonstige Personenbeförderung im Gelegenheitsverkehr auf der Straße</t>
  </si>
  <si>
    <t>49.33.10</t>
  </si>
  <si>
    <t>49.33.20</t>
  </si>
  <si>
    <t>49.34.00</t>
  </si>
  <si>
    <t>49.39.00</t>
  </si>
  <si>
    <t>49.41.00</t>
  </si>
  <si>
    <t>49.42.00</t>
  </si>
  <si>
    <t>49.50.10</t>
  </si>
  <si>
    <t>49.50.20</t>
  </si>
  <si>
    <t>50.10.00</t>
  </si>
  <si>
    <t>50.20.00</t>
  </si>
  <si>
    <t>50.30.00</t>
  </si>
  <si>
    <t>50.40.00</t>
  </si>
  <si>
    <t>51.10.10</t>
  </si>
  <si>
    <t>51.10.20</t>
  </si>
  <si>
    <t>Personenbeförderung im Nicht-Linienflugverkehr (Gelegenheitsverkehr)</t>
  </si>
  <si>
    <t>51.21.00</t>
  </si>
  <si>
    <t>51.22.00</t>
  </si>
  <si>
    <t>52.10.10</t>
  </si>
  <si>
    <t>52.10.20</t>
  </si>
  <si>
    <t>52.21.10</t>
  </si>
  <si>
    <t>52.21.20</t>
  </si>
  <si>
    <t>Betrieb und Instandhaltung von Straßen</t>
  </si>
  <si>
    <t>52.21.30</t>
  </si>
  <si>
    <t>52.21.40</t>
  </si>
  <si>
    <t>52.21.50</t>
  </si>
  <si>
    <t>52.21.60</t>
  </si>
  <si>
    <t>Abschlepp- und Pannendienste</t>
  </si>
  <si>
    <t>52.21.90</t>
  </si>
  <si>
    <t>52.22.01</t>
  </si>
  <si>
    <t>Verflüssigung und Wiederverdampfung von Gas für die Schifffahrt</t>
  </si>
  <si>
    <t>52.22.09</t>
  </si>
  <si>
    <t>Erbringung von allen sonstigen Dienstleistungen für die Schifffahrt</t>
  </si>
  <si>
    <t>52.23.00</t>
  </si>
  <si>
    <t>52.24.10</t>
  </si>
  <si>
    <t>52.24.20</t>
  </si>
  <si>
    <t>52.24.30</t>
  </si>
  <si>
    <t>52.24.40</t>
  </si>
  <si>
    <t>52.25.01</t>
  </si>
  <si>
    <t>Erbringung von Logistikdienstleistungen für Kunstwerke</t>
  </si>
  <si>
    <t>52.25.09</t>
  </si>
  <si>
    <t>Erbringung sonstiger Logistikdienstleistungen</t>
  </si>
  <si>
    <t>52.26.01</t>
  </si>
  <si>
    <t>Tätigkeiten als Zollagent und Zollagentur</t>
  </si>
  <si>
    <t>52.26.02</t>
  </si>
  <si>
    <t>Speditionstätigkeiten</t>
  </si>
  <si>
    <t>52.31.00</t>
  </si>
  <si>
    <t>52.32.00</t>
  </si>
  <si>
    <t>53.10.00</t>
  </si>
  <si>
    <t>53.20.00</t>
  </si>
  <si>
    <t>53.30.00</t>
  </si>
  <si>
    <t>55.10.00</t>
  </si>
  <si>
    <t>55.20.10</t>
  </si>
  <si>
    <t>55.20.20</t>
  </si>
  <si>
    <t>55.20.31</t>
  </si>
  <si>
    <t>Kirchliche Beherbergungseinrichtungen</t>
  </si>
  <si>
    <t>55.20.32</t>
  </si>
  <si>
    <t>Sonstige soziale Beherbergungseinrichtungen</t>
  </si>
  <si>
    <t>55.20.41</t>
  </si>
  <si>
    <t>Bed and Breakfast</t>
  </si>
  <si>
    <t>55.20.42</t>
  </si>
  <si>
    <t>Dienste für die Beherbergung in Gästezimmern, Ferienhäusern und -wohnungen</t>
  </si>
  <si>
    <t>55.20.51</t>
  </si>
  <si>
    <t>Urlaub auf dem Bauernhof</t>
  </si>
  <si>
    <t>55.20.52</t>
  </si>
  <si>
    <t>Urlaub in Fischereibetrieben</t>
  </si>
  <si>
    <t>55.30.01</t>
  </si>
  <si>
    <t>Camping- und Zeltplätze</t>
  </si>
  <si>
    <t>55.30.02</t>
  </si>
  <si>
    <t>Feriendörfer und Glamping-Unterkünfte</t>
  </si>
  <si>
    <t>55.30.03</t>
  </si>
  <si>
    <t>Stellplätze für Wohnmobile</t>
  </si>
  <si>
    <t>55.30.04</t>
  </si>
  <si>
    <t>Yachthafen-Resort</t>
  </si>
  <si>
    <t>55.40.00</t>
  </si>
  <si>
    <t>55.90.00</t>
  </si>
  <si>
    <t>56.11.11</t>
  </si>
  <si>
    <t>Restaurants, Gaststätten, Imbissstuben, Cafés u. Ä. mit Bedienung am Tisch, ohne Eissalons und Konditoreien</t>
  </si>
  <si>
    <t>56.11.12</t>
  </si>
  <si>
    <t>Restaurants, Gaststätten, Imbissstuben, Cafés u. Ä. ohne Bedienung am Tisch oder zum Mitnehmen, ohne Eissalons und Konditoreien</t>
  </si>
  <si>
    <t>56.11.21</t>
  </si>
  <si>
    <t>Eissalons mit Bedienung am Tisch</t>
  </si>
  <si>
    <t>56.11.22</t>
  </si>
  <si>
    <t>Eissalons ohne Bedienung am Tisch oder zum Mitnehmen</t>
  </si>
  <si>
    <t>56.11.23</t>
  </si>
  <si>
    <t>Konditoreien mit Bedienung am Tisch</t>
  </si>
  <si>
    <t>56.11.24</t>
  </si>
  <si>
    <t>Konditoreien ohne Bedienung am Tisch oder zum Mitnehmen</t>
  </si>
  <si>
    <t>56.11.91</t>
  </si>
  <si>
    <t>Restaurants in Verbindung mit landwirtschaftlichen Betrieben</t>
  </si>
  <si>
    <t>56.11.92</t>
  </si>
  <si>
    <t>Restaurants in Verbindung mit Fischereibetrieben</t>
  </si>
  <si>
    <t>56.11.93</t>
  </si>
  <si>
    <t>Restaurants an Bord von Verkehrsmitteln</t>
  </si>
  <si>
    <t>56.12.01</t>
  </si>
  <si>
    <t>Mobile Gastronomie von Restaurants und ähnlichen Gastronomiebetrieben</t>
  </si>
  <si>
    <t>56.12.02</t>
  </si>
  <si>
    <t>Mobile Eissalons</t>
  </si>
  <si>
    <t>56.12.03</t>
  </si>
  <si>
    <t>Mobile Konditoreien</t>
  </si>
  <si>
    <t>56.21.01</t>
  </si>
  <si>
    <t>Event-Catering bei Kunden vor Ort</t>
  </si>
  <si>
    <t>56.21.02</t>
  </si>
  <si>
    <t>Event-Catering in Bankettsälen</t>
  </si>
  <si>
    <t>56.22.01</t>
  </si>
  <si>
    <t>Caterer</t>
  </si>
  <si>
    <t>56.22.02</t>
  </si>
  <si>
    <t>Sonstige Verpflegungsdienstleistungen</t>
  </si>
  <si>
    <t>56.30.01</t>
  </si>
  <si>
    <t>Ausschank von Getränken in Bars und Cafeterias</t>
  </si>
  <si>
    <t>56.30.02</t>
  </si>
  <si>
    <t>Ausschank von Getränken in Lounge Cocktail Bars</t>
  </si>
  <si>
    <t>56.30.03</t>
  </si>
  <si>
    <t>Mobiler Ausschank von Getränken</t>
  </si>
  <si>
    <t>56.30.04</t>
  </si>
  <si>
    <t>Ausschank von Getränken an Bord von Verkehrsmitteln</t>
  </si>
  <si>
    <t>56.40.00</t>
  </si>
  <si>
    <t>58.11.00</t>
  </si>
  <si>
    <t>58.12.00</t>
  </si>
  <si>
    <t>58.13.00</t>
  </si>
  <si>
    <t>58.19.00</t>
  </si>
  <si>
    <t>58.21.00</t>
  </si>
  <si>
    <t>58.29.00</t>
  </si>
  <si>
    <t>59.11.00</t>
  </si>
  <si>
    <t>59.12.00</t>
  </si>
  <si>
    <t>59.13.00</t>
  </si>
  <si>
    <t>59.14.00</t>
  </si>
  <si>
    <t>59.20.10</t>
  </si>
  <si>
    <t>59.20.20</t>
  </si>
  <si>
    <t>60.10.00</t>
  </si>
  <si>
    <t>60.20.00</t>
  </si>
  <si>
    <t>60.31.00</t>
  </si>
  <si>
    <t>60.39.00</t>
  </si>
  <si>
    <t>61.10.01</t>
  </si>
  <si>
    <t>Leitungsgebundene Telekommunikation</t>
  </si>
  <si>
    <t>61.10.02</t>
  </si>
  <si>
    <t>Drahtlose Telekommunikation</t>
  </si>
  <si>
    <t>61.10.03</t>
  </si>
  <si>
    <t>Satellitentelekommunikation</t>
  </si>
  <si>
    <t>61.20.00</t>
  </si>
  <si>
    <t>61.90.10</t>
  </si>
  <si>
    <t>61.90.20</t>
  </si>
  <si>
    <t>Erbringung von Messaging- und Benachrichtigungsdiensten</t>
  </si>
  <si>
    <t>61.90.90</t>
  </si>
  <si>
    <t>62.10.00</t>
  </si>
  <si>
    <t>62.20.10</t>
  </si>
  <si>
    <t>62.20.20</t>
  </si>
  <si>
    <t>Betrieb von Datenverarbeitungseinrichtungen</t>
  </si>
  <si>
    <t>62.90.01</t>
  </si>
  <si>
    <t>Konfiguration von Datenverarbeitungsgeräten (PC)</t>
  </si>
  <si>
    <t>62.90.09</t>
  </si>
  <si>
    <t>Erbringung von sonstigen Dienstleistungen der Informationstechnologie a. n. g.</t>
  </si>
  <si>
    <t>63.10.10</t>
  </si>
  <si>
    <t>63.10.21</t>
  </si>
  <si>
    <t>Elektronische Verarbeitung von buchhalterischen Daten</t>
  </si>
  <si>
    <t>63.10.29</t>
  </si>
  <si>
    <t>Sonstige Datenverarbeitung</t>
  </si>
  <si>
    <t>63.91.00</t>
  </si>
  <si>
    <t>63.92.00</t>
  </si>
  <si>
    <t>64.11.00</t>
  </si>
  <si>
    <t>64.19.10</t>
  </si>
  <si>
    <t>64.19.20</t>
  </si>
  <si>
    <t>64.19.30</t>
  </si>
  <si>
    <t>64.21.00</t>
  </si>
  <si>
    <t>64.22.00</t>
  </si>
  <si>
    <t>64.31.00</t>
  </si>
  <si>
    <t>64.32.00</t>
  </si>
  <si>
    <t>64.91.00</t>
  </si>
  <si>
    <t>64.92.10</t>
  </si>
  <si>
    <t>64.92.91</t>
  </si>
  <si>
    <t>Sonstige Tätigkeiten von Kreditbürgschaftsgenossenschaften zur Gewährung von Kredit</t>
  </si>
  <si>
    <t>64.92.99</t>
  </si>
  <si>
    <t>Alle anderen Tätigkeiten zur Gewährung von Kredit a. n. g.</t>
  </si>
  <si>
    <t>64.99.00</t>
  </si>
  <si>
    <t>65.11.00</t>
  </si>
  <si>
    <t>65.12.00</t>
  </si>
  <si>
    <t>65.20.00</t>
  </si>
  <si>
    <t>65.30.00</t>
  </si>
  <si>
    <t>66.11.00</t>
  </si>
  <si>
    <t>66.12.00</t>
  </si>
  <si>
    <t>66.19.10</t>
  </si>
  <si>
    <t>66.19.21</t>
  </si>
  <si>
    <t>Finanzberatung mit Zulassung für Angebote außerhalb der Geschäftsräume</t>
  </si>
  <si>
    <t>66.19.22</t>
  </si>
  <si>
    <t>Sonstige Finanzberatungstätigkeiten</t>
  </si>
  <si>
    <t>66.19.90</t>
  </si>
  <si>
    <t>Sonstige mit Finanzdienstleistungen verbundene Tätigkeiten a. n. g., ohne Versicherungen und Pensionskassen</t>
  </si>
  <si>
    <t>66.21.00</t>
  </si>
  <si>
    <t>66.22.00</t>
  </si>
  <si>
    <t>66.29.01</t>
  </si>
  <si>
    <t>Tätigkeiten zur Überwachung von Versicherungen und Pensionskassen</t>
  </si>
  <si>
    <t>66.29.09</t>
  </si>
  <si>
    <t>Sonstige mit Versicherungsdienstleistungen und Pensionskassen verbundene Tätigkeiten a. n. g.</t>
  </si>
  <si>
    <t>66.30.01</t>
  </si>
  <si>
    <t>Führung von Organismen für gemeinsame Anlagen in Wertpapieren, Pensionsfonds und Portfolios</t>
  </si>
  <si>
    <t>66.30.02</t>
  </si>
  <si>
    <t>Dienste für die Verwaltung von Trusts</t>
  </si>
  <si>
    <t>66.30.03</t>
  </si>
  <si>
    <t>Treuhand- und Verwahrungsdienste</t>
  </si>
  <si>
    <t>68.11.00</t>
  </si>
  <si>
    <t>68.12.00</t>
  </si>
  <si>
    <t>68.20.01</t>
  </si>
  <si>
    <t>Vermietung und Verpachtung von eigenen oder geleasten Grundstücken zu Zwecken der Telekommunikation</t>
  </si>
  <si>
    <t>68.20.02</t>
  </si>
  <si>
    <t>Vermietung, Verpachtung von sonstigen eigenen oder geleasten Grundstücken und Nichtwohngebäuden, Anlagen und Fabriken</t>
  </si>
  <si>
    <t>68.20.09</t>
  </si>
  <si>
    <t>Vermietung, Verpachtung von eigenen oder geleasten Grundstücken, Gebäuden und Wohnungen a. n. g.</t>
  </si>
  <si>
    <t>68.31.00</t>
  </si>
  <si>
    <t>68.32.01</t>
  </si>
  <si>
    <t>Verwaltung von Liegenschaften für Dritte</t>
  </si>
  <si>
    <t>68.32.09</t>
  </si>
  <si>
    <t>Verwaltung von Grundstücken, Gebäuden und Wohnungen für Dritte a. n. g.</t>
  </si>
  <si>
    <t>69.10.10</t>
  </si>
  <si>
    <t>69.10.20</t>
  </si>
  <si>
    <t>69.10.30</t>
  </si>
  <si>
    <t>69.20.01</t>
  </si>
  <si>
    <t>Wirtschaftsprüfung</t>
  </si>
  <si>
    <t>69.20.02</t>
  </si>
  <si>
    <t>Rechnungsprüfung</t>
  </si>
  <si>
    <t>69.20.03</t>
  </si>
  <si>
    <t>Steuerberatung</t>
  </si>
  <si>
    <t>69.20.04</t>
  </si>
  <si>
    <t>Arbeitsberatung</t>
  </si>
  <si>
    <t>69.20.05</t>
  </si>
  <si>
    <t>Ähnliche Tätigkeiten im Bereich der Lohnbuchhaltung und -abrechnung</t>
  </si>
  <si>
    <t>69.20.06</t>
  </si>
  <si>
    <t>Tätigkeiten von anderen Beratern, Sachverständigen und ähnlichen Berufsbildern im Bereich Steuerwesen und Buchführung</t>
  </si>
  <si>
    <t>69.20.07</t>
  </si>
  <si>
    <t>Tätigkeit der Steuerbeistandszentren (Caf)</t>
  </si>
  <si>
    <t>70.10.00</t>
  </si>
  <si>
    <t>70.20.01</t>
  </si>
  <si>
    <t>Beratung im Bereich Logistik</t>
  </si>
  <si>
    <t>70.20.02</t>
  </si>
  <si>
    <t>Zertifizierung von Prozessen</t>
  </si>
  <si>
    <t>70.20.09</t>
  </si>
  <si>
    <t>Unternehmensberatung a. n. g.</t>
  </si>
  <si>
    <t>71.11.01</t>
  </si>
  <si>
    <t>Planung und Supervision von archäologischen Ausgrabungen</t>
  </si>
  <si>
    <t>71.11.09</t>
  </si>
  <si>
    <t>Tätigkeiten von Architekturbüros a. n. g.</t>
  </si>
  <si>
    <t>71.12.10</t>
  </si>
  <si>
    <t>71.12.20</t>
  </si>
  <si>
    <t>71.12.30</t>
  </si>
  <si>
    <t>71.12.40</t>
  </si>
  <si>
    <t>71.12.50</t>
  </si>
  <si>
    <t>71.20.11</t>
  </si>
  <si>
    <t>Technische, physikalische und chemische Untersuchung für archäologische Erkundungen</t>
  </si>
  <si>
    <t>71.20.19</t>
  </si>
  <si>
    <t>Andere technische, physikalische und chemische Untersuchungen von Produkten</t>
  </si>
  <si>
    <t>71.20.21</t>
  </si>
  <si>
    <t>Tätigkeiten zur Anerkennung der Herkunft von Produkten</t>
  </si>
  <si>
    <t>71.20.22</t>
  </si>
  <si>
    <t>Periodische Hauptuntersuchung (Revision) der Verkehrstauglichkeit von Kraftfahrzeugen und Krafträdern gemäß Gesetzesvorschriften</t>
  </si>
  <si>
    <t>71.20.29</t>
  </si>
  <si>
    <t>Andere Tätigkeiten für die Qualitätskontrolle und Zertifizierung von Produkten</t>
  </si>
  <si>
    <t>72.10.10</t>
  </si>
  <si>
    <t>72.10.21</t>
  </si>
  <si>
    <t>Forschung und Entwicklung im Bereich Geologie</t>
  </si>
  <si>
    <t>72.10.22</t>
  </si>
  <si>
    <t>Forschung und Entwicklung im Bereich der Diagnostik für die Erhaltung der Kulturgüter</t>
  </si>
  <si>
    <t>72.10.29</t>
  </si>
  <si>
    <t>Forschung und Entwicklung in sonstigen Bereichen der Natur-, Ingenieur-, Agrarwissenschaften und Medizin a. n. g.</t>
  </si>
  <si>
    <t>72.20.01</t>
  </si>
  <si>
    <t>Forschung und Entwicklung im Bereich Archäologie</t>
  </si>
  <si>
    <t>72.20.09</t>
  </si>
  <si>
    <t>Forschung und Entwicklung in anderenn Bereichen der Rechts-, Wirtschafts- und Sozialwissenschaften sowie Sprach-, Kultur- und Kunstwissenschaften</t>
  </si>
  <si>
    <t>73.11.01</t>
  </si>
  <si>
    <t>Planung von Werbekampagnen</t>
  </si>
  <si>
    <t>73.11.02</t>
  </si>
  <si>
    <t>Durchführung von Marketingkampagnen und sonstigen Werbediensten</t>
  </si>
  <si>
    <t>73.11.03</t>
  </si>
  <si>
    <t>Influencer-Marketing-Tätigkeiten</t>
  </si>
  <si>
    <t>73.12.00</t>
  </si>
  <si>
    <t>73.20.00</t>
  </si>
  <si>
    <t>73.30.01</t>
  </si>
  <si>
    <t>Interessenvertretungen</t>
  </si>
  <si>
    <t>73.30.02</t>
  </si>
  <si>
    <t>Tätigkeiten als Pharmareferent</t>
  </si>
  <si>
    <t>73.30.03</t>
  </si>
  <si>
    <t>Tätigkeiten zur Bewerbung sonstiger Produkte</t>
  </si>
  <si>
    <t>73.30.09</t>
  </si>
  <si>
    <t>Public-Relations-Beratung a. n. g.</t>
  </si>
  <si>
    <t>74.11.10</t>
  </si>
  <si>
    <t>74.11.20</t>
  </si>
  <si>
    <t>74.12.01</t>
  </si>
  <si>
    <t>Webdesign</t>
  </si>
  <si>
    <t>74.12.09</t>
  </si>
  <si>
    <t>Sonstiges Grafik- und Kommunikationsdesign</t>
  </si>
  <si>
    <t>74.13.00</t>
  </si>
  <si>
    <t>74.14.01</t>
  </si>
  <si>
    <t>Textil-, Schmuck-, Grafik- u. ä. Design durch technische Zeichner</t>
  </si>
  <si>
    <t>74.14.09</t>
  </si>
  <si>
    <t>Sonstige spezialisierte Designtätigkeiten a. n. g.</t>
  </si>
  <si>
    <t>74.20.11</t>
  </si>
  <si>
    <t>Fotografie und Fotolabors durch Fotoreporter</t>
  </si>
  <si>
    <t>74.20.12</t>
  </si>
  <si>
    <t>Fotografie aus der Luft und unter Wasser</t>
  </si>
  <si>
    <t>74.20.19</t>
  </si>
  <si>
    <t>Sonstige spezialisierte Fotografie und Fotolabors</t>
  </si>
  <si>
    <t>74.20.20</t>
  </si>
  <si>
    <t>74.30.00</t>
  </si>
  <si>
    <t>74.91.00</t>
  </si>
  <si>
    <t>74.99.11</t>
  </si>
  <si>
    <t>Landwirtschaftliche Beratung durch Agronomen</t>
  </si>
  <si>
    <t>74.99.12</t>
  </si>
  <si>
    <t>Landwirtschaftliche Beratung durch Agrartechniker</t>
  </si>
  <si>
    <t>74.99.13</t>
  </si>
  <si>
    <t>Landwirtschaftliche Beratung durch Diplom-Agrartechniker</t>
  </si>
  <si>
    <t>74.99.14</t>
  </si>
  <si>
    <t>Landwirtschaftliche Beratung durch andere Wirtschaftssachverständige</t>
  </si>
  <si>
    <t>74.99.15</t>
  </si>
  <si>
    <t>Landwirtschaftliche Beratungstätigkeiten für den Weinbau durch Önologen</t>
  </si>
  <si>
    <t>74.99.16</t>
  </si>
  <si>
    <t>Landwirtschaftliche Beratungstätigkeiten für den  Weinbau durch Weintechniker</t>
  </si>
  <si>
    <t>74.99.19</t>
  </si>
  <si>
    <t>Sonstige landwirtschaftliche Beratung a. n. g.</t>
  </si>
  <si>
    <t>74.99.21</t>
  </si>
  <si>
    <t>Beratung im Bereich Sicherheit und Hygiene am Arbeitsplatz</t>
  </si>
  <si>
    <t>74.99.29</t>
  </si>
  <si>
    <t>Sonstige Sicherheitsberatung</t>
  </si>
  <si>
    <t>74.99.31</t>
  </si>
  <si>
    <t>Beratung im Bereich der Vermeidung und Reduzierung der Umweltverschmutzung und im Bereich Abfallbewirtschaftung</t>
  </si>
  <si>
    <t>74.99.32</t>
  </si>
  <si>
    <t>Beratung im Bereich des energetischen Ressourcenmanagements, der erneuerbaren Energien und der Energieeffizienz</t>
  </si>
  <si>
    <t>74.99.33</t>
  </si>
  <si>
    <t>Beratung im Management der hydrologischen, mineralischen und natürlichen Ressourcen für verschiedene Zwecke, ausgenommen Energiezwecke</t>
  </si>
  <si>
    <t>74.99.41</t>
  </si>
  <si>
    <t>Beratung durch Weinhändler und Sommeliers</t>
  </si>
  <si>
    <t>74.99.42</t>
  </si>
  <si>
    <t>Beratung im Bereich Gastronomie</t>
  </si>
  <si>
    <t>74.99.91</t>
  </si>
  <si>
    <t>Technische Tätigkeiten von Industriesachverständigen</t>
  </si>
  <si>
    <t>74.99.92</t>
  </si>
  <si>
    <t>Wetterprognosen</t>
  </si>
  <si>
    <t>74.99.93</t>
  </si>
  <si>
    <t>Agenturen, Agenten oder Geschäftsvermittler im Showgeschäft und Sportbereich</t>
  </si>
  <si>
    <t>74.99.94</t>
  </si>
  <si>
    <t>Technische Beratung im graphologischen Bereich</t>
  </si>
  <si>
    <t>74.99.99</t>
  </si>
  <si>
    <t>Erbringung aller anderen wissenschaftlichen und technischen Dienstleistungen a. n. g.</t>
  </si>
  <si>
    <t>75.00.00</t>
  </si>
  <si>
    <t>77.11.00</t>
  </si>
  <si>
    <t>77.12.00</t>
  </si>
  <si>
    <t>77.21.01</t>
  </si>
  <si>
    <t>Vermietung von Fahrrädern</t>
  </si>
  <si>
    <t>77.21.02</t>
  </si>
  <si>
    <t>Vermietung von Booten und Yachten ohne Fahrer</t>
  </si>
  <si>
    <t>77.21.09</t>
  </si>
  <si>
    <t>Vermietung von anderen Sport- und Freizeitgeräten</t>
  </si>
  <si>
    <t>77.22.10</t>
  </si>
  <si>
    <t>77.22.90</t>
  </si>
  <si>
    <t>77.31.00</t>
  </si>
  <si>
    <t>77.32.00</t>
  </si>
  <si>
    <t>77.33.00</t>
  </si>
  <si>
    <t>77.34.00</t>
  </si>
  <si>
    <t>77.35.00</t>
  </si>
  <si>
    <t>77.39.10</t>
  </si>
  <si>
    <t>77.39.91</t>
  </si>
  <si>
    <t>Vermietung von Geräten für das Heben und Transportieren von Waren</t>
  </si>
  <si>
    <t>77.39.92</t>
  </si>
  <si>
    <t>Vermietung von Geräten und Ausrüstungen für Veranstaltungen und Shows</t>
  </si>
  <si>
    <t>77.39.99</t>
  </si>
  <si>
    <t>Vermietung von allen anderen Maschinen, Geräten und beweglichen Sachen a. n. g.</t>
  </si>
  <si>
    <t>77.40.00</t>
  </si>
  <si>
    <t>77.51.00</t>
  </si>
  <si>
    <t>77.52.00</t>
  </si>
  <si>
    <t>78.10.00</t>
  </si>
  <si>
    <t>78.20.00</t>
  </si>
  <si>
    <t>79.11.00</t>
  </si>
  <si>
    <t>79.12.00</t>
  </si>
  <si>
    <t>79.90.01</t>
  </si>
  <si>
    <t>Tätigkeiten der Fremdenführer</t>
  </si>
  <si>
    <t>79.90.02</t>
  </si>
  <si>
    <t>Naturführer</t>
  </si>
  <si>
    <t>79.90.03</t>
  </si>
  <si>
    <t>Sonstige Führungen für Gäste</t>
  </si>
  <si>
    <t>79.90.04</t>
  </si>
  <si>
    <t>Sonstige Betreuung von Gästen</t>
  </si>
  <si>
    <t>80.01.11</t>
  </si>
  <si>
    <t>Private Detekteien</t>
  </si>
  <si>
    <t>80.01.12</t>
  </si>
  <si>
    <t>Detekteien im Unternehmens- und Handelsbereich</t>
  </si>
  <si>
    <t>80.01.13</t>
  </si>
  <si>
    <t>Detekteien im Versicherungsbereich</t>
  </si>
  <si>
    <t>80.01.14</t>
  </si>
  <si>
    <t>Detekteien im Rechtsbereich</t>
  </si>
  <si>
    <t>80.01.21</t>
  </si>
  <si>
    <t>Unbewaffnete private Wach- und Sicherheitsdienste</t>
  </si>
  <si>
    <t>80.01.29</t>
  </si>
  <si>
    <t>Sonstige Wach- und Sicherheitsdienste</t>
  </si>
  <si>
    <t>80.09.00</t>
  </si>
  <si>
    <t>81.10.00</t>
  </si>
  <si>
    <t>81.21.00</t>
  </si>
  <si>
    <t>81.22.01</t>
  </si>
  <si>
    <t>Sterilisierung von medizinisch-sanitären Geräten</t>
  </si>
  <si>
    <t>81.22.09</t>
  </si>
  <si>
    <t>Spezielle Reinigung von Gebäuden und Reinigung von Maschinen a. n. g.</t>
  </si>
  <si>
    <t>81.23.10</t>
  </si>
  <si>
    <t>Sanitisierung, Desinfektion und Entwesung</t>
  </si>
  <si>
    <t>81.23.91</t>
  </si>
  <si>
    <t>Straßenreinigung und Schnee- und Eisräumung</t>
  </si>
  <si>
    <t>81.23.99</t>
  </si>
  <si>
    <t>Alle weiteren Reinigungstätigkeiten a. n. g. </t>
  </si>
  <si>
    <t>81.30.00</t>
  </si>
  <si>
    <t>82.10.00</t>
  </si>
  <si>
    <t>82.20.00</t>
  </si>
  <si>
    <t>82.30.01</t>
  </si>
  <si>
    <t>Konferenz- und Kongressveranstalter</t>
  </si>
  <si>
    <t>82.30.02</t>
  </si>
  <si>
    <t>Veranstalter von Handels- und Geschäftsmessen</t>
  </si>
  <si>
    <t>82.30.03</t>
  </si>
  <si>
    <t>Veranstalter von Tagungen und Firmenevents</t>
  </si>
  <si>
    <t>82.30.04</t>
  </si>
  <si>
    <t>Veranstalter von landwirtschaftlichen Märkten und Handwerksmessen</t>
  </si>
  <si>
    <t>82.30.09</t>
  </si>
  <si>
    <t>Sonstige Event-Veranstalter</t>
  </si>
  <si>
    <t>82.40.01</t>
  </si>
  <si>
    <t>Erbringung von Reservierungsdienstleistungen für Theater-, Sport- und Unterhaltungsveranstaltungen</t>
  </si>
  <si>
    <t>82.40.09</t>
  </si>
  <si>
    <t>Sonstige Vermittlungstätigkeiten für die Erbringung von wirtschaftlichen Dienstleistungen für Unternehmen und Privatpersonen a. n. g.</t>
  </si>
  <si>
    <t>82.91.10</t>
  </si>
  <si>
    <t>82.91.20</t>
  </si>
  <si>
    <t>82.92.10</t>
  </si>
  <si>
    <t>82.92.20</t>
  </si>
  <si>
    <t>82.99.11</t>
  </si>
  <si>
    <t>Erbringung von Dienstleistungen für die Anmeldung von Kraftwagen</t>
  </si>
  <si>
    <t>82.99.19</t>
  </si>
  <si>
    <t>Bescheinigungsanfragen und Erledigung von Akten a. n. g.</t>
  </si>
  <si>
    <t>82.99.91</t>
  </si>
  <si>
    <t>Erhebung des Wärme- und Warmwasserverbrauchs</t>
  </si>
  <si>
    <t>82.99.99</t>
  </si>
  <si>
    <t>Erbringung aller anderen wirtschaftlichen Dienstleistungen für Unternehmen und Privatpersonen a. n. g.</t>
  </si>
  <si>
    <t>84.11.10</t>
  </si>
  <si>
    <t>84.11.20</t>
  </si>
  <si>
    <t>84.11.30</t>
  </si>
  <si>
    <t>84.12.10</t>
  </si>
  <si>
    <t>84.12.20</t>
  </si>
  <si>
    <t>84.12.30</t>
  </si>
  <si>
    <t>84.12.40</t>
  </si>
  <si>
    <t>84.13.10</t>
  </si>
  <si>
    <t>84.13.20</t>
  </si>
  <si>
    <t>84.13.30</t>
  </si>
  <si>
    <t>84.13.40</t>
  </si>
  <si>
    <t>84.13.50</t>
  </si>
  <si>
    <t>84.13.60</t>
  </si>
  <si>
    <t>84.13.90</t>
  </si>
  <si>
    <t>84.21.00</t>
  </si>
  <si>
    <t>84.22.00</t>
  </si>
  <si>
    <t>84.23.00</t>
  </si>
  <si>
    <t>84.24.10</t>
  </si>
  <si>
    <t>Öffentliche Sicherheit und Ordnung - Ordnungskräfte</t>
  </si>
  <si>
    <t>84.24.20</t>
  </si>
  <si>
    <t>84.25.00</t>
  </si>
  <si>
    <t>84.30.00</t>
  </si>
  <si>
    <t>85.10.00</t>
  </si>
  <si>
    <t>85.20.00</t>
  </si>
  <si>
    <t>85.31.10</t>
  </si>
  <si>
    <t>85.31.20</t>
  </si>
  <si>
    <t>Oberschulen</t>
  </si>
  <si>
    <t>85.32.01</t>
  </si>
  <si>
    <t>Segel- und Navigationsschulen</t>
  </si>
  <si>
    <t>85.32.02</t>
  </si>
  <si>
    <t>Flugschulen</t>
  </si>
  <si>
    <t>85.32.03</t>
  </si>
  <si>
    <t>Fahrschulen</t>
  </si>
  <si>
    <t>85.32.09</t>
  </si>
  <si>
    <t>Sonstige berufsbildende weiterführende Schulen a. n. g.</t>
  </si>
  <si>
    <t>85.33.00</t>
  </si>
  <si>
    <t>85.40.10</t>
  </si>
  <si>
    <t>85.40.20</t>
  </si>
  <si>
    <t>Tertiärer Unterricht an Universitäten im ersten, zweiten, dritten und einheitlichen Studienzyklus</t>
  </si>
  <si>
    <t>85.51.01</t>
  </si>
  <si>
    <t>Pilates-Unterricht durch unabhängige Lehrpersonen und Ausbilder</t>
  </si>
  <si>
    <t>85.51.09</t>
  </si>
  <si>
    <t>Sport- und Freizeitunterricht a. n. g.</t>
  </si>
  <si>
    <t>85.52.01</t>
  </si>
  <si>
    <t>Tanzkurse</t>
  </si>
  <si>
    <t>85.52.02</t>
  </si>
  <si>
    <t>Bildende Tätigkeiten zum Kulturerbe</t>
  </si>
  <si>
    <t>85.52.09</t>
  </si>
  <si>
    <t>Sonstiger Kulturunterricht</t>
  </si>
  <si>
    <t>85.53.00</t>
  </si>
  <si>
    <t>85.59.10</t>
  </si>
  <si>
    <t>85.59.20</t>
  </si>
  <si>
    <t>85.59.30</t>
  </si>
  <si>
    <t>85.59.91</t>
  </si>
  <si>
    <t>Kurse zur bewussten Erziehung durch Bewegung</t>
  </si>
  <si>
    <t>85.59.99</t>
  </si>
  <si>
    <t>Alle anderen Lehr- und Ausbildungsdienste a. n. g.</t>
  </si>
  <si>
    <t>85.61.00</t>
  </si>
  <si>
    <t>85.69.01</t>
  </si>
  <si>
    <t>Schul- und Berufsberatung</t>
  </si>
  <si>
    <t>85.69.09</t>
  </si>
  <si>
    <t>Erbringung von sonstigen Dienstleistungen für Erziehung und Unterricht a. n. g.</t>
  </si>
  <si>
    <t>86.10.00</t>
  </si>
  <si>
    <t>86.21.00</t>
  </si>
  <si>
    <t>86.22.01</t>
  </si>
  <si>
    <t>Schönheitschirurgische Behandlungen</t>
  </si>
  <si>
    <t>86.22.02</t>
  </si>
  <si>
    <t>Sonstige fachärztliche Tätigkeiten durch unabhängige Fachärzte</t>
  </si>
  <si>
    <t>86.22.03</t>
  </si>
  <si>
    <t>Sonstige fachärztliche Tätigkeiten in Fachkliniken und -zentren</t>
  </si>
  <si>
    <t>86.23.00</t>
  </si>
  <si>
    <t>86.91.01</t>
  </si>
  <si>
    <t>Erbringung von Dienstleistungen der diagnostischen Bildgebung</t>
  </si>
  <si>
    <t>86.91.02</t>
  </si>
  <si>
    <t>Erbringung von Dienstleistungen von medizinischen Laboratorien</t>
  </si>
  <si>
    <t>86.92.00</t>
  </si>
  <si>
    <t>86.93.00</t>
  </si>
  <si>
    <t>86.94.01</t>
  </si>
  <si>
    <t>Krankenpflege</t>
  </si>
  <si>
    <t>86.94.02</t>
  </si>
  <si>
    <t>Geburtshilfe und Hebammen</t>
  </si>
  <si>
    <t>86.95.00</t>
  </si>
  <si>
    <t>86.96.01</t>
  </si>
  <si>
    <t>Kinesiologie</t>
  </si>
  <si>
    <t>86.96.09</t>
  </si>
  <si>
    <t>Traditionelle, komplementäre und alternative medizinische Tätigkeiten a. n. g.</t>
  </si>
  <si>
    <t>86.97.00</t>
  </si>
  <si>
    <t>86.99.01</t>
  </si>
  <si>
    <t>Körperbehandlungstechniken</t>
  </si>
  <si>
    <t>86.99.02</t>
  </si>
  <si>
    <t>Tanz- und Bewegungstherapie</t>
  </si>
  <si>
    <t>86.99.03</t>
  </si>
  <si>
    <t>Psychomotorische Aktivitäten</t>
  </si>
  <si>
    <t>86.99.09</t>
  </si>
  <si>
    <t>Jedes sonstige Gesundheitswesen a. n. g.</t>
  </si>
  <si>
    <t>87.10.00</t>
  </si>
  <si>
    <t>87.20.00</t>
  </si>
  <si>
    <t>87.30.00</t>
  </si>
  <si>
    <t>87.91.00</t>
  </si>
  <si>
    <t>87.99.00</t>
  </si>
  <si>
    <t>88.10.00</t>
  </si>
  <si>
    <t>88.91.00</t>
  </si>
  <si>
    <t>88.99.01</t>
  </si>
  <si>
    <t>Counselling</t>
  </si>
  <si>
    <t>88.99.02</t>
  </si>
  <si>
    <t>Familienberatung</t>
  </si>
  <si>
    <t>88.99.03</t>
  </si>
  <si>
    <t>Kulturelle und interkulturelle Mediation</t>
  </si>
  <si>
    <t>88.99.04</t>
  </si>
  <si>
    <t>Sonstiges nicht stationäres Sozialwesen durch Pädagogen</t>
  </si>
  <si>
    <t>88.99.09</t>
  </si>
  <si>
    <t>Weiteres sonstiges Sozialwesen a. n. g.</t>
  </si>
  <si>
    <t>90.11.01</t>
  </si>
  <si>
    <t>Unabhängiger Journalismus</t>
  </si>
  <si>
    <t>90.11.02</t>
  </si>
  <si>
    <t>Unabhängige Blogger</t>
  </si>
  <si>
    <t>90.11.09</t>
  </si>
  <si>
    <t>Sonstiges literarisches Schaffen und Musikkomposition</t>
  </si>
  <si>
    <t>90.12.00</t>
  </si>
  <si>
    <t>90.13.00</t>
  </si>
  <si>
    <t>90.20.01</t>
  </si>
  <si>
    <t>Schauspielkunst</t>
  </si>
  <si>
    <t>90.20.09</t>
  </si>
  <si>
    <t>Sonstige darstellende Kunst</t>
  </si>
  <si>
    <t>90.31.00</t>
  </si>
  <si>
    <t>90.39.01</t>
  </si>
  <si>
    <t>Regietätigkeit</t>
  </si>
  <si>
    <t>90.39.09</t>
  </si>
  <si>
    <t>Erbringung von sonstigen Dienstleistungen für kunstschaffende Tätigkeiten und darstellende Künste a. n. g.</t>
  </si>
  <si>
    <t>91.11.00</t>
  </si>
  <si>
    <t>91.12.00</t>
  </si>
  <si>
    <t>91.21.00</t>
  </si>
  <si>
    <t>91.22.00</t>
  </si>
  <si>
    <t>91.30.01</t>
  </si>
  <si>
    <t>Konservierung und Restaurierung des kulturellen Erbes</t>
  </si>
  <si>
    <t>91.30.02</t>
  </si>
  <si>
    <t>Herstellung und Betrieb von multimedialen Geräten für Museums- und andere kulturelle Besichtigungen</t>
  </si>
  <si>
    <t>91.30.09</t>
  </si>
  <si>
    <t>Sonstige unterstützende Tätigkeiten für das kulturelle Erbe</t>
  </si>
  <si>
    <t>91.41.00</t>
  </si>
  <si>
    <t>91.42.00</t>
  </si>
  <si>
    <t>92.00.01</t>
  </si>
  <si>
    <t>Betrieb von Glücksspielautomaten mit Münzen- oder Wertmarkeneinwurf, die keine Geldgewinne vorsehen</t>
  </si>
  <si>
    <t>92.00.09</t>
  </si>
  <si>
    <t>Sonstige Tätigkeiten im Spiel-, Wett- und Lotteriewesen</t>
  </si>
  <si>
    <t>93.11.10</t>
  </si>
  <si>
    <t>93.11.90</t>
  </si>
  <si>
    <t>93.12.00</t>
  </si>
  <si>
    <t>93.13.01</t>
  </si>
  <si>
    <t>Yoga-, Pilates- und Tai-Chi-Zentren</t>
  </si>
  <si>
    <t>93.13.09</t>
  </si>
  <si>
    <t>Sonstige Fitnesszentren</t>
  </si>
  <si>
    <t>93.19.10</t>
  </si>
  <si>
    <t>93.19.91</t>
  </si>
  <si>
    <t>Nachfüllen von Sauerstoffflaschen für Taucher</t>
  </si>
  <si>
    <t>93.19.92</t>
  </si>
  <si>
    <t>Bergführer</t>
  </si>
  <si>
    <t>93.19.93</t>
  </si>
  <si>
    <t>Angelführer</t>
  </si>
  <si>
    <t>93.19.99</t>
  </si>
  <si>
    <t>Erbringung von allen anderen Dienstleistungen des Sports a. n. g.</t>
  </si>
  <si>
    <t>93.21.00</t>
  </si>
  <si>
    <t>93.29.10</t>
  </si>
  <si>
    <t>93.29.20</t>
  </si>
  <si>
    <t>93.29.30</t>
  </si>
  <si>
    <t>93.29.91</t>
  </si>
  <si>
    <t>Betrieb von wandernden Attraktionen und Schauspieltätigkeiten</t>
  </si>
  <si>
    <t>93.29.99</t>
  </si>
  <si>
    <t>Erbringung von allen anderen Dienstleistungen der Unterhaltung und der Erholung a. n. g.</t>
  </si>
  <si>
    <t>95.40.0</t>
  </si>
  <si>
    <t>96.1</t>
  </si>
  <si>
    <t>94.11.00</t>
  </si>
  <si>
    <t>94.12.10</t>
  </si>
  <si>
    <t>94.12.20</t>
  </si>
  <si>
    <t>94.20.00</t>
  </si>
  <si>
    <t>94.91.00</t>
  </si>
  <si>
    <t>94.92.00</t>
  </si>
  <si>
    <t>94.99.10</t>
  </si>
  <si>
    <t>94.99.20</t>
  </si>
  <si>
    <t>94.99.30</t>
  </si>
  <si>
    <t>94.99.40</t>
  </si>
  <si>
    <t>94.99.50</t>
  </si>
  <si>
    <t>94.99.60</t>
  </si>
  <si>
    <t>94.99.90</t>
  </si>
  <si>
    <t>95.10.10</t>
  </si>
  <si>
    <t>95.10.21</t>
  </si>
  <si>
    <t>Reparatur und Instandhaltung von Telefongeräten und Tablets</t>
  </si>
  <si>
    <t>95.10.29</t>
  </si>
  <si>
    <t>Reparatur und Instandhaltung von sonstigen Telekommunikationsgeräten</t>
  </si>
  <si>
    <t>95.21.00</t>
  </si>
  <si>
    <t>95.22.01</t>
  </si>
  <si>
    <t>Reparatur und Instandhaltung von elektrischen Haushaltsgeräten</t>
  </si>
  <si>
    <t>95.22.02</t>
  </si>
  <si>
    <t>Reparatur und Instandhaltung von Haushalts- und Gartengeräten</t>
  </si>
  <si>
    <t>95.23.00</t>
  </si>
  <si>
    <t>95.24.01</t>
  </si>
  <si>
    <t>Beziehen von Polstermöbeln und Einrichtungsgegenständen</t>
  </si>
  <si>
    <t>95.24.09</t>
  </si>
  <si>
    <t>Sonstige Reparatur und Instandhaltung von Möbeln und Einrichtungsgegenständen</t>
  </si>
  <si>
    <t>95.25.00</t>
  </si>
  <si>
    <t>95.29.10</t>
  </si>
  <si>
    <t>95.29.21</t>
  </si>
  <si>
    <t>Reparatur und Instandhaltung von Fahrrädern</t>
  </si>
  <si>
    <t>95.29.22</t>
  </si>
  <si>
    <t>Reparatur und Instandhaltung von Sportgegenständen und Campingausrüstung</t>
  </si>
  <si>
    <t>95.29.30</t>
  </si>
  <si>
    <t>95.29.91</t>
  </si>
  <si>
    <t>Schleifen von Messern, Schlüsseldienst und Schnellgravur</t>
  </si>
  <si>
    <t>95.29.99</t>
  </si>
  <si>
    <t>Reparatur und Instandhaltung von allen anderen Gebrauchsgütern a. n. g.</t>
  </si>
  <si>
    <t>95.31.10</t>
  </si>
  <si>
    <t>95.31.20</t>
  </si>
  <si>
    <t>95.31.30</t>
  </si>
  <si>
    <t>95.31.91</t>
  </si>
  <si>
    <t>Waschen von Kraftfahrzeugen</t>
  </si>
  <si>
    <t>95.31.92</t>
  </si>
  <si>
    <t>Reparatur und Instandhaltung von Wohnwägen und Wohnmobilen</t>
  </si>
  <si>
    <t>95.31.99</t>
  </si>
  <si>
    <t>Sonstige Reparatur und Instandhaltung von Kraftwagen a. n. g.</t>
  </si>
  <si>
    <t>95.32.00</t>
  </si>
  <si>
    <t>95.40.00</t>
  </si>
  <si>
    <t>96.10.11</t>
  </si>
  <si>
    <t>Wäscherei und chemische Reinigung von Textilien durch Großwäschereien für Industrie, Krankenhäuser und ähnliche Einrichtungen</t>
  </si>
  <si>
    <t>96.10.12</t>
  </si>
  <si>
    <t>Wäscherei und chemische Reinigung von Textilien durch Großwäschereien für das Gastgewerbe</t>
  </si>
  <si>
    <t>96.10.22</t>
  </si>
  <si>
    <t>Wäscherei und chemische Reinigung von Textilien und Pelzmänteln durch Waschsalons</t>
  </si>
  <si>
    <t>96.21.00</t>
  </si>
  <si>
    <t>96.22.01</t>
  </si>
  <si>
    <t>Maniküre und Pediküre</t>
  </si>
  <si>
    <t>96.22.09</t>
  </si>
  <si>
    <t>Sonstige Kosmetiksalons und ähnliche Schönheitsbehandlungen a. n. g.</t>
  </si>
  <si>
    <t>96.23.10</t>
  </si>
  <si>
    <t>96.23.91</t>
  </si>
  <si>
    <t>Salztherapie</t>
  </si>
  <si>
    <t>96.23.99</t>
  </si>
  <si>
    <t>Sonstige Dienstleistungen von Day Spas, Saunas, Dampfbädern a. n. g.</t>
  </si>
  <si>
    <t>96.30.01</t>
  </si>
  <si>
    <t>Dienstleistungen von Bestattungsunternehmen</t>
  </si>
  <si>
    <t>96.30.02</t>
  </si>
  <si>
    <t>Begräbnisdienste</t>
  </si>
  <si>
    <t>96.30.09</t>
  </si>
  <si>
    <t>Bestattungswesen a. n. g.</t>
  </si>
  <si>
    <t>96.40.00</t>
  </si>
  <si>
    <t>96.91.00</t>
  </si>
  <si>
    <t>96.99.11</t>
  </si>
  <si>
    <t>Tierpension und -aufsicht, ohne Nutztiere</t>
  </si>
  <si>
    <t>96.99.12</t>
  </si>
  <si>
    <t>Fell- und Körperpflege für Tiere, ohne Nutztiere</t>
  </si>
  <si>
    <t>96.99.13</t>
  </si>
  <si>
    <t>Dressur von Tieren, ohne Nutztiere</t>
  </si>
  <si>
    <t>96.99.14</t>
  </si>
  <si>
    <t>Betrieb von Tierheimen</t>
  </si>
  <si>
    <t>96.99.19</t>
  </si>
  <si>
    <t>Pflege von Tieren a. n. g., ohne Nutztiere</t>
  </si>
  <si>
    <t>96.99.91</t>
  </si>
  <si>
    <t>Tattoo- und Piercingstudios</t>
  </si>
  <si>
    <t>96.99.92</t>
  </si>
  <si>
    <t>Partnervermittlungen und ähnliche Events</t>
  </si>
  <si>
    <t>96.99.93</t>
  </si>
  <si>
    <t>Organisation von Festen und Feiern</t>
  </si>
  <si>
    <t>96.99.94</t>
  </si>
  <si>
    <t>Image-Beratung</t>
  </si>
  <si>
    <t>96.99.99</t>
  </si>
  <si>
    <t>Erbringung von allen anderen überwiegend persönlichen Dienstleistungen a. n. g.</t>
  </si>
  <si>
    <t>97.00.10</t>
  </si>
  <si>
    <t>Miteigentumsgemeinschaften mit Hauspersonal</t>
  </si>
  <si>
    <t>97.00.90</t>
  </si>
  <si>
    <t>98.10.00</t>
  </si>
  <si>
    <t>98.20.00</t>
  </si>
  <si>
    <t>99.00.00</t>
  </si>
  <si>
    <t>10.31.0</t>
  </si>
  <si>
    <t>10.41.2</t>
  </si>
  <si>
    <t>10.83.0</t>
  </si>
  <si>
    <t>16.28.1</t>
  </si>
  <si>
    <t>Herstellung von anderen Holzwaren</t>
  </si>
  <si>
    <t>17.22.0</t>
  </si>
  <si>
    <t>18.14.0</t>
  </si>
  <si>
    <t>19.20.2</t>
  </si>
  <si>
    <t>19.20.9</t>
  </si>
  <si>
    <t>20.20.0</t>
  </si>
  <si>
    <t>20.42.0</t>
  </si>
  <si>
    <t>20.5</t>
  </si>
  <si>
    <t>Herstellung von sonstigen chemischen Erzeugnissen</t>
  </si>
  <si>
    <t>20.59.2</t>
  </si>
  <si>
    <t>12.00.0</t>
  </si>
  <si>
    <t>13.91.0</t>
  </si>
  <si>
    <t>13.95.0</t>
  </si>
  <si>
    <t>14.10.1</t>
  </si>
  <si>
    <t>14.22.0</t>
  </si>
  <si>
    <t>14.29.0</t>
  </si>
  <si>
    <t>15.1</t>
  </si>
  <si>
    <t>Gerben, Färben, Zurichten von Leder und Fellen; Herstellung von Reisegepäck, Handtaschen, Sattlerwaren und Geschirren</t>
  </si>
  <si>
    <t>15.20.2</t>
  </si>
  <si>
    <t>16.22.0</t>
  </si>
  <si>
    <t>16.23.0</t>
  </si>
  <si>
    <t>24.46.0</t>
  </si>
  <si>
    <t>25.12.1</t>
  </si>
  <si>
    <t>25.22.0</t>
  </si>
  <si>
    <t>25.51.0</t>
  </si>
  <si>
    <t>25.61.0</t>
  </si>
  <si>
    <t>25.63.2</t>
  </si>
  <si>
    <t>25.93.1</t>
  </si>
  <si>
    <t>81.23.1</t>
  </si>
  <si>
    <t>82.40.0</t>
  </si>
  <si>
    <t>96.10.21</t>
  </si>
  <si>
    <t>Wäscherei und chemische Reinigung von Textilien und Pelzmänteln durch herkömmliche Wäschereien und Färbereien</t>
  </si>
  <si>
    <t>96.22.0</t>
  </si>
  <si>
    <t>96.9</t>
  </si>
  <si>
    <t>Erbringung von sonstigen überwiegend persönlichen Dienstleistungen</t>
  </si>
  <si>
    <t>97.00.1</t>
  </si>
  <si>
    <t>98.1</t>
  </si>
  <si>
    <t>98.20.0</t>
  </si>
  <si>
    <t>25.99.1</t>
  </si>
  <si>
    <t>22.23</t>
  </si>
  <si>
    <t>22.23.0</t>
  </si>
  <si>
    <t>22.26.9</t>
  </si>
  <si>
    <t>Herstellung von sonstigen Kunststoffwaren a. n. g.</t>
  </si>
  <si>
    <t>23.15.1</t>
  </si>
  <si>
    <t>23.20.0</t>
  </si>
  <si>
    <t>23.31</t>
  </si>
  <si>
    <t>23.41.0</t>
  </si>
  <si>
    <t>23.45.0</t>
  </si>
  <si>
    <t>23.6</t>
  </si>
  <si>
    <t>Herstellung von Erzeugnissen aus Beton, Zement und Gips</t>
  </si>
  <si>
    <t>23.61</t>
  </si>
  <si>
    <t>23.61.03</t>
  </si>
  <si>
    <t>Herstellung von Betonfertigteilen für das Baugewerbe</t>
  </si>
  <si>
    <t>23.62.0</t>
  </si>
  <si>
    <t>26.20.0</t>
  </si>
  <si>
    <t>26.51.1</t>
  </si>
  <si>
    <t>27.32.0</t>
  </si>
  <si>
    <t>29.10.0</t>
  </si>
  <si>
    <t>29.32.0</t>
  </si>
  <si>
    <t>30.31.0</t>
  </si>
  <si>
    <t>30.91.2</t>
  </si>
  <si>
    <t>30.99.0</t>
  </si>
  <si>
    <t>31.00.3</t>
  </si>
  <si>
    <t>Herstellung von anderen Wohnmöbeln</t>
  </si>
  <si>
    <t>32.13.0</t>
  </si>
  <si>
    <t>27.9</t>
  </si>
  <si>
    <t>27.90.0</t>
  </si>
  <si>
    <t>28.24.0</t>
  </si>
  <si>
    <t>28.29.2</t>
  </si>
  <si>
    <t>28.3</t>
  </si>
  <si>
    <t>28.30.9</t>
  </si>
  <si>
    <t>Herstellung von sonstigen land- und forstwirtschaftlichen Maschinen</t>
  </si>
  <si>
    <t>28.92.0</t>
  </si>
  <si>
    <t>28.94.2</t>
  </si>
  <si>
    <t>35.40.0</t>
  </si>
  <si>
    <t>38.21.3</t>
  </si>
  <si>
    <t>38.31.0</t>
  </si>
  <si>
    <t>32.50.4</t>
  </si>
  <si>
    <t>32.99.1</t>
  </si>
  <si>
    <t>32.99.9</t>
  </si>
  <si>
    <t>Herstellung anderer Waren a. n. g.</t>
  </si>
  <si>
    <t>33.1</t>
  </si>
  <si>
    <t>Reparatur und Instandhaltung von Metallerzeugnissen, Maschinen und Ausrüstungen</t>
  </si>
  <si>
    <t>33.12.1</t>
  </si>
  <si>
    <t>Reparatur und Instandhaltung von Motoren, Turbinen, Pumpen, Kompressoren und anderen ähnlichen Elementen</t>
  </si>
  <si>
    <t>33.12.10</t>
  </si>
  <si>
    <t>33.12.6</t>
  </si>
  <si>
    <t>33.12.9</t>
  </si>
  <si>
    <t>Reparatur und Instandhaltung von sonstigen Maschinen für bestimmte Wirtschaftszweige</t>
  </si>
  <si>
    <t>33.12.91</t>
  </si>
  <si>
    <t>Schärfen von Klingen und Sägeblättern für Maschinen</t>
  </si>
  <si>
    <t>33.13.01</t>
  </si>
  <si>
    <t>Reparatur und Instandhaltung von Bestrahlungs- und Elektrotherapiegeräten und elektromedizinischen Geräten</t>
  </si>
  <si>
    <t>33.16.0</t>
  </si>
  <si>
    <t>33.18.3</t>
  </si>
  <si>
    <t>46.43.1</t>
  </si>
  <si>
    <t>46.49.1</t>
  </si>
  <si>
    <t>Großhandel mit Waren aus Papier, Pappe und Schreibwaren</t>
  </si>
  <si>
    <t>46.49.10</t>
  </si>
  <si>
    <t>46.49.5</t>
  </si>
  <si>
    <t>46.50.2</t>
  </si>
  <si>
    <t>46.63.0</t>
  </si>
  <si>
    <t>46.64.4</t>
  </si>
  <si>
    <t>46.16.0</t>
  </si>
  <si>
    <t>46.18.1</t>
  </si>
  <si>
    <t>Tätigkeiten der Großhandelsvermittlung von pharmazeutischen Erzeugnissen und medizinischen Artikeln, Parfüms und Körperpflegemitteln und Reinigungsmitteln</t>
  </si>
  <si>
    <t>46.18.23</t>
  </si>
  <si>
    <t>Tätigkeiten der Großhandelsvermittlung von anderen Sportgeräten</t>
  </si>
  <si>
    <t>46.18.9</t>
  </si>
  <si>
    <t>Tätigkeiten der Großhandelsvermittlung von sonstigen Waren a. n. g.</t>
  </si>
  <si>
    <t>46.24.0</t>
  </si>
  <si>
    <t>46.32.12</t>
  </si>
  <si>
    <t>Großhandel mit haltbar gemachtem oder tiefgekühltem Fleisch</t>
  </si>
  <si>
    <t>46.33</t>
  </si>
  <si>
    <t>Großhandel mit Milch, Milcherzeugnissen, Eiern, Speiseölen und Nahrungsfetten</t>
  </si>
  <si>
    <t>46.33.2</t>
  </si>
  <si>
    <t>47.52.2</t>
  </si>
  <si>
    <t>47.76.1</t>
  </si>
  <si>
    <t>47.78.2</t>
  </si>
  <si>
    <t>Einzelhandel mit Souvenirs, Kunsthandwerk, religiösen Artikeln, Fantasieschmuck und Bonbonnieren</t>
  </si>
  <si>
    <t>46.71.1</t>
  </si>
  <si>
    <t>46.81.0</t>
  </si>
  <si>
    <t>47.12.9</t>
  </si>
  <si>
    <t>47.91.20</t>
  </si>
  <si>
    <t>60.39.0</t>
  </si>
  <si>
    <t>49.11.00</t>
  </si>
  <si>
    <t>49.12.0</t>
  </si>
  <si>
    <t>49.32.0</t>
  </si>
  <si>
    <t>50.20.0</t>
  </si>
  <si>
    <t>51.10.2</t>
  </si>
  <si>
    <t>52.21.2</t>
  </si>
  <si>
    <t>52.21.6</t>
  </si>
  <si>
    <t>52.22.0</t>
  </si>
  <si>
    <t>53.1</t>
  </si>
  <si>
    <t>61.90.2</t>
  </si>
  <si>
    <t>62.20.2</t>
  </si>
  <si>
    <t>66.19.9</t>
  </si>
  <si>
    <t>77.3</t>
  </si>
  <si>
    <t>Vermietung von Maschinen, Geräten und sonstigen beweglichen Sachen</t>
  </si>
  <si>
    <t>77.39.9</t>
  </si>
  <si>
    <t>Vermietung von sonstigen Maschinen, Geräten und beweglichen Sachen a. n. g., ohne sonstige Landfahrzeuge</t>
  </si>
  <si>
    <t>84.21.0</t>
  </si>
  <si>
    <t>84.24.1</t>
  </si>
  <si>
    <t>85.31.2</t>
  </si>
  <si>
    <t>85.40.2</t>
  </si>
  <si>
    <t>77.5</t>
  </si>
  <si>
    <t>Vermittlungstätigkeiten für die Vermietung und das Leasing von beweglichen Sachen und nichtfinanziellen immateriellen Vermögenswerten</t>
  </si>
  <si>
    <t>77.52.0</t>
  </si>
  <si>
    <t>17.12.0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</si>
  <si>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</si>
  <si>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</si>
  <si>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</si>
  <si>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</si>
  <si>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</si>
  <si>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</si>
  <si>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</t>
  </si>
  <si>
    <t>TRANSPORTATION AND STORAGE</t>
  </si>
  <si>
    <t>ACCOMMODATION AND FOOD SERVICE ACTIVITIES</t>
  </si>
  <si>
    <t>PUBLISHING, BROADCASTING, AND CONTENT PRODUCTION AND DISTRIBUTION ACTIVITIES</t>
  </si>
  <si>
    <t>TELECOMMUNICATION, COMPUTER PROGRAMMING, CONSULTING, COMPUTING INFRASTRUCTURE AND OTHER INFORMATION SERVICE ACTIVITIES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</si>
  <si>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</si>
  <si>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</si>
  <si>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</si>
  <si>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</si>
  <si>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</si>
  <si>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</si>
  <si>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</si>
  <si>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SPORTS AND RECREATION</t>
  </si>
  <si>
    <t>OTHER SERVICE ACTIVITIES</t>
  </si>
  <si>
    <t>ACTIVITIES OF HOUSEHOLDS AS EMPLOYERS AND UNDIFFERENTIATED GOODS - AND SERVICE-PRODUCING ACTIVITIES OF HOUSEHOLDS FOR OWN USE</t>
  </si>
  <si>
    <t>ACTIVITIES OF EXTRATERRITORIAL ORGANISATIONS AND BODIES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</si>
  <si>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</si>
  <si>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</si>
  <si>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</si>
  <si>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</si>
  <si>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</si>
  <si>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</si>
  <si>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</si>
  <si>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</si>
  <si>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</si>
  <si>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</si>
  <si>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</si>
  <si>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</si>
  <si>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</si>
  <si>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 of other materials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</si>
  <si>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</si>
  <si>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</si>
  <si>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</si>
  <si>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</si>
  <si>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</si>
  <si>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</si>
  <si>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</si>
  <si>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</si>
  <si>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</si>
  <si>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</si>
  <si>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</si>
  <si>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</si>
  <si>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basic iron and steel and of ferro-alloys</t>
  </si>
  <si>
    <t>Manufacture of welded tubes, pipes, hollow profiles and related fittings, of steel</t>
  </si>
  <si>
    <t>Copper production</t>
  </si>
  <si>
    <t>Other non-ferrous metal production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</si>
  <si>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</si>
  <si>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</si>
  <si>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</si>
  <si>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</si>
  <si>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</si>
  <si>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Repair, maintenance and installation of machinery and equipment</t>
  </si>
  <si>
    <t>Electricity, gas, steam and air conditioning supply</t>
  </si>
  <si>
    <t>Water collection, treatment and supply</t>
  </si>
  <si>
    <t>Sewerage</t>
  </si>
  <si>
    <t>Waste collection, recovery and disposal activities</t>
  </si>
  <si>
    <t>Remediation activities and other waste management service activities</t>
  </si>
  <si>
    <t>Construction of residential and non-residential buildings</t>
  </si>
  <si>
    <t>Plastering</t>
  </si>
  <si>
    <t>Manufacture of games</t>
  </si>
  <si>
    <t>Civil engineering</t>
  </si>
  <si>
    <t>Specialised construction activities</t>
  </si>
  <si>
    <t>Wholesale trade</t>
  </si>
  <si>
    <t>Retail trade</t>
  </si>
  <si>
    <t>Land transport and transport via pipelines</t>
  </si>
  <si>
    <t>Water transport</t>
  </si>
  <si>
    <t>Air transport</t>
  </si>
  <si>
    <t>Warehousing, storage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</si>
  <si>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</si>
  <si>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</si>
  <si>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</si>
  <si>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</si>
  <si>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</si>
  <si>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Programming, broadcasting, news agency and other content distribution activities</t>
  </si>
  <si>
    <t>Telecommunication</t>
  </si>
  <si>
    <t>Computer programming, consultancy and related activities</t>
  </si>
  <si>
    <t>Computing infrastructure, data processing, hosting and other information service activities</t>
  </si>
  <si>
    <t>Web search portal activities</t>
  </si>
  <si>
    <t>Other monetary intermediation provided by monetary institutions other than central banks</t>
  </si>
  <si>
    <t>Life insurance</t>
  </si>
  <si>
    <t>Administration of financial markets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</si>
  <si>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</si>
  <si>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</si>
  <si>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</si>
  <si>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</si>
  <si>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</t>
  </si>
  <si>
    <t>Activities of head offices and management consultancy</t>
  </si>
  <si>
    <t>Architectural and engineering activities; technical testing and analysis</t>
  </si>
  <si>
    <t>Scientific research and development</t>
  </si>
  <si>
    <t>Activities of advertising, market research and public relations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</si>
  <si>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</si>
  <si>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</si>
  <si>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</si>
  <si>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</si>
  <si>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 and other reservation service and related activities</t>
  </si>
  <si>
    <t>Investigation and security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</si>
  <si>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</si>
  <si>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</si>
  <si>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</si>
  <si>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</si>
  <si>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</si>
  <si>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</si>
  <si>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</si>
  <si>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Arts creation and performing arts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</si>
  <si>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</si>
  <si>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</si>
  <si>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</si>
  <si>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organisations</t>
  </si>
  <si>
    <t>Repair and maintenance of computers, personal and household goods, and motor vehicles and motorcycles</t>
  </si>
  <si>
    <t>Personal service activities</t>
  </si>
  <si>
    <t>Activities of households as employers of domestic personnel</t>
  </si>
  <si>
    <t>Undifferentiated goods- and service-producing activities of private households for own use</t>
  </si>
  <si>
    <t>Activities of extraterritorial organisations and bodies</t>
  </si>
  <si>
    <t>Growing of non-perennial crops</t>
  </si>
  <si>
    <t>Growing of perennial crops</t>
  </si>
  <si>
    <t>Plant propagation</t>
  </si>
  <si>
    <t>Animal production</t>
  </si>
  <si>
    <t>Mixed farming</t>
  </si>
  <si>
    <t>Support activities to agriculture and post-harvest crop activities</t>
  </si>
  <si>
    <t>Hunting, trapping and related service activities</t>
  </si>
  <si>
    <t>Silviculture and other forestry activities</t>
  </si>
  <si>
    <t>Logging</t>
  </si>
  <si>
    <t>Gathering of wild growing non-wood products</t>
  </si>
  <si>
    <t>Support services to forestry</t>
  </si>
  <si>
    <t>Fishing</t>
  </si>
  <si>
    <t>Aquaculture</t>
  </si>
  <si>
    <t>Support activities for fishing and aquaculture</t>
  </si>
  <si>
    <t>Mining of hard coal</t>
  </si>
  <si>
    <t>Mining of lignite</t>
  </si>
  <si>
    <t>Extraction of crude petroleum</t>
  </si>
  <si>
    <t>Extraction of natural gas</t>
  </si>
  <si>
    <t>Mining of iron ores</t>
  </si>
  <si>
    <t>Mining of non-ferrous metal ores</t>
  </si>
  <si>
    <t>Mining and quarrying n.e.c.</t>
  </si>
  <si>
    <t>Support activities for petroleum and natural gas extraction</t>
  </si>
  <si>
    <t>Support activities for other mining and quarrying</t>
  </si>
  <si>
    <t>Processing and preserving of meat and production of meat products</t>
  </si>
  <si>
    <t>Processing and preserving of fish, crustaceans and molluscs</t>
  </si>
  <si>
    <t>Processing and preserving of fruit and vegetables</t>
  </si>
  <si>
    <t>Manufacture of vegetable and animal oils and fats</t>
  </si>
  <si>
    <t>Manufacture of dairy products and edible ice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</si>
  <si>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</si>
  <si>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</si>
  <si>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</si>
  <si>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</si>
  <si>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</si>
  <si>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</si>
  <si>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</si>
  <si>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</si>
  <si>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apparel</t>
  </si>
  <si>
    <t>Manufacture of other wearing apparel and accessories</t>
  </si>
  <si>
    <t>Manufacture of footwear</t>
  </si>
  <si>
    <t>Sawmilling and planing of wood; processing and finishing of wood</t>
  </si>
  <si>
    <t>Manufacture of products of wood, cork, straw and plaiting materials</t>
  </si>
  <si>
    <t>Manufacture of pulp, paper and paperboard</t>
  </si>
  <si>
    <t>Manufacture of articles of paper and paperboard</t>
  </si>
  <si>
    <t>Printing and service activities related to printing</t>
  </si>
  <si>
    <t>Reproduction of recorded media</t>
  </si>
  <si>
    <t>Manufacture of coke oven products</t>
  </si>
  <si>
    <t>Manufacture of refined petroleum products and fossil fuel products</t>
  </si>
  <si>
    <t>Manufacture of basic chemicals, fertilisers and nitrogen compounds, plastics and synthetic rubber in primary forms</t>
  </si>
  <si>
    <t>Manufacture of pesticides, disinfectants and other agrochemical products</t>
  </si>
  <si>
    <t>Manufacture of paints, varnishes and similar coatings, printing ink and mastics</t>
  </si>
  <si>
    <t>Manufacture of washing, cleaning and polishing preparations</t>
  </si>
  <si>
    <t>Manufacture of man-made fibres</t>
  </si>
  <si>
    <t>Manufacture of basic pharmaceutical products</t>
  </si>
  <si>
    <t>Manufacture of pharmaceutical preparations</t>
  </si>
  <si>
    <t>Manufacture of rubber products</t>
  </si>
  <si>
    <t>Manufacture of plastic products</t>
  </si>
  <si>
    <t>Manufacture of glass and glass products</t>
  </si>
  <si>
    <t>Manufacture of refractory products</t>
  </si>
  <si>
    <t>Manufacture of clay building materials</t>
  </si>
  <si>
    <t>Manufacture of other porcelain and ceramic products</t>
  </si>
  <si>
    <t>Manufacture of cement, lime and plaster</t>
  </si>
  <si>
    <t>Cutting, shaping and finishing of stone</t>
  </si>
  <si>
    <t>Manufacture of abrasive products and non-metallic mineral products n.e.c.</t>
  </si>
  <si>
    <t>Manufacture of tubes, pipes, hollow profiles and related fittings, of steel</t>
  </si>
  <si>
    <t>Manufacture of other products of first processing of steel</t>
  </si>
  <si>
    <t>Manufacture of basic precious and other non-ferrous metals</t>
  </si>
  <si>
    <t>Casting of metals</t>
  </si>
  <si>
    <t>Manufacture of structural metal products</t>
  </si>
  <si>
    <t>Manufacture of tanks, reservoirs and containers of metal</t>
  </si>
  <si>
    <t>Manufacture of weapons and ammunition</t>
  </si>
  <si>
    <t>Forging and shaping metal and powder metallurgy</t>
  </si>
  <si>
    <t>Treatment and coating of metals; machining</t>
  </si>
  <si>
    <t>Manufacture of cutlery, tools and general hardware</t>
  </si>
  <si>
    <t>Manufacture of other fabricated metal products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</si>
  <si>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</si>
  <si>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</si>
  <si>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</si>
  <si>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</si>
  <si>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 testing instruments, clocks and watches</t>
  </si>
  <si>
    <t>Manufacture of irradiation, electromedical and electrotherapeutic equipment</t>
  </si>
  <si>
    <t>Manufacture of optical instruments, magnetic and optical media and photographic equipment</t>
  </si>
  <si>
    <t>Manufacture of electric motors, generators, transformers and electricity distribution and control apparatus</t>
  </si>
  <si>
    <t>Manufacture of batteries and accumulators</t>
  </si>
  <si>
    <t>Manufacture of wiring and wiring devices</t>
  </si>
  <si>
    <t>Manufacture of lighting equipment</t>
  </si>
  <si>
    <t>Manufacture of domestic appliances</t>
  </si>
  <si>
    <t>Manufacture of general-purpose machinery</t>
  </si>
  <si>
    <t>Manufacture of other general-purpose machinery</t>
  </si>
  <si>
    <t>Manufacture of metal forming machinery and machine tools</t>
  </si>
  <si>
    <t>Manufacture of other special-purpose machinery</t>
  </si>
  <si>
    <t>Manufacture of motor vehicles</t>
  </si>
  <si>
    <t>Manufacture of bodies and coachwork for motor vehicles; manufacture of trailers and semi-trailers</t>
  </si>
  <si>
    <t>Manufacture of motor vehicle parts and accessories</t>
  </si>
  <si>
    <t>Building of ships and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</si>
  <si>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</si>
  <si>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</si>
  <si>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</si>
  <si>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</si>
  <si>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jewellery, bijouterie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</si>
  <si>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</si>
  <si>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</si>
  <si>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</si>
  <si>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</si>
  <si>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</si>
  <si>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Installation of industrial machinery and equipment</t>
  </si>
  <si>
    <t>Electric power generation, transmission and distribution</t>
  </si>
  <si>
    <t>Manufacture of gas, and distribution of gaseous fuels through mains</t>
  </si>
  <si>
    <t>Steam and air conditioning supply</t>
  </si>
  <si>
    <t>Activities of brokers and agents for electric power and natural gas</t>
  </si>
  <si>
    <t>Waste collection</t>
  </si>
  <si>
    <t>Waste recovery</t>
  </si>
  <si>
    <t>Waste disposal without recovery</t>
  </si>
  <si>
    <t>Construction of roads and railways</t>
  </si>
  <si>
    <t>Construction of utility projects</t>
  </si>
  <si>
    <t>Construction of other civil engineering projects</t>
  </si>
  <si>
    <t>Demolition and site preparation</t>
  </si>
  <si>
    <t>Electrical, plumbing and other construction installation activities</t>
  </si>
  <si>
    <t>Building completion and finishing</t>
  </si>
  <si>
    <t>Specialised construction activities in construction of buildings</t>
  </si>
  <si>
    <t>Specialised construction activities in civil engineering</t>
  </si>
  <si>
    <t>Intermediation service activities for specialised construction services</t>
  </si>
  <si>
    <t>Other specialised construction activities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</si>
  <si>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</si>
  <si>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</si>
  <si>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</si>
  <si>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</si>
  <si>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information and communication equipment</t>
  </si>
  <si>
    <t>Wholesale of other machinery, equipment and supplies</t>
  </si>
  <si>
    <t>Wholesale of motor vehicles, motorcycles and related parts and accessories</t>
  </si>
  <si>
    <t>Other specialised wholesale</t>
  </si>
  <si>
    <t>Non-specialised wholesale trade</t>
  </si>
  <si>
    <t>Non-specialised retail sale</t>
  </si>
  <si>
    <t>Retail sale of food, beverages and tobacco</t>
  </si>
  <si>
    <t>Retail sale of automotive fuel</t>
  </si>
  <si>
    <t>Retail sale of information and communication equipment</t>
  </si>
  <si>
    <t>Retail sale of other household equipment</t>
  </si>
  <si>
    <t>Retail sale of cultural and recreation goods</t>
  </si>
  <si>
    <t>Retail sale of other goods, except motor vehicles and motorcycles</t>
  </si>
  <si>
    <t>Retail sale of recorded media and musical instruments</t>
  </si>
  <si>
    <t>Retail sale of other cultural and recreational goods n.e.c.</t>
  </si>
  <si>
    <t>Retail sale of footwear and footwear accessories</t>
  </si>
  <si>
    <t>Retail sale of other pharmaceutical products</t>
  </si>
  <si>
    <t>Retail sale of motor vehicles, motorcycles and related parts and accessories</t>
  </si>
  <si>
    <t>Intermediation service activities for retail sale</t>
  </si>
  <si>
    <t>Passenger rail transport</t>
  </si>
  <si>
    <t>Freight rail transport</t>
  </si>
  <si>
    <t>Other passenger land transport</t>
  </si>
  <si>
    <t>Freight transport by road and removal services</t>
  </si>
  <si>
    <t>Transport via pipeline</t>
  </si>
  <si>
    <t>Sea and coastal passenger water transport</t>
  </si>
  <si>
    <t>Sea and coastal freight water transport</t>
  </si>
  <si>
    <t>Inland passenger water transport</t>
  </si>
  <si>
    <t>Inland freight water transport</t>
  </si>
  <si>
    <t>Passenger air transport</t>
  </si>
  <si>
    <t>Freight air transport and space transport</t>
  </si>
  <si>
    <t>Warehousing and storage</t>
  </si>
  <si>
    <t>Support activities for transportation</t>
  </si>
  <si>
    <t>Intermediation service activities for transportation</t>
  </si>
  <si>
    <t>Other postal and courier activities</t>
  </si>
  <si>
    <t>Intermediation service activities for postal and courier activities</t>
  </si>
  <si>
    <t>Hotels and similar accommodation</t>
  </si>
  <si>
    <t>Holiday and other short-stay accommodation</t>
  </si>
  <si>
    <t>Camping grounds and recreational vehicle parks</t>
  </si>
  <si>
    <t>Intermediation service activities for accommodation</t>
  </si>
  <si>
    <t>Other accommodation</t>
  </si>
  <si>
    <t>Restaurants and mobile food service activities</t>
  </si>
  <si>
    <t>Event catering, contract catering service activities and other food service activities</t>
  </si>
  <si>
    <t>Beverage serving activities</t>
  </si>
  <si>
    <t>Intermediation service activities for food and beverage services activities</t>
  </si>
  <si>
    <t>Publishing of books, newspapers and other publishing activities, except software publishing</t>
  </si>
  <si>
    <t>Software publishing</t>
  </si>
  <si>
    <t>Motion picture, video and television programme activities</t>
  </si>
  <si>
    <t>Sound recording and music publishing activities</t>
  </si>
  <si>
    <t>Radio broadcasting and audio distribution activities</t>
  </si>
  <si>
    <t>Television programming, broadcasting and video distribution activities</t>
  </si>
  <si>
    <t>News agency and other content distribution activities</t>
  </si>
  <si>
    <t>Wired, wireless, and satellite telecommunication activities</t>
  </si>
  <si>
    <t>Telecommunication reselling activities and intermediation service activities for telecommunication</t>
  </si>
  <si>
    <t>Other telecommunication activities</t>
  </si>
  <si>
    <t>Computer programming activities</t>
  </si>
  <si>
    <t>Computer consultancy and computer facilities management activities</t>
  </si>
  <si>
    <t>Other information technology and computer service activities</t>
  </si>
  <si>
    <t>Computing infrastructure, data processing, hosting and related activities</t>
  </si>
  <si>
    <t>Web search portal activities and other information service activities</t>
  </si>
  <si>
    <t>Monetary intermediation</t>
  </si>
  <si>
    <t>Activities of holding companies and financing conduits</t>
  </si>
  <si>
    <t>Activities of trusts, funds and similar financial entities</t>
  </si>
  <si>
    <t>Other financial service activities, except insurance and pension funding</t>
  </si>
  <si>
    <t>Insurance</t>
  </si>
  <si>
    <t>Reinsurance</t>
  </si>
  <si>
    <t>Pension funding</t>
  </si>
  <si>
    <t>Activities auxiliary to financial services, except insurance and pension funding</t>
  </si>
  <si>
    <t>Activities auxiliary to insurance and pension funding</t>
  </si>
  <si>
    <t>Fund management activities</t>
  </si>
  <si>
    <t>Real estate activities with own property and development of building projects</t>
  </si>
  <si>
    <t>Rental and operating of own or leased real estate</t>
  </si>
  <si>
    <t>Real estate activities on a fee or contract basis</t>
  </si>
  <si>
    <t>Legal activities</t>
  </si>
  <si>
    <t>Accounting, bookkeeping and auditing activities; tax consultancy</t>
  </si>
  <si>
    <t>Activities of head offices</t>
  </si>
  <si>
    <t>Business and other management consultancy activities</t>
  </si>
  <si>
    <t>Architectural and engineering activities and related technical consultancy</t>
  </si>
  <si>
    <t>Technical testing and analysis</t>
  </si>
  <si>
    <t>Research and experimental development on natural sciences and engineering</t>
  </si>
  <si>
    <t>Research and experimental development on social sciences and humanities</t>
  </si>
  <si>
    <t>Advertising</t>
  </si>
  <si>
    <t>Market research and public opinion polling</t>
  </si>
  <si>
    <t>Public relations and communication activities</t>
  </si>
  <si>
    <t>Specialised design activities</t>
  </si>
  <si>
    <t>Photographic activities</t>
  </si>
  <si>
    <t>Translation and interpretation activities</t>
  </si>
  <si>
    <t>Other professional, scientific and technical activities n.e.c.</t>
  </si>
  <si>
    <t>Rental and leasing of motor vehicles</t>
  </si>
  <si>
    <t>Rental and leasing of personal and household goods</t>
  </si>
  <si>
    <t>Leasing of intellectual property and similar products, except copyrighted works</t>
  </si>
  <si>
    <t>Activities of employment placement agencies</t>
  </si>
  <si>
    <t>Temporary employment agency activities and other human resource provisions</t>
  </si>
  <si>
    <t>Travel agency and tour operator activities</t>
  </si>
  <si>
    <t>Other reservation service and related activities</t>
  </si>
  <si>
    <t>Combined facilities support activities</t>
  </si>
  <si>
    <t>Cleaning activities</t>
  </si>
  <si>
    <t>Landscape service activities</t>
  </si>
  <si>
    <t>Office administrative and support activities</t>
  </si>
  <si>
    <t>Activities of call centres</t>
  </si>
  <si>
    <t>Organisation of conventions and trade shows</t>
  </si>
  <si>
    <t>Intermediation service activities for business support service activities n.e.c.</t>
  </si>
  <si>
    <t>Business support service activities n.e.c.</t>
  </si>
  <si>
    <t>Administration of the State and the economic, social and environmental policies of the community</t>
  </si>
  <si>
    <t>Provision of services to the community as a whole</t>
  </si>
  <si>
    <t>Compulsory social security activities</t>
  </si>
  <si>
    <t>Pre-primary education</t>
  </si>
  <si>
    <t>Primary education</t>
  </si>
  <si>
    <t>Secondary and post-secondary non-tertiary education</t>
  </si>
  <si>
    <t>Tertiary education</t>
  </si>
  <si>
    <t>Other education</t>
  </si>
  <si>
    <t>Educational support activities</t>
  </si>
  <si>
    <t>Hospital activities</t>
  </si>
  <si>
    <t>Medical and dental practice activities</t>
  </si>
  <si>
    <t>Other human health activities</t>
  </si>
  <si>
    <t>Residential nursing care activities</t>
  </si>
  <si>
    <t>Residential care activities for persons living with or having a diagnosis of a mental illness or substance abuse</t>
  </si>
  <si>
    <t>Residential care activities for older persons or persons with physical disabilities</t>
  </si>
  <si>
    <t>Other residential care activities</t>
  </si>
  <si>
    <t>Social work activities without accommodation for older persons or persons with disabilities</t>
  </si>
  <si>
    <t>Other social work activities without accommodation</t>
  </si>
  <si>
    <t>Arts creation activities</t>
  </si>
  <si>
    <t>Activities of performing arts</t>
  </si>
  <si>
    <t>Support activities to arts creation and performing arts</t>
  </si>
  <si>
    <t>Library and archive activities</t>
  </si>
  <si>
    <t>Museum, collection, historical site and monument activities</t>
  </si>
  <si>
    <t>Conservation, restoration and other support activities for cultural heritage</t>
  </si>
  <si>
    <t>Botanical and zoological garden and nature reserve activities</t>
  </si>
  <si>
    <t>Sports activities</t>
  </si>
  <si>
    <t>Amusement and recreation activities</t>
  </si>
  <si>
    <t>Activities of business, employers and professional membership organisations</t>
  </si>
  <si>
    <t>Activities of trade unions</t>
  </si>
  <si>
    <t>Activities of other membership organisations</t>
  </si>
  <si>
    <t>Repair and maintenance of computers and communication equipment</t>
  </si>
  <si>
    <t>Repair and maintenance of personal and household goods</t>
  </si>
  <si>
    <t>Repair and maintenance of motor vehicles and motorcycles</t>
  </si>
  <si>
    <t>Intermediation service activities for repair and maintenance of computers, personal and household goods, and motor vehicles and motorcycles</t>
  </si>
  <si>
    <t>Hairdressing, beauty treatment, day spa and similar activities</t>
  </si>
  <si>
    <t>Funeral and related activities</t>
  </si>
  <si>
    <t>Intermediation service activities for personal services</t>
  </si>
  <si>
    <t>Undifferentiated service-producing activities of private households for own use</t>
  </si>
  <si>
    <t>Growing of cereals, other than rice,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</si>
  <si>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</si>
  <si>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</si>
  <si>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</si>
  <si>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</si>
  <si>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</si>
  <si>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</si>
  <si>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</si>
  <si>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</si>
  <si>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</si>
  <si>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</si>
  <si>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</si>
  <si>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</si>
  <si>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</si>
  <si>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</si>
  <si>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</si>
  <si>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Raising of dairy cattle</t>
  </si>
  <si>
    <t>Raising of other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</si>
  <si>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</si>
  <si>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</si>
  <si>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</si>
  <si>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</si>
  <si>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</si>
  <si>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</si>
  <si>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Support activities for crop production</t>
  </si>
  <si>
    <t>Support activities for animal production</t>
  </si>
  <si>
    <t>Post-harvest crop activities and seed processing for propagation</t>
  </si>
  <si>
    <t>Marine fishing</t>
  </si>
  <si>
    <t>Freshwater fishing</t>
  </si>
  <si>
    <t>Marine aquaculture</t>
  </si>
  <si>
    <t>Freshwater aquaculture</t>
  </si>
  <si>
    <t>Mining of uranium and thorium ores</t>
  </si>
  <si>
    <t>Mining of other non-ferrous metal ores</t>
  </si>
  <si>
    <t>Quarrying of ornamental stone, limestone, gypsum, slate and other stone</t>
  </si>
  <si>
    <t>Operation of gravel and sand pits and mining of clay and kaolin</t>
  </si>
  <si>
    <t>Mining of chemical and fertiliser minerals</t>
  </si>
  <si>
    <t>Extraction of peat</t>
  </si>
  <si>
    <t>Extraction of salt</t>
  </si>
  <si>
    <t>Other mining and quarrying n.e.c.</t>
  </si>
  <si>
    <t>Processing and preserving of meat, except of poultry meat</t>
  </si>
  <si>
    <t>Processing and preserving of poultry meat</t>
  </si>
  <si>
    <t>Production of meat and poultry meat products</t>
  </si>
  <si>
    <t>Processing and preserving of potatoes</t>
  </si>
  <si>
    <t>Manufacture of fruit and vegetable juice</t>
  </si>
  <si>
    <t>Other processing and preserving of fruit and vegetables</t>
  </si>
  <si>
    <t>Manufacture of oils and fats</t>
  </si>
  <si>
    <t>Manufacture of margarine and similar edible fats</t>
  </si>
  <si>
    <t>Manufacture of dairy products</t>
  </si>
  <si>
    <t>Manufacture of ice cream and other edible ice</t>
  </si>
  <si>
    <t>Manufacture of grain mill products</t>
  </si>
  <si>
    <t>Manufacture of starches and starch products</t>
  </si>
  <si>
    <t>Manufacture of bread; manufacture of fresh pastry goods and cakes</t>
  </si>
  <si>
    <t>Manufacture of rusks, biscuits, preserved pastries and cakes</t>
  </si>
  <si>
    <t>Manufacture of farinaceous products</t>
  </si>
  <si>
    <t>Manufacture of sugar</t>
  </si>
  <si>
    <t>Manufacture of cocoa, chocolate and sugar confectionery</t>
  </si>
  <si>
    <t>Processing of tea and coffee</t>
  </si>
  <si>
    <t>Manufacture of condiments and seasonings</t>
  </si>
  <si>
    <t>Manufacture of other dairy products</t>
  </si>
  <si>
    <t>Manufacture of prepared meals and dishes</t>
  </si>
  <si>
    <t>Manufacture of homogenised food preparations and dietetic food</t>
  </si>
  <si>
    <t>Manufacture of other food products n.e.c.</t>
  </si>
  <si>
    <t>Manufacture of prepared feeds for farm animals</t>
  </si>
  <si>
    <t>Manufacture of prepared pet foods</t>
  </si>
  <si>
    <t>Distilling, rectifying and blending of spirits</t>
  </si>
  <si>
    <t>Manufacture of wine from grape</t>
  </si>
  <si>
    <t>Manufacture of cider and other fermented fruit beverages</t>
  </si>
  <si>
    <t>Manufacture of other non-distilled fermented beverages</t>
  </si>
  <si>
    <t>Manufacture of beer</t>
  </si>
  <si>
    <t>Manufacture of malt</t>
  </si>
  <si>
    <t>Manufacture of soft drinks and bottled waters</t>
  </si>
  <si>
    <t>Manufacture of knitted and crocheted fabrics</t>
  </si>
  <si>
    <t>Manufacture of household textiles and made-up furnishing articles</t>
  </si>
  <si>
    <t>Manufacture of carpets and rugs</t>
  </si>
  <si>
    <t>Manufacture of cordage, rope, twine and netting</t>
  </si>
  <si>
    <t>Manufacture of non-wovens and non-woven articles</t>
  </si>
  <si>
    <t>Manufacture of other technical and industrial textiles</t>
  </si>
  <si>
    <t>Manufacture of other textiles n.e.c.</t>
  </si>
  <si>
    <t>Manufacture of outerwear</t>
  </si>
  <si>
    <t>Manufacture of underwear</t>
  </si>
  <si>
    <t>Manufacture of workwear</t>
  </si>
  <si>
    <t>Manufacture of leather clothes and fur apparel</t>
  </si>
  <si>
    <t>Manufacture of other wearing apparel and accessories n.e.c.</t>
  </si>
  <si>
    <t>Tanning, dressing, dyeing of leather and fur</t>
  </si>
  <si>
    <t>Manufacture of luggage, handbags, saddlery and harness of any material</t>
  </si>
  <si>
    <t>Sawmilling and planing of wood</t>
  </si>
  <si>
    <t>Processing and finishing of wood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</si>
  <si>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</si>
  <si>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</si>
  <si>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</si>
  <si>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</si>
  <si>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doors and windows of wood</t>
  </si>
  <si>
    <t>Manufacture of solid fuels from vegetable biomass</t>
  </si>
  <si>
    <t>Finishing of wooden products</t>
  </si>
  <si>
    <t>Manufacture of other products of wood and articles of cork, straw and plaiting materials</t>
  </si>
  <si>
    <t>Manufacture of pulp</t>
  </si>
  <si>
    <t>Manufacture of paper and paperboard</t>
  </si>
  <si>
    <t>Manufacture of corrugated paper, paperboard and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</si>
  <si>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</si>
  <si>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</si>
  <si>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</si>
  <si>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</si>
  <si>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of newspapers</t>
  </si>
  <si>
    <t>Other printing</t>
  </si>
  <si>
    <t>Pre-press and pre-media services</t>
  </si>
  <si>
    <t>Binding and related services</t>
  </si>
  <si>
    <t>Manufacture of industrial gases</t>
  </si>
  <si>
    <t>Manufacture of other organic basic chemicals</t>
  </si>
  <si>
    <t>Sericulture</t>
  </si>
  <si>
    <t>Manufacture of dyes and pigments</t>
  </si>
  <si>
    <t>Manufacture of other inorganic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</si>
  <si>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</si>
  <si>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</si>
  <si>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</si>
  <si>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soap and detergents, cleaning and polishing preparations</t>
  </si>
  <si>
    <t>Manufacture of perfume and toilet preparations</t>
  </si>
  <si>
    <t>Manufacture of liquid biofuels</t>
  </si>
  <si>
    <t>Manufacture of other chemical products n.e.c.</t>
  </si>
  <si>
    <t>Manufacture, retreading and rebuilding of rubber tyres and manufacture of tubes</t>
  </si>
  <si>
    <t>Manufacture of other rubber products</t>
  </si>
  <si>
    <t>Manufacture of plastic plates, sheets, tubes and profiles</t>
  </si>
  <si>
    <t>Manufacture of plastic packing goods</t>
  </si>
  <si>
    <t>Manufacture of builders' ware of plastic</t>
  </si>
  <si>
    <t>Processing and finishing of plastic products</t>
  </si>
  <si>
    <t>Manufacture of other plastic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</si>
  <si>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</si>
  <si>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</si>
  <si>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</si>
  <si>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</si>
  <si>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glass, including technical glassware</t>
  </si>
  <si>
    <t>Manufacture of bricks, tiles and construction products, in baked clay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</si>
  <si>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</si>
  <si>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</si>
  <si>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</si>
  <si>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</si>
  <si>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</si>
  <si>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</t>
  </si>
  <si>
    <t>Manufacture of lime and plaster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</si>
  <si>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</si>
  <si>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</si>
  <si>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</si>
  <si>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</si>
  <si>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cement and plaster</t>
  </si>
  <si>
    <t>Manufacture of abrasive products</t>
  </si>
  <si>
    <t>Manufacture of other non-metallic mineral products n.e.c.</t>
  </si>
  <si>
    <t>Cold drawing of bars</t>
  </si>
  <si>
    <t>Cold rolling of narrow strip</t>
  </si>
  <si>
    <t>Cold forming or folding</t>
  </si>
  <si>
    <t>Cold drawing of wire</t>
  </si>
  <si>
    <t>Precious metals production</t>
  </si>
  <si>
    <t>Aluminium production</t>
  </si>
  <si>
    <t>Lead, zinc and tin production</t>
  </si>
  <si>
    <t>Processing of nuclear fuel</t>
  </si>
  <si>
    <t>Casting of iron</t>
  </si>
  <si>
    <t>Casting of steel</t>
  </si>
  <si>
    <t>Casting of light metals</t>
  </si>
  <si>
    <t>Casting of other non-ferrous metals</t>
  </si>
  <si>
    <t>Manufacture of metal structures and parts of structures</t>
  </si>
  <si>
    <t>Manufacture of doors and windows of metal</t>
  </si>
  <si>
    <t>Manufacture of central heating radiators, steam generators and boilers</t>
  </si>
  <si>
    <t>Manufacture of other tanks, reservoirs and containers of metal</t>
  </si>
  <si>
    <t>Coating of metals</t>
  </si>
  <si>
    <t>Heat treatment of metals</t>
  </si>
  <si>
    <t>Machining of metals</t>
  </si>
  <si>
    <t>Manufacture of cutlery</t>
  </si>
  <si>
    <t>Manufacture of locks and hinges</t>
  </si>
  <si>
    <t>Manufacture of tools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</si>
  <si>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</si>
  <si>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</si>
  <si>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</si>
  <si>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</si>
  <si>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other fabricated metal products n.e.c.</t>
  </si>
  <si>
    <t>Manufacture of electronic components</t>
  </si>
  <si>
    <t>Manufacture of loaded electronic boards</t>
  </si>
  <si>
    <t>Manufacture of instruments and appliances for measuring, testing and navigation</t>
  </si>
  <si>
    <t>Manufacture of watches and clocks</t>
  </si>
  <si>
    <t>Manufacture of electric motors, generators and transformers</t>
  </si>
  <si>
    <t>Manufacture of electricity distribution and control apparatus</t>
  </si>
  <si>
    <t>Manufacture of fibre optic cables</t>
  </si>
  <si>
    <t>Manufacture of other electronic and electric wires and cables</t>
  </si>
  <si>
    <t>Manufacture of wiring devices</t>
  </si>
  <si>
    <t>Manufacture of electric domestic appliances</t>
  </si>
  <si>
    <t>Manufacture of non-electric domestic appliances</t>
  </si>
  <si>
    <t>Manufacture of other electrical equipment</t>
  </si>
  <si>
    <t>Manufacture of engines and turbines, except aircraft, vehicle and cycle engines</t>
  </si>
  <si>
    <t>Manufacture of fluid power equipment</t>
  </si>
  <si>
    <t>Manufacture of other pumps and compressors</t>
  </si>
  <si>
    <t>Manufacture of other taps and valves</t>
  </si>
  <si>
    <t>Manufacture of bearings, gears, gearing and driving elements</t>
  </si>
  <si>
    <t>Manufacture of ovens, furnaces and permanent household heating equipment</t>
  </si>
  <si>
    <t>Manufacture of lifting and handling equipment</t>
  </si>
  <si>
    <t>Manufacture of office machinery and equipment, except computers and peripheral equipment</t>
  </si>
  <si>
    <t>Manufacture of power-driven hand tools</t>
  </si>
  <si>
    <t>Manufacture of non-domestic air conditioning equipment</t>
  </si>
  <si>
    <t>Manufacture of other general-purpose machinery n.e.c.</t>
  </si>
  <si>
    <t>Manufacture of agricultural and forestry machinery</t>
  </si>
  <si>
    <t>Manufacture of metal forming machinery and machine tools for metal work</t>
  </si>
  <si>
    <t>Manufacture of other machine 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</si>
  <si>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</si>
  <si>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</si>
  <si>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</si>
  <si>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</si>
  <si>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</si>
  <si>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</si>
  <si>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additive manufacturing machinery</t>
  </si>
  <si>
    <t>Manufacture of other special-purpose machinery n.e.c.</t>
  </si>
  <si>
    <t>Manufacture of electrical and electronic equipment for motor vehicles</t>
  </si>
  <si>
    <t>Manufacture of other parts and accessories for motor vehicles</t>
  </si>
  <si>
    <t>Building of civilian ships and floating structures</t>
  </si>
  <si>
    <t>Building of pleasure and sporting boats</t>
  </si>
  <si>
    <t>Building of military ships and vessels</t>
  </si>
  <si>
    <t>Manufacture of civilian air and spacecraft and related machinery</t>
  </si>
  <si>
    <t>Manufacture of military air and spacecraft and related machinery</t>
  </si>
  <si>
    <t>Manufacture of motorcycles</t>
  </si>
  <si>
    <t>Manufacture of bicycles and invalid carriages</t>
  </si>
  <si>
    <t>Manufacture of other transport equipment n.e.c.</t>
  </si>
  <si>
    <t>Striking of coins</t>
  </si>
  <si>
    <t>Manufacture of jewellery and related articles</t>
  </si>
  <si>
    <t>Manufacture of imitation jewellery and related articles</t>
  </si>
  <si>
    <t>Manufacture of brooms and brushes</t>
  </si>
  <si>
    <t>Other manufacturing n.e.c.</t>
  </si>
  <si>
    <t>Repair and maintenance of fabricated metal products</t>
  </si>
  <si>
    <t>Repair and maintenance of machinery</t>
  </si>
  <si>
    <t>Repair and maintenance of electronic and optical equipment</t>
  </si>
  <si>
    <t>Repair and maintenance of electrical equipment</t>
  </si>
  <si>
    <t>Repair and maintenance of civilian ships and boats</t>
  </si>
  <si>
    <t>Repair and maintenance of civilian air and spacecraft</t>
  </si>
  <si>
    <t>Repair and maintenance of other civilian transport equipment</t>
  </si>
  <si>
    <t>Repair and maintenance of military fighting vehicles, ships, boats, air and spacecraft</t>
  </si>
  <si>
    <t>Repair and maintenance of other equipment</t>
  </si>
  <si>
    <t>Production of electricity from non-renewable sources</t>
  </si>
  <si>
    <t>Production of electricity from renewable sources</t>
  </si>
  <si>
    <t>Transmission of electricity</t>
  </si>
  <si>
    <t>Distribution of electricity</t>
  </si>
  <si>
    <t>Trade of electricity</t>
  </si>
  <si>
    <t>Storage of electricity</t>
  </si>
  <si>
    <t>Manufacture of gas</t>
  </si>
  <si>
    <t>Distribution of gaseous fuels through mains</t>
  </si>
  <si>
    <t>Trade of gas through mains</t>
  </si>
  <si>
    <t>Storage of gas as part of network supply services</t>
  </si>
  <si>
    <t>Collection of non-hazardous waste</t>
  </si>
  <si>
    <t>Collection of hazardous waste</t>
  </si>
  <si>
    <t>Materials recovery</t>
  </si>
  <si>
    <t>Energy recovery</t>
  </si>
  <si>
    <t>Other waste recovery</t>
  </si>
  <si>
    <t>Incineration without energy recovery</t>
  </si>
  <si>
    <t>Landfilling or permanent storage</t>
  </si>
  <si>
    <t>Other waste disposal</t>
  </si>
  <si>
    <t>Construction of roads and motorways</t>
  </si>
  <si>
    <t>Construction of railways and underground railways</t>
  </si>
  <si>
    <t>Construction of bridges and tunnels</t>
  </si>
  <si>
    <t>Construction of utility projects for fluids</t>
  </si>
  <si>
    <t>Construction of utility projects for electricity and telecommunications</t>
  </si>
  <si>
    <t>Construction of water projects</t>
  </si>
  <si>
    <t>Construction of other civil engineering projects n.e.c.</t>
  </si>
  <si>
    <t>Demolition</t>
  </si>
  <si>
    <t>Site preparation</t>
  </si>
  <si>
    <t>Test drilling and boring</t>
  </si>
  <si>
    <t>Electrical installation</t>
  </si>
  <si>
    <t>Plumbing, heat and air-conditioning installation</t>
  </si>
  <si>
    <t>Installation of insulation</t>
  </si>
  <si>
    <t>Other construction installation</t>
  </si>
  <si>
    <t>Joinery installation</t>
  </si>
  <si>
    <t>Floor and wall covering</t>
  </si>
  <si>
    <t>Painting and glazing</t>
  </si>
  <si>
    <t>Other building completion and finishing</t>
  </si>
  <si>
    <t>Roofing activities</t>
  </si>
  <si>
    <t>Other specialised construction activities in construction of buildings</t>
  </si>
  <si>
    <t>Masonry and bricklaying activities</t>
  </si>
  <si>
    <t>Other specialised construction activities n.e.c.</t>
  </si>
  <si>
    <t>Activities of agents involved in the wholesale of agricultural raw materials, live animals, textile raw materials and semi-finished goods</t>
  </si>
  <si>
    <t>Activities of agents involved in the wholesale of fuels, ores, metals and industrial chemicals</t>
  </si>
  <si>
    <t>Activities of agents involved in the wholesale of timber and building materials</t>
  </si>
  <si>
    <t>Activities of agents involved in the wholesale of machinery, industrial equipment, ships and aircraft</t>
  </si>
  <si>
    <t>Activities of agents involved in the wholesale of furniture, household goods, hardware and ironmongery</t>
  </si>
  <si>
    <t>Activities of agents involved in the wholesale of textiles, clothing, fur, footwear and leather goods</t>
  </si>
  <si>
    <t>Activities of agents involved in the wholesale of food, beverages and tobacco</t>
  </si>
  <si>
    <t>Activities of agents involved in the wholesale of other particular products</t>
  </si>
  <si>
    <t>Activities of agents involved in non-specialised wholesale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</si>
  <si>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</si>
  <si>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</si>
  <si>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</si>
  <si>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</si>
  <si>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fruit and vegetables</t>
  </si>
  <si>
    <t>Wholesale of meat, meat products, fish and fish products</t>
  </si>
  <si>
    <t>Wholesale of beverages</t>
  </si>
  <si>
    <t>Wholesale of tobacco products</t>
  </si>
  <si>
    <t>Wholesale of sugar, chocolate and sugar confectionery</t>
  </si>
  <si>
    <t>Wholesale of coffee, tea, cocoa and spices</t>
  </si>
  <si>
    <t>Wholesale of other food</t>
  </si>
  <si>
    <t>Non-specialised wholesale of food, beverages and tobacco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</si>
  <si>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</si>
  <si>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</si>
  <si>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</si>
  <si>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</si>
  <si>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</si>
  <si>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and medical goods</t>
  </si>
  <si>
    <t>Wholesale of household, office and shop furniture, carpets and lighting equipment</t>
  </si>
  <si>
    <t>Wholesale of watches and jewellery</t>
  </si>
  <si>
    <t>Wholesale of other household goods</t>
  </si>
  <si>
    <t>Wholesale of agricultural machinery, equipment and supplies</t>
  </si>
  <si>
    <t>Wholesale of machine tools</t>
  </si>
  <si>
    <t>Wholesale of mining, construction and civil engineering machinery</t>
  </si>
  <si>
    <t>Wholesale of other machinery and equipment</t>
  </si>
  <si>
    <t>Wholesale of motor vehicles</t>
  </si>
  <si>
    <t>Wholesale of motor vehicle parts and accessories</t>
  </si>
  <si>
    <t>Wholesale of motorcycles, motorcycle parts and accessories</t>
  </si>
  <si>
    <t>Wholesale of solid, liquid and gaseous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</si>
  <si>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</si>
  <si>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</si>
  <si>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</si>
  <si>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</si>
  <si>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</si>
  <si>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</si>
  <si>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Other specialised wholesale n.e.c.</t>
  </si>
  <si>
    <t>Non-specialised retail sale of predominately food, beverages or tobacco</t>
  </si>
  <si>
    <t>Other non-specialised retail sale</t>
  </si>
  <si>
    <t>Retail sale of fruit and vegetables</t>
  </si>
  <si>
    <t>Retail sale of meat and meat products</t>
  </si>
  <si>
    <t>Retail sale of fish, crustaceans and molluscs</t>
  </si>
  <si>
    <t>Retail sale of bread, cake and confectionery</t>
  </si>
  <si>
    <t>Retail sale of beverages</t>
  </si>
  <si>
    <t>Retail sale of tobacco products</t>
  </si>
  <si>
    <t>Retail sale of other food</t>
  </si>
  <si>
    <t>Retail sale of textiles</t>
  </si>
  <si>
    <t>Retail sale of hardware, building materials, paints and glass</t>
  </si>
  <si>
    <t>Retail sale of carpets, rugs, wall and floor coverings</t>
  </si>
  <si>
    <t>Retail sale of electrical household appliances</t>
  </si>
  <si>
    <t>Retail sale of furniture, lighting equipment, tableware and other household goods</t>
  </si>
  <si>
    <t>Retail sale of books</t>
  </si>
  <si>
    <t>Retail sale of newspapers, and other periodical publications and stationery</t>
  </si>
  <si>
    <t>Retail sale of sporting equipment</t>
  </si>
  <si>
    <t>Retail sale of games and toys</t>
  </si>
  <si>
    <t>Retail sale of cultural and recreational goods n.e.c.</t>
  </si>
  <si>
    <t>Retail sale of clothing</t>
  </si>
  <si>
    <t>Retail sale of footwear and leather goods</t>
  </si>
  <si>
    <t>Retail sale of pharmaceutical products</t>
  </si>
  <si>
    <t>Retail sale of medical and orthopaedic goods</t>
  </si>
  <si>
    <t>Retail sale of cosmetic and toilet articles</t>
  </si>
  <si>
    <t>Retail sale of flowers, plants, fertilisers, pets and pet food</t>
  </si>
  <si>
    <t>Retail sale of watches and jewellery</t>
  </si>
  <si>
    <t>Retail sale of other new goods</t>
  </si>
  <si>
    <t>Retail sale of second-hand goods</t>
  </si>
  <si>
    <t>Retail sale of motor vehicles</t>
  </si>
  <si>
    <t>Retail sale of motor vehicle parts and accessories</t>
  </si>
  <si>
    <t>Retail sale of motorcycles, motorcycle parts and accessories</t>
  </si>
  <si>
    <t>Intermediation service activities for non-specialised retail sale</t>
  </si>
  <si>
    <t>Intermediation service activities for specialised retail sale</t>
  </si>
  <si>
    <t>Passenger heavy rail transport</t>
  </si>
  <si>
    <t>Other passenger rail transport</t>
  </si>
  <si>
    <t>Scheduled passenger transport by road</t>
  </si>
  <si>
    <t>Non-scheduled passenger transport by road</t>
  </si>
  <si>
    <t>On-demand passenger transport service activities by vehicle with driver</t>
  </si>
  <si>
    <t>Passenger transport by cableways and ski lifts</t>
  </si>
  <si>
    <t>Other passenger land transport n.e.c.</t>
  </si>
  <si>
    <t>Freight transport by road</t>
  </si>
  <si>
    <t>Removal services</t>
  </si>
  <si>
    <t>Freight air transport</t>
  </si>
  <si>
    <t>Space transport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</si>
  <si>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</si>
  <si>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</si>
  <si>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</si>
  <si>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</si>
  <si>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Logistics service activities</t>
  </si>
  <si>
    <t>Other support activities for transportation</t>
  </si>
  <si>
    <t>Intermediation service activities for freight transportation</t>
  </si>
  <si>
    <t>Intermediation service activities for passenger transportation</t>
  </si>
  <si>
    <t>Postal activities under universal service obligation</t>
  </si>
  <si>
    <t>Restaurant activities</t>
  </si>
  <si>
    <t>Mobile food service activities</t>
  </si>
  <si>
    <t>Event catering activities</t>
  </si>
  <si>
    <t>Contract catering service activities and other food service activities</t>
  </si>
  <si>
    <t>Publishing of books</t>
  </si>
  <si>
    <t>Publishing of newspapers</t>
  </si>
  <si>
    <t>Publishing of journals and periodicals</t>
  </si>
  <si>
    <t>Other publishing activities, except software publishing</t>
  </si>
  <si>
    <t>Publishing of video games</t>
  </si>
  <si>
    <t>Other software publishing</t>
  </si>
  <si>
    <t>Motion picture, video and television programme production activities</t>
  </si>
  <si>
    <t>Motion picture, video and television programme post-production activities</t>
  </si>
  <si>
    <t>Motion picture and video distribution activities</t>
  </si>
  <si>
    <t>Motion picture projection activities</t>
  </si>
  <si>
    <t>News agency activities</t>
  </si>
  <si>
    <t>Other content distribution activities</t>
  </si>
  <si>
    <t>Other information service activities</t>
  </si>
  <si>
    <t>Central banking</t>
  </si>
  <si>
    <t>Other monetary intermediation</t>
  </si>
  <si>
    <t>Activities of holding companies</t>
  </si>
  <si>
    <t>Activities of financing conduits</t>
  </si>
  <si>
    <t>Activities of money market and non-money market investments funds</t>
  </si>
  <si>
    <t>Activities of trust, estate and agency accounts</t>
  </si>
  <si>
    <t>Financial leasing</t>
  </si>
  <si>
    <t>Other credit granting</t>
  </si>
  <si>
    <t>Other financial service activities, except insurance and pension funding n.e.c.</t>
  </si>
  <si>
    <t>Non-life insurance</t>
  </si>
  <si>
    <t>Security and commodity contracts brokerage</t>
  </si>
  <si>
    <t>Other activities auxiliary to financial services, except insurance and pension funding</t>
  </si>
  <si>
    <t>Risk and damage evaluation</t>
  </si>
  <si>
    <t>Activities of insurance agents and brokers</t>
  </si>
  <si>
    <t>Activities auxiliary to insurance and pension funding n.e.c.</t>
  </si>
  <si>
    <t>Buying and selling of own real estate</t>
  </si>
  <si>
    <t>Development of building projects</t>
  </si>
  <si>
    <t>Quality assessment and certification of products</t>
  </si>
  <si>
    <t>Patent brokering and marketing service activities</t>
  </si>
  <si>
    <t>Intermediation service activities for real estate activities</t>
  </si>
  <si>
    <t>Other real estate activities on a fee or contract basis</t>
  </si>
  <si>
    <t>Architectural activities</t>
  </si>
  <si>
    <t>Engineering activities and related technical consultancy</t>
  </si>
  <si>
    <t>Activities of advertising agencies</t>
  </si>
  <si>
    <t>Media representation</t>
  </si>
  <si>
    <t>Industrial product and fashion design activities</t>
  </si>
  <si>
    <t>Graphic design and visual communication activities</t>
  </si>
  <si>
    <t>Interior design activities</t>
  </si>
  <si>
    <t>Other specialised design activities</t>
  </si>
  <si>
    <t>All other professional, scientific and technical activities n.e.c.</t>
  </si>
  <si>
    <t>Rental and leasing of cars and light motor vehicles</t>
  </si>
  <si>
    <t>Rental and leasing of trucks</t>
  </si>
  <si>
    <t>Rental and leasing of recreational and sports goods</t>
  </si>
  <si>
    <t>Rental and leasing of other personal and household goods</t>
  </si>
  <si>
    <t>Rental and leasing of agricultural machinery and equipment</t>
  </si>
  <si>
    <t>Rental and leasing of construction and civil engineering machinery and equipment</t>
  </si>
  <si>
    <t>Rental and leasing of office machinery, equipment and computers</t>
  </si>
  <si>
    <t>Rental and leasing of water transport equipment</t>
  </si>
  <si>
    <t>Rental and leasing of air transport equipment</t>
  </si>
  <si>
    <t>Rental and leasing of other machinery, equipment and tangible goods n.e.c.</t>
  </si>
  <si>
    <t>Intermediation service activities for rental and leasing of cars, motorhomes and trailers</t>
  </si>
  <si>
    <t>Intermediation service activities for rental and leasing of other tangible goods and non-financial intangible assets</t>
  </si>
  <si>
    <t>Travel agency activities</t>
  </si>
  <si>
    <t>Tour operator activities</t>
  </si>
  <si>
    <t>Investigation and private security activities</t>
  </si>
  <si>
    <t>Security activities n.e.c.</t>
  </si>
  <si>
    <t>General cleaning of buildings</t>
  </si>
  <si>
    <t>Other building and industrial cleaning activities</t>
  </si>
  <si>
    <t>Other cleaning activities</t>
  </si>
  <si>
    <t>Activities of collection agencies and credit bureaus</t>
  </si>
  <si>
    <t>Packaging activities</t>
  </si>
  <si>
    <t>Other business support service activities n.e.c.</t>
  </si>
  <si>
    <t>General public administration activities</t>
  </si>
  <si>
    <t>Regulation of health care, education, cultural services and other social services</t>
  </si>
  <si>
    <t>Regulation of and contribution to more efficient operation of businesses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</si>
  <si>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</si>
  <si>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</si>
  <si>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</si>
  <si>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</si>
  <si>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</si>
  <si>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General secondary education</t>
  </si>
  <si>
    <t>Vocational secondary education</t>
  </si>
  <si>
    <t>Post-secondary non-tertiary education</t>
  </si>
  <si>
    <t>Sports and recreation education</t>
  </si>
  <si>
    <t>Cultural education</t>
  </si>
  <si>
    <t>Driving school activities</t>
  </si>
  <si>
    <t>Other education n.e.c.</t>
  </si>
  <si>
    <t>Intermediation service activities for courses and tutors</t>
  </si>
  <si>
    <t>Educational support activities n.e.c.</t>
  </si>
  <si>
    <t>General medical practice activities</t>
  </si>
  <si>
    <t>Medical specialists activities</t>
  </si>
  <si>
    <t>Dental practice care activities</t>
  </si>
  <si>
    <t>Diagnostic imaging services and medical laboratory activities</t>
  </si>
  <si>
    <t>Patient transportation by ambulance</t>
  </si>
  <si>
    <t>Activities of psychologists and psychotherapists, except medical doctors</t>
  </si>
  <si>
    <t>Nursing and midwifery activities</t>
  </si>
  <si>
    <t>Physiotherapy activities</t>
  </si>
  <si>
    <t>Traditional, complementary and alternative medicine activities</t>
  </si>
  <si>
    <t>Intermediation service activities for medical, dental and other human health services</t>
  </si>
  <si>
    <t>Other human health activities n.e.c.</t>
  </si>
  <si>
    <t>Intermediation service activities for residential care activities</t>
  </si>
  <si>
    <t>Other residential care activities n.e.c.</t>
  </si>
  <si>
    <t>Child day-care activities</t>
  </si>
  <si>
    <t>Other social work activities without accommodation n.e.c.</t>
  </si>
  <si>
    <t>Literary creation and musical composition activities</t>
  </si>
  <si>
    <t>Visual arts creation activities</t>
  </si>
  <si>
    <t>Other arts creation activities</t>
  </si>
  <si>
    <t>Operation of arts facilities and sites</t>
  </si>
  <si>
    <t>Other support activities to arts and performing arts</t>
  </si>
  <si>
    <t>Library activities</t>
  </si>
  <si>
    <t>Archive activities</t>
  </si>
  <si>
    <t>Museum and collection activities</t>
  </si>
  <si>
    <t>Historical site and monument activities</t>
  </si>
  <si>
    <t>Botanical and zoological garden activities</t>
  </si>
  <si>
    <t>Nature reserve activities</t>
  </si>
  <si>
    <t>Operation of sports facilities</t>
  </si>
  <si>
    <t>Activities of sports clubs</t>
  </si>
  <si>
    <t>Activities of fitness centres</t>
  </si>
  <si>
    <t>Sports activities n.e.c.</t>
  </si>
  <si>
    <t>Activities of amusement parks and theme parks</t>
  </si>
  <si>
    <t>Amusement and recreation activities n.e.c.</t>
  </si>
  <si>
    <t>Activities of business and employers membership organisations</t>
  </si>
  <si>
    <t>Activities of professional membership organisations</t>
  </si>
  <si>
    <t>Activities of religious organisations</t>
  </si>
  <si>
    <t>Activities of political organisations</t>
  </si>
  <si>
    <t>Activities of other membership organisations n.e.c.</t>
  </si>
  <si>
    <t>Repair and maintenance of consumer electronics</t>
  </si>
  <si>
    <t>Repair and maintenance of household appliances and home and garden equipment</t>
  </si>
  <si>
    <t>Repair and maintenance of footwear and leather goods</t>
  </si>
  <si>
    <t>Repair and maintenance of furniture and home furnishings</t>
  </si>
  <si>
    <t>Repair and maintenance of watches, clocks and jewellery</t>
  </si>
  <si>
    <t>Repair and maintenance of personal and household goods n.e.c.</t>
  </si>
  <si>
    <t>Repair and maintenance of motor vehicles</t>
  </si>
  <si>
    <t>Repair and maintenance of motorcycles</t>
  </si>
  <si>
    <t>Repair and maintenance of bicycles, sporting goods and camping equipment</t>
  </si>
  <si>
    <t>Repair, fitting or replacement service activities for tubes and tyres</t>
  </si>
  <si>
    <t>Washing and cleaning of textile and fur products</t>
  </si>
  <si>
    <t>Hairdressing and barber activities</t>
  </si>
  <si>
    <t>Beauty care and other beauty treatment activities</t>
  </si>
  <si>
    <t>Day spa, sauna and steam bath activities</t>
  </si>
  <si>
    <t>Provision of domestic personal service activities</t>
  </si>
  <si>
    <t>Other personal service activities n.e.c.</t>
  </si>
  <si>
    <t>Undifferentiated goods-producing activities of private households for own use</t>
  </si>
  <si>
    <t>Growing of vegetables and melons</t>
  </si>
  <si>
    <t>Growing of roots, including sugar beet</t>
  </si>
  <si>
    <t>Growing of flowers</t>
  </si>
  <si>
    <t>Raising of rabbits</t>
  </si>
  <si>
    <t>Raising of other fur animals</t>
  </si>
  <si>
    <t>Bee-keeping</t>
  </si>
  <si>
    <t>Raising of other animals n.e.c.</t>
  </si>
  <si>
    <t>Support activities for crop production n.e.c.</t>
  </si>
  <si>
    <t>Seed processing for propagation</t>
  </si>
  <si>
    <t>Manufacture of olive oil</t>
  </si>
  <si>
    <t>Manufacture of animal oils and fats</t>
  </si>
  <si>
    <t>Processing of liquid milk</t>
  </si>
  <si>
    <t>Wheat and grain milling</t>
  </si>
  <si>
    <t>Rice milling</t>
  </si>
  <si>
    <t>Manufacture of other grain mill products</t>
  </si>
  <si>
    <t>Manufacture of bread and similar products</t>
  </si>
  <si>
    <t>Manufacture of fresh pastry goods and cakes</t>
  </si>
  <si>
    <t>Manufacture of wine of fresh grapes, other than sparkling wine and other special wines</t>
  </si>
  <si>
    <t>Manufacture of sparkling wine and other special wines</t>
  </si>
  <si>
    <t>Manufacture of made-up household textiles articles</t>
  </si>
  <si>
    <t>Manufacture of made-up furnishing articles</t>
  </si>
  <si>
    <t>Manufacture of tulles, lace and embroidery</t>
  </si>
  <si>
    <t>Manufacture of felt and other various textile articles n.e.c.</t>
  </si>
  <si>
    <t>Manufacture of pullovers, cardigans and other knitted and crocheted articles</t>
  </si>
  <si>
    <t>Mass-manufacture of outerwear</t>
  </si>
  <si>
    <t>Custom tailoring of outwear</t>
  </si>
  <si>
    <t>Manufacture of footwear, other than leather parts of footwear</t>
  </si>
  <si>
    <t>Manufacture of articles of cork materials</t>
  </si>
  <si>
    <t>Manufacture of straw and plaiting materials</t>
  </si>
  <si>
    <t>Petroleum refining</t>
  </si>
  <si>
    <t>Blending of LPG (Liquefied Petroleum Gases) and bottling</t>
  </si>
  <si>
    <t>Manufacture of products for the manufacture of road coverings</t>
  </si>
  <si>
    <t>Manufacture of soap, detergents and surface-active preparations</t>
  </si>
  <si>
    <t>Manufacture of glycerol and other cleaning and polishing preparations</t>
  </si>
  <si>
    <t>Manufacture of matches and explosives</t>
  </si>
  <si>
    <t>Manufacture of essential oils</t>
  </si>
  <si>
    <t>Manufacture of other various chemical products n.e.c.</t>
  </si>
  <si>
    <t>Manufacture of rubber tyres and manufacture of tubes</t>
  </si>
  <si>
    <t>Retreading and rebuilding of rubber tyres</t>
  </si>
  <si>
    <t>Manufacture of plastic equipment for cleaning</t>
  </si>
  <si>
    <t>Other manufacture and processing of other glass, including technical glassware</t>
  </si>
  <si>
    <t>Manufacture of ceramic tiles and flags</t>
  </si>
  <si>
    <t>Manufacture of lime</t>
  </si>
  <si>
    <t>Manufacture of plaster</t>
  </si>
  <si>
    <t>Manufacture of concrete products for construction purposes</t>
  </si>
  <si>
    <t>Cutting and processing of stone and marble</t>
  </si>
  <si>
    <t>Shaping and finishing of stone and marble</t>
  </si>
  <si>
    <t>Crushing of stone</t>
  </si>
  <si>
    <t>Manufacture of seamless tubes, pipes, hollow profiles and related fittings, of steel</t>
  </si>
  <si>
    <t>Manufacture of metal blinds and similar products</t>
  </si>
  <si>
    <t>Manufacture of central heating radiators and boilers</t>
  </si>
  <si>
    <t>Manufacture of steam generators</t>
  </si>
  <si>
    <t>Manufacture of military weapons and ammunition</t>
  </si>
  <si>
    <t>Manufacture of sporting and civilian firearms and ammunition</t>
  </si>
  <si>
    <t>Manufacture of hand tools and of interchangeable tools</t>
  </si>
  <si>
    <t>Manufacture of chain</t>
  </si>
  <si>
    <t>Manufacture of springs</t>
  </si>
  <si>
    <t>Manufacture of safes, strongboxes and metal armoured doors</t>
  </si>
  <si>
    <t>Manufacture of other various fabricated metal products n.e.c.</t>
  </si>
  <si>
    <t>Manufacture of other instruments and appliances for measuring and testing</t>
  </si>
  <si>
    <t>Manufacture of optical instruments, optical precision tools and optical measuring and checking devices and instruments</t>
  </si>
  <si>
    <t>Manufacture of magnetic and optical media</t>
  </si>
  <si>
    <t>Manufacture of photographic equipment</t>
  </si>
  <si>
    <t>Manufacture of engines, except aircraft, vehicle and cycle engines</t>
  </si>
  <si>
    <t>Manufacture of turbines</t>
  </si>
  <si>
    <t>Manufacture of ovens and furnaces</t>
  </si>
  <si>
    <t>Manufacture of permanent household heating equipment</t>
  </si>
  <si>
    <t>Manufacture of weighing machinery and automatic goods vending machines</t>
  </si>
  <si>
    <t>Manufacture of packing and wrapping machinery</t>
  </si>
  <si>
    <t>Manufacture of cleaning machines for non-domestic use</t>
  </si>
  <si>
    <t>Manufacture of other various general-purpose machinery</t>
  </si>
  <si>
    <t>Manufacture of agriculture and forestry tractors</t>
  </si>
  <si>
    <t>Manufacture of textile machinery</t>
  </si>
  <si>
    <t>Manufacture of laundry machinery</t>
  </si>
  <si>
    <t>Manufacture of printing and bookbinding machines</t>
  </si>
  <si>
    <t>Manufacture of industrial robots for multiple uses</t>
  </si>
  <si>
    <t>Manufacture of other various special-purpose machinery n.e.c.</t>
  </si>
  <si>
    <t>Manufacture of motorcycles, other than parts and accessories</t>
  </si>
  <si>
    <t>Manufacture of bicycles, other than parts and accessories</t>
  </si>
  <si>
    <t>Manufacture of parts and accessories for bicycles</t>
  </si>
  <si>
    <t>Manufacture of invalid carriages</t>
  </si>
  <si>
    <t>Manufacture of baby carriages</t>
  </si>
  <si>
    <t>Manufacture of furniture for shops, offices and other similar places</t>
  </si>
  <si>
    <t>Manufacture of kitchen furniture</t>
  </si>
  <si>
    <t>Production of precious and semi-precious stones in the worked state</t>
  </si>
  <si>
    <t>Manufacture of jewellery and goldsmiths' articles of precious metals</t>
  </si>
  <si>
    <t>Manufacture of toys</t>
  </si>
  <si>
    <t>Manufacture of dentures</t>
  </si>
  <si>
    <t>Manufacture of other prosthetic devices and aids</t>
  </si>
  <si>
    <t>Manufacture of ophthalmic lenses</t>
  </si>
  <si>
    <t>Manufacture of other medical and dental instruments and supplies</t>
  </si>
  <si>
    <t>Manufacture of umbrellas, buttons, zippers, wigs and similar articles</t>
  </si>
  <si>
    <t>Manufacture of stationery articles</t>
  </si>
  <si>
    <t>Manufacture of burial coffins</t>
  </si>
  <si>
    <t>Repair and maintenance of industrial process furnaces</t>
  </si>
  <si>
    <t>Repair and maintenance of lifting and handling equipment</t>
  </si>
  <si>
    <t>Repair and maintenance of industrial refrigeration equipment and air-purifying equipment</t>
  </si>
  <si>
    <t>Repair and maintenance of other general-purpose machinery</t>
  </si>
  <si>
    <t>Repair and maintenance of other machinery used in agriculture and forestry</t>
  </si>
  <si>
    <t>Repair and maintenance of military fighting vehicles</t>
  </si>
  <si>
    <t>Repair and maintenance of military ships and boats</t>
  </si>
  <si>
    <t>Dismantling of wrecks of any type for materials recovery</t>
  </si>
  <si>
    <t>Recovery of materials from metal waste</t>
  </si>
  <si>
    <t>Recovery of materials from other waste</t>
  </si>
  <si>
    <t>Activities of agents involved in the wholesale of games and toys, sports goods, watches, clocks and jewellery, photographic and optical equipment</t>
  </si>
  <si>
    <t>Activities of agents involved in the wholesale of books, newspapers, magazines and stationery</t>
  </si>
  <si>
    <t>Activities of agents involved in the wholesale of cars, other motor vehicles and motorcycles</t>
  </si>
  <si>
    <t>Activities of agents involved in the wholesale of audio and video equipment</t>
  </si>
  <si>
    <t>Wholesale of grains</t>
  </si>
  <si>
    <t>Wholesale of unmanufactured tobacco, seeds and animal feeds</t>
  </si>
  <si>
    <t>Wholesale of fresh fruit and vegetables</t>
  </si>
  <si>
    <t>Wholesale of preserved or frozen fruit and vegetables</t>
  </si>
  <si>
    <t>Wholesale of meat</t>
  </si>
  <si>
    <t>Wholesale of charcuterie and other meat products</t>
  </si>
  <si>
    <t>Wholesale of fish</t>
  </si>
  <si>
    <t>Wholesale of dairy products and eggs</t>
  </si>
  <si>
    <t>Wholesale of alcoholic beverages</t>
  </si>
  <si>
    <t>Wholesale of non-alcoholic beverages</t>
  </si>
  <si>
    <t>Wholesale of fabrics</t>
  </si>
  <si>
    <t>Wholesale of yarn and haberdashery</t>
  </si>
  <si>
    <t>Wholesale of other textiles</t>
  </si>
  <si>
    <t>Wholesale of clothing and clothing accessories</t>
  </si>
  <si>
    <t>Wholesale of fur articles</t>
  </si>
  <si>
    <t>Wholesale of footwear</t>
  </si>
  <si>
    <t>Wholesale of radio and television equipment</t>
  </si>
  <si>
    <t>Wholesale of other electrical household appliances</t>
  </si>
  <si>
    <t>Wholesale of chinaware</t>
  </si>
  <si>
    <t>Wholesale of glassware</t>
  </si>
  <si>
    <t>Wholesale of other household utensils, crockery and pottery</t>
  </si>
  <si>
    <t>Wholesale of cleaning materials</t>
  </si>
  <si>
    <t>Wholesale of basic pharmaceutical products and pharmaceutical preparations</t>
  </si>
  <si>
    <t>Wholesale of herbal remedies</t>
  </si>
  <si>
    <t>Wholesale of medical and orthopaedic goods</t>
  </si>
  <si>
    <t>Wholesale of household, office and shop furniture</t>
  </si>
  <si>
    <t>Wholesale of household, office and shop carpets</t>
  </si>
  <si>
    <t>Wholesale of household, office and shop lighting equipment</t>
  </si>
  <si>
    <t>Wholesale of books, magazines and newspapers</t>
  </si>
  <si>
    <t>Wholesale of games, toys and baby equipment</t>
  </si>
  <si>
    <t>Wholesale of bicycles and other sports goods</t>
  </si>
  <si>
    <t>Wholesale of other household goods n.e.c.</t>
  </si>
  <si>
    <t>Wholesale of computers, computer peripheral equipment and software</t>
  </si>
  <si>
    <t>Wholesale of other office machinery and equipment</t>
  </si>
  <si>
    <t>Wholesale of transport equipment</t>
  </si>
  <si>
    <t>Wholesale of electrical equipment for industrial installations</t>
  </si>
  <si>
    <t>Wholesale of equipment for hairdressers, gyms, solariums and beauty centres</t>
  </si>
  <si>
    <t>Wholesale of machinery for the food and beverages industry</t>
  </si>
  <si>
    <t>Wholesale of cleaning machines</t>
  </si>
  <si>
    <t>Wholesale of other machinery and equipment n.e.c.</t>
  </si>
  <si>
    <t>Wholesale of other motor vehicles</t>
  </si>
  <si>
    <t>Wholesale of motorcycles</t>
  </si>
  <si>
    <t>Wholesale of motorcycles parts and accessories</t>
  </si>
  <si>
    <t>Wholesale of ferrous metals and ferrous metal ores</t>
  </si>
  <si>
    <t>Wholesale of non-ferrous metals and non-ferrous metal ores</t>
  </si>
  <si>
    <t>Wholesale of wood</t>
  </si>
  <si>
    <t>Wholesale of construction materials</t>
  </si>
  <si>
    <t>Wholesale of sanitary equipment</t>
  </si>
  <si>
    <t>Wholesale of hardware equipment and supplies</t>
  </si>
  <si>
    <t>Wholesale of plumbing and heating equipment and supplies</t>
  </si>
  <si>
    <t>Wholesale of plastic materials in primary forms and rubber</t>
  </si>
  <si>
    <t>Wholesale of textile fibres</t>
  </si>
  <si>
    <t>Wholesale of packaging articles</t>
  </si>
  <si>
    <t>Wholesale of other intermediate products n.e.c.</t>
  </si>
  <si>
    <t>Wholesale of metal waste and scrap</t>
  </si>
  <si>
    <t>Wholesale of other waste and scrap</t>
  </si>
  <si>
    <t>Non-specialised retail sale of predominately information equipment and electrical household appliances</t>
  </si>
  <si>
    <t>Non-specialised retail sale of predominately furniture and household goods</t>
  </si>
  <si>
    <t>Non-specialised retail sale of predominately hardware, building materials and plants</t>
  </si>
  <si>
    <t>Non-specialised retail sale of predominately cosmetic articles, toilet articles and detergents, stationery and games</t>
  </si>
  <si>
    <t>Non-specialised retail sale of predominately clothing and footwear</t>
  </si>
  <si>
    <t>Retail sale of bread</t>
  </si>
  <si>
    <t>Retail sale of cake and confectionery</t>
  </si>
  <si>
    <t>Retail sale of milk and dairy products</t>
  </si>
  <si>
    <t>Retail sale of coffee</t>
  </si>
  <si>
    <t>Retail sale of food supplements and dietetic products</t>
  </si>
  <si>
    <t>Retail sale of other food n.e.c.</t>
  </si>
  <si>
    <t>Retail sale of computers, peripheral equipment and software</t>
  </si>
  <si>
    <t>Retail sale of telephone and communication equipment</t>
  </si>
  <si>
    <t>Retail sale of audio and video equipment</t>
  </si>
  <si>
    <t>Retail sale of apparel and furnishing type fabrics</t>
  </si>
  <si>
    <t>Retail sale of yarn and haberdashery</t>
  </si>
  <si>
    <t>Retail sale of hardware, paints, glass, electrical and plumbing material and equipment</t>
  </si>
  <si>
    <t>Retail sale of other building material, bricks and tiles</t>
  </si>
  <si>
    <t>Retail sale of garden and landscaping equipment</t>
  </si>
  <si>
    <t>Retail sale of carpets, rugs and curtains</t>
  </si>
  <si>
    <t>Retail sale of wall and floor coverings</t>
  </si>
  <si>
    <t>Retail sale of household furniture</t>
  </si>
  <si>
    <t>Retail sale of other furniture</t>
  </si>
  <si>
    <t>Retail sale of lighting equipment</t>
  </si>
  <si>
    <t>Retail sale of tableware and kitchenware</t>
  </si>
  <si>
    <t>Retail sale of baby equipment and other household goods</t>
  </si>
  <si>
    <t>Retail sale of newspapers, and other periodical publications</t>
  </si>
  <si>
    <t>Retail sale of stationery</t>
  </si>
  <si>
    <t>Retail sale of boats</t>
  </si>
  <si>
    <t>Retail of bicycles and other sporting equipment</t>
  </si>
  <si>
    <t>Retail sale of philately, numismatics and collectors' items</t>
  </si>
  <si>
    <t>Retail sale of art supplies</t>
  </si>
  <si>
    <t>Retail sale of clothing for adults</t>
  </si>
  <si>
    <t>Retail sale of clothing for babies and children</t>
  </si>
  <si>
    <t>Retail sale of underwear</t>
  </si>
  <si>
    <t>Retail sale of leather and fur wearing apparel</t>
  </si>
  <si>
    <t>Retail sale of clothing accessories</t>
  </si>
  <si>
    <t>Retail sale of leather goods and travel accessories</t>
  </si>
  <si>
    <t>Retail sale of pharmaceutical products subject to medical prescription</t>
  </si>
  <si>
    <t>Retail sale of herbal remedies</t>
  </si>
  <si>
    <t>Retail sale of pets and pet food</t>
  </si>
  <si>
    <t>Retail sale of photographic and optical equipment</t>
  </si>
  <si>
    <t>Retail sale of sources for household heating</t>
  </si>
  <si>
    <t>Retail sale of cleaning products</t>
  </si>
  <si>
    <t>Retail sale of other new goods n.e.c.</t>
  </si>
  <si>
    <t>Retail sale of second-hand books</t>
  </si>
  <si>
    <t>Retail sale of antiques and second-hand furniture</t>
  </si>
  <si>
    <t>Retail sale of second-hand clothes and other second-hand goods</t>
  </si>
  <si>
    <t>Retail sale of cars and light motor vehicles</t>
  </si>
  <si>
    <t>Retail sale of other motor vehicles</t>
  </si>
  <si>
    <t>Retail sale of motorcycles</t>
  </si>
  <si>
    <t>Retail sale of motorcycle parts and accessories</t>
  </si>
  <si>
    <t>Intermediation service activities for non-specialised retail sale of second-hand goods</t>
  </si>
  <si>
    <t>Intermediation service activities for non-specialised retail sale of new goods</t>
  </si>
  <si>
    <t>Intermediation service activities for specialised retail sale of food and beverages</t>
  </si>
  <si>
    <t>Intermediation service activities for specialised retail sale of second-hand goods</t>
  </si>
  <si>
    <t>Intermediation service activities for specialised retail sale of new goods</t>
  </si>
  <si>
    <t>Taxi services</t>
  </si>
  <si>
    <t>Private hire vehicles with driver</t>
  </si>
  <si>
    <t>Transport of gases via pipeline</t>
  </si>
  <si>
    <t>Transport of liquids via pipeline</t>
  </si>
  <si>
    <t>Scheduled air transport of passengers</t>
  </si>
  <si>
    <t>Operation of non-refrigerated storage and warehouse facilities</t>
  </si>
  <si>
    <t>Operation of refrigerated warehouses and cool stores</t>
  </si>
  <si>
    <t>Operation of railroad infrastructure and rail related facilities</t>
  </si>
  <si>
    <t>Operation of bus stations</t>
  </si>
  <si>
    <t>Operation of stations for the handling of goods</t>
  </si>
  <si>
    <t>Operation of parking lots and garages</t>
  </si>
  <si>
    <t>Other service activities incidental to land transportation</t>
  </si>
  <si>
    <t>Cargo handling incidental to air transportation</t>
  </si>
  <si>
    <t>Cargo handling incidental to water transportation</t>
  </si>
  <si>
    <t>Cargo handling incidental to rail transportation</t>
  </si>
  <si>
    <t>Cargo handling incidental to other land transportation</t>
  </si>
  <si>
    <t>Accommodation in hostels</t>
  </si>
  <si>
    <t>Accommodation in mountain huts and lodges</t>
  </si>
  <si>
    <t>Religious and social accommodation</t>
  </si>
  <si>
    <t>Bed and breakfast units, guest rooms, holiday homes and apartments</t>
  </si>
  <si>
    <t>Accommodation on farms and fish farms</t>
  </si>
  <si>
    <t>Restaurants, other than ice cream parlours and pastry shops</t>
  </si>
  <si>
    <t>Ice cream parlours and pastry shops</t>
  </si>
  <si>
    <t>Restaurant activities n.e.c.</t>
  </si>
  <si>
    <t>Sound recording activities</t>
  </si>
  <si>
    <t>Music publishing activities</t>
  </si>
  <si>
    <t>Provision of internet access</t>
  </si>
  <si>
    <t>Other telecommunication activities n.e.c.</t>
  </si>
  <si>
    <t>Computer consultancy</t>
  </si>
  <si>
    <t>Computing infrastructure, hosting and related activities</t>
  </si>
  <si>
    <t>Data processing</t>
  </si>
  <si>
    <t>Other monetary intermediation provided by electronic money issuers</t>
  </si>
  <si>
    <t>Other monetary intermediation provided by Cassa Depositi e Prestiti (CDP)</t>
  </si>
  <si>
    <t>Factoring activities</t>
  </si>
  <si>
    <t>Other credit granting n.e.c.</t>
  </si>
  <si>
    <t>Financial transaction processing and settlement activities</t>
  </si>
  <si>
    <t>Financial advisory activities</t>
  </si>
  <si>
    <t>Legal advice and representation activities</t>
  </si>
  <si>
    <t>Notarial activities</t>
  </si>
  <si>
    <t>Support activities for legal activities</t>
  </si>
  <si>
    <t>Growing of tubers, including potatoes</t>
  </si>
  <si>
    <t>Growing of crops for fodder and of other non-perennial crops n.e.c.</t>
  </si>
  <si>
    <t>Engineering activities</t>
  </si>
  <si>
    <t>Project management activities related to integrated engineering</t>
  </si>
  <si>
    <t>Technical consulting provided by surveyors</t>
  </si>
  <si>
    <t>Cartographic and aerophotogrammetric activities</t>
  </si>
  <si>
    <t>Geophysical and geodetic surveying activities</t>
  </si>
  <si>
    <t>Analytical testing of materials and products</t>
  </si>
  <si>
    <t>Research and experimental development on biotechnology</t>
  </si>
  <si>
    <t>Other research and experimental development on natural sciences and engineering</t>
  </si>
  <si>
    <t>Industrial product design activities</t>
  </si>
  <si>
    <t>Fashion design activities</t>
  </si>
  <si>
    <t>Specialised photographic activities</t>
  </si>
  <si>
    <t>Photographic processing and other photographic activities</t>
  </si>
  <si>
    <t>Agricultural consulting activities</t>
  </si>
  <si>
    <t>Security consulting activities</t>
  </si>
  <si>
    <t>Environmental consulting and energy saving advice activities</t>
  </si>
  <si>
    <t>Consulting activities in enogastronomy (wine and food)</t>
  </si>
  <si>
    <t>Other various professional, scientific and technical activities n.e.c.</t>
  </si>
  <si>
    <t>Rental and leasing of textiles, wearing apparel and footwear</t>
  </si>
  <si>
    <t>Rental and leasing of other personal and household goods n.e.c.</t>
  </si>
  <si>
    <t>Rental and leasing of other land transport equipment</t>
  </si>
  <si>
    <t>Investigation activities</t>
  </si>
  <si>
    <t>Private security activities</t>
  </si>
  <si>
    <t>Other cleaning activities n.e.c.</t>
  </si>
  <si>
    <t>Activities of collection agencies</t>
  </si>
  <si>
    <t>Activities of credit bureaus and rating agencies</t>
  </si>
  <si>
    <t>Packaging activities of beverages and food</t>
  </si>
  <si>
    <t>Packaging activities of other goods</t>
  </si>
  <si>
    <t>Requesting certificates and handling practices</t>
  </si>
  <si>
    <t>Other various business support service activities n.e.c.</t>
  </si>
  <si>
    <t>Activities of executive, legislative and fiscal administration of central, regional and local bodies</t>
  </si>
  <si>
    <t>Tax collection services on behalf of third parties</t>
  </si>
  <si>
    <t>Activities of overall planning and statistical services</t>
  </si>
  <si>
    <t>Regulation of health care services</t>
  </si>
  <si>
    <t>Regulation of education services</t>
  </si>
  <si>
    <t>Regulation of housing and environmental protection services</t>
  </si>
  <si>
    <t>Regulation of cultural services and other social services</t>
  </si>
  <si>
    <t>Regulation of agriculture-, forestry-, fishing- and hunting-related services</t>
  </si>
  <si>
    <t>Regulation of fuel- and energy-related services</t>
  </si>
  <si>
    <t>Regulation of mining- and mineral resources-, manufacturing- and construction-related services</t>
  </si>
  <si>
    <t>Regulation of transport- and communications-related services</t>
  </si>
  <si>
    <t>Regulation of services related to the distributive and catering trades, hotels and restaurants</t>
  </si>
  <si>
    <t>Regulation of services tourism-related</t>
  </si>
  <si>
    <t>Regulation of other services</t>
  </si>
  <si>
    <t>Public order and national security support activities provided by Civil Protection</t>
  </si>
  <si>
    <t>Lower general secondary education</t>
  </si>
  <si>
    <t>Short-cycle tertiary education</t>
  </si>
  <si>
    <t>Foreign language instruction</t>
  </si>
  <si>
    <t>Computer training and professional examination review courses</t>
  </si>
  <si>
    <t>Other education n.e.c. provided by the so-called università popolari</t>
  </si>
  <si>
    <t>Other various educational activities n.e.c.</t>
  </si>
  <si>
    <t>Operation of swimming pools</t>
  </si>
  <si>
    <t>Operation of other sports facilities</t>
  </si>
  <si>
    <t>Activities of sport governing bodies and activities related to promotion of sporting events</t>
  </si>
  <si>
    <t>Other sports activities n.e.c.</t>
  </si>
  <si>
    <t>Operation of dance floors and ballrooms</t>
  </si>
  <si>
    <t>Operation of bathing beaches</t>
  </si>
  <si>
    <t>Operation of coin-operated or token-operated non-money-winning amusement machines</t>
  </si>
  <si>
    <t>Other amusement and recreation activities n.e.c.</t>
  </si>
  <si>
    <t>Activities of professional membership organisations whose membership as members is essential for the practice of the profession</t>
  </si>
  <si>
    <t>Activities of other professional membership organisations</t>
  </si>
  <si>
    <t>Activities of organisations for the protection of citizens and consumers</t>
  </si>
  <si>
    <t>Activities of cultural and recreational organisations</t>
  </si>
  <si>
    <t>Activities of organisations for patriotic purposes</t>
  </si>
  <si>
    <t>Activities of international cooperation and solidarity organisations</t>
  </si>
  <si>
    <t>Activities of philanthropic and voluntarism promotion organisations</t>
  </si>
  <si>
    <t>Activities of organisations for the protection of environmental and animals</t>
  </si>
  <si>
    <t>Activities of other various membership organisations n.e.c.</t>
  </si>
  <si>
    <t>Repair and maintenance of computers and peripheral equipment</t>
  </si>
  <si>
    <t>Repair and maintenance of communication equipment</t>
  </si>
  <si>
    <t>Repair and tuning of non-historical musical instruments</t>
  </si>
  <si>
    <t>Repair and alteration of clothing</t>
  </si>
  <si>
    <t>Repair and maintenance of other personal and household goods n.e.c.</t>
  </si>
  <si>
    <t>Mechanical, electrical and electronic repair and maintenance of motor vehicles</t>
  </si>
  <si>
    <t>Repair and maintenance of bodywork of motor vehicles</t>
  </si>
  <si>
    <t>Washing and other repair and maintenance of motor vehicles</t>
  </si>
  <si>
    <t>Washing and cleaning of textile products for industrial or commercial clients</t>
  </si>
  <si>
    <t>Washing and cleaning of textile and fur products for the general public</t>
  </si>
  <si>
    <t>Thermal baths activities</t>
  </si>
  <si>
    <t>Other day spa, sauna and steam bath activities</t>
  </si>
  <si>
    <t>Pet care services</t>
  </si>
  <si>
    <t>Other various personal service activities n.e.c.</t>
  </si>
  <si>
    <t>Activities of households as employers of domestic personnel n.e.c.</t>
  </si>
  <si>
    <t>Growing of vegetables and melons in open fields</t>
  </si>
  <si>
    <t>Growing of vegetables and melons in greenhouses as soil-less culture</t>
  </si>
  <si>
    <t>Growing of vegetables and melons in greenhouses, other than soil-less culture</t>
  </si>
  <si>
    <t>Growing of flowers in open fields</t>
  </si>
  <si>
    <t>Growing of flowers in greenhouses as soil-less culture</t>
  </si>
  <si>
    <t>Growing of flowers in greenhouses, other than soil-less culture</t>
  </si>
  <si>
    <t>Raising of insects</t>
  </si>
  <si>
    <t>Raising of other various animals n.e.c.</t>
  </si>
  <si>
    <t>Maintenance of land keeping it in good condition</t>
  </si>
  <si>
    <t>Pesticides application</t>
  </si>
  <si>
    <t>Other support activities for crop production n.e.c.</t>
  </si>
  <si>
    <t>Activities of farriers</t>
  </si>
  <si>
    <t>Other support activities for animal production</t>
  </si>
  <si>
    <t>Post-harvest crop activities</t>
  </si>
  <si>
    <t>Marine algae cultivation</t>
  </si>
  <si>
    <t>Other activities of marine aquaculture</t>
  </si>
  <si>
    <t>Freshwater algae cultivation</t>
  </si>
  <si>
    <t>Other activities of freshwater aquaculture</t>
  </si>
  <si>
    <t>Extraction of salt from underground</t>
  </si>
  <si>
    <t>Marine saliculture</t>
  </si>
  <si>
    <t>Salt production by evaporation of other saline waters</t>
  </si>
  <si>
    <t>Mining and quarrying of asphalt and natural bitumen</t>
  </si>
  <si>
    <t>Mining and quarrying of other minerals n.e.c.</t>
  </si>
  <si>
    <t>Processing of seaweed</t>
  </si>
  <si>
    <t>Other activities of processing and preserving of fish, crustaceans and molluscs</t>
  </si>
  <si>
    <t>Manufacture of vegetable oils, other than olive oil</t>
  </si>
  <si>
    <t>Wheat milling</t>
  </si>
  <si>
    <t>Grain milling, other that wheat milling</t>
  </si>
  <si>
    <t>Manufacture of fresh farinaceous products</t>
  </si>
  <si>
    <t>Manufacture of preserved farinaceous products</t>
  </si>
  <si>
    <t>Processing of tea and other herb infusions</t>
  </si>
  <si>
    <t>Processing of coffee</t>
  </si>
  <si>
    <t>Manufacture of prepared meat or poultry meals and dishes</t>
  </si>
  <si>
    <t>Manufacture of prepared fish meals and dishes</t>
  </si>
  <si>
    <t>Manufacture of prepared vegetable meals and dishes</t>
  </si>
  <si>
    <t>Manufacture of frozen or otherwise preserved pizza</t>
  </si>
  <si>
    <t>Manufacture of prepared pasta meals and dishes</t>
  </si>
  <si>
    <t>Manufacture of other prepared meals and dishes</t>
  </si>
  <si>
    <t>Manufacture of food supplements</t>
  </si>
  <si>
    <t>Manufacture of other various food products n.e.c.</t>
  </si>
  <si>
    <t>Manufacture of soft drinks</t>
  </si>
  <si>
    <t>Manufacture of bottled waters</t>
  </si>
  <si>
    <t>Manufacture of knitted and crocheted hosiery</t>
  </si>
  <si>
    <t>Manufacture of leather parts of footwear</t>
  </si>
  <si>
    <t>Manufacture of wooden stands and similar structures for conventions and trade shows</t>
  </si>
  <si>
    <t>Manufacture of other builders' carpentry and joinery n.e.c.</t>
  </si>
  <si>
    <t>Manufacture of frames</t>
  </si>
  <si>
    <t>Manufacture of other products of wood n.e.c.</t>
  </si>
  <si>
    <t>Manufacture of educational and commercial stationery</t>
  </si>
  <si>
    <t>Manufacture of other paper stationery</t>
  </si>
  <si>
    <t>Manufacture of petroleum derivatives</t>
  </si>
  <si>
    <t>Manufacture of other refined petroleum products and fossil fuel products</t>
  </si>
  <si>
    <t>Manufacture of matches</t>
  </si>
  <si>
    <t>Manufacture of explosives</t>
  </si>
  <si>
    <t>Manufacture of glues</t>
  </si>
  <si>
    <t>Manufacture of e-liquids used in vaping devices</t>
  </si>
  <si>
    <t>Manufacture of all other various chemical products n.e.c.</t>
  </si>
  <si>
    <t>Manufacture of radioactive in-vivo diagnostic substances</t>
  </si>
  <si>
    <t>Manufacture of other pharmaceutical preparations</t>
  </si>
  <si>
    <t>Manufacture of doors and windows of plastic</t>
  </si>
  <si>
    <t>Manufacture of wall and floor coverings of plastic</t>
  </si>
  <si>
    <t>Manufacture of other builders' ware of plastic</t>
  </si>
  <si>
    <t>Manufacture of plastic equipment for cleaning for domestic use</t>
  </si>
  <si>
    <t>Manufacture of plastic equipment for cleaning for non-domestic use</t>
  </si>
  <si>
    <t>Manufacture of plastic office and school supplies</t>
  </si>
  <si>
    <t>Manufacture of other various plastic products n.e.c.</t>
  </si>
  <si>
    <t>Glass blowing</t>
  </si>
  <si>
    <t>Manufacture of prefabricated concrete pipes for drinking water</t>
  </si>
  <si>
    <t>Manufacture of prefabricated concrete fireplaces</t>
  </si>
  <si>
    <t>Manufacture of prefabricated concrete structures for construction purposes</t>
  </si>
  <si>
    <t>Manufacture of concrete products for construction purposes n.e.c.</t>
  </si>
  <si>
    <t>Manufacture of products of vegetable substances agglomerated with cement, plaster or other mineral binder</t>
  </si>
  <si>
    <t>Manufacture of articles of asbestos-cement or cellulose fibre-cement</t>
  </si>
  <si>
    <t>Manufacture of statuary, bas- and haut-reliefs, vases, flowerpots</t>
  </si>
  <si>
    <t>Manufacture of other articles of concrete, cement and plaster n.e.c.</t>
  </si>
  <si>
    <t>Manufacture of open sections and ribbed sheets</t>
  </si>
  <si>
    <t>Manufacture of sandwich panels</t>
  </si>
  <si>
    <t>Pre-shaping of reinforcing steel and similar activities</t>
  </si>
  <si>
    <t>Casting of grey iron</t>
  </si>
  <si>
    <t>Casting of ductile iron</t>
  </si>
  <si>
    <t>Casting of iron n.e.c.</t>
  </si>
  <si>
    <t>Casting of aluminium</t>
  </si>
  <si>
    <t>Casting of magnesium</t>
  </si>
  <si>
    <t>Casting of cobalt</t>
  </si>
  <si>
    <t>Casting of light metals n.e.c.</t>
  </si>
  <si>
    <t>Casting of copper</t>
  </si>
  <si>
    <t>Casting of zinc</t>
  </si>
  <si>
    <t>Casting of nickel</t>
  </si>
  <si>
    <t>Casting of other non-ferrous metals n.e.c.</t>
  </si>
  <si>
    <t>Manufacture of metal doors, windows and their frames, shutters and gates</t>
  </si>
  <si>
    <t>Manufacture of hand tools</t>
  </si>
  <si>
    <t>Manufacture of interchangeable tools</t>
  </si>
  <si>
    <t>Manufacture of moulding boxes and moulds</t>
  </si>
  <si>
    <t>Manufacture of wire products</t>
  </si>
  <si>
    <t>Manufacture of metal household articles for bathroom and kitchen</t>
  </si>
  <si>
    <t>Manufacture of radio and television studio and broadcasting equipment</t>
  </si>
  <si>
    <t>Manufacture of other communication equipment</t>
  </si>
  <si>
    <t>Manufacture of video game consoles</t>
  </si>
  <si>
    <t>Manufacture of other consumer electronics</t>
  </si>
  <si>
    <t>Manufacture of instruments and appliances for navigation, hydrology, geophysics and meteorology</t>
  </si>
  <si>
    <t>Manufacture of burglar and fire alarm systems</t>
  </si>
  <si>
    <t>Manufacture of other instruments and appliances for measuring and testing n.e.c.</t>
  </si>
  <si>
    <t>Manufacture of medical irradiation, electromedical and electrotherapeutic equipment</t>
  </si>
  <si>
    <t>Manufacture of non-medical irradiation, electromedical and electrotherapeutic equipment</t>
  </si>
  <si>
    <t>Manufacture of optical instruments and optical precision tools</t>
  </si>
  <si>
    <t>Manufacture of optical measuring and checking devices and instruments</t>
  </si>
  <si>
    <t>Manufacture of lighting equipment for transportation equipment</t>
  </si>
  <si>
    <t>Manufacture of festive illuminations</t>
  </si>
  <si>
    <t>Manufacture of other lighting equipment</t>
  </si>
  <si>
    <t>Manufacture of electrical welding and soldering equipment</t>
  </si>
  <si>
    <t>Manufacture of electrical signs and electrical signalling equipment</t>
  </si>
  <si>
    <t>Manufacture of electrical capacitors, resistors, condensers and similar components</t>
  </si>
  <si>
    <t>Manufacture of electrical equipment for hairdressers, solariums and beauty centres</t>
  </si>
  <si>
    <t>Manufacture of other electrical equipment n.e.c.</t>
  </si>
  <si>
    <t>Manufacture of lifts, escalators and moving walkways</t>
  </si>
  <si>
    <t>Manufacture of other lifting and handling equipment</t>
  </si>
  <si>
    <t>Manufacture of distilling or rectifying plant for petroleum refineries and chemical industries</t>
  </si>
  <si>
    <t>Manufacture of cleaning machines for cleaning floors, surfaces and rooms for non-domestic use</t>
  </si>
  <si>
    <t>Manufacture of other cleaning machines for non-domestic use</t>
  </si>
  <si>
    <t>Manufacture of filtering or purifying machinery and apparatus for liquids</t>
  </si>
  <si>
    <t>Manufacture of levels, tape measures and similar hand tools, machinists' precision tools</t>
  </si>
  <si>
    <t>Manufacture of other various general-purpose machinery n.e.c.</t>
  </si>
  <si>
    <t>Manufacture of gardening and landscaping machinery</t>
  </si>
  <si>
    <t>Manufacture of other agricultural and forestry machinery n.e.c.</t>
  </si>
  <si>
    <t>Manufacture of leather machinery</t>
  </si>
  <si>
    <t>Manufacture of additive manufacturing machinery by metal deposit</t>
  </si>
  <si>
    <t>Manufacture of additive manufacturing machinery by plastics or rubber deposit</t>
  </si>
  <si>
    <t>Manufacture of additive manufacturing machinery n.e.c.</t>
  </si>
  <si>
    <t>Manufacture of aircraft launching gear, aircraft carrier catapults and related equipment</t>
  </si>
  <si>
    <t>Manufacture of roundabouts, swings and other fairground amusements</t>
  </si>
  <si>
    <t>Manufacture of tyre alignment and balancing equipment and other balancing equipment</t>
  </si>
  <si>
    <t>Manufacture of all other various special-purpose machinery n.e.c.</t>
  </si>
  <si>
    <t>Manufacture of engines for motorcycles</t>
  </si>
  <si>
    <t>Manufacture of motorcycles, other than engines</t>
  </si>
  <si>
    <t>Manufacture of parts and accessories for motorcycles</t>
  </si>
  <si>
    <t>Manufacture of acoustic absorbing furniture for shops, offices and other similar places</t>
  </si>
  <si>
    <t>Manufacture of chairs and seats for shops</t>
  </si>
  <si>
    <t>Manufacture of furniture for shops other than chairs and seats</t>
  </si>
  <si>
    <t>Manufacture of chairs and seats for offices and other similar places</t>
  </si>
  <si>
    <t>Manufacture of furniture for offices and other similar places other than chairs and seats</t>
  </si>
  <si>
    <t>Manufacture of home furniture, excluding kitchen furniture, chairs, sofas and similar products</t>
  </si>
  <si>
    <t>Manufacture of outdoor furniture</t>
  </si>
  <si>
    <t>Manufacture of chairs and seats</t>
  </si>
  <si>
    <t>Manufacture of sofas, sofa beds and sofa sets</t>
  </si>
  <si>
    <t>Manufacture of mattresses</t>
  </si>
  <si>
    <t>Manufacture of furniture parts and accessories</t>
  </si>
  <si>
    <t>Finishing of furniture</t>
  </si>
  <si>
    <t>Manufacture of other furniture n.e.c.</t>
  </si>
  <si>
    <t>Manufacture of gymnasium, fitness centre or athletic equipment</t>
  </si>
  <si>
    <t>Manufacture of other sports goods</t>
  </si>
  <si>
    <t>Manufacture of eyeglass frames</t>
  </si>
  <si>
    <t>Manufacture of medical and dental instruments and appliances</t>
  </si>
  <si>
    <t>Manufacture of medical and dental supplies</t>
  </si>
  <si>
    <t>Manufacture of medical and dental furniture</t>
  </si>
  <si>
    <t>Manufacture of protective safety equipment</t>
  </si>
  <si>
    <t>Manufacture of electronic cigarettes</t>
  </si>
  <si>
    <t>Manufacture of other various articles n.e.c.</t>
  </si>
  <si>
    <t>Repair and maintenance of metal tanks, reservoirs and containers</t>
  </si>
  <si>
    <t>Repair and maintenance of hand tools</t>
  </si>
  <si>
    <t>Repair and maintenance of moulding boxes and moulds</t>
  </si>
  <si>
    <t>Repair and maintenance of safes, strongboxes and metal armoured doors</t>
  </si>
  <si>
    <t>Repair and maintenance of military weapons, ordnance and artillery</t>
  </si>
  <si>
    <t>Repair and maintenance of sporting and civilian firearms</t>
  </si>
  <si>
    <t>Repair and maintenance of other fabricated metal products</t>
  </si>
  <si>
    <t>Repair and maintenance of office machinery and equipment</t>
  </si>
  <si>
    <t>Repair and maintenance of weighing machinery and automatic goods vending machines</t>
  </si>
  <si>
    <t>Repair and maintenance of distilling or rectifying plant for petroleum refineries and chemical industries</t>
  </si>
  <si>
    <t>Repair and maintenance of packing and wrapping machinery</t>
  </si>
  <si>
    <t>Repair and maintenance of other general-purpose machinery n.e.c.</t>
  </si>
  <si>
    <t>Repair and maintenance of agricultural tractors</t>
  </si>
  <si>
    <t>Repair and maintenance of roundabouts, swings and other fairground amusements</t>
  </si>
  <si>
    <t>Repair and maintenance of other special-purpose machinery n.e.c.</t>
  </si>
  <si>
    <t>Repair and maintenance of optical instruments and equipment</t>
  </si>
  <si>
    <t>Repair and maintenance of other electronic and optical equipment</t>
  </si>
  <si>
    <t>Repair and maintenance of military air and spacecraft</t>
  </si>
  <si>
    <t>Installation of electric motors, generators, transformers and electricity distribution and control apparatus</t>
  </si>
  <si>
    <t>Installation of communication, radio and television equipment</t>
  </si>
  <si>
    <t>Installation of measurement and testing equipment</t>
  </si>
  <si>
    <t>Installation of metal tanks, reservoirs and containers</t>
  </si>
  <si>
    <t>Installation of steam or other generating boilers</t>
  </si>
  <si>
    <t>Installation of professional office machinery and equipment</t>
  </si>
  <si>
    <t>Installation of medical and dental instruments and appliances</t>
  </si>
  <si>
    <t>Installation of other industrial machinery and equipment</t>
  </si>
  <si>
    <t>Dismantling of wrecks of ships for materials recovery</t>
  </si>
  <si>
    <t>Dismantling of wrecks of any type for materials recovery, other than ships</t>
  </si>
  <si>
    <t>Recovery of materials from plastics waste</t>
  </si>
  <si>
    <t>Asbestos, lead paint, and other toxic material abatement</t>
  </si>
  <si>
    <t>Remediation activities and other waste management service activities n.e.c.</t>
  </si>
  <si>
    <t>Site preparation for archaeological excavation</t>
  </si>
  <si>
    <t>Other site preparation activities</t>
  </si>
  <si>
    <t>Installation of lighting and photovoltaic systems on buildings</t>
  </si>
  <si>
    <t>Installation of telecommunication wiring and other similar systems</t>
  </si>
  <si>
    <t>Installation of street lighting and airport runway lighting</t>
  </si>
  <si>
    <t>Installation of electrical signs and decorative lights</t>
  </si>
  <si>
    <t>Installation of electrical votive and cemetery lighting systems</t>
  </si>
  <si>
    <t>Installation of geothermal systems</t>
  </si>
  <si>
    <t>Installation of pool filter systems</t>
  </si>
  <si>
    <t>Installation of fire sprinkler systems</t>
  </si>
  <si>
    <t>Installation of lawn sprinkler systems</t>
  </si>
  <si>
    <t>Installation of other thermo-hydraulic plumbing systems</t>
  </si>
  <si>
    <t>Installation of gas distribution systems</t>
  </si>
  <si>
    <t>Installation of heat and air-conditioning systems</t>
  </si>
  <si>
    <t>Installation of elevators and escalators</t>
  </si>
  <si>
    <t>Installation of non-electrical signs</t>
  </si>
  <si>
    <t>Other construction installation n.e.c.</t>
  </si>
  <si>
    <t>Dry-walling of walls</t>
  </si>
  <si>
    <t>Other plastering activities</t>
  </si>
  <si>
    <t>Installation of armoured doors</t>
  </si>
  <si>
    <t>Installation of non-armoured doors and windows, ceilings, movable partitions and other joinery installation</t>
  </si>
  <si>
    <t>Painting</t>
  </si>
  <si>
    <t>Glazing</t>
  </si>
  <si>
    <t>Rental of cranes and other building equipment with operator</t>
  </si>
  <si>
    <t>Activities on historical and archaeological sites and buildings</t>
  </si>
  <si>
    <t>Other various specialised construction activities n.e.c.</t>
  </si>
  <si>
    <t>Activities of agents involved in the wholesale of agricultural raw materials</t>
  </si>
  <si>
    <t>Activities of agents involved in the wholesale of flowers and plants</t>
  </si>
  <si>
    <t>Activities of agents involved in the wholesale of live animals</t>
  </si>
  <si>
    <t>Activities of agents involved in the wholesale of textile raw materials and semi-finished goods</t>
  </si>
  <si>
    <t>Activities of agents involved in the wholesale of liquid and gaseous fuels</t>
  </si>
  <si>
    <t>Activities of agents involved in the wholesale of solid fuels</t>
  </si>
  <si>
    <t>Activities of agents involved in the wholesale of ores and metals</t>
  </si>
  <si>
    <t>Activities of agents involved in the wholesale of fertilisers and agrochemical products</t>
  </si>
  <si>
    <t>Activities of agents involved in the wholesale of industrial chemicals</t>
  </si>
  <si>
    <t>Activities of agents involved in the wholesale of timber</t>
  </si>
  <si>
    <t>Activities of agents involved in the wholesale of paints, varnishes and lacquers</t>
  </si>
  <si>
    <t>Activities of agents involved in the wholesale of other building materials</t>
  </si>
  <si>
    <t>Activities of agents involved in the wholesale of machinery and industrial equipment for use in industry and trade</t>
  </si>
  <si>
    <t>Activities of agents involved in the wholesale of machinery and industrial equipment for use in construction</t>
  </si>
  <si>
    <t>Activities of agents involved in the wholesale of office machinery, computers and communication equipment</t>
  </si>
  <si>
    <t>Activities of agents involved in the wholesale of agricultural equipment</t>
  </si>
  <si>
    <t>Activities of agents involved in the wholesale of ships and aircraft</t>
  </si>
  <si>
    <t>Activities of agents involved in the wholesale of furniture made of wood, metal and plastic</t>
  </si>
  <si>
    <t>Activities of agents involved in the wholesale of furniture made of other materials and of home furnishings</t>
  </si>
  <si>
    <t>Activities of agents involved in the wholesale of household heating, ventilation and air conditioning equipment</t>
  </si>
  <si>
    <t>Activities of agents involved in the wholesale of other household goods</t>
  </si>
  <si>
    <t>Activities of agents involved in the wholesale of hardware and ironmongery</t>
  </si>
  <si>
    <t>Activities of agents involved in the wholesale of apparel and furnishing fabrics</t>
  </si>
  <si>
    <t>Activities of agents involved in the wholesale of home textile goods and carpets</t>
  </si>
  <si>
    <t>Activities of agents involved in the wholesale of shirts, underwear and similar products</t>
  </si>
  <si>
    <t>Activities of agents involved in the wholesale of other clothing and clothing accessories</t>
  </si>
  <si>
    <t>Activities of agents involved in the wholesale of fur</t>
  </si>
  <si>
    <t>Activities of agents involved in the wholesale of footwear</t>
  </si>
  <si>
    <t>Activities of agents involved in the wholesale of leather goods and travel accessories</t>
  </si>
  <si>
    <t>Activities of agents involved in the wholesale of fruit and vegetables</t>
  </si>
  <si>
    <t>Activities of agents involved in the wholesale of meat and meat products</t>
  </si>
  <si>
    <t>Activities of agents involved in the wholesale of fish and fish products</t>
  </si>
  <si>
    <t>Activities of agents involved in the wholesale of milk and dairy products</t>
  </si>
  <si>
    <t>Activities of agents involved in the wholesale of edible oils and fats</t>
  </si>
  <si>
    <t>Activities of agents involved in the wholesale of beverages</t>
  </si>
  <si>
    <t>Activities of agents involved in the wholesale of other food and tobacco</t>
  </si>
  <si>
    <t>Activities of agents involved in the wholesale of pharmaceutical goods</t>
  </si>
  <si>
    <t>Activities of agents involved in the wholesale of medical goods</t>
  </si>
  <si>
    <t>Activities of agents involved in the wholesale of perfumery and toilet articles</t>
  </si>
  <si>
    <t>Activities of agents involved in the wholesale of cleaning materials</t>
  </si>
  <si>
    <t>Activities of agents involved in the wholesale of games and toys</t>
  </si>
  <si>
    <t>Activities of agents involved in the wholesale of bicycles</t>
  </si>
  <si>
    <t>Activities of agents involved in the wholesale of watches, clocks and jewellery</t>
  </si>
  <si>
    <t>Activities of agents involved in the wholesale of imitation jewellery</t>
  </si>
  <si>
    <t>Activities of agents involved in the wholesale of photographic and optical equipment</t>
  </si>
  <si>
    <t>Activities of agents involved in the wholesale of books</t>
  </si>
  <si>
    <t>Activities of agents involved in the wholesale of newspapers and magazines</t>
  </si>
  <si>
    <t>Activities of agents involved in the wholesale of stationery</t>
  </si>
  <si>
    <t>Activities of agents involved in the wholesale of cars and light motor vehicles</t>
  </si>
  <si>
    <t>Activities of agents involved in the wholesale of other motor vehicles</t>
  </si>
  <si>
    <t>Activities of agents involved in the wholesale of parts and accessories for motor vehicles</t>
  </si>
  <si>
    <t>Activities of agents involved in the wholesale of motorcycles</t>
  </si>
  <si>
    <t>Activities of agents involved in the wholesale of parts and accessories for motorcycles</t>
  </si>
  <si>
    <t>Activities of agents involved in the wholesale of rolling stock and parts and accessories for rolling stock</t>
  </si>
  <si>
    <t>Activities of agents involved in the wholesale of waste</t>
  </si>
  <si>
    <t>Activities of agents involved in the wholesale of wall and floor coverings</t>
  </si>
  <si>
    <t>Activities of agents involved in the wholesale of musical instruments</t>
  </si>
  <si>
    <t>Activities of agents involved in the wholesale of other various particular products n.e.c.</t>
  </si>
  <si>
    <t>Wholesale of unmanufactured tobacco</t>
  </si>
  <si>
    <t>Wholesale of seeds and animal feeds</t>
  </si>
  <si>
    <t>Wholesale of fur skins</t>
  </si>
  <si>
    <t>Wholesale of other hides and leather, other than fur skins</t>
  </si>
  <si>
    <t>Wholesale of fresh meat</t>
  </si>
  <si>
    <t>Wholesale of fresh fish</t>
  </si>
  <si>
    <t>Wholesale of preserved or frozen fish and fish products</t>
  </si>
  <si>
    <t>Wholesale of edible oils and fats</t>
  </si>
  <si>
    <t>Wholesale of electronic cigarettes</t>
  </si>
  <si>
    <t>Wholesale of tobacco products n.e.c.</t>
  </si>
  <si>
    <t>Wholesale of coffee</t>
  </si>
  <si>
    <t>Wholesale of tea, cocoa and spices</t>
  </si>
  <si>
    <t>Wholesale of photographic and optical goods</t>
  </si>
  <si>
    <t>Wholesale of glasses, sunglasses and lenses</t>
  </si>
  <si>
    <t>Wholesale of medical and orthopaedic goods n.e.c.</t>
  </si>
  <si>
    <t>Wholesale of books</t>
  </si>
  <si>
    <t>Wholesale of magazines and newspapers</t>
  </si>
  <si>
    <t>Wholesale of bicycles</t>
  </si>
  <si>
    <t>Wholesale of other sports goods</t>
  </si>
  <si>
    <t>Wholesale of leather goods and travel accessories</t>
  </si>
  <si>
    <t>Wholesale in promotional items</t>
  </si>
  <si>
    <t>Wholesale of party favours</t>
  </si>
  <si>
    <t>Wholesale of other various household goods n.e.c.</t>
  </si>
  <si>
    <t>Wholesale of telephone and communication equipment</t>
  </si>
  <si>
    <t>Wholesale of ships and boats</t>
  </si>
  <si>
    <t>Wholesale of other transport equipment</t>
  </si>
  <si>
    <t>Wholesale of textile, leather and laundry machinery</t>
  </si>
  <si>
    <t>Wholesale of machinery and equipment for restaurants and bars</t>
  </si>
  <si>
    <t>Wholesale of other machinery for the food and beverages industry</t>
  </si>
  <si>
    <t>Wholesale of measuring instruments and equipment</t>
  </si>
  <si>
    <t>Wholesale of attractions for amusement and theme parks and video game machines</t>
  </si>
  <si>
    <t>Quarrying of stone, sand and clay</t>
  </si>
  <si>
    <t>Wholesale of other various machinery and equipment n.e.c.</t>
  </si>
  <si>
    <t>Wholesale of cars and light motor vehicles</t>
  </si>
  <si>
    <t>Cash-for-gold wholesale activities</t>
  </si>
  <si>
    <t>Wholesale of other non-ferrous metals and non-ferrous metal ores</t>
  </si>
  <si>
    <t>Wholesale of paints, varnishes and lacquers</t>
  </si>
  <si>
    <t>Wholesale wallpaper and floor coverings</t>
  </si>
  <si>
    <t>Wholesale of doors, windows and shutters</t>
  </si>
  <si>
    <t>Wholesale of other construction materials</t>
  </si>
  <si>
    <t>Wholesale of fertilisers and agrochemical products</t>
  </si>
  <si>
    <t>Wholesale of e-liquids for electronic cigarettes</t>
  </si>
  <si>
    <t>Wholesale of other chemical products</t>
  </si>
  <si>
    <t>Non-specialised retail sale of predominately frozen food</t>
  </si>
  <si>
    <t>Non-specialised retail sale of predominately non-frozen food, beverages and tobacco</t>
  </si>
  <si>
    <t>Other non-specialised retail sale n.e.c.</t>
  </si>
  <si>
    <t>Retail sale of fresh fruit and vegetables</t>
  </si>
  <si>
    <t>Retail sale of dried and preserved fruit and vegetables</t>
  </si>
  <si>
    <t>Retail sale of tobacco in any form</t>
  </si>
  <si>
    <t>Retail sale of electronic cigarettes and e-liquids</t>
  </si>
  <si>
    <t>Retail sale of other smoking accessories</t>
  </si>
  <si>
    <t>Retail sale of sanitary and heating equipment</t>
  </si>
  <si>
    <t>Retail sale of doors and windows</t>
  </si>
  <si>
    <t>Retail sale of other building material, bricks and tiles n.e.c.</t>
  </si>
  <si>
    <t>Retail sale of carpets and rugs</t>
  </si>
  <si>
    <t>Retail trade of curtains and net curtains</t>
  </si>
  <si>
    <t>Retail of bicycles</t>
  </si>
  <si>
    <t>Retail of other sporting equipment</t>
  </si>
  <si>
    <t>Retail sale of recorded media</t>
  </si>
  <si>
    <t>Retail sale of musical instruments</t>
  </si>
  <si>
    <t>Retail sale of works of art</t>
  </si>
  <si>
    <t>Retail sale of other various cultural and recreational goods n.e.c.</t>
  </si>
  <si>
    <t>Retail sale of footwear and footwear accessories for adults</t>
  </si>
  <si>
    <t>Retail sale of footwear and footwear accessories for babies and children</t>
  </si>
  <si>
    <t>Retail sale of glasses, sunglasses and lenses</t>
  </si>
  <si>
    <t>Retail sale of other medical and orthopaedic goods</t>
  </si>
  <si>
    <t>Retail sale of flowers, plants and fertilisers</t>
  </si>
  <si>
    <t>Retail sale of souvenirs</t>
  </si>
  <si>
    <t>Retail sale of craftwork</t>
  </si>
  <si>
    <t>Retail sale of religious articles</t>
  </si>
  <si>
    <t>Retail sale of imitation jewellery</t>
  </si>
  <si>
    <t>Retail sale of party favours</t>
  </si>
  <si>
    <t>Retail sale of packaging articles</t>
  </si>
  <si>
    <t>Retail sale of funeral and cemetery articles</t>
  </si>
  <si>
    <t>Retail sale of sex articles for adults</t>
  </si>
  <si>
    <t>Retail sale of other various new goods n.e.c.</t>
  </si>
  <si>
    <t>Retail sale of second-hand clothes</t>
  </si>
  <si>
    <t>Retail sale of second-hand watches and jewellery</t>
  </si>
  <si>
    <t>Retail sale of other second-hand goods n.e.c.</t>
  </si>
  <si>
    <t>Intermediation service activities for specialised retail sale of second-hand motor vehicles and motorcycles</t>
  </si>
  <si>
    <t>Intermediation service activities for specialised retail sale of motor vehicle and motorcycle second-hand parts and accessories</t>
  </si>
  <si>
    <t>Intermediation service activities for specialised retail sale of other second-hand goods</t>
  </si>
  <si>
    <t>Intermediation service activities for specialised retail sale of new motor vehicles</t>
  </si>
  <si>
    <t>Intermediation service activities for specialised retail sale of new motor vehicle parts and accessories</t>
  </si>
  <si>
    <t>Intermediation service activities for specialised retail sale of new motorcycles, motorcycle parts and accessories</t>
  </si>
  <si>
    <t>Intermediation service activities for specialised retail sale of new electrical household appliances and other household goods</t>
  </si>
  <si>
    <t>Intermediation service activities for specialised retail sale of new textiles, clothing and footwear</t>
  </si>
  <si>
    <t>Intermediation service activities for specialised retail sale of new cosmetic and toilet articles</t>
  </si>
  <si>
    <t>Intermediation service activities for specialised retail sale of new goods n.e.c.</t>
  </si>
  <si>
    <t>Scheduled passenger transport by road for sightseeing</t>
  </si>
  <si>
    <t>Other scheduled passenger transport by road</t>
  </si>
  <si>
    <t>Non-scheduled passenger transport by road for sightseeing</t>
  </si>
  <si>
    <t>Other non-scheduled passenger transport by road</t>
  </si>
  <si>
    <t>Non-scheduled air transport of passengers</t>
  </si>
  <si>
    <t>Operation and maintenance of roads</t>
  </si>
  <si>
    <t>Towing and roadside assistance</t>
  </si>
  <si>
    <t>Liquefaction and regasification of natural gas for the purpose of water transportation</t>
  </si>
  <si>
    <t>Other service activities incidental to water transportation</t>
  </si>
  <si>
    <t>Logistics service activities for works of art</t>
  </si>
  <si>
    <t>Other logistics service activities</t>
  </si>
  <si>
    <t>Activities of customs agents</t>
  </si>
  <si>
    <t>Freight forwarding services</t>
  </si>
  <si>
    <t>Religious accommodation</t>
  </si>
  <si>
    <t>Other social accommodation</t>
  </si>
  <si>
    <t>Bed and breakfast units</t>
  </si>
  <si>
    <t>Accommodation by private households</t>
  </si>
  <si>
    <t>Accommodation on farms</t>
  </si>
  <si>
    <t>Accommodation on fish farms</t>
  </si>
  <si>
    <t>Camping grounds</t>
  </si>
  <si>
    <t>Camping villages, including glamping</t>
  </si>
  <si>
    <t>Recreational vehicle parks</t>
  </si>
  <si>
    <t>Marina resorts</t>
  </si>
  <si>
    <t>Table-service restaurants, other than ice cream parlours and pastry shops</t>
  </si>
  <si>
    <t>Self-service or takeaway restaurants, other than ice cream parlours and pastry shops</t>
  </si>
  <si>
    <t>Table-service ice cream parlours</t>
  </si>
  <si>
    <t>Self-service or take-away ice cream parlours</t>
  </si>
  <si>
    <t>Table-service pastry shops</t>
  </si>
  <si>
    <t>Self-service or takeaway pastry shops</t>
  </si>
  <si>
    <t>Restaurant activities on the premises on farms</t>
  </si>
  <si>
    <t>Restaurant activities on the premises on fish farms</t>
  </si>
  <si>
    <t>Restaurant activities on transport equipment</t>
  </si>
  <si>
    <t>Mobile food service activities by restaurants and other similar food operators</t>
  </si>
  <si>
    <t>Mobile food service activities by ice cream vendors</t>
  </si>
  <si>
    <t>Mobile food service activities by pastry vendors</t>
  </si>
  <si>
    <t>Event catering activities on the premises of the client organisation</t>
  </si>
  <si>
    <t>Event catering activities on the premises of catering halls</t>
  </si>
  <si>
    <t>Contract catering service activities</t>
  </si>
  <si>
    <t>Other food service activities</t>
  </si>
  <si>
    <t>Beverage serving activities in bars and coffee houses</t>
  </si>
  <si>
    <t>Beverage serving activities in cocktail lounges</t>
  </si>
  <si>
    <t>Mobile beverage serving activities</t>
  </si>
  <si>
    <t>Bar activities on transport equipment</t>
  </si>
  <si>
    <t>Wired telecommunication activities</t>
  </si>
  <si>
    <t>Wireless telecommunication activities</t>
  </si>
  <si>
    <t>Satellite telecommunication activities</t>
  </si>
  <si>
    <t>Provision of text messaging and notification services</t>
  </si>
  <si>
    <t>Computer facilities management activities</t>
  </si>
  <si>
    <t>Installation (setting-up) of personal computers</t>
  </si>
  <si>
    <t>Other information technology and computer service activities n.e.c.</t>
  </si>
  <si>
    <t>Accounting data processing</t>
  </si>
  <si>
    <t>Other data processing</t>
  </si>
  <si>
    <t>Other credit granting provided by loan guarantee consortia</t>
  </si>
  <si>
    <t>Other various credit granting n.e.c.</t>
  </si>
  <si>
    <t>Financial advisory activities provided by financial advisors authorised for off-branch offerings</t>
  </si>
  <si>
    <t>Other financial advisory activities</t>
  </si>
  <si>
    <t>Other activities auxiliary to financial services n.e.c., except insurance and pension funding</t>
  </si>
  <si>
    <t>Financial supervisory activities for insurance and pension funding</t>
  </si>
  <si>
    <t>Other activities auxiliary to insurance and pension funding n.e.c.</t>
  </si>
  <si>
    <t>Management of collective investment undertakings, pension funds and portfolio</t>
  </si>
  <si>
    <t>Trustee services</t>
  </si>
  <si>
    <t>Fiduciary and custody services</t>
  </si>
  <si>
    <t>Rental and operating of own or leased non-residential land for telecommunication activities</t>
  </si>
  <si>
    <t>Rental and operating of own or leased non-residential land and buildings, plants and factories</t>
  </si>
  <si>
    <t>Rental and operating of own or leased real estate n.e.c.</t>
  </si>
  <si>
    <t>Management of real estate on a fee or contract basis</t>
  </si>
  <si>
    <t>Other real estate activities on a fee or contract basis n.e.c.</t>
  </si>
  <si>
    <t>Activities provided by accountants</t>
  </si>
  <si>
    <t>Activities provided by accounting auditors</t>
  </si>
  <si>
    <t>Activities provided by accounting experts</t>
  </si>
  <si>
    <t>Activities provided by labour consultants</t>
  </si>
  <si>
    <t>Activities provided by other similar consultants in the field of payroll accounting</t>
  </si>
  <si>
    <t>Activities provided by accounting consultants and other similar consultants</t>
  </si>
  <si>
    <t>Activities provided by tax assistance centres</t>
  </si>
  <si>
    <t>Logistics management consulting activities</t>
  </si>
  <si>
    <t>Certification of processes</t>
  </si>
  <si>
    <t>Business and other management consultancy activities n.e.c.</t>
  </si>
  <si>
    <t>Design, planning and overseeing of archaeological excavations</t>
  </si>
  <si>
    <t>Architectural activities n.e.c.</t>
  </si>
  <si>
    <t>Technical testing and analysis for archaeological surveys</t>
  </si>
  <si>
    <t>Other technical testing and analysis of products</t>
  </si>
  <si>
    <t>Product origin assessment activities</t>
  </si>
  <si>
    <t>Periodic road-safety testing of motor vehicles and motorcycles</t>
  </si>
  <si>
    <t>Other quality assessment and certification of products</t>
  </si>
  <si>
    <t>Research and experimental development on geology</t>
  </si>
  <si>
    <t>Research and experimental development on conservation science</t>
  </si>
  <si>
    <t>Other research and experimental development on natural sciences and engineering n.e.c.</t>
  </si>
  <si>
    <t>Research and development on archaeology</t>
  </si>
  <si>
    <t>Other activities of research and experimental development on social sciences and humanities</t>
  </si>
  <si>
    <t>Creative advertising services</t>
  </si>
  <si>
    <t>Conducting marketing campaigns and other advertising services</t>
  </si>
  <si>
    <t>Influencer marketing</t>
  </si>
  <si>
    <t>Lobbying activities</t>
  </si>
  <si>
    <t>Activities of sales representatives of pharmaceutical goods for promotion purposes</t>
  </si>
  <si>
    <t>Activities of sales representatives of other goods for promotion purposes</t>
  </si>
  <si>
    <t>Public relations and communication activities n.e.c.</t>
  </si>
  <si>
    <t>Graphic design of web pages</t>
  </si>
  <si>
    <t>Other graphic design and visual communication activities</t>
  </si>
  <si>
    <t>Specialised design activities provided by draughtsmen</t>
  </si>
  <si>
    <t>Other specialised design activities n.e.c.</t>
  </si>
  <si>
    <t>Activities of photojournalists</t>
  </si>
  <si>
    <t>Aerial and underwater photography</t>
  </si>
  <si>
    <t>Other specialised photographic activities</t>
  </si>
  <si>
    <t>Agricultural consulting activities provided by agronomists</t>
  </si>
  <si>
    <t>Agricultural consulting activities provided by agrotechnicians</t>
  </si>
  <si>
    <t>Agricultural consulting activities provided by agricultural surveyors</t>
  </si>
  <si>
    <t>Agricultural consulting activities provided by other agricultural economists</t>
  </si>
  <si>
    <t>Agricultural wine-growing and wine-making consulting activities provided by oenologists</t>
  </si>
  <si>
    <t>Agricultural wine-growing and wine-making consulting activities provided by wine technicians</t>
  </si>
  <si>
    <t>Agricultural consulting activities n.e.c.</t>
  </si>
  <si>
    <t>Consulting in the area of occupational safety and health at the workplace</t>
  </si>
  <si>
    <t>Other security consulting activities</t>
  </si>
  <si>
    <t>Consulting in the area of prevention and reduction of pollution and of waste management</t>
  </si>
  <si>
    <t>Consulting in the area of energy resource management, renewable energy and energy efficiency</t>
  </si>
  <si>
    <t>Consulting in the area of management of water, mineral and other natural resources used for non-energy purposes</t>
  </si>
  <si>
    <t>Consulting activities provided by wine merchants and sommeliers</t>
  </si>
  <si>
    <t>Consulting activities in gastronomy</t>
  </si>
  <si>
    <t>Technical consulting provided by industrial experts</t>
  </si>
  <si>
    <t>Weather forecasting activities</t>
  </si>
  <si>
    <t>Activities carried out by entertainment and sport agents and agencies on behalf of individuals</t>
  </si>
  <si>
    <t>Technical consulting on graphology</t>
  </si>
  <si>
    <t>All other various professional, scientific and technical activities n.e.c.</t>
  </si>
  <si>
    <t>Rental and leasing of bicycles</t>
  </si>
  <si>
    <t>Rental and leasing of pleasure boats without operator</t>
  </si>
  <si>
    <t>Rental and leasing of other recreational and sports goods</t>
  </si>
  <si>
    <t>Rental and leasing of lifting and handling equipment</t>
  </si>
  <si>
    <t>Rental and leasing of furniture and equipment for events</t>
  </si>
  <si>
    <t>Rental and leasing of other various machinery, equipment and tangible goods n.e.c.</t>
  </si>
  <si>
    <t>Activities of tourist guides</t>
  </si>
  <si>
    <t>Activities of nature guides</t>
  </si>
  <si>
    <t>Activities of tour guides</t>
  </si>
  <si>
    <t>Other visitor assistance services</t>
  </si>
  <si>
    <t>Investigation activities in the private field</t>
  </si>
  <si>
    <t>Investigation activities in the commercial field</t>
  </si>
  <si>
    <t>Investigation activities in the insurance field</t>
  </si>
  <si>
    <t>Investigation activities in the legal field</t>
  </si>
  <si>
    <t>Private unarmed security activities</t>
  </si>
  <si>
    <t>Other private security activities</t>
  </si>
  <si>
    <t>Sterilisation activities of medical equipment</t>
  </si>
  <si>
    <t>Other building and industrial cleaning activities n.e.c.</t>
  </si>
  <si>
    <t>Sanitising, disinfecting and exterminating activities</t>
  </si>
  <si>
    <t>Street sweeping and snow and ice removal</t>
  </si>
  <si>
    <t>Other various cleaning activities n.e.c.</t>
  </si>
  <si>
    <t>Organisation of conferences and congresses</t>
  </si>
  <si>
    <t>Organisation of business and trade shows</t>
  </si>
  <si>
    <t>Organisation of conventions and company events</t>
  </si>
  <si>
    <t>Organisation of farmers' markets and craft fairs</t>
  </si>
  <si>
    <t>Organisation of other events</t>
  </si>
  <si>
    <t>Reservation services for theatrical, sport, amusement and entertainment tickets</t>
  </si>
  <si>
    <t>Other intermediation service activities for business support service activities n.e.c.</t>
  </si>
  <si>
    <t>Providing assistance in motor vehicle registration</t>
  </si>
  <si>
    <t>Requesting certificates and handling practices n.e.c.</t>
  </si>
  <si>
    <t>Reading of consumption of heat and hot water</t>
  </si>
  <si>
    <t>All other various business support service activities n.e.c.</t>
  </si>
  <si>
    <t>Public order and national security of the Forces of Law and Order</t>
  </si>
  <si>
    <t>Upper general secondary education</t>
  </si>
  <si>
    <t>Vocational secondary education provided by sailing and shipping schools</t>
  </si>
  <si>
    <t>Vocational secondary education provided by flying schools</t>
  </si>
  <si>
    <t>Vocational secondary education provided by driving schools</t>
  </si>
  <si>
    <t>Other vocational secondary education n.e.c.</t>
  </si>
  <si>
    <t>Other tertiary education</t>
  </si>
  <si>
    <t>Pilates instruction by individual teachers and trainers</t>
  </si>
  <si>
    <t>Sports and recreation education n.e.c.</t>
  </si>
  <si>
    <t>Dance instruction</t>
  </si>
  <si>
    <t>Cultural heritage education</t>
  </si>
  <si>
    <t>Other cultural education</t>
  </si>
  <si>
    <t>Courses of awareness through movement</t>
  </si>
  <si>
    <t>All other various educational activities n.e.c.</t>
  </si>
  <si>
    <t>Educational guidance counselling activities</t>
  </si>
  <si>
    <t>Other educational support activities n.e.c.</t>
  </si>
  <si>
    <t>Cosmetic surgery activities</t>
  </si>
  <si>
    <t>Other medical specialists activities by medical specialists and surgeons</t>
  </si>
  <si>
    <t>Other medical specialists activities by dedicated centres or day clinics</t>
  </si>
  <si>
    <t>Diagnostic imaging services</t>
  </si>
  <si>
    <t>Medical laboratory activities</t>
  </si>
  <si>
    <t>Nursing activities</t>
  </si>
  <si>
    <t>Midwifery activities</t>
  </si>
  <si>
    <t>Kinesiology</t>
  </si>
  <si>
    <t>Traditional, complementary and alternative medicine activities n.e.c.</t>
  </si>
  <si>
    <t>Body treatment techniques</t>
  </si>
  <si>
    <t>Dance and movement therapy</t>
  </si>
  <si>
    <t>Psychomotor activities</t>
  </si>
  <si>
    <t>Other various human health activities n.e.c.</t>
  </si>
  <si>
    <t>Counselling services</t>
  </si>
  <si>
    <t>Marriage and family guidance</t>
  </si>
  <si>
    <t>Cultural and intercultural mediation activities</t>
  </si>
  <si>
    <t>Social work activities without accommodation provided by pedagogues</t>
  </si>
  <si>
    <t>Other various social work activities without accommodation n.e.c.</t>
  </si>
  <si>
    <t>Activities of independent journalists</t>
  </si>
  <si>
    <t>Activities of independent bloggers</t>
  </si>
  <si>
    <t>Other literary creation and musical composition activities</t>
  </si>
  <si>
    <t>Activities of acting</t>
  </si>
  <si>
    <t>Other activities of performing arts</t>
  </si>
  <si>
    <t>Activities of directing</t>
  </si>
  <si>
    <t>Other support activities to arts and performing arts n.e.c.</t>
  </si>
  <si>
    <t>Conservation and restoration of cultural heritage</t>
  </si>
  <si>
    <t>Creation and operation of multimedia equipment adapted for tours in museums and other cultural sites</t>
  </si>
  <si>
    <t>Other support activities for cultural heritage</t>
  </si>
  <si>
    <t>Operation (exploitation) of coin- or token-operated gambling machines</t>
  </si>
  <si>
    <t>Other gambling and betting activities</t>
  </si>
  <si>
    <t>Activities of yoga, pilates and tai chi studios</t>
  </si>
  <si>
    <t>Other activities of fitness centres</t>
  </si>
  <si>
    <t>Refilling of scuba diving tanks activities</t>
  </si>
  <si>
    <t>Activities of mountain guides</t>
  </si>
  <si>
    <t>Activities of fishing guides</t>
  </si>
  <si>
    <t>Other various sports activities n.e.c.</t>
  </si>
  <si>
    <t>Non-permanent and non-site-based operation of a variety of attractions</t>
  </si>
  <si>
    <t>Other various amusement and recreation activities n.e.c.</t>
  </si>
  <si>
    <t>Repair and maintenance of telephones and tablets</t>
  </si>
  <si>
    <t>Repair and maintenance of other communication equipment</t>
  </si>
  <si>
    <t>Repair and maintenance of household appliances</t>
  </si>
  <si>
    <t>Repair and maintenance of home and garden equipment</t>
  </si>
  <si>
    <t>Reupholstering of furniture and home furnishings</t>
  </si>
  <si>
    <t>Other repair and maintenance of furniture and home furnishings</t>
  </si>
  <si>
    <t>Repair and maintenance of bicycles</t>
  </si>
  <si>
    <t>Repair and maintenance of sporting goods and camping equipment</t>
  </si>
  <si>
    <t>Knife sharpening, key cutting activities and while-you-wait engraving</t>
  </si>
  <si>
    <t>Repair and maintenance of other various personal and household goods n.e.c.</t>
  </si>
  <si>
    <t>Washing of motor vehicles</t>
  </si>
  <si>
    <t>Repair and maintenance of caravan and motorhome housing cells</t>
  </si>
  <si>
    <t>Other repair and maintenance of motor vehicles n.e.c.</t>
  </si>
  <si>
    <t>Washing and cleaning of textile products for industries and hospitals</t>
  </si>
  <si>
    <t>Washing and cleaning of textile products for restaurants, hotels and similar accommodation</t>
  </si>
  <si>
    <t>Self-service washing and cleaning of textile and fur products for the general public</t>
  </si>
  <si>
    <t>Manicure and pedicure activities</t>
  </si>
  <si>
    <t>Other beauty care and other beauty treatment activities n.e.c.</t>
  </si>
  <si>
    <t>Salt room therapies</t>
  </si>
  <si>
    <t>Other day spa, sauna and steam bath activities n.e.c.</t>
  </si>
  <si>
    <t>Morticians' services</t>
  </si>
  <si>
    <t>Burial services</t>
  </si>
  <si>
    <t>Funeral and related activities n.e.c.</t>
  </si>
  <si>
    <t>Pet boarding and pet sitters' services</t>
  </si>
  <si>
    <t>Pet grooming</t>
  </si>
  <si>
    <t>Training of pets</t>
  </si>
  <si>
    <t>Operation of shelters for animals</t>
  </si>
  <si>
    <t>Pet care services n.e.c.</t>
  </si>
  <si>
    <t>Activities of tattooing and piercing studios</t>
  </si>
  <si>
    <t>Dating and similar services</t>
  </si>
  <si>
    <t>Organisation of weddings and other personal ceremonies or celebrations</t>
  </si>
  <si>
    <t>Image consulting services</t>
  </si>
  <si>
    <t>All other various personal service activities n.e.c.</t>
  </si>
  <si>
    <t>Activities of condominiums as employers of domestic personnel</t>
  </si>
  <si>
    <t>Manufacture of other products of wood</t>
  </si>
  <si>
    <t>Manufacture of other chemical products</t>
  </si>
  <si>
    <t>Tanning, dyeing, dressing of leather and fur; manufacture of luggage, handbags, saddlery and harness</t>
  </si>
  <si>
    <t>Non self-service washing and cleaning of textile and fur products for the general public</t>
  </si>
  <si>
    <t>Other personal service activities</t>
  </si>
  <si>
    <t>Manufacture of other plastic products n.e.c.</t>
  </si>
  <si>
    <t>Manufacture of articles of concrete, cement and plaster</t>
  </si>
  <si>
    <t>Manufacture of precast concrete articles for construction purposes</t>
  </si>
  <si>
    <t>Manufacture of other home furniture</t>
  </si>
  <si>
    <t>Manufacture of other agricultural and forestry machinery</t>
  </si>
  <si>
    <t>Manufacture of other articles n.e.c.</t>
  </si>
  <si>
    <t>Repair and maintenance of fabricated metal products, machinery and equipment</t>
  </si>
  <si>
    <t>Repair and maintenance of engines, pumps, compressors and other similar machinery</t>
  </si>
  <si>
    <t>Repair and maintenance of other special-purpose machinery</t>
  </si>
  <si>
    <t>Sharpening of machinery blades and saws</t>
  </si>
  <si>
    <t>Repair and maintenance of irradiation, electromedical and electrotherapeutic equipment</t>
  </si>
  <si>
    <t>Wholesale of paper, paperboard and stationery</t>
  </si>
  <si>
    <t>Activities of agents involved in the wholesale of pharmaceutical and medical goods, perfumery and toilet articles and cleaning materials</t>
  </si>
  <si>
    <t>Activities of agents involved in the wholesale of other sports goods</t>
  </si>
  <si>
    <t>Activities of agents involved in the wholesale of other particular products n.e.c.</t>
  </si>
  <si>
    <t>Wholesale of frozen or preserved meat</t>
  </si>
  <si>
    <t>Wholesale of dairy products, eggs and edible oils and fats</t>
  </si>
  <si>
    <t>Retail sale of souvenirs, craftwork, religious articles, imitation jewellery and party favours</t>
  </si>
  <si>
    <t>Rental and leasing of other machinery, equipment and tangible goods</t>
  </si>
  <si>
    <t>Rental and leasing of other machinery, equipment and tangible goods n.e.c., other than land transport equipment</t>
  </si>
  <si>
    <t>Intermediation service activities for rental and leasing of tangible goods and non-financial intangible assets</t>
  </si>
  <si>
    <t>AGRICOLTURA, SILVICOLTURA E PESCA</t>
  </si>
  <si>
    <t>ATTIVITÀ ESTRATTIVE</t>
  </si>
  <si>
    <t>ATTIVITÀ MANIFATTURIERE</t>
  </si>
  <si>
    <t>FORNITURA DI ENERGIA ELETTRICA, GAS, VAPORE E ARIA CONDIZIONATA</t>
  </si>
  <si>
    <t>FORNITURA DI ACQUA; GESTIONE DI RETI FOGNARIE, ATTIVITÀ DI TRATTAMENTO DEI RIFIUTI E RISANAMENTO</t>
  </si>
  <si>
    <t>COSTRUZIONI</t>
  </si>
  <si>
    <t>COMMERCIO ALL'INGROSSO E AL DETTAGLIO</t>
  </si>
  <si>
    <t>TRASPORTO E MAGAZZINAGGIO</t>
  </si>
  <si>
    <t>ATTIVITÀ DEI SERVIZI DI ALLOGGIO E DI RISTORAZIONE</t>
  </si>
  <si>
    <t>ATTIVITÀ EDITORIALI, TRASMISSIONI RADIOFONICHE E PRODUZIONE E DISTRIBUZIONE DI CONTENUTI</t>
  </si>
  <si>
    <t>TELECOMUNICAZIONI, PROGRAMMAZIONE E CONSULENZA INFORMATICA, INFRASTRUTTURE INFORMATICHE E ALTRE ATTIVITÀ DEI SERVIZI D'INFORMAZIONE</t>
  </si>
  <si>
    <t>ATTIVITÀ FINANZIARIE E ASSICURATIVE</t>
  </si>
  <si>
    <t>ATTIVITÀ IMMOBILIARI</t>
  </si>
  <si>
    <t>ATTIVITÀ PROFESSIONALI, SCIENTIFICHE E TECNICHE</t>
  </si>
  <si>
    <t>ATTIVITÀ AMMINISTRATIVE E DI SERVIZI DI SUPPORTO</t>
  </si>
  <si>
    <t>AMMINISTRAZIONE PUBBLICA E DIFESA; ASSICURAZIONE SOCIALE OBBLIGATORIA</t>
  </si>
  <si>
    <t>ISTRUZIONE E FORMAZIONE</t>
  </si>
  <si>
    <t>ATTIVITÀ PER LA SALUTE UMANA E DI ASSISTENZA SOCIALE</t>
  </si>
  <si>
    <t>ATTIVITÀ ARTISTICHE, SPORTIVE E DI DIVERTIMENTO</t>
  </si>
  <si>
    <t>ALTRE ATTIVITÀ DI SERVIZI</t>
  </si>
  <si>
    <t>ATTIVITÀ DI FAMIGLIE E CONVIVENZE COME DATORI DI LAVORO PER PERSONALE DOMESTICO E PRODUZIONE DI BENI E SERVIZI INDIFFERENZIATI PER USO PROPRIO DA PARTE DI FAMIGLIE E CONVIVENZE</t>
  </si>
  <si>
    <t>ATTIVITÀ DI ORGANIZZAZIONI E ORGANISMI EXTRATERRITORIALI</t>
  </si>
  <si>
    <t>Produzioni vegetali e animali, caccia e servizi connessi</t>
  </si>
  <si>
    <t>Silvicoltura e utilizzo di aree forestali</t>
  </si>
  <si>
    <t>Pesca e acquacoltura</t>
  </si>
  <si>
    <t>Estrazione di carbone e lignite</t>
  </si>
  <si>
    <t>Estrazione di petrolio greggio e gas naturale</t>
  </si>
  <si>
    <t>Estrazione di minerali metalliferi</t>
  </si>
  <si>
    <t>Altre attività estrattive</t>
  </si>
  <si>
    <t>Attività dei servizi di supporto all'estrazione</t>
  </si>
  <si>
    <t>Produzione di prodotti alimentari</t>
  </si>
  <si>
    <t>Produzione di bevande</t>
  </si>
  <si>
    <t>Produzione di prodotti del tabacco</t>
  </si>
  <si>
    <t>Fabbricazione di tessili</t>
  </si>
  <si>
    <t>Fabbricazione di articoli di abbigliamento</t>
  </si>
  <si>
    <t>Fabbricazione di pelli e cuoi e articoli in pelle e simili di altri materiali</t>
  </si>
  <si>
    <t>Produzione e lavorazione del legno e dei prodotti a base di legno e sughero, esclusi i mobili; fabbricazione di articoli in paglia e materiale da intreccio</t>
  </si>
  <si>
    <t>Fabbricazione di carta e di prodotti di carta</t>
  </si>
  <si>
    <t>Stampa e riproduzione di supporti registrati</t>
  </si>
  <si>
    <t>Fabbricazione di coke e prodotti derivanti dalla raffinazione del petrolio</t>
  </si>
  <si>
    <t>Fabbricazione di prodotti chimici</t>
  </si>
  <si>
    <t>Fabbricazione di prodotti farmaceutici di base e di preparati farmaceutici</t>
  </si>
  <si>
    <t>Fabbricazione di prodotti in gomma e in materie plastiche</t>
  </si>
  <si>
    <t>Fabbricazione di altri prodotti della lavorazione di minerali non metalliferi</t>
  </si>
  <si>
    <t>Fabbricazione di metalli di base</t>
  </si>
  <si>
    <t>Fabbricazione di prodotti in metallo, esclusi macchinari e attrezzature</t>
  </si>
  <si>
    <t>Fabbricazione di computer e prodotti di elettronica e ottica</t>
  </si>
  <si>
    <t>Fabbricazione di apparecchiature elettriche</t>
  </si>
  <si>
    <t>Fabbricazione di ferro, acciaio e ferroleghe</t>
  </si>
  <si>
    <t>Fabbricazione di tubi, condotti, profilati cavi saldati e relativi raccordi in acciaio</t>
  </si>
  <si>
    <t>Produzione di rame</t>
  </si>
  <si>
    <t>Produzione di altri metalli non ferrosi</t>
  </si>
  <si>
    <t>Fabbricazione di macchinari e apparecchiature n.c.a.</t>
  </si>
  <si>
    <t>Fabbricazione di autoveicoli, rimorchi e semirimorchi</t>
  </si>
  <si>
    <t>Fabbricazione di altri mezzi di trasporto</t>
  </si>
  <si>
    <t>Fabbricazione di mobili</t>
  </si>
  <si>
    <t>Altre attività manifatturiere</t>
  </si>
  <si>
    <t>Riparazione, manutenzione e installazione di macchine e apparecchiature</t>
  </si>
  <si>
    <t>Fornitura di energia elettrica, gas, vapore e aria condizionata</t>
  </si>
  <si>
    <t>Raccolta, trattamento e fornitura di acqua</t>
  </si>
  <si>
    <t>Gestione delle reti fognarie</t>
  </si>
  <si>
    <t>Attività di raccolta, recupero e smaltimento dei rifiuti</t>
  </si>
  <si>
    <t>Attività di risanamento e altri servizi di gestione dei rifiuti</t>
  </si>
  <si>
    <t>Costruzione di edifici residenziali e non residenziali</t>
  </si>
  <si>
    <t>Intonacatura</t>
  </si>
  <si>
    <t>Fabbricazione di giochi</t>
  </si>
  <si>
    <t>Ingegneria civile</t>
  </si>
  <si>
    <t>Lavori di costruzione specializzati</t>
  </si>
  <si>
    <t>Commercio all'ingrosso</t>
  </si>
  <si>
    <t>Commercio al dettaglio</t>
  </si>
  <si>
    <t>Trasporto terrestre e trasporto mediante condotte</t>
  </si>
  <si>
    <t>Trasporto marittimo e per vie d'acqua interne</t>
  </si>
  <si>
    <t>Trasporto aereo</t>
  </si>
  <si>
    <t>Magazzinaggio, deposito e attività di supporto ai trasporti</t>
  </si>
  <si>
    <t>Attività postali e di corriere</t>
  </si>
  <si>
    <t>Servizi di alloggio</t>
  </si>
  <si>
    <t>Attività di servizi di ristorazione</t>
  </si>
  <si>
    <t>Attività editoriali</t>
  </si>
  <si>
    <t>Attività di produzione, post-produzione e distribuzione cinematografica, di video e programmi televisivi, di registrazioni musicali e sonore</t>
  </si>
  <si>
    <t>Attività di programmazione, trasmissione, agenzie di stampa e altre attività di distribuzione di contenuti</t>
  </si>
  <si>
    <t>Telecomunicazioni</t>
  </si>
  <si>
    <t>Attività di programmazione, consulenza informatica e attività connesse</t>
  </si>
  <si>
    <t>Infrastrutture informatiche, elaborazione dati, hosting e altri servizi di informazione</t>
  </si>
  <si>
    <t>Attività dei portali di ricerca sul web</t>
  </si>
  <si>
    <t>Altre intermediazioni monetarie fornite da istituti monetari diversi dalla banca centrale</t>
  </si>
  <si>
    <t>Assicurazioni sulla vita</t>
  </si>
  <si>
    <t>Amministrazione di mercati finanziari</t>
  </si>
  <si>
    <t>Attività dei servizi finanziari, escluse le assicurazioni e i fondi pensione</t>
  </si>
  <si>
    <t>Assicurazioni, riassicurazioni e fondi pensione, escluse le assicurazioni sociali obbligatorie</t>
  </si>
  <si>
    <t>Attività ausiliarie dei servizi finanziari e delle attività assicurative</t>
  </si>
  <si>
    <t>Attività immobiliari</t>
  </si>
  <si>
    <t>Attività legali e di contabilità</t>
  </si>
  <si>
    <t>Attività di sedi centrali e consulenza gestionale</t>
  </si>
  <si>
    <t>Attività di architettura e ingegneria; collaudi e analisi tecniche</t>
  </si>
  <si>
    <t>Ricerca scientifica e sviluppo</t>
  </si>
  <si>
    <t>Attività di pubblicità, ricerche di mercato e pubbliche relazioni</t>
  </si>
  <si>
    <t>Altre attività professionali, scientifiche e tecniche</t>
  </si>
  <si>
    <t>Servizi veterinari</t>
  </si>
  <si>
    <t>Attività di noleggio e leasing operativo</t>
  </si>
  <si>
    <t>Attività di ricerca, selezione, fornitura di risorse umane</t>
  </si>
  <si>
    <t>Attività di agenzie di viaggio, tour operator e altri servizi di prenotazione e attività connesse</t>
  </si>
  <si>
    <t>Attività di investigazione e vigilanza</t>
  </si>
  <si>
    <t>Attività di servizi per edifici e per la cura del paesaggio</t>
  </si>
  <si>
    <t>Attività amministrative, di supporto per le funzioni di ufficio e altri servizi di supporto alle imprese</t>
  </si>
  <si>
    <t>Amministrazione pubblica e difesa; assicurazione sociale obbligatoria</t>
  </si>
  <si>
    <t>Istruzione e formazione</t>
  </si>
  <si>
    <t>Attività per la salute umana</t>
  </si>
  <si>
    <t>Attività di assistenza residenziale</t>
  </si>
  <si>
    <t>Attività di assistenza sociale non residenziale</t>
  </si>
  <si>
    <t>Attività di creazione artistica e rappresentazioni artistiche</t>
  </si>
  <si>
    <t>Attività di biblioteche, archivi, musei e altre attività culturali</t>
  </si>
  <si>
    <t>Attività di scommesse, lotterie e altri giochi d'azzardo</t>
  </si>
  <si>
    <t>Attività sportive, di intrattenimento e divertimento</t>
  </si>
  <si>
    <t>Attività delle organizzazioni associative</t>
  </si>
  <si>
    <t>Riparazione e manutenzione di computer, beni per uso personale e per la casa, autoveicoli e motocicli</t>
  </si>
  <si>
    <t>Attività di servizi alla persona</t>
  </si>
  <si>
    <t>Attività di famiglie e convivenze come datori di lavoro per personale domestico</t>
  </si>
  <si>
    <t>Produzione di beni e di servizi indifferenziati per uso proprio da parte di famiglie e convivenze</t>
  </si>
  <si>
    <t>Attività di organizzazioni e organismi extraterritoriali</t>
  </si>
  <si>
    <t>Coltivazione di colture agricole non permanenti</t>
  </si>
  <si>
    <t>Coltivazione di colture agricole permanenti</t>
  </si>
  <si>
    <t>Riproduzione delle piante</t>
  </si>
  <si>
    <t>Allevamento di animali</t>
  </si>
  <si>
    <t>Coltivazioni agricole associate all'allevamento di animali: attività mista</t>
  </si>
  <si>
    <t>Attività di supporto all'agricoltura e attività successive alla raccolta</t>
  </si>
  <si>
    <t>Caccia, cattura di animali e servizi connessi</t>
  </si>
  <si>
    <t>Silvicoltura e altre attività forestali</t>
  </si>
  <si>
    <t>Utilizzo di aree forestali</t>
  </si>
  <si>
    <t>Raccolta di prodotti selvatici non legnosi</t>
  </si>
  <si>
    <t>Servizi di supporto per la silvicoltura</t>
  </si>
  <si>
    <t>Pesca</t>
  </si>
  <si>
    <t>Acquacoltura</t>
  </si>
  <si>
    <t>Attività di supporto alla pesca e all'acquacoltura</t>
  </si>
  <si>
    <t>Estrazione di antracite</t>
  </si>
  <si>
    <t>Estrazione di lignite</t>
  </si>
  <si>
    <t>Estrazione di petrolio greggio</t>
  </si>
  <si>
    <t>Estrazione di gas naturale</t>
  </si>
  <si>
    <t>Estrazione di minerali metalliferi ferrosi</t>
  </si>
  <si>
    <t>Estrazione di minerali metalliferi non ferrosi</t>
  </si>
  <si>
    <t>Attività estrattive n.c.a.</t>
  </si>
  <si>
    <t>Attività di supporto all'estrazione di petrolio e gas naturale</t>
  </si>
  <si>
    <t>Attività di supporto ad altre attività estrattive</t>
  </si>
  <si>
    <t>Lavorazione e conservazione di carne e produzione di prodotti a base di carne</t>
  </si>
  <si>
    <t>Lavorazione e conservazione di pesce, crostacei e molluschi</t>
  </si>
  <si>
    <t>Lavorazione e conservazione di frutta e ortaggi</t>
  </si>
  <si>
    <t>Produzione di oli e grassi vegetali e animali</t>
  </si>
  <si>
    <t>Produzione di prodotti lattiero-caseari e gelati</t>
  </si>
  <si>
    <t>Lavorazione di granaglie, produzione di amidi e di prodotti amidacei</t>
  </si>
  <si>
    <t>Produzione di prodotti da forno e farinacei</t>
  </si>
  <si>
    <t>Produzione di altri prodotti alimentari</t>
  </si>
  <si>
    <t>Produzione di prodotti per l'alimentazione degli animali</t>
  </si>
  <si>
    <t>Preparazione e filatura di fibre tessili</t>
  </si>
  <si>
    <t>Tessitura</t>
  </si>
  <si>
    <t>Finissaggio dei tessili</t>
  </si>
  <si>
    <t>Altre fabbricazioni tessili</t>
  </si>
  <si>
    <t>Fabbricazione di articoli a maglia e all'uncinetto</t>
  </si>
  <si>
    <t>Fabbricazione di altri articoli di abbigliamento e accessori</t>
  </si>
  <si>
    <t>Fabbricazione di calzature</t>
  </si>
  <si>
    <t>Taglio e piallatura del legno; lavorazione e finitura del legno</t>
  </si>
  <si>
    <t>Fabbricazione di prodotti in legno, sughero, paglia e materiali da intreccio</t>
  </si>
  <si>
    <t>Fabbricazione di pasta-carta, carta e cartone</t>
  </si>
  <si>
    <t>Fabbricazione di articoli di carta e cartone</t>
  </si>
  <si>
    <t>Stampa e servizi connessi alla stampa</t>
  </si>
  <si>
    <t>Riproduzione di supporti registrati</t>
  </si>
  <si>
    <t>Fabbricazione di prodotti di cokeria</t>
  </si>
  <si>
    <t>Fabbricazione di prodotti derivanti dalla raffinazione del petrolio e prodotti da combustibili fossili</t>
  </si>
  <si>
    <t>Fabbricazione di prodotti chimici di base, di fertilizzanti e composti azotati, di materie plastiche e gomma sintetica in forme primarie</t>
  </si>
  <si>
    <t>Fabbricazione di fitofarmaci, disinfettanti e altri prodotti chimici per l'agricoltura</t>
  </si>
  <si>
    <t>Fabbricazione di pitture, vernici e smalti, inchiostri da stampa e adesivi sintetici</t>
  </si>
  <si>
    <t>Fabbricazione di prodotti per il lavaggio, la pulizia e la lucidatura</t>
  </si>
  <si>
    <t>Fabbricazione di fibre sintetiche e artificiali</t>
  </si>
  <si>
    <t>Fabbricazione di prodotti farmaceutici di base</t>
  </si>
  <si>
    <t>Fabbricazione di medicinali e preparati farmaceutici</t>
  </si>
  <si>
    <t>Fabbricazione di prodotti in gomma</t>
  </si>
  <si>
    <t>Fabbricazione di prodotti in materie plastiche</t>
  </si>
  <si>
    <t>Fabbricazione di vetro e di prodotti in vetro</t>
  </si>
  <si>
    <t>Fabbricazione di prodotti refrattari</t>
  </si>
  <si>
    <t>Fabbricazione di materiali da costruzione in terracotta</t>
  </si>
  <si>
    <t>Fabbricazione di altri prodotti in porcellana e in ceramica</t>
  </si>
  <si>
    <t>Produzione di cemento, calce e gesso</t>
  </si>
  <si>
    <t>Taglio, modellatura e finitura di pietre</t>
  </si>
  <si>
    <t>Fabbricazione di prodotti abrasivi e in minerali non metalliferi n.c.a.</t>
  </si>
  <si>
    <t>Fabbricazione di tubi, condotti, profilati cavi e relativi raccordi in acciaio</t>
  </si>
  <si>
    <t>Fabbricazione di altri prodotti della prima trasformazione dell'acciaio</t>
  </si>
  <si>
    <t>Produzione di metalli preziosi di base e di altri metalli non ferrosi</t>
  </si>
  <si>
    <t>Fusione di getti in metallo</t>
  </si>
  <si>
    <t>Fabbricazione di elementi da costruzione in metallo</t>
  </si>
  <si>
    <t>Fabbricazione di cisterne, serbatoi e contenitori in metallo</t>
  </si>
  <si>
    <t>Fabbricazione di armi e munizioni</t>
  </si>
  <si>
    <t>Fucinatura e formatura dei metalli e metallurgia delle polveri</t>
  </si>
  <si>
    <t>Trattamento e rivestimento dei metalli; lavori di meccanica generale</t>
  </si>
  <si>
    <t>Fabbricazione di articoli di coltelleria e posateria, utensili e oggetti di ferramenta</t>
  </si>
  <si>
    <t>Fabbricazione di altri prodotti in metallo</t>
  </si>
  <si>
    <t>Fabbricazione di componenti elettronici e schede elettroniche</t>
  </si>
  <si>
    <t>Fabbricazione di computer e unità periferiche</t>
  </si>
  <si>
    <t>Fabbricazione di apparecchiature per le comunicazioni</t>
  </si>
  <si>
    <t>Fabbricazione di prodotti di elettronica di consumo</t>
  </si>
  <si>
    <t>Fabbricazione di strumenti di misurazione e prova e di orologi</t>
  </si>
  <si>
    <t>Fabbricazione di apparecchiature per irradiazione, elettromedicali ed elettroterapeutiche</t>
  </si>
  <si>
    <t>Fabbricazione di strumenti ottici, supporti magnetici e ottici e apparecchiature fotografiche</t>
  </si>
  <si>
    <t>Fabbricazione di motori, generatori e trasformatori elettrici e di apparecchiature per la distribuzione e il controllo dell'elettricità</t>
  </si>
  <si>
    <t>Fabbricazione di batterie e accumulatori</t>
  </si>
  <si>
    <t>Fabbricazione di cablaggi e attrezzature per cablaggio</t>
  </si>
  <si>
    <t>Fabbricazione di apparecchiature per l'illuminazione</t>
  </si>
  <si>
    <t>Fabbricazione di apparecchi per uso domestico</t>
  </si>
  <si>
    <t>Fabbricazione di macchine di impiego generale</t>
  </si>
  <si>
    <t>Fabbricazione di altre macchine di impiego generale</t>
  </si>
  <si>
    <t>Fabbricazione di macchine per la deformazione dei metalli e di altre macchine utensili</t>
  </si>
  <si>
    <t>Fabbricazione di altre macchine per impieghi speciali</t>
  </si>
  <si>
    <t>Fabbricazione di autoveicoli</t>
  </si>
  <si>
    <t>Fabbricazione di carrozzerie per autoveicoli; fabbricazione di rimorchi e semirimorchi</t>
  </si>
  <si>
    <t>Fabbricazione di parti e accessori per autoveicoli</t>
  </si>
  <si>
    <t>Costruzione di navi e imbarcazioni</t>
  </si>
  <si>
    <t>Costruzione di locomotive e di materiale rotabile ferro-tranviario</t>
  </si>
  <si>
    <t>Fabbricazione di aeromobili, veicoli spaziali e relativi equipaggiamenti</t>
  </si>
  <si>
    <t>Fabbricazione di veicoli militari da combattimento</t>
  </si>
  <si>
    <t>Fabbricazione di mezzi di trasporto n.c.a.</t>
  </si>
  <si>
    <t>Fabbricazione di gioielleria, bigiotteria e articoli connessi</t>
  </si>
  <si>
    <t>Fabbricazione di strumenti musicali</t>
  </si>
  <si>
    <t>Fabbricazione di articoli sportivi</t>
  </si>
  <si>
    <t>Fabbricazione di giochi e giocattoli</t>
  </si>
  <si>
    <t>Fabbricazione di strumenti e forniture mediche e dentistiche</t>
  </si>
  <si>
    <t>Attività manifatturiere n.c.a.</t>
  </si>
  <si>
    <t>Installazione di macchine e apparecchiature industriali</t>
  </si>
  <si>
    <t>Produzione, trasmissione e distribuzione di energia elettrica</t>
  </si>
  <si>
    <t>Produzione di gas e distribuzione di combustibili gassosi mediante condotte</t>
  </si>
  <si>
    <t>Fornitura di vapore e aria condizionata</t>
  </si>
  <si>
    <t>Attività di servizi di intermediazione per l'energia elettrica e il gas naturale</t>
  </si>
  <si>
    <t>Raccolta dei rifiuti</t>
  </si>
  <si>
    <t>Recupero dei rifiuti</t>
  </si>
  <si>
    <t>Smaltimento dei rifiuti senza recupero</t>
  </si>
  <si>
    <t>Costruzione di strade e linee ferroviarie</t>
  </si>
  <si>
    <t>Costruzione di opere di pubblica utilità</t>
  </si>
  <si>
    <t>Costruzione di altre opere di ingegneria civile</t>
  </si>
  <si>
    <t>Demolizione e preparazione del cantiere edile</t>
  </si>
  <si>
    <t>Installazione di impianti elettrici, idraulici e altri lavori di installazione edili</t>
  </si>
  <si>
    <t>Completamento e finitura di edifici</t>
  </si>
  <si>
    <t>Lavori di costruzione specializzati nella costruzione di edifici</t>
  </si>
  <si>
    <t>Lavori di costruzione specializzati nell'ingegneria civile</t>
  </si>
  <si>
    <t>Attività di servizi di intermediazione per servizi di costruzione specializzati</t>
  </si>
  <si>
    <t>Altri lavori di costruzione specializzati</t>
  </si>
  <si>
    <t>Attività di servizi di intermediazione per il commercio all'ingrosso</t>
  </si>
  <si>
    <t>Commercio all'ingrosso di materie prime agricole e animali vivi</t>
  </si>
  <si>
    <t>Commercio all'ingrosso di prodotti alimentari, bevande e tabacchi</t>
  </si>
  <si>
    <t>Commercio all'ingrosso di beni di consumo</t>
  </si>
  <si>
    <t>Commercio all'ingrosso di apparecchiature informatiche e di comunicazione</t>
  </si>
  <si>
    <t>Commercio all'ingrosso di altri macchinari, attrezzature e forniture</t>
  </si>
  <si>
    <t>Commercio all'ingrosso di autoveicoli, motocicli e relative parti e accessori</t>
  </si>
  <si>
    <t>Commercio all'ingrosso specializzato di altri prodotti</t>
  </si>
  <si>
    <t>Commercio all'ingrosso non specializzato</t>
  </si>
  <si>
    <t>Commercio al dettaglio non specializzato</t>
  </si>
  <si>
    <t>Commercio al dettaglio di prodotti alimentari, bevande e tabacchi</t>
  </si>
  <si>
    <t>Commercio al dettaglio di carburanti per autotrazione</t>
  </si>
  <si>
    <t>Commercio al dettaglio di apparecchiature informatiche e di comunicazione</t>
  </si>
  <si>
    <t>Commercio al dettaglio di altre attrezzature per uso domestico</t>
  </si>
  <si>
    <t>Commercio al dettaglio di articoli culturali e ricreativi</t>
  </si>
  <si>
    <t>Commercio al dettaglio di altri prodotti, esclusi autoveicoli e motocicli</t>
  </si>
  <si>
    <t>Commercio al dettaglio di supporti registrati e strumenti musicali</t>
  </si>
  <si>
    <t>Commercio al dettaglio di altri articoli culturali e ricreativi n.c.a.</t>
  </si>
  <si>
    <t>Commercio al dettaglio di calzature e accessori per calzature</t>
  </si>
  <si>
    <t>Commercio al dettaglio di altri prodotti farmaceutici</t>
  </si>
  <si>
    <t>Commercio al dettaglio di autoveicoli, motocicli e relative parti e accessori</t>
  </si>
  <si>
    <t>Attività di servizi di intermediazione per il commercio al dettaglio</t>
  </si>
  <si>
    <t>Trasporto ferroviario di passeggeri</t>
  </si>
  <si>
    <t>Trasporto ferroviario di merci</t>
  </si>
  <si>
    <t>Altri trasporti terrestri di passeggeri</t>
  </si>
  <si>
    <t>Trasporto di merci su strada e servizi di trasloco</t>
  </si>
  <si>
    <t>Trasporto mediante condotte</t>
  </si>
  <si>
    <t>Trasporto marittimo e costiero di passeggeri</t>
  </si>
  <si>
    <t>Trasporto marittimo e costiero di merci</t>
  </si>
  <si>
    <t>Trasporto per vie d'acqua interne di passeggeri</t>
  </si>
  <si>
    <t>Trasporto per vie d'acqua interne di merci</t>
  </si>
  <si>
    <t>Trasporto aereo di passeggeri</t>
  </si>
  <si>
    <t>Trasporto aereo di merci e trasporto spaziale</t>
  </si>
  <si>
    <t>Magazzinaggio e deposito</t>
  </si>
  <si>
    <t>Attività di supporto ai trasporti</t>
  </si>
  <si>
    <t>Attività di servizi di intermediazione per il trasporto</t>
  </si>
  <si>
    <t>Altre attività postali e di corriere</t>
  </si>
  <si>
    <t>Attività di servizi di intermediazione per attività postali e di corriere</t>
  </si>
  <si>
    <t>Servizi di alloggio di alberghi e simili</t>
  </si>
  <si>
    <t>Servizi di alloggio per vacanze e altri soggiorni di breve durata</t>
  </si>
  <si>
    <t>Servizi di aree di campeggio e aree attrezzate per veicoli ricreazionali</t>
  </si>
  <si>
    <t>Attività di servizi di intermediazione per servizi di alloggio</t>
  </si>
  <si>
    <t>Altri servizi di alloggio</t>
  </si>
  <si>
    <t>Attività di ristoranti e di servizi di ristorazione mobile</t>
  </si>
  <si>
    <t>Attività di servizi di catering per eventi, catering su base contrattuale e altri servizi di ristorazione</t>
  </si>
  <si>
    <t>Attività di somministrazione di bevande</t>
  </si>
  <si>
    <t>Attività di servizi di intermediazione per servizi di ristorazione</t>
  </si>
  <si>
    <t>Edizione di libri, quotidiani e altre attività editoriali, esclusa l'edizione di software</t>
  </si>
  <si>
    <t>Edizione di software</t>
  </si>
  <si>
    <t>Attività di produzione, post-produzione e distribuzione cinematografica, di video e programmi televisivi</t>
  </si>
  <si>
    <t>Attività di registrazione sonora e dell'editoria musicale</t>
  </si>
  <si>
    <t>Attività di trasmissione radiofonica e distribuzione di audio</t>
  </si>
  <si>
    <t>Attività di programmazione e trasmissione televisive e di distribuzione di video</t>
  </si>
  <si>
    <t>Attività delle agenzie di stampa e altre attività di distribuzione di contenuti</t>
  </si>
  <si>
    <t>Attività di telecomunicazioni fisse, mobili e satellitari</t>
  </si>
  <si>
    <t>Attività di rivendita di telecomunicazioni e attività di servizi di intermediazione per telecomunicazioni</t>
  </si>
  <si>
    <t>Altre attività di telecomunicazioni</t>
  </si>
  <si>
    <t>Attività di programmazione informatica</t>
  </si>
  <si>
    <t>Attività di consulenza informatica e di gestione di strutture informatiche</t>
  </si>
  <si>
    <t>Altre attività dei servizi connessi alle tecnologie dell'informazione e dell'informatica</t>
  </si>
  <si>
    <t>Infrastrutture informatiche, elaborazione dati, hosting e attività connesse</t>
  </si>
  <si>
    <t>Attività dei portali di ricerca web e altre attività dei servizi di informazione</t>
  </si>
  <si>
    <t>Intermediazione monetaria</t>
  </si>
  <si>
    <t>Attività delle società di partecipazione (holding) e dei conduit di finanziamento</t>
  </si>
  <si>
    <t>Attività delle società fiduciarie, dei fondi e altre entità simili</t>
  </si>
  <si>
    <t>Altre attività di servizi finanziari, ad esclusione di assicurazioni e fondi pensione</t>
  </si>
  <si>
    <t>Assicurazioni</t>
  </si>
  <si>
    <t>Riassicurazioni</t>
  </si>
  <si>
    <t>Fondi pensione</t>
  </si>
  <si>
    <t>Attività ausiliarie dei servizi finanziari, escluse le assicurazioni e i fondi pensione</t>
  </si>
  <si>
    <t>Attività ausiliarie delle assicurazioni e dei fondi pensione</t>
  </si>
  <si>
    <t>Attività di gestione di fondi</t>
  </si>
  <si>
    <t>Attività immobiliari su beni propri e sviluppo di progetti immobiliari</t>
  </si>
  <si>
    <t>Affitto e gestione di beni immobili propri o in locazione</t>
  </si>
  <si>
    <t>Attività immobiliari per conto terzi</t>
  </si>
  <si>
    <t>Attività legali, giuridiche e notarili</t>
  </si>
  <si>
    <t>Attività di contabilità, controllo e revisione contabile; consulenza fiscale</t>
  </si>
  <si>
    <t>Attività di sedi centrali</t>
  </si>
  <si>
    <t>Consulenza imprenditoriale e altre attività di consulenza gestionale</t>
  </si>
  <si>
    <t>Attività di architettura, di ingegneria e altre consulenze tecniche connesse</t>
  </si>
  <si>
    <t>Collaudi e analisi tecniche</t>
  </si>
  <si>
    <t>Ricerca e sviluppo sperimentale nel campo delle scienze naturali e dell'ingegneria</t>
  </si>
  <si>
    <t>Ricerca e sviluppo sperimentale nel campo delle scienze sociali e umanistiche</t>
  </si>
  <si>
    <t>Pubblicità</t>
  </si>
  <si>
    <t>Ricerche di mercato e sondaggi di opinione</t>
  </si>
  <si>
    <t>Pubbliche relazioni e comunicazione</t>
  </si>
  <si>
    <t>Attività di progettazione specializzata</t>
  </si>
  <si>
    <t>Attività fotografiche</t>
  </si>
  <si>
    <t>Attività di traduzione e interpretariato</t>
  </si>
  <si>
    <t>Altre attività professionali, scientifiche e tecniche n.c.a.</t>
  </si>
  <si>
    <t>Noleggio e leasing operativo di autoveicoli</t>
  </si>
  <si>
    <t>Noleggio e leasing operativo di beni per uso personale e per la casa</t>
  </si>
  <si>
    <t>Concessione dei diritti di sfruttamento di proprietà intellettuale, escluse le opere soggette a diritto d'autore</t>
  </si>
  <si>
    <t>Attività di agenzie di collocamento</t>
  </si>
  <si>
    <t>Attività di agenzie di lavoro interinale e altre attività di fornitura di risorse umane</t>
  </si>
  <si>
    <t>Attività di agenzie di viaggio e tour operator</t>
  </si>
  <si>
    <t>Altri servizi di prenotazione e attività connesse</t>
  </si>
  <si>
    <t>Attività di servizi integrati agli edifici</t>
  </si>
  <si>
    <t>Attività di pulizia</t>
  </si>
  <si>
    <t>Attività di servizi per la cura del paesaggio</t>
  </si>
  <si>
    <t>Attività amministrative e di supporto per le funzioni di ufficio</t>
  </si>
  <si>
    <t>Attività dei call center</t>
  </si>
  <si>
    <t>Organizzazione di convegni e fiere</t>
  </si>
  <si>
    <t>Attività di servizi di intermediazione per servizi di supporto alle imprese n.c.a.</t>
  </si>
  <si>
    <t>Servizi di supporto alle imprese n.c.a.</t>
  </si>
  <si>
    <t>Amministrazione dello Stato e delle politiche economiche, sociali e ambientali della comunità</t>
  </si>
  <si>
    <t>Erogazione di servizi collettivi</t>
  </si>
  <si>
    <t>Assicurazione sociale obbligatoria</t>
  </si>
  <si>
    <t>Istruzione prescolastica</t>
  </si>
  <si>
    <t>Istruzione primaria</t>
  </si>
  <si>
    <t>Istruzione secondaria e post-secondaria non terziaria</t>
  </si>
  <si>
    <t>Istruzione terziaria</t>
  </si>
  <si>
    <t>Altri servizi di istruzione e formazione</t>
  </si>
  <si>
    <t>Servizi di supporto all'istruzione e formazione</t>
  </si>
  <si>
    <t>Attività ospedaliere</t>
  </si>
  <si>
    <t>Attività mediche e odontoiatriche</t>
  </si>
  <si>
    <t>Altre attività per la salute umana</t>
  </si>
  <si>
    <t>Attività di assistenza infermieristica residenziale</t>
  </si>
  <si>
    <t>Attività di assistenza residenziale per persone affette da disturbi mentali o abuso di sostanze</t>
  </si>
  <si>
    <t>Attività di assistenza residenziale per anziani o persone con disabilità fisiche</t>
  </si>
  <si>
    <t>Altre attività di assistenza residenziale</t>
  </si>
  <si>
    <t>Attività di assistenza sociale non residenziale per anziani o persone con disabilità</t>
  </si>
  <si>
    <t>Altre attività di assistenza sociale non residenziale</t>
  </si>
  <si>
    <t>Attività di creazione artistica</t>
  </si>
  <si>
    <t>Attività di arti performative e rappresentazioni artistiche</t>
  </si>
  <si>
    <t>Attività di supporto alle creazioni e alle arti performative e rappresentazioni artistiche</t>
  </si>
  <si>
    <t>Attività di biblioteche e archivi</t>
  </si>
  <si>
    <t>Attività di musei, collezioni, luoghi e monumenti storici</t>
  </si>
  <si>
    <t>Conservazione, restauro e altre attività di supporto al patrimonio culturale</t>
  </si>
  <si>
    <t>Attività di orti botanici, giardini zoologici e riserve e parchi naturali</t>
  </si>
  <si>
    <t>Attività sportive</t>
  </si>
  <si>
    <t>Attività di intrattenimento e divertimento</t>
  </si>
  <si>
    <t>Attività di organizzazioni di imprese, dei datori di lavoro e professionali</t>
  </si>
  <si>
    <t>Attività dei sindacati di lavoratori</t>
  </si>
  <si>
    <t>Attività di altre organizzazioni associative</t>
  </si>
  <si>
    <t>Riparazione e manutenzione di computer e di apparecchiature per le comunicazioni</t>
  </si>
  <si>
    <t>Riparazione e manutenzione di beni per uso personale e per la casa</t>
  </si>
  <si>
    <t>Riparazione e manutenzione di autoveicoli e motocicli</t>
  </si>
  <si>
    <t>Attività di servizi di intermediazione per la riparazione e la manutenzione di computer, beni per uso personale e per la casa, autoveicoli e motocicli</t>
  </si>
  <si>
    <t>Servizi di parrucchieri e barbieri, trattamenti di bellezza, centri benessere e attività simili</t>
  </si>
  <si>
    <t>Servizi funerari e attività connesse</t>
  </si>
  <si>
    <t>Attività di servizi di intermediazione per servizi alla persona</t>
  </si>
  <si>
    <t>Produzione di servizi indifferenziati per uso proprio da parte di famiglie e convivenze</t>
  </si>
  <si>
    <t>Coltivazione di cereali, legumi da granella e semi oleosi, escluso il riso</t>
  </si>
  <si>
    <t>Coltivazione di riso</t>
  </si>
  <si>
    <t>Coltivazione di ortaggi e meloni, radici e tuberi</t>
  </si>
  <si>
    <t>Coltivazione di canna da zucchero</t>
  </si>
  <si>
    <t>Coltivazione di tabacco</t>
  </si>
  <si>
    <t>Coltivazione di piante tessili</t>
  </si>
  <si>
    <t>Coltivazione di altre colture agricole non permanenti</t>
  </si>
  <si>
    <t>Coltivazione di uva</t>
  </si>
  <si>
    <t>Coltivazione di frutta di origine tropicale e subtropicale</t>
  </si>
  <si>
    <t>Coltivazione di agrumi</t>
  </si>
  <si>
    <t>Coltivazione di pomacee e frutta a nocciolo</t>
  </si>
  <si>
    <t>Coltivazione di altri alberi da frutto, frutti di bosco e frutta in guscio</t>
  </si>
  <si>
    <t>Coltivazione di frutti oleosi</t>
  </si>
  <si>
    <t>Coltivazione di piante per la produzione di bevande</t>
  </si>
  <si>
    <t>Coltivazione di spezie, piante aromatiche e farmaceutiche</t>
  </si>
  <si>
    <t>Coltivazione di altre colture agricole permanenti</t>
  </si>
  <si>
    <t>Allevamento di bovini da latte</t>
  </si>
  <si>
    <t>Allevamento di altri bovini e bufalini</t>
  </si>
  <si>
    <t>Allevamento di cavalli e altri equini</t>
  </si>
  <si>
    <t>Allevamento di cammelli e camelidi</t>
  </si>
  <si>
    <t>Allevamento di ovini e caprini</t>
  </si>
  <si>
    <t>Allevamento di suini</t>
  </si>
  <si>
    <t>Allevamento di pollame</t>
  </si>
  <si>
    <t>Allevamento di altri animali</t>
  </si>
  <si>
    <t>Attività di supporto alla produzione vegetale</t>
  </si>
  <si>
    <t>Attività di supporto alla produzione animale</t>
  </si>
  <si>
    <t>Attività successive alla raccolta e lavorazione delle sementi per la semina</t>
  </si>
  <si>
    <t>Pesca marina</t>
  </si>
  <si>
    <t>Pesca in acque dolci</t>
  </si>
  <si>
    <t>Acquacoltura marina</t>
  </si>
  <si>
    <t>Acquacoltura in acque dolci</t>
  </si>
  <si>
    <t>Estrazione di minerali di uranio e torio</t>
  </si>
  <si>
    <t>Estrazione di altri minerali metalliferi non ferrosi</t>
  </si>
  <si>
    <t>Estrazione di pietre ornamentali, calcare, pietra di gesso, ardesia e altre pietre</t>
  </si>
  <si>
    <t>Estrazione di ghiaia, sabbia, argilla e caolino</t>
  </si>
  <si>
    <t>Estrazione di minerali per l'industria chimica e per la produzione di fertilizzanti</t>
  </si>
  <si>
    <t>Estrazione di torba</t>
  </si>
  <si>
    <t>Estrazione di sale</t>
  </si>
  <si>
    <t>Altre attività estrattive n.c.a.</t>
  </si>
  <si>
    <t>Lavorazione e conservazione di carne, esclusa la carne di volatili</t>
  </si>
  <si>
    <t>Lavorazione e conservazione di carne di volatili</t>
  </si>
  <si>
    <t>Produzione di prodotti a base di carne, inclusi prodotti a base di carne di volatili</t>
  </si>
  <si>
    <t>Lavorazione e conservazione di patate</t>
  </si>
  <si>
    <t>Produzione di succhi a base di frutta e ortaggi</t>
  </si>
  <si>
    <t>Altre attività di lavorazione e conservazione di frutta e ortaggi</t>
  </si>
  <si>
    <t>Produzione di oli e grassi</t>
  </si>
  <si>
    <t>Produzione di margarina e di grassi alimentari simili</t>
  </si>
  <si>
    <t>Produzione di prodotti lattiero-caseari</t>
  </si>
  <si>
    <t>Produzione di gelati</t>
  </si>
  <si>
    <t>Lavorazione di granaglie</t>
  </si>
  <si>
    <t>Produzione di amidi e di prodotti amidacei</t>
  </si>
  <si>
    <t>Produzione di pane; produzione di prodotti di pasticceria freschi</t>
  </si>
  <si>
    <t>Produzione di fette biscottate, biscotti, prodotti di pasticceria conservati</t>
  </si>
  <si>
    <t>Produzione di prodotti farinacei</t>
  </si>
  <si>
    <t>Produzione di zucchero</t>
  </si>
  <si>
    <t>Produzione di cacao, cioccolato, caramelle e confetterie</t>
  </si>
  <si>
    <t>Lavorazione di tè e caffè</t>
  </si>
  <si>
    <t>Produzione di condimenti e spezie</t>
  </si>
  <si>
    <t>Produzione di derivati del latte</t>
  </si>
  <si>
    <t>Produzione di pasti e piatti preparati</t>
  </si>
  <si>
    <t>Produzione di preparati omogeneizzati e di alimenti dietetici</t>
  </si>
  <si>
    <t>Produzione di altri prodotti alimentari n.c.a.</t>
  </si>
  <si>
    <t>Produzione di mangimi per l'alimentazione degli animali da allevamento</t>
  </si>
  <si>
    <t>Produzione di prodotti per l'alimentazione degli animali da compagnia</t>
  </si>
  <si>
    <t>Distillazione, rettifica e miscelatura di alcolici</t>
  </si>
  <si>
    <t>Produzione di vini da uve</t>
  </si>
  <si>
    <t>Produzione di sidro e di altre bevande fermentate a base di frutta</t>
  </si>
  <si>
    <t>Produzione di altre bevande fermentate non distillate</t>
  </si>
  <si>
    <t>Produzione di birra</t>
  </si>
  <si>
    <t>Produzione di malto</t>
  </si>
  <si>
    <t>Produzione di bibite analcoliche e di acque in bottiglia</t>
  </si>
  <si>
    <t>Fabbricazione di tessuti a maglia e all'uncinetto</t>
  </si>
  <si>
    <t>Fabbricazione di tessili per la casa e l'arredo</t>
  </si>
  <si>
    <t>Fabbricazione di tappeti e moquette</t>
  </si>
  <si>
    <t>Fabbricazione di spago, corde, funi e reti</t>
  </si>
  <si>
    <t>Fabbricazione di tessuti non-tessuti e di articoli in tessuto non-tessuto</t>
  </si>
  <si>
    <t>Fabbricazione di altri tessuti per uso tecnico e industriale</t>
  </si>
  <si>
    <t>Fabbricazione di altri prodotti tessili n.c.a.</t>
  </si>
  <si>
    <t>Fabbricazione di abbigliamento esterno</t>
  </si>
  <si>
    <t>Fabbricazione di biancheria intima</t>
  </si>
  <si>
    <t>Fabbricazione di indumenti da lavoro</t>
  </si>
  <si>
    <t>Fabbricazione di abbigliamento in pelle e in pelliccia</t>
  </si>
  <si>
    <t>Fabbricazione di altri articoli di abbigliamento e accessori n.c.a.</t>
  </si>
  <si>
    <t>Concia, tintura e rifinizione di pelli, cuoi e pellicce</t>
  </si>
  <si>
    <t>Fabbricazione di articoli da viaggio, borse, pelletteria e selleria di qualsiasi materiale</t>
  </si>
  <si>
    <t>Taglio e piallatura del legno</t>
  </si>
  <si>
    <t>Lavorazione e finitura del legno</t>
  </si>
  <si>
    <t>Fabbricazione di fogli da impiallacciatura e di pannelli a base di legno</t>
  </si>
  <si>
    <t>Fabbricazione di pavimenti di legno con elementi pre-assemblati</t>
  </si>
  <si>
    <t>Fabbricazione di altri prodotti di carpenteria in legno e falegnameria per l'edilizia</t>
  </si>
  <si>
    <t>Fabbricazione di imballaggi in legno</t>
  </si>
  <si>
    <t>Fabbricazione di porte e finestre in legno</t>
  </si>
  <si>
    <t>Produzione di combustibili solidi da biomassa vegetale</t>
  </si>
  <si>
    <t>Finitura di prodotti in legno</t>
  </si>
  <si>
    <t>Fabbricazione di altri prodotti in legno e articoli in sughero, paglia e materiali da intreccio</t>
  </si>
  <si>
    <t>Fabbricazione di pasta-carta</t>
  </si>
  <si>
    <t>Fabbricazione di carta e cartone</t>
  </si>
  <si>
    <t>Fabbricazione di carta, cartone ondulato e di imballaggi di carta e cartone</t>
  </si>
  <si>
    <t>Fabbricazione di prodotti igienico-sanitari e per uso domestico in carta e ovatta di cellulosa</t>
  </si>
  <si>
    <t>Fabbricazione di prodotti cartotecnici</t>
  </si>
  <si>
    <t>Fabbricazione di carta da parati</t>
  </si>
  <si>
    <t>Fabbricazione di altri articoli di carta e cartone</t>
  </si>
  <si>
    <t>Stampa di giornali</t>
  </si>
  <si>
    <t>Altra stampa</t>
  </si>
  <si>
    <t>Lavorazioni preliminari alla stampa e ai media</t>
  </si>
  <si>
    <t>Legatoria e servizi connessi</t>
  </si>
  <si>
    <t>Fabbricazione di gas industriali</t>
  </si>
  <si>
    <t>Fabbricazione di altri prodotti chimici di base organici</t>
  </si>
  <si>
    <t>Bachicoltura</t>
  </si>
  <si>
    <t>Fabbricazione di coloranti e pigmenti</t>
  </si>
  <si>
    <t>Fabbricazione di altri prodotti chimici di base inorganici</t>
  </si>
  <si>
    <t>Fabbricazione di fertilizzanti e composti azotati</t>
  </si>
  <si>
    <t>Fabbricazione di materie plastiche in forme primarie</t>
  </si>
  <si>
    <t>Fabbricazione di gomma sintetica in forme primarie</t>
  </si>
  <si>
    <t>Fabbricazione di saponi e detergenti, di prodotti per la pulizia e la lucidatura</t>
  </si>
  <si>
    <t>Fabbricazione di profumi e cosmetici</t>
  </si>
  <si>
    <t>Produzione di biocarburanti liquidi</t>
  </si>
  <si>
    <t>Fabbricazione di altri prodotti chimici n.c.a.</t>
  </si>
  <si>
    <t>Fabbricazione, rigenerazione e ricostruzione di pneumatici e fabbricazione di camere d'aria</t>
  </si>
  <si>
    <t>Fabbricazione di altri prodotti in gomma</t>
  </si>
  <si>
    <t>Fabbricazione di lastre, fogli, tubi e profilati in materie plastiche</t>
  </si>
  <si>
    <t>Fabbricazione di imballaggi in materie plastiche</t>
  </si>
  <si>
    <t>Fabbricazione di articoli in materie plastiche per l'edilizia</t>
  </si>
  <si>
    <t>Lavorazione e finitura di prodotti in materie plastiche</t>
  </si>
  <si>
    <t>Fabbricazione di altri prodotti in materie plastiche</t>
  </si>
  <si>
    <t>Fabbricazione di vetro piano</t>
  </si>
  <si>
    <t>Lavorazione e trasformazione del vetro piano</t>
  </si>
  <si>
    <t>Fabbricazione di vetro cavo</t>
  </si>
  <si>
    <t>Fabbricazione di fibre di vetro</t>
  </si>
  <si>
    <t>Fabbricazione e lavorazione di altro vetro incluso il vetro per usi tecnici</t>
  </si>
  <si>
    <t>Fabbricazione di mattoni, tegole e altri prodotti per l'edilizia in terracotta</t>
  </si>
  <si>
    <t>Fabbricazione di prodotti in ceramica per usi domestici e ornamentali</t>
  </si>
  <si>
    <t>Fabbricazione di articoli sanitari in ceramica</t>
  </si>
  <si>
    <t>Fabbricazione di isolatori e di pezzi isolanti in ceramica</t>
  </si>
  <si>
    <t>Fabbricazione di altri prodotti in ceramica per uso tecnico e industriale</t>
  </si>
  <si>
    <t>Fabbricazione di altri prodotti in ceramica</t>
  </si>
  <si>
    <t>Produzione di cemento</t>
  </si>
  <si>
    <t>Produzione di calce e gesso</t>
  </si>
  <si>
    <t>Fabbricazione di prodotti in gesso per l'edilizia</t>
  </si>
  <si>
    <t>Produzione di calcestruzzo pronto per l'uso</t>
  </si>
  <si>
    <t>Produzione di malta</t>
  </si>
  <si>
    <t>Fabbricazione di prodotti in fibrocemento</t>
  </si>
  <si>
    <t>Fabbricazione di altri prodotti in calcestruzzo, cemento e gesso</t>
  </si>
  <si>
    <t>Fabbricazione di prodotti abrasivi</t>
  </si>
  <si>
    <t>Fabbricazione di altri prodotti in minerali non metalliferi n.c.a.</t>
  </si>
  <si>
    <t>Trafilatura a freddo di barre</t>
  </si>
  <si>
    <t>Laminazione a freddo di nastri</t>
  </si>
  <si>
    <t>Profilatura mediante formatura o piegatura a freddo</t>
  </si>
  <si>
    <t>Trafilatura a freddo di fili</t>
  </si>
  <si>
    <t>Produzione di metalli preziosi</t>
  </si>
  <si>
    <t>Produzione di alluminio</t>
  </si>
  <si>
    <t>Produzione di piombo, zinco e stagno</t>
  </si>
  <si>
    <t>Trattamento di combustibili nucleari</t>
  </si>
  <si>
    <t>Fusione di getti in ghisa</t>
  </si>
  <si>
    <t>Fusione di getti in acciaio</t>
  </si>
  <si>
    <t>Fusione di getti in metalli leggeri</t>
  </si>
  <si>
    <t>Fusione di getti in altri metalli non ferrosi</t>
  </si>
  <si>
    <t>Fabbricazione di strutture metalliche e di parti di strutture metalliche</t>
  </si>
  <si>
    <t>Fabbricazione di porte e finestre in metallo</t>
  </si>
  <si>
    <t>Fabbricazione di radiatori, generatori di vapore e contenitori in metallo per caldaie per il riscaldamento centrale</t>
  </si>
  <si>
    <t>Fabbricazione di altre cisterne, serbatoi e contenitori in metallo</t>
  </si>
  <si>
    <t>Rivestimento dei metalli</t>
  </si>
  <si>
    <t>Trattamento termico dei metalli</t>
  </si>
  <si>
    <t>Lavori di meccanica generale dei metalli</t>
  </si>
  <si>
    <t>Fabbricazione di articoli di coltelleria e posateria</t>
  </si>
  <si>
    <t>Fabbricazione di serrature e cerniere</t>
  </si>
  <si>
    <t>Fabbricazione di utensileria</t>
  </si>
  <si>
    <t>Fabbricazione di bidoni in acciaio e di contenitori simili</t>
  </si>
  <si>
    <t>Fabbricazione di imballaggi in metallo leggero</t>
  </si>
  <si>
    <t>Fabbricazione di prodotti fabbricati con fili metallici, catene e molle</t>
  </si>
  <si>
    <t>Fabbricazione di articoli di bulloneria</t>
  </si>
  <si>
    <t>Fabbricazione di altri prodotti in metallo n.c.a.</t>
  </si>
  <si>
    <t>Fabbricazione di componenti elettronici</t>
  </si>
  <si>
    <t>Fabbricazione di schede elettroniche integrate</t>
  </si>
  <si>
    <t>Fabbricazione di strumenti e apparecchi di misurazione, prova e navigazione</t>
  </si>
  <si>
    <t>Fabbricazione di orologi</t>
  </si>
  <si>
    <t>Fabbricazione di motori, generatori e trasformatori elettrici</t>
  </si>
  <si>
    <t>Fabbricazione di apparecchiature per la distribuzione e il controllo dell'elettricità</t>
  </si>
  <si>
    <t>Fabbricazione di cavi in fibra ottica</t>
  </si>
  <si>
    <t>Fabbricazione di altri fili e cavi elettronici ed elettrici</t>
  </si>
  <si>
    <t>Fabbricazione di attrezzature per cablaggio</t>
  </si>
  <si>
    <t>Fabbricazione di elettrodomestici</t>
  </si>
  <si>
    <t>Fabbricazione di apparecchi non elettrici per uso domestico</t>
  </si>
  <si>
    <t>Fabbricazione di altre apparecchiature elettriche</t>
  </si>
  <si>
    <t>Fabbricazione di motori e turbine, esclusi i motori per aeromobili, veicoli e motocicli</t>
  </si>
  <si>
    <t>Fabbricazione di apparecchiature fluidodinamiche</t>
  </si>
  <si>
    <t>Fabbricazione di altre pompe e compressori</t>
  </si>
  <si>
    <t>Fabbricazione di altri rubinetti e valvole</t>
  </si>
  <si>
    <t>Fabbricazione di cuscinetti, ingranaggi e organi di trasmissione</t>
  </si>
  <si>
    <t>Fabbricazione di forni, caldaie e apparecchiature fisse per il riscaldamento domestico</t>
  </si>
  <si>
    <t>Fabbricazione di apparecchi di sollevamento e movimentazione</t>
  </si>
  <si>
    <t>Fabbricazione di macchine e attrezzature per ufficio, esclusi computer e unità periferiche</t>
  </si>
  <si>
    <t>Fabbricazione di utensili portatili a motore</t>
  </si>
  <si>
    <t>Fabbricazione di apparecchiature di climatizzazione per uso non domestico</t>
  </si>
  <si>
    <t>Fabbricazione di altre macchine di impiego generale n.c.a.</t>
  </si>
  <si>
    <t>Fabbricazione di macchine per l'agricoltura e la silvicoltura</t>
  </si>
  <si>
    <t>Fabbricazione di macchine per la deformazione dei metalli e di altre macchine utensili per la lavorazione dei metalli</t>
  </si>
  <si>
    <t>Fabbricazione di altre macchine utensili</t>
  </si>
  <si>
    <t>Fabbricazione di macchine per la metallurgia</t>
  </si>
  <si>
    <t>Fabbricazione di macchine da miniera, cava e cantiere</t>
  </si>
  <si>
    <t>Fabbricazione di macchine per l'industria alimentare, delle bevande e del tabacco</t>
  </si>
  <si>
    <t>Fabbricazione di macchine per l'industria tessile, dell'abbigliamento e del cuoio</t>
  </si>
  <si>
    <t>Fabbricazione di macchine per l'industria della carta e del cartone</t>
  </si>
  <si>
    <t>Fabbricazione di macchine per l'industria delle materie plastiche e della gomma</t>
  </si>
  <si>
    <t>Fabbricazione di macchine per la produzione additiva</t>
  </si>
  <si>
    <t>Fabbricazione di altre macchine per impieghi speciali n.c.a.</t>
  </si>
  <si>
    <t>Fabbricazione di apparecchiature elettriche ed elettroniche per autoveicoli</t>
  </si>
  <si>
    <t>Fabbricazione di altre parti e accessori per autoveicoli</t>
  </si>
  <si>
    <t>Costruzione di navi e di strutture galleggianti per scopi civili</t>
  </si>
  <si>
    <t>Costruzione di imbarcazioni da diporto e sportive</t>
  </si>
  <si>
    <t>Costruzione di navi e imbarcazioni per scopi militari</t>
  </si>
  <si>
    <t>Fabbricazione di aeromobili, veicoli spaziali e relativi equipaggiamenti per scopi civili</t>
  </si>
  <si>
    <t>Fabbricazione di aeromobili, veicoli spaziali e relativi equipaggiamenti per scopi militari</t>
  </si>
  <si>
    <t>Fabbricazione di motocicli</t>
  </si>
  <si>
    <t>Fabbricazione di biciclette e veicoli per disabili</t>
  </si>
  <si>
    <t>Fabbricazione di altri mezzi di trasporto n.c.a.</t>
  </si>
  <si>
    <t>Coniazione di monete</t>
  </si>
  <si>
    <t>Fabbricazione di gioielli e articoli simili</t>
  </si>
  <si>
    <t>Fabbricazione di bigiotteria e articoli simili</t>
  </si>
  <si>
    <t>Fabbricazione di scope e spazzole</t>
  </si>
  <si>
    <t>Altre attività manifatturiere n.c.a.</t>
  </si>
  <si>
    <t>Riparazione e manutenzione di prodotti in metallo</t>
  </si>
  <si>
    <t>Riparazione e manutenzione di macchinari</t>
  </si>
  <si>
    <t>Riparazione e manutenzione di apparecchiature elettroniche e ottiche</t>
  </si>
  <si>
    <t>Riparazione e manutenzione di apparecchiature elettriche</t>
  </si>
  <si>
    <t>Riparazione e manutenzione di navi e imbarcazioni per scopi civili</t>
  </si>
  <si>
    <t>Riparazione e manutenzione di aeromobili e veicoli spaziali per scopi civili</t>
  </si>
  <si>
    <t>Riparazione e manutenzione di altri mezzi di trasporto per scopi civili</t>
  </si>
  <si>
    <t>Riparazione e manutenzione di veicoli da combattimento, navi, imbarcazioni, aeromobili e veicoli spaziali per scopi militari</t>
  </si>
  <si>
    <t>Riparazione e manutenzione di altre apparecchiature</t>
  </si>
  <si>
    <t>Produzione di energia elettrica da fonti non rinnovabili</t>
  </si>
  <si>
    <t>Produzione di energia elettrica da fonti rinnovabili</t>
  </si>
  <si>
    <t>Trasmissione di energia elettrica</t>
  </si>
  <si>
    <t>Distribuzione di energia elettrica</t>
  </si>
  <si>
    <t>Commercio di energia elettrica</t>
  </si>
  <si>
    <t>Stoccaggio di energia elettrica</t>
  </si>
  <si>
    <t>Produzione di gas</t>
  </si>
  <si>
    <t>Distribuzione di combustibili gassosi mediante condotte</t>
  </si>
  <si>
    <t>Commercio di gas distribuito mediante condotte</t>
  </si>
  <si>
    <t>Stoccaggio di gas nell'ambito dei servizi di fornitura della rete</t>
  </si>
  <si>
    <t>Raccolta di rifiuti non pericolosi</t>
  </si>
  <si>
    <t>Raccolta di rifiuti pericolosi</t>
  </si>
  <si>
    <t>Recupero dei materiali</t>
  </si>
  <si>
    <t>Recupero di energia</t>
  </si>
  <si>
    <t>Altre attività di recupero dei rifiuti</t>
  </si>
  <si>
    <t>Incenerimento senza recupero di energia</t>
  </si>
  <si>
    <t>Conferimento in discarica o stoccaggio permanente</t>
  </si>
  <si>
    <t>Altre attività di smaltimento dei rifiuti</t>
  </si>
  <si>
    <t>Costruzione di strade e autostrade</t>
  </si>
  <si>
    <t>Costruzione di linee ferroviarie e metropolitane</t>
  </si>
  <si>
    <t>Costruzione di ponti e gallerie</t>
  </si>
  <si>
    <t>Costruzione di opere di pubblica utilità per il trasporto dei fluidi</t>
  </si>
  <si>
    <t>Costruzione di opere di pubblica utilità per l'energia elettrica e le telecomunicazioni</t>
  </si>
  <si>
    <t>Costruzione di opere idrauliche</t>
  </si>
  <si>
    <t>Costruzione di altre opere di ingegneria civile n.c.a.</t>
  </si>
  <si>
    <t>Demolizione</t>
  </si>
  <si>
    <t>Preparazione del cantiere edile</t>
  </si>
  <si>
    <t>Trivellazioni e perforazioni</t>
  </si>
  <si>
    <t>Installazione di impianti elettrici</t>
  </si>
  <si>
    <t>Installazione di impianti idraulici, di riscaldamento e di condizionamento dell'aria</t>
  </si>
  <si>
    <t>Installazione di sistemi per l'isolamento</t>
  </si>
  <si>
    <t>Altri lavori di installazione edili</t>
  </si>
  <si>
    <t>Posa in opera di infissi</t>
  </si>
  <si>
    <t>Rivestimento di pavimenti e di pareti</t>
  </si>
  <si>
    <t>Tinteggiatura e posa in opera di vetri</t>
  </si>
  <si>
    <t>Altri lavori di completamento e finitura degli edifici</t>
  </si>
  <si>
    <t>Realizzazione di coperture</t>
  </si>
  <si>
    <t>Altri lavori di costruzione specializzati nella costruzione di edifici</t>
  </si>
  <si>
    <t>Lavori di muratura</t>
  </si>
  <si>
    <t>Altri lavori di costruzione specializzati n.c.a.</t>
  </si>
  <si>
    <t>Attività di intermediari del commercio all'ingrosso di materie prime agricole, animali vivi, materie prime tessili e semilavorati</t>
  </si>
  <si>
    <t>Attività di intermediari del commercio all'ingrosso di combustibili, minerali, metalli e prodotti chimici per l'industria</t>
  </si>
  <si>
    <t>Attività di intermediari del commercio all'ingrosso di legname e materiali da costruzione</t>
  </si>
  <si>
    <t>Attività di intermediari del commercio all'ingrosso di macchine e attrezzature industriali, navi e aeromobili</t>
  </si>
  <si>
    <t>Attività di intermediari del commercio all'ingrosso di mobili, articoli per la casa e ferramenta</t>
  </si>
  <si>
    <t>Attività di intermediari del commercio all'ingrosso di prodotti tessili, abbigliamento, pellicce, calzature e articoli in pelle</t>
  </si>
  <si>
    <t>Attività di intermediari del commercio all'ingrosso di prodotti alimentari, bevande e tabacchi</t>
  </si>
  <si>
    <t>Attività di intermediari del commercio all'ingrosso di altri prodotti specifici</t>
  </si>
  <si>
    <t>Attività di intermediari del commercio all'ingrosso non specializzato</t>
  </si>
  <si>
    <t>Commercio all'ingrosso di cereali, tabacco grezzo, sementi e alimenti per il bestiame</t>
  </si>
  <si>
    <t>Commercio all'ingrosso di fiori e piante</t>
  </si>
  <si>
    <t>Commercio all'ingrosso di animali vivi</t>
  </si>
  <si>
    <t>Commercio all'ingrosso di pelli e cuoio</t>
  </si>
  <si>
    <t>Commercio all'ingrosso di frutta e ortaggi</t>
  </si>
  <si>
    <t>Commercio all'ingrosso di carne, prodotti a base di carne, pesce e prodotti a base di pesce</t>
  </si>
  <si>
    <t>Commercio all'ingrosso di bevande</t>
  </si>
  <si>
    <t>Commercio all'ingrosso di prodotti del tabacco</t>
  </si>
  <si>
    <t>Commercio all'ingrosso di zucchero, cioccolato e dolciumi</t>
  </si>
  <si>
    <t>Commercio all'ingrosso di caffè, tè, cacao e spezie</t>
  </si>
  <si>
    <t>Commercio all'ingrosso di altri prodotti alimentari</t>
  </si>
  <si>
    <t>Commercio all'ingrosso non specializzato di prodotti alimentari, bevande e tabacchi</t>
  </si>
  <si>
    <t>Commercio all'ingrosso di prodotti tessili</t>
  </si>
  <si>
    <t>Commercio all'ingrosso di abbigliamento e di calzature</t>
  </si>
  <si>
    <t>Commercio all'ingrosso di elettrodomestici</t>
  </si>
  <si>
    <t>Commercio all'ingrosso di articoli di porcellana, di vetro e di prodotti per la pulizia</t>
  </si>
  <si>
    <t>Commercio all'ingrosso di profumi e cosmetici</t>
  </si>
  <si>
    <t>Commercio all'ingrosso di prodotti farmaceutici e medicali</t>
  </si>
  <si>
    <t>Commercio all'ingrosso di mobili, tappeti e articoli per l'illuminazione per la casa, l'ufficio e i negozi</t>
  </si>
  <si>
    <t>Commercio all'ingrosso di orologi e di gioielleria</t>
  </si>
  <si>
    <t>Commercio all'ingrosso di altri beni di consumo</t>
  </si>
  <si>
    <t>Commercio all'ingrosso di macchinari, attrezzature e forniture agricole</t>
  </si>
  <si>
    <t>Commercio all'ingrosso di macchine utensili</t>
  </si>
  <si>
    <t>Commercio all'ingrosso di macchinari per l'estrazione, l'edilizia e l'ingegneria civile</t>
  </si>
  <si>
    <t>Commercio all'ingrosso di altri macchinari e attrezzature</t>
  </si>
  <si>
    <t>Commercio all'ingrosso di autoveicoli</t>
  </si>
  <si>
    <t>Commercio all'ingrosso di parti e accessori di autoveicoli</t>
  </si>
  <si>
    <t>Commercio all'ingrosso di motocicli, parti e accessori di motocicli</t>
  </si>
  <si>
    <t>Commercio all'ingrosso di combustibili solidi, liquidi, gassosi e di prodotti derivati</t>
  </si>
  <si>
    <t>Commercio all'ingrosso di metalli e minerali metalliferi</t>
  </si>
  <si>
    <t>Commercio all'ingrosso di legname, materiali da costruzione e articoli igienico-sanitari</t>
  </si>
  <si>
    <t>Commercio all'ingrosso di ferramenta, di apparecchi e accessori per impianti idraulici e di riscaldamento</t>
  </si>
  <si>
    <t>Commercio all'ingrosso di prodotti chimici</t>
  </si>
  <si>
    <t>Commercio all'ingrosso di altri prodotti intermedi</t>
  </si>
  <si>
    <t>Commercio all'ingrosso di rottami e cascami</t>
  </si>
  <si>
    <t>Commercio all'ingrosso specializzato di altri prodotti n.c.a.</t>
  </si>
  <si>
    <t>Commercio al dettaglio non specializzato con prevalenza di prodotti alimentari, bevande o tabacchi</t>
  </si>
  <si>
    <t>Commercio al dettaglio non specializzato di altri prodotti</t>
  </si>
  <si>
    <t>Commercio al dettaglio di frutta e verdura</t>
  </si>
  <si>
    <t>Commercio al dettaglio di carne e di prodotti a base di carne</t>
  </si>
  <si>
    <t>Commercio al dettaglio di pesce, crostacei e molluschi</t>
  </si>
  <si>
    <t>Commercio al dettaglio di pane, pasticceria e dolciumi</t>
  </si>
  <si>
    <t>Commercio al dettaglio di bevande</t>
  </si>
  <si>
    <t>Commercio al dettaglio di prodotti del tabacco</t>
  </si>
  <si>
    <t>Commercio al dettaglio di altri prodotti alimentari</t>
  </si>
  <si>
    <t>Commercio al dettaglio di prodotti tessili</t>
  </si>
  <si>
    <t>Commercio al dettaglio di ferramenta, materiali da costruzione, vernici e vetro</t>
  </si>
  <si>
    <t>Commercio al dettaglio di tappeti, moquette, rivestimenti per pareti e pavimenti</t>
  </si>
  <si>
    <t>Commercio al dettaglio di elettrodomestici</t>
  </si>
  <si>
    <t>Commercio al dettaglio di mobili, di articoli per l'illuminazione, articoli per la tavola e altri articoli per la casa</t>
  </si>
  <si>
    <t>Commercio al dettaglio di libri</t>
  </si>
  <si>
    <t>Commercio al dettaglio di giornali, altre pubblicazioni periodiche e articoli di cancelleria</t>
  </si>
  <si>
    <t>Commercio al dettaglio di attrezzature sportive</t>
  </si>
  <si>
    <t>Commercio al dettaglio di giochi e giocattoli</t>
  </si>
  <si>
    <t>Commercio al dettaglio di articoli culturali e ricreativi n.c.a.</t>
  </si>
  <si>
    <t>Commercio al dettaglio di articoli di abbigliamento</t>
  </si>
  <si>
    <t>Commercio al dettaglio di calzature e articoli in pelle</t>
  </si>
  <si>
    <t>Commercio al dettaglio di prodotti farmaceutici</t>
  </si>
  <si>
    <t>Commercio al dettaglio di articoli medicali e ortopedici</t>
  </si>
  <si>
    <t>Commercio al dettaglio di cosmetici e di articoli di profumeria</t>
  </si>
  <si>
    <t>Commercio al dettaglio di fiori, piante, fertilizzanti, animali da compagnia e alimenti per animali da compagnia</t>
  </si>
  <si>
    <t>Commercio al dettaglio di orologi e articoli di gioielleria</t>
  </si>
  <si>
    <t>Commercio al dettaglio di altri prodotti non di seconda mano</t>
  </si>
  <si>
    <t>Commercio al dettaglio di articoli di seconda mano</t>
  </si>
  <si>
    <t>Commercio al dettaglio di autoveicoli</t>
  </si>
  <si>
    <t>Commercio al dettaglio di parti e accessori di autoveicoli</t>
  </si>
  <si>
    <t>Commercio al dettaglio di motocicli, parti e accessori di motocicli</t>
  </si>
  <si>
    <t>Attività di servizi di intermediazione per il commercio al dettaglio non specializzato</t>
  </si>
  <si>
    <t>Attività di servizi di intermediazione per il commercio al dettaglio specializzato</t>
  </si>
  <si>
    <t>Trasporto di passeggeri su ferrovia pesante</t>
  </si>
  <si>
    <t>Altri trasporti ferroviari di passeggeri</t>
  </si>
  <si>
    <t>Trasporto di linea di passeggeri su strada</t>
  </si>
  <si>
    <t>Trasporto non di linea di passeggeri su strada</t>
  </si>
  <si>
    <t>Trasporto di passeggeri a richiesta su veicoli con conducente</t>
  </si>
  <si>
    <t>Trasporto di passeggeri mediante funivie e sciovie</t>
  </si>
  <si>
    <t>Altri trasporti terrestri di passeggeri n.c.a.</t>
  </si>
  <si>
    <t>Trasporto di merci su strada</t>
  </si>
  <si>
    <t>Servizi di trasloco</t>
  </si>
  <si>
    <t>Trasporto aereo di merci</t>
  </si>
  <si>
    <t>Trasporto spaziale</t>
  </si>
  <si>
    <t>Servizi di supporto al trasporto terrestre</t>
  </si>
  <si>
    <t>Servizi di supporto al trasporto marittimo e per vie d'acqua interne</t>
  </si>
  <si>
    <t>Servizi di supporto al trasporto aereo</t>
  </si>
  <si>
    <t>Movimentazione merci</t>
  </si>
  <si>
    <t>Servizi di logistica</t>
  </si>
  <si>
    <t>Altre attività di supporto ai trasporti</t>
  </si>
  <si>
    <t>Attività di servizi di intermediazione per il trasporto di merci</t>
  </si>
  <si>
    <t>Attività di servizi di intermediazione per il trasporto di passeggeri</t>
  </si>
  <si>
    <t>Attività postali con obbligo di servizio universale</t>
  </si>
  <si>
    <t>Attività di ristoranti</t>
  </si>
  <si>
    <t>Attività di servizi di ristorazione mobile</t>
  </si>
  <si>
    <t>Attività di catering per eventi</t>
  </si>
  <si>
    <t>Attività di servizi di catering su base contrattuale e altri servizi di ristorazione</t>
  </si>
  <si>
    <t>Edizione di libri</t>
  </si>
  <si>
    <t>Edizione di quotidiani</t>
  </si>
  <si>
    <t>Edizione di riviste e periodici</t>
  </si>
  <si>
    <t>Altre attività editoriali, esclusa l'edizione di software</t>
  </si>
  <si>
    <t>Edizione di videogiochi</t>
  </si>
  <si>
    <t>Edizione di altri software</t>
  </si>
  <si>
    <t>Attività di produzione cinematografica, di video e programmi televisivi</t>
  </si>
  <si>
    <t>Attività di post-produzione cinematografica, di video e programmi televisivi</t>
  </si>
  <si>
    <t>Attività di distribuzione cinematografica, di video e programmi televisivi</t>
  </si>
  <si>
    <t>Attività di proiezione cinematografica</t>
  </si>
  <si>
    <t>Attività delle agenzie di stampa</t>
  </si>
  <si>
    <t>Altre attività di distribuzione di contenuti</t>
  </si>
  <si>
    <t>Altre attività dei servizi di informazione</t>
  </si>
  <si>
    <t>Attività delle banche centrali</t>
  </si>
  <si>
    <t>Altre intermediazioni monetarie</t>
  </si>
  <si>
    <t>Attività delle società di partecipazione (holding)</t>
  </si>
  <si>
    <t>Attività dei conduit di finanziamento</t>
  </si>
  <si>
    <t>Attività dei fondi di investimento del mercato monetario e del mercato non monetario</t>
  </si>
  <si>
    <t>Attività di conti fiduciari, per la gestione dell'eredità e di agenzia</t>
  </si>
  <si>
    <t>Leasing finanziario</t>
  </si>
  <si>
    <t>Altre attività creditizie</t>
  </si>
  <si>
    <t>Altre attività di servizi finanziari, ad esclusione di assicurazioni e fondi pensione n.c.a.</t>
  </si>
  <si>
    <t>Assicurazioni diverse da quelle sulla vita</t>
  </si>
  <si>
    <t>Attività di negoziazione di contratti relativi a titoli e merci</t>
  </si>
  <si>
    <t>Altre attività ausiliarie dei servizi finanziari, escluse le assicurazioni e i fondi pensione</t>
  </si>
  <si>
    <t>Valutazione dei rischi e dei danni</t>
  </si>
  <si>
    <t>Attività di agenti e intermediari delle assicurazioni</t>
  </si>
  <si>
    <t>Attività ausiliarie delle assicurazioni e dei fondi pensione n.c.a.</t>
  </si>
  <si>
    <t>Compravendita di beni immobili effettuata su beni propri</t>
  </si>
  <si>
    <t>Sviluppo di progetti immobiliari</t>
  </si>
  <si>
    <t>Attività di controllo di qualità e certificazione di prodotti</t>
  </si>
  <si>
    <t>Attività di servizi di intermediazione e marketing di brevetti</t>
  </si>
  <si>
    <t>Attività di servizi di intermediazione per attività immobiliari</t>
  </si>
  <si>
    <t>Altre attività immobiliari per conto terzi</t>
  </si>
  <si>
    <t>Attività di architettura</t>
  </si>
  <si>
    <t>Attività di ingegneria e altre consulenze tecniche connesse</t>
  </si>
  <si>
    <t>Attività di agenzie pubblicitarie</t>
  </si>
  <si>
    <t>Attività di concessionarie pubblicitarie</t>
  </si>
  <si>
    <t>Attività di progettazione di prodotti industriali e di moda</t>
  </si>
  <si>
    <t>Attività di progettazione grafica e di comunicazione visiva</t>
  </si>
  <si>
    <t>Attività di progettazione di interni</t>
  </si>
  <si>
    <t>Altre attività di progettazione specializzata</t>
  </si>
  <si>
    <t>Tutte le altre attività professionali, scientifiche e tecniche n.c.a.</t>
  </si>
  <si>
    <t>Noleggio e leasing operativo di automobili e autoveicoli leggeri</t>
  </si>
  <si>
    <t>Noleggio e leasing operativo di autocarri</t>
  </si>
  <si>
    <t>Noleggio e leasing operativo di attrezzature e articoli sportivi e ricreativi</t>
  </si>
  <si>
    <t>Noleggio e leasing operativo di altri beni per uso personale e per la casa</t>
  </si>
  <si>
    <t>Noleggio e leasing operativo di macchine e attrezzature agricole</t>
  </si>
  <si>
    <t>Noleggio e leasing operativo di macchine e attrezzature per lavori edili e di ingegneria civile</t>
  </si>
  <si>
    <t>Noleggio e leasing operativo di macchine, attrezzature e computer per ufficio</t>
  </si>
  <si>
    <t>Noleggio e leasing operativo di mezzi di trasporto marittimi, fluviali e lacustri</t>
  </si>
  <si>
    <t>Noleggio e leasing operativo di mezzi di trasporto aereo</t>
  </si>
  <si>
    <t>Noleggio e leasing operativo di altre macchine, attrezzature e beni materiali n.c.a.</t>
  </si>
  <si>
    <t>Attività di servizi di intermediazione per il noleggio e il leasing operativo di automobili, autocaravan e rimorchi</t>
  </si>
  <si>
    <t>Attività di servizi di intermediazione per il noleggio e il leasing operativo di altri beni materiali e beni immateriali non finanziari</t>
  </si>
  <si>
    <t>Attività di agenzie di viaggio</t>
  </si>
  <si>
    <t>Attività di tour operator</t>
  </si>
  <si>
    <t>Attività di investigazione e vigilanza privata</t>
  </si>
  <si>
    <t>Attività di vigilanza n.c.a.</t>
  </si>
  <si>
    <t>Attività di pulizia generale di edifici</t>
  </si>
  <si>
    <t>Altre attività di pulizia di edifici e pulizia industriale</t>
  </si>
  <si>
    <t>Altre attività di pulizia</t>
  </si>
  <si>
    <t>Attività di recupero crediti, di informazioni commerciali e di rating</t>
  </si>
  <si>
    <t>Attività di imballaggio</t>
  </si>
  <si>
    <t>Altri servizi di supporto alle imprese n.c.a.</t>
  </si>
  <si>
    <t>Attività generali di amministrazione pubblica</t>
  </si>
  <si>
    <t>Regolamentazione dei servizi di assistenza sanitaria, istruzione, servizi culturali e di altri servizi sociali</t>
  </si>
  <si>
    <t>Regolamentazione delle attività che contribuiscono a una più efficiente gestione delle attività economiche</t>
  </si>
  <si>
    <t>Affari esteri</t>
  </si>
  <si>
    <t>Difesa nazionale</t>
  </si>
  <si>
    <t>Giustizia e attività giudiziarie</t>
  </si>
  <si>
    <t>Ordine pubblico e sicurezza nazionale</t>
  </si>
  <si>
    <t>Servizi antincendio</t>
  </si>
  <si>
    <t>Istruzione secondaria di formazione generale</t>
  </si>
  <si>
    <t>Istruzione secondaria professionale</t>
  </si>
  <si>
    <t>Istruzione post-secondaria non terziaria</t>
  </si>
  <si>
    <t>Formazione sportiva e ricreativa</t>
  </si>
  <si>
    <t>Formazione culturale</t>
  </si>
  <si>
    <t>Attività di scuole guida</t>
  </si>
  <si>
    <t>Altri servizi di istruzione e formazione n.c.a.</t>
  </si>
  <si>
    <t>Attività di servizi di intermediazione per corsi e tutor</t>
  </si>
  <si>
    <t>Altri servizi di supporto all'istruzione e formazione n.c.a.</t>
  </si>
  <si>
    <t>Attività di medicina generale</t>
  </si>
  <si>
    <t>Attività di medicina specialistica</t>
  </si>
  <si>
    <t>Attività odontoiatriche</t>
  </si>
  <si>
    <t>Attività di diagnostica per immagini e di laboratorio medico</t>
  </si>
  <si>
    <t>Trasporto di pazienti in ambulanza</t>
  </si>
  <si>
    <t>Attività di psicologi e psicoterapeuti, esclusi i medici</t>
  </si>
  <si>
    <t>Attività infermieristiche e ostetriche</t>
  </si>
  <si>
    <t>Attività di fisioterapia</t>
  </si>
  <si>
    <t>Attività di medicine complementari e alternative</t>
  </si>
  <si>
    <t>Attività di servizi di intermediazione per attività mediche, odontoiatriche e altri servizi per la salute umana</t>
  </si>
  <si>
    <t>Altre attività per la salute umana n.c.a.</t>
  </si>
  <si>
    <t>Attività di servizi di intermediazione per attività di assistenza residenziale</t>
  </si>
  <si>
    <t>Altre attività di assistenza residenziale n.c.a.</t>
  </si>
  <si>
    <t>Attività di assistenza diurna per l'infanzia</t>
  </si>
  <si>
    <t>Altre attività di assistenza sociale non residenziale n.c.a.</t>
  </si>
  <si>
    <t>Attività di creazione letteraria e composizione musicale</t>
  </si>
  <si>
    <t>Attività di creazione di arti visive</t>
  </si>
  <si>
    <t>Altre attività di creazione artistica</t>
  </si>
  <si>
    <t>Gestione di strutture e spazi per le arti</t>
  </si>
  <si>
    <t>Altre attività di supporto alle arti performative e alle rappresentazioni artistiche</t>
  </si>
  <si>
    <t>Attività di biblioteche</t>
  </si>
  <si>
    <t>Attività di archivi</t>
  </si>
  <si>
    <t>Attività di musei e collezioni</t>
  </si>
  <si>
    <t>Attività di luoghi e monumenti storici</t>
  </si>
  <si>
    <t>Attività di orti botanici e giardini zoologici</t>
  </si>
  <si>
    <t>Attività di riserve e parchi naturali</t>
  </si>
  <si>
    <t>Gestione di impianti sportivi</t>
  </si>
  <si>
    <t>Attività dei club sportivi</t>
  </si>
  <si>
    <t>Attività dei centri di fitness</t>
  </si>
  <si>
    <t>Attività sportive n.c.a.</t>
  </si>
  <si>
    <t>Attività dei parchi di divertimento e dei parchi tematici</t>
  </si>
  <si>
    <t>Attività di intrattenimento e divertimento n.c.a.</t>
  </si>
  <si>
    <t>Attività di organizzazioni di imprese e dei datori di lavoro</t>
  </si>
  <si>
    <t>Attività delle organizzazioni professionali</t>
  </si>
  <si>
    <t>Attività delle organizzazioni religiose</t>
  </si>
  <si>
    <t>Attività delle organizzazioni politiche</t>
  </si>
  <si>
    <t>Attività di altre organizzazioni associative n.c.a.</t>
  </si>
  <si>
    <t>Riparazione e manutenzione di prodotti di elettronica di consumo</t>
  </si>
  <si>
    <t>Riparazione e manutenzione di elettrodomestici e di articoli per la casa e il giardinaggio</t>
  </si>
  <si>
    <t>Riparazione e manutenzione di calzature e articoli in pelle</t>
  </si>
  <si>
    <t>Riparazione e manutenzione di mobili e di oggetti di arredamento per la casa</t>
  </si>
  <si>
    <t>Riparazione e manutenzione di orologi e gioielli</t>
  </si>
  <si>
    <t>Riparazione e manutenzione di beni per uso personale e per la casa n.c.a.</t>
  </si>
  <si>
    <t>Riparazione e manutenzione di autoveicoli</t>
  </si>
  <si>
    <t>Riparazione e manutenzione di motocicli</t>
  </si>
  <si>
    <t>Riparazione e manutenzione di biciclette, articoli sportivi e attrezzature da campeggio</t>
  </si>
  <si>
    <t>Riparazione, montaggio o sostituzione di pneumatici e camere d'aria di autoveicoli</t>
  </si>
  <si>
    <t>Servizi di lavaggio e pulitura di prodotti tessili e pellicce</t>
  </si>
  <si>
    <t>Servizi di parrucchieri e barbieri</t>
  </si>
  <si>
    <t>Servizi di cura della bellezza e altri trattamenti di bellezza</t>
  </si>
  <si>
    <t>Servizi di centri benessere, sauna e bagno di vapore</t>
  </si>
  <si>
    <t>Fornitura di servizi domestici</t>
  </si>
  <si>
    <t>Altre attività di servizi alla persona n.c.a.</t>
  </si>
  <si>
    <t>Produzione di beni indifferenziati per uso proprio da parte di famiglie e convivenze</t>
  </si>
  <si>
    <t>Coltivazione di ortaggi e meloni</t>
  </si>
  <si>
    <t>Coltivazione di radici, incluse barbabietole da zucchero</t>
  </si>
  <si>
    <t>Coltivazione di fiori</t>
  </si>
  <si>
    <t>Allevamento di conigli</t>
  </si>
  <si>
    <t>Allevamento di altri animali da pelliccia</t>
  </si>
  <si>
    <t>Apicoltura</t>
  </si>
  <si>
    <t>Allevamento di altri animali n.c.a.</t>
  </si>
  <si>
    <t>Attività di supporto alla produzione vegetale n.c.a.</t>
  </si>
  <si>
    <t>Lavorazione delle sementi per la semina</t>
  </si>
  <si>
    <t>Produzione di olio di oliva</t>
  </si>
  <si>
    <t>Produzione di oli e grassi animali</t>
  </si>
  <si>
    <t>Trattamento igienico del latte</t>
  </si>
  <si>
    <t>Lavorazione di frumento e altri cereali</t>
  </si>
  <si>
    <t>Lavorazione del riso</t>
  </si>
  <si>
    <t>Lavorazioni di altre granaglie</t>
  </si>
  <si>
    <t>Produzione di pane e prodotti di panetteria simili</t>
  </si>
  <si>
    <t>Produzione di prodotti di pasticceria freschi</t>
  </si>
  <si>
    <t>Produzione di vini, esclusi vini spumanti e altri vini speciali</t>
  </si>
  <si>
    <t>Produzione di vini spumanti e altri vini speciali</t>
  </si>
  <si>
    <t>Fabbricazione di tessili per la casa</t>
  </si>
  <si>
    <t>Fabbricazione di tessili per l'arredo</t>
  </si>
  <si>
    <t>Fabbricazione di ricami, tulle, pizzi e merletti</t>
  </si>
  <si>
    <t>Fabbricazione di feltro e altri prodotti tessili diversi n.c.a.</t>
  </si>
  <si>
    <t>Fabbricazione di maglioni e altri articoli a maglia e all'uncinetto</t>
  </si>
  <si>
    <t>Fabbricazione in serie di abbigliamento esterno</t>
  </si>
  <si>
    <t>Sartoria e confezione su misura di abbigliamento esterno</t>
  </si>
  <si>
    <t>Fabbricazione di calzature, escluse parti in cuoio per calzature</t>
  </si>
  <si>
    <t>Fabbricazione di articoli in sughero</t>
  </si>
  <si>
    <t>Fabbricazione di articoli in paglia e materiali da intreccio</t>
  </si>
  <si>
    <t>Raffinazione di petrolio</t>
  </si>
  <si>
    <t>Miscelazione di gas petroliferi liquefatti (GPL) e loro imbottigliamento</t>
  </si>
  <si>
    <t>Fabbricazione di prodotti di base per la copertura stradale</t>
  </si>
  <si>
    <t>Fabbricazione di saponi, detergenti e preparazioni tensioattive</t>
  </si>
  <si>
    <t>Fabbricazione di glicerina e altri prodotti per la pulizia e la lucidatura</t>
  </si>
  <si>
    <t>Fabbricazione di fiammiferi e articoli esplosivi</t>
  </si>
  <si>
    <t>Fabbricazione di oli essenziali</t>
  </si>
  <si>
    <t>Fabbricazione di altri prodotti chimici vari n.c.a.</t>
  </si>
  <si>
    <t>Fabbricazione di pneumatici e camere d'aria</t>
  </si>
  <si>
    <t>Rigenerazione e ricostruzione di pneumatici</t>
  </si>
  <si>
    <t>Fabbricazione di articoli e attrezzature per la pulizia in materie plastiche</t>
  </si>
  <si>
    <t>Altre attività di fabbricazione e lavorazione di altro vetro incluso il vetro per usi tecnici</t>
  </si>
  <si>
    <t>Fabbricazione di piastrelle in ceramica per pavimenti e rivestimenti</t>
  </si>
  <si>
    <t>Produzione di calce</t>
  </si>
  <si>
    <t>Produzione di gesso</t>
  </si>
  <si>
    <t>Fabbricazione di prodotti in calcestruzzo per l'edilizia</t>
  </si>
  <si>
    <t>Taglio e lavorazione di pietre e di marmo</t>
  </si>
  <si>
    <t>Lavorazione artistica di marmo e di altre pietre affini</t>
  </si>
  <si>
    <t>Frantumazione di pietre</t>
  </si>
  <si>
    <t>Fabbricazione di tubi, condotti, profilati cavi non saldati e relativi raccordi in acciaio</t>
  </si>
  <si>
    <t>Fabbricazione di tende in metallo e prodotti simili</t>
  </si>
  <si>
    <t>Fabbricazione di radiatori e contenitori in metallo per caldaie per il riscaldamento centrale</t>
  </si>
  <si>
    <t>Fabbricazione di generatori di vapore</t>
  </si>
  <si>
    <t>Fabbricazione di armi e munizioni per uso militare</t>
  </si>
  <si>
    <t>Fabbricazione di armi e munizioni per uso sportivo e civile</t>
  </si>
  <si>
    <t>Fabbricazione di utensileria ad azionamento manuale e di parti intercambiabili per macchine utensili</t>
  </si>
  <si>
    <t>Fabbricazione di catene</t>
  </si>
  <si>
    <t>Fabbricazione di molle</t>
  </si>
  <si>
    <t>Fabbricazione di casseforti, cassette di sicurezza e porte metalliche blindate</t>
  </si>
  <si>
    <t>Fabbricazione di altri prodotti vari in metallo n.c.a.</t>
  </si>
  <si>
    <t>Fabbricazione di altri strumenti e apparecchi di misurazione e prova</t>
  </si>
  <si>
    <t>Fabbricazione di strumenti ottici, strumenti ottici di precisione, misurazione e controllo</t>
  </si>
  <si>
    <t>Fabbricazione di supporti magnetici e ottici</t>
  </si>
  <si>
    <t>Fabbricazione di apparecchiature fotografiche</t>
  </si>
  <si>
    <t>Fabbricazione di motori, esclusi motori per aeromobili, veicoli e motocicli</t>
  </si>
  <si>
    <t>Fabbricazione di turbine</t>
  </si>
  <si>
    <t>Fabbricazione di forni</t>
  </si>
  <si>
    <t>Fabbricazione di caldaie e apparecchiature fisse per il riscaldamento domestico</t>
  </si>
  <si>
    <t>Fabbricazione di bilance e distributori automatici</t>
  </si>
  <si>
    <t>Fabbricazione di macchine per la dosatura, la confezione e per l'imballaggio</t>
  </si>
  <si>
    <t>Fabbricazione di macchine per la pulizia per uso non domestico</t>
  </si>
  <si>
    <t>Fabbricazione di altre macchine varie di impiego generale</t>
  </si>
  <si>
    <t>Fabbricazione di trattori per l'agricoltura e la silvicoltura</t>
  </si>
  <si>
    <t>Fabbricazione di macchine tessili</t>
  </si>
  <si>
    <t>Fabbricazione di macchine per lavanderie e stirerie</t>
  </si>
  <si>
    <t>Fabbricazione di macchine per la stampa e la legatoria</t>
  </si>
  <si>
    <t>Fabbricazione di robot industriali con compiti multipli per scopi speciali</t>
  </si>
  <si>
    <t>Fabbricazione di altre macchine varie per impieghi speciali n.c.a.</t>
  </si>
  <si>
    <t>Fabbricazione di motocicli, escluse parti e accessori</t>
  </si>
  <si>
    <t>Fabbricazione di biciclette, escluse parti e accessori</t>
  </si>
  <si>
    <t>Fabbricazione di parti e accessori per biciclette</t>
  </si>
  <si>
    <t>Fabbricazione di veicoli per disabili</t>
  </si>
  <si>
    <t>Fabbricazione di carrozzine e passeggini</t>
  </si>
  <si>
    <t>Fabbricazione di mobili per negozi, uffici e altri spazi per collettività</t>
  </si>
  <si>
    <t>Fabbricazione di mobili da cucina</t>
  </si>
  <si>
    <t>Lavorazione di pietre preziose e semipreziose</t>
  </si>
  <si>
    <t>Fabbricazione di gioielli e articoli di oreficeria in metalli preziosi</t>
  </si>
  <si>
    <t>Fabbricazione di giocattoli</t>
  </si>
  <si>
    <t>Fabbricazione di protesi dentarie</t>
  </si>
  <si>
    <t>Fabbricazione di altre protesi e ausili</t>
  </si>
  <si>
    <t>Fabbricazione di lenti oftalmiche</t>
  </si>
  <si>
    <t>Fabbricazione di altri strumenti e forniture mediche e dentistiche</t>
  </si>
  <si>
    <t>Fabbricazione di ombrelli, bottoni, chiusure lampo, parrucche e affini</t>
  </si>
  <si>
    <t>Fabbricazione di articoli di cancelleria</t>
  </si>
  <si>
    <t>Fabbricazione di casse funebri</t>
  </si>
  <si>
    <t>Riparazione e manutenzione di caldaie per processi industriali</t>
  </si>
  <si>
    <t>Riparazione e manutenzione di apparecchi di sollevamento e movimentazione</t>
  </si>
  <si>
    <t>Riparazione e manutenzione di impianti di refrigerazione industriale e di depurazione dell'aria</t>
  </si>
  <si>
    <t>Riparazione e manutenzione di altre macchine di impiego generale</t>
  </si>
  <si>
    <t>Riparazione e manutenzione di altre macchine per l'agricoltura e la silvicoltura</t>
  </si>
  <si>
    <t>Riparazione e manutenzione di veicoli da combattimento per scopi militari</t>
  </si>
  <si>
    <t>Riparazione e manutenzione di navi e imbarcazioni per scopi militari</t>
  </si>
  <si>
    <t>Smantellamento di carcasse</t>
  </si>
  <si>
    <t>Recupero dei materiali da rifiuti metallici</t>
  </si>
  <si>
    <t>Recupero dei materiali da altri rifiuti</t>
  </si>
  <si>
    <t>Attività di intermediari del commercio all'ingrosso di giochi e giocattoli, attrezzature sportive, orologi e gioielli, apparecchiature fotografiche e strumenti ottici</t>
  </si>
  <si>
    <t>Attività di intermediari del commercio all'ingrosso di libri, giornali, riviste e articoli di cancelleria</t>
  </si>
  <si>
    <t>Attività di intermediari del commercio all'ingrosso di automobili, altri autoveicoli e motocicli</t>
  </si>
  <si>
    <t>Attività di intermediari del commercio all'ingrosso di apparecchiature audio e video</t>
  </si>
  <si>
    <t>Commercio all'ingrosso di cereali</t>
  </si>
  <si>
    <t>Commercio all'ingrosso di tabacco grezzo, sementi e alimenti per il bestiame</t>
  </si>
  <si>
    <t>Commercio all'ingrosso di frutta e ortaggi freschi</t>
  </si>
  <si>
    <t>Commercio all'ingrosso di frutta e ortaggi conservati o surgelati</t>
  </si>
  <si>
    <t>Commercio all'ingrosso di carne</t>
  </si>
  <si>
    <t>Commercio all'ingrosso di salumi e di altri prodotti a base di carne</t>
  </si>
  <si>
    <t>Commercio all'ingrosso di pesce</t>
  </si>
  <si>
    <t>Commercio all'ingrosso di prodotti lattiero-caseari e uova</t>
  </si>
  <si>
    <t>Commercio all'ingrosso di bevande alcoliche</t>
  </si>
  <si>
    <t>Commercio all'ingrosso di bevande analcoliche</t>
  </si>
  <si>
    <t>Commercio all'ingrosso di tessuti</t>
  </si>
  <si>
    <t>Commercio all'ingrosso di filati e articoli di merceria</t>
  </si>
  <si>
    <t>Commercio all'ingrosso di altri prodotti tessili</t>
  </si>
  <si>
    <t>Commercio all'ingrosso di abbigliamento e di accessori per l'abbigliamento</t>
  </si>
  <si>
    <t>Commercio all'ingrosso di articoli in pelliccia</t>
  </si>
  <si>
    <t>Commercio all'ingrosso di calzature</t>
  </si>
  <si>
    <t>Commercio all'ingrosso di apparecchiature radiotelevisive</t>
  </si>
  <si>
    <t>Commercio all'ingrosso di altri elettrodomestici</t>
  </si>
  <si>
    <t>Commercio all'ingrosso di articoli di porcellana</t>
  </si>
  <si>
    <t>Commercio all'ingrosso di articoli di vetro</t>
  </si>
  <si>
    <t>Commercio all'ingrosso di altri utensili per la casa, stoviglie e vasellame</t>
  </si>
  <si>
    <t>Commercio all'ingrosso di prodotti per la pulizia</t>
  </si>
  <si>
    <t>Commercio all'ingrosso di prodotti farmaceutici di base e di preparati farmaceutici</t>
  </si>
  <si>
    <t>Commercio all'ingrosso di rimedi erboristici</t>
  </si>
  <si>
    <t>Commercio all'ingrosso di prodotti medicali e ortopedici</t>
  </si>
  <si>
    <t>Commercio all'ingrosso di mobili per la casa, l'ufficio e i negozi</t>
  </si>
  <si>
    <t>Commercio all'ingrosso di tappeti per la casa, l'ufficio e i negozi</t>
  </si>
  <si>
    <t>Commercio all'ingrosso di articoli per l'illuminazione per la casa, l'ufficio e i negozi</t>
  </si>
  <si>
    <t>Commercio all'ingrosso di libri, riviste e giornali</t>
  </si>
  <si>
    <t>Commercio all'ingrosso di giochi, giocattoli e attrezzature per bambini</t>
  </si>
  <si>
    <t>Commercio all'ingrosso di biciclette e altre attrezzature e articoli sportivi</t>
  </si>
  <si>
    <t>Commercio all'ingrosso di altri beni di consumo n.c.a.</t>
  </si>
  <si>
    <t>Commercio all'ingrosso di computer, unità periferiche e software</t>
  </si>
  <si>
    <t>Commercio all'ingrosso di altre macchine e attrezzature per ufficio</t>
  </si>
  <si>
    <t>Commercio all'ingrosso di mezzi di trasporto</t>
  </si>
  <si>
    <t>Commercio all'ingrosso di materiale elettrico per impianti industriali</t>
  </si>
  <si>
    <t>Commercio all'ingrosso di attrezzature per parrucchieri, palestre, solarium e centri estetici</t>
  </si>
  <si>
    <t>Commercio all'ingrosso di macchinari per l'industria alimentare e delle bevande</t>
  </si>
  <si>
    <t>Commercio all'ingrosso di macchinari e attrezzature per la pulizia</t>
  </si>
  <si>
    <t>Commercio all'ingrosso di altri macchinari e attrezzature n.c.a.</t>
  </si>
  <si>
    <t>Commercio all'ingrosso di altri autoveicoli</t>
  </si>
  <si>
    <t>Commercio all'ingrosso di motocicli</t>
  </si>
  <si>
    <t>Commercio all'ingrosso di parti e accessori di motocicli</t>
  </si>
  <si>
    <t>Commercio all'ingrosso di metalli e minerali metalliferi ferrosi</t>
  </si>
  <si>
    <t>Commercio all'ingrosso di metalli e minerali metalliferi non ferrosi</t>
  </si>
  <si>
    <t>Commercio all'ingrosso di legname</t>
  </si>
  <si>
    <t>Commercio all'ingrosso di materiali da costruzione</t>
  </si>
  <si>
    <t>Commercio all'ingrosso di articoli igienico-sanitari</t>
  </si>
  <si>
    <t>Commercio all'ingrosso di ferramenta</t>
  </si>
  <si>
    <t>Commercio all'ingrosso di apparecchi e accessori per impianti idraulici e di riscaldamento</t>
  </si>
  <si>
    <t>Commercio all'ingrosso di materie plastiche in forme primarie e gomma</t>
  </si>
  <si>
    <t>Commercio all'ingrosso di fibre tessili</t>
  </si>
  <si>
    <t>Commercio all'ingrosso di articoli per imballaggio</t>
  </si>
  <si>
    <t>Commercio all'ingrosso di altri prodotti intermedi n.c.a.</t>
  </si>
  <si>
    <t>Commercio all'ingrosso di rottami e cascami metallici</t>
  </si>
  <si>
    <t>Commercio all'ingrosso di altri rottami e cascami</t>
  </si>
  <si>
    <t>Commercio al dettaglio non specializzato con prevalenza di apparecchiature informatiche ed elettrodomestici</t>
  </si>
  <si>
    <t>Commercio al dettaglio non specializzato con prevalenza di mobili e articoli per uso domestico</t>
  </si>
  <si>
    <t>Commercio al dettaglio non specializzato con prevalenza di ferramenta, materiali da costruzione e piante</t>
  </si>
  <si>
    <t>Commercio al dettaglio non specializzato con prevalenza di cosmetici, articoli di profumeria e detersivi, articoli di cancelleria e giochi</t>
  </si>
  <si>
    <t>Commercio al dettaglio non specializzato con prevalenza di articoli di abbigliamento e calzature</t>
  </si>
  <si>
    <t>Commercio al dettaglio di pane</t>
  </si>
  <si>
    <t>Commercio al dettaglio di pasticceria e dolciumi</t>
  </si>
  <si>
    <t>Commercio al dettaglio di latte e prodotti lattiero-caseari</t>
  </si>
  <si>
    <t>Commercio al dettaglio di caffè</t>
  </si>
  <si>
    <t>Commercio al dettaglio di integratori alimentari e prodotti dietetici</t>
  </si>
  <si>
    <t>Commercio al dettaglio di altri prodotti alimentari n.c.a.</t>
  </si>
  <si>
    <t>Commercio al dettaglio di computer, unità periferiche e software</t>
  </si>
  <si>
    <t>Commercio al dettaglio di apparecchiature per telecomunicazioni</t>
  </si>
  <si>
    <t>Commercio al dettaglio di apparecchiature radiotelevisive</t>
  </si>
  <si>
    <t>Commercio al dettaglio di tessuti per abbigliamento e arredamento</t>
  </si>
  <si>
    <t>Commercio al dettaglio di filati per maglieria e merceria</t>
  </si>
  <si>
    <t>Commercio al dettaglio di ferramenta, vernici, vetro e materiale elettrico e termoidraulico</t>
  </si>
  <si>
    <t>Commercio al dettaglio di altri materiali da costruzione, mattoni e piastrelle</t>
  </si>
  <si>
    <t>Commercio al dettaglio di attrezzature per il giardinaggio e la paesaggistica</t>
  </si>
  <si>
    <t>Commercio al dettaglio di tappeti e tende</t>
  </si>
  <si>
    <t>Commercio al dettaglio di rivestimenti per pareti e pavimenti</t>
  </si>
  <si>
    <t>Commercio al dettaglio di mobili per la casa</t>
  </si>
  <si>
    <t>Commercio al dettaglio di altri mobili</t>
  </si>
  <si>
    <t>Commercio al dettaglio di articoli per l'illuminazione</t>
  </si>
  <si>
    <t>Commercio al dettaglio di articoli per la tavola e la cucina</t>
  </si>
  <si>
    <t>Commercio al dettaglio di attrezzature per bambini e altri articoli per la casa</t>
  </si>
  <si>
    <t>Commercio al dettaglio di giornali e altre pubblicazioni periodiche</t>
  </si>
  <si>
    <t>Commercio al dettaglio di articoli di cancelleria</t>
  </si>
  <si>
    <t>Commercio al dettaglio di imbarcazioni</t>
  </si>
  <si>
    <t>Commercio al dettaglio di biciclette e altre attrezzature sportive</t>
  </si>
  <si>
    <t>Commercio al dettaglio di articoli di filatelia, numismatica e da collezionismo</t>
  </si>
  <si>
    <t>Commercio al dettaglio di articoli per disegno, pittura e scultura</t>
  </si>
  <si>
    <t>Commercio al dettaglio di articoli di abbigliamento per adulti</t>
  </si>
  <si>
    <t>Commercio al dettaglio di articoli di abbigliamento per neonati e bambini</t>
  </si>
  <si>
    <t>Commercio al dettaglio di articoli di biancheria intima</t>
  </si>
  <si>
    <t>Commercio al dettaglio di articoli di abbigliamento in pelle e pelliccia</t>
  </si>
  <si>
    <t>Commercio al dettaglio di accessori per l'abbigliamento</t>
  </si>
  <si>
    <t>Commercio al dettaglio di articoli in pelle e articoli da viaggio</t>
  </si>
  <si>
    <t>Commercio al dettaglio di medicinali soggetti a prescrizione medica</t>
  </si>
  <si>
    <t>Commercio al dettaglio di rimedi erboristici</t>
  </si>
  <si>
    <t>Commercio al dettaglio di animali da compagnia e alimenti per animali da compagnia</t>
  </si>
  <si>
    <t>Commercio al dettaglio di articoli per fotografia e ottica</t>
  </si>
  <si>
    <t>Commercio al dettaglio di combustibile per uso domestico, bombole di gas, carbone e legna da ardere</t>
  </si>
  <si>
    <t>Commercio al dettaglio di prodotti per la pulizia</t>
  </si>
  <si>
    <t>Commercio al dettaglio di altri prodotti non di seconda mano n.c.a.</t>
  </si>
  <si>
    <t>Commercio al dettaglio di libri di seconda mano</t>
  </si>
  <si>
    <t>Commercio al dettaglio di oggetti di antiquariato e mobili di seconda mano</t>
  </si>
  <si>
    <t>Commercio al dettaglio di articoli di abbigliamento e altri articoli di seconda mano</t>
  </si>
  <si>
    <t>Commercio al dettaglio di automobili e autoveicoli leggeri</t>
  </si>
  <si>
    <t>Commercio al dettaglio di altri autoveicoli</t>
  </si>
  <si>
    <t>Commercio al dettaglio di motocicli</t>
  </si>
  <si>
    <t>Commercio al dettaglio di parti e accessori di motocicli</t>
  </si>
  <si>
    <t>Attività di servizi di intermediazione per il commercio al dettaglio non specializzato di articoli di seconda mano</t>
  </si>
  <si>
    <t>Attività di servizi di intermediazione per il commercio al dettaglio non specializzato di prodotti nuovi</t>
  </si>
  <si>
    <t>Attività di servizi di intermediazione per il commercio al dettaglio specializzato di prodotti alimentari e bevande</t>
  </si>
  <si>
    <t>Attività di servizi di intermediazione per il commercio al dettaglio specializzato di articoli di seconda mano</t>
  </si>
  <si>
    <t>Attività di servizi di intermediazione per il commercio al dettaglio specializzato di prodotti nuovi</t>
  </si>
  <si>
    <t>Trasporto su taxi</t>
  </si>
  <si>
    <t>Trasporto su veicoli a noleggio con conducente</t>
  </si>
  <si>
    <t>Trasporto mediante condotte di gas</t>
  </si>
  <si>
    <t>Trasporto mediante condotte di liquidi</t>
  </si>
  <si>
    <t>Trasporto aereo di linea di passeggeri</t>
  </si>
  <si>
    <t>Magazzinaggio e deposito non refrigerato</t>
  </si>
  <si>
    <t>Magazzinaggio e deposito refrigerato</t>
  </si>
  <si>
    <t>Gestione di infrastrutture ferroviarie</t>
  </si>
  <si>
    <t>Gestione di stazioni per autobus</t>
  </si>
  <si>
    <t>Gestione di centri di movimentazione merci</t>
  </si>
  <si>
    <t>Gestione di parcheggi e autorimesse</t>
  </si>
  <si>
    <t>Altri servizi di supporto al trasporto terrestre</t>
  </si>
  <si>
    <t>Movimentazione merci relativa a trasporti aerei</t>
  </si>
  <si>
    <t>Movimentazione merci relativa a trasporti marittimi e per vie d'acqua interne</t>
  </si>
  <si>
    <t>Movimentazione merci relativa a trasporti ferroviari</t>
  </si>
  <si>
    <t>Movimentazione merci relativa ad altri trasporti terrestri</t>
  </si>
  <si>
    <t>Ostelli</t>
  </si>
  <si>
    <t>Rifugi e baite di montagna</t>
  </si>
  <si>
    <t>Case religiose e sociali di ospitalità</t>
  </si>
  <si>
    <t>Bed and breakfast, servizi di alloggio in camere, case e appartamenti per vacanze</t>
  </si>
  <si>
    <t>Servizi di alloggio in aziende agricole e ittiche</t>
  </si>
  <si>
    <t>Attività di ristoranti, escluse gelaterie e pasticcerie</t>
  </si>
  <si>
    <t>Attività di gelaterie e pasticcerie</t>
  </si>
  <si>
    <t>Attività di ristoranti n.c.a.</t>
  </si>
  <si>
    <t>Attività di registrazione sonora</t>
  </si>
  <si>
    <t>Editoria musicale</t>
  </si>
  <si>
    <t>Erogazione di servizi di accesso a Internet</t>
  </si>
  <si>
    <t>Altre attività di telecomunicazioni n.c.a.</t>
  </si>
  <si>
    <t>Attività di consulenza informatica</t>
  </si>
  <si>
    <t>Fornitura di infrastrutture informatiche, hosting e attività connesse</t>
  </si>
  <si>
    <t>Elaborazione dati</t>
  </si>
  <si>
    <t>Altre intermediazioni monetarie fornite da istituti di moneta elettronica</t>
  </si>
  <si>
    <t>Altre intermediazioni monetarie fornite da Cassa Depositi e Prestiti (CDP)</t>
  </si>
  <si>
    <t>Attività di factoring</t>
  </si>
  <si>
    <t>Altre attività di concessione del credito n.c.a.</t>
  </si>
  <si>
    <t>Attività di elaborazione e liquidazione delle transazioni finanziarie tramite carta di credito</t>
  </si>
  <si>
    <t>Attività di consulenza finanziaria</t>
  </si>
  <si>
    <t>Attività legali e giuridiche</t>
  </si>
  <si>
    <t>Attività notarili</t>
  </si>
  <si>
    <t>Attività di supporto alle attività legali, giuridiche e notarili</t>
  </si>
  <si>
    <t>Coltivazione di tuberi, incluse patate</t>
  </si>
  <si>
    <t>Coltivazione di piante da foraggio e di altre colture agricole non permanenti n.c.a.</t>
  </si>
  <si>
    <t>Attività di ingegneria</t>
  </si>
  <si>
    <t>Gestione di progetti relativi a opere di ingegneria integrata</t>
  </si>
  <si>
    <t>Elaborazione e supervisione di progetti da parte di geometri</t>
  </si>
  <si>
    <t>Attività di cartografia e aerofotogrammetria</t>
  </si>
  <si>
    <t>Attività di geologia, di prospezione geognostica e mineraria</t>
  </si>
  <si>
    <t>Collaudi e analisi tecniche di prodotti</t>
  </si>
  <si>
    <t>Ricerca e sviluppo sperimentale nel campo delle biotecnologie</t>
  </si>
  <si>
    <t>Ricerca e sviluppo sperimentale nel campo delle altre scienze naturali e dell'ingegneria</t>
  </si>
  <si>
    <t>Attività di progettazione di prodotti industriali</t>
  </si>
  <si>
    <t>Attività di progettazione di moda</t>
  </si>
  <si>
    <t>Attività fotografiche specializzate</t>
  </si>
  <si>
    <t>Attività di sviluppo e stampa e altre attività fotografiche</t>
  </si>
  <si>
    <t>Attività di consulenza agraria</t>
  </si>
  <si>
    <t>Attività di consulenza in materia di sicurezza</t>
  </si>
  <si>
    <t>Attività di consulenza ambientale e di risparmio energetico</t>
  </si>
  <si>
    <t>Attività di consulenza in enogastronomia</t>
  </si>
  <si>
    <t>Altre attività varie professionali, scientifiche e tecniche n.c.a.</t>
  </si>
  <si>
    <t>Noleggio e leasing operativo di tessili, articoli di abbigliamento e calzature</t>
  </si>
  <si>
    <t>Noleggio e leasing operativo di altri beni per uso personale e per la casa n.c.a.</t>
  </si>
  <si>
    <t>Noleggio e leasing operativo di altri mezzi di trasporto terrestre</t>
  </si>
  <si>
    <t>Attività di investigazione</t>
  </si>
  <si>
    <t>Attività di vigilanza privata</t>
  </si>
  <si>
    <t>Altre attività di pulizia n.c.a.</t>
  </si>
  <si>
    <t>Attività di recupero crediti</t>
  </si>
  <si>
    <t>Attività di raccolta e fornitura di informazioni commerciali e di rating</t>
  </si>
  <si>
    <t>Attività di imballaggio di generi alimentari</t>
  </si>
  <si>
    <t>Attività di imballaggio di generi non alimentari</t>
  </si>
  <si>
    <t>Richiesta certificati e disbrigo pratiche</t>
  </si>
  <si>
    <t>Altri servizi vari di supporto alle imprese n.c.a.</t>
  </si>
  <si>
    <t>Attività degli organi legislativi ed esecutivi e delle amministrazioni centrali e locali</t>
  </si>
  <si>
    <t>Servizi di gestione esattoriale per conto terzi</t>
  </si>
  <si>
    <t>Attività di pianificazione generale e servizi statistici generali</t>
  </si>
  <si>
    <t>Regolamentazione dei servizi di assistenza sanitaria</t>
  </si>
  <si>
    <t>Regolamentazione dei servizi di istruzione</t>
  </si>
  <si>
    <t>Regolamentazione dei servizi per l'edilizia abitativa e la tutela dell'ambiente</t>
  </si>
  <si>
    <t>Regolamentazione dei servizi culturali e di altri servizi sociali</t>
  </si>
  <si>
    <t>Regolamentazione dei servizi connessi a agricoltura, silvicoltura, caccia e pesca</t>
  </si>
  <si>
    <t>Regolamentazione dei servizi connessi a combustibili ed energia</t>
  </si>
  <si>
    <t>Regolamentazione dei servizi connessi a industrie estrattive e risorse minerarie, industrie manifatturiere e di costruzione</t>
  </si>
  <si>
    <t>Regolamentazione dei servizi connessi a trasporti e comunicazioni</t>
  </si>
  <si>
    <t>Regolamentazione dei servizi connessi a commercio, servizi di alloggio e ristorazione</t>
  </si>
  <si>
    <t>Regolamentazione dei servizi connessi al turismo</t>
  </si>
  <si>
    <t>Regolamentazione di altri servizi</t>
  </si>
  <si>
    <t>Attività di supporto all'ordine pubblico e alla sicurezza nazionale fornite dalla Protezione Civile</t>
  </si>
  <si>
    <t>Istruzione secondaria di formazione generale di primo grado</t>
  </si>
  <si>
    <t>Istruzione terziaria non universitaria professionale</t>
  </si>
  <si>
    <t>Corsi di lingua straniera</t>
  </si>
  <si>
    <t>Corsi di formazione e corsi di aggiornamento professionale</t>
  </si>
  <si>
    <t>Altri servizi di istruzione e formazione n.c.a. forniti da università popolari</t>
  </si>
  <si>
    <t>Altri servizi vari di istruzione e formazione n.c.a.</t>
  </si>
  <si>
    <t>Gestione di piscine</t>
  </si>
  <si>
    <t>Gestione di altri impianti sportivi</t>
  </si>
  <si>
    <t>Attività di organizzazioni ed enti sportivi e promozione di eventi sportivi</t>
  </si>
  <si>
    <t>Altre attività sportive n.c.a.</t>
  </si>
  <si>
    <t>Gestione di piste e sale da ballo</t>
  </si>
  <si>
    <t>Gestione di stabilimenti balneari</t>
  </si>
  <si>
    <t>Gestione di apparecchi da intrattenimento che non consentono vincite in denaro funzionanti a moneta o a gettone</t>
  </si>
  <si>
    <t>Altre attività di intrattenimento e divertimento n.c.a.</t>
  </si>
  <si>
    <t>Attività di ordini e collegi professionali</t>
  </si>
  <si>
    <t>Attività di associazioni professionali</t>
  </si>
  <si>
    <t>Attività di organizzazioni associative per la tutela degli interessi e dei diritti dei cittadini</t>
  </si>
  <si>
    <t>Attività di organizzazioni associative culturali e ricreative</t>
  </si>
  <si>
    <t>Attività di organizzazioni associative a scopo patriottico</t>
  </si>
  <si>
    <t>Attività di organizzazioni associative per la cooperazione internazionale</t>
  </si>
  <si>
    <t>Attività di organizzazioni associative filantropiche</t>
  </si>
  <si>
    <t>Attività di organizzazioni associative per la promozione e la difesa degli animali e dell'ambiente</t>
  </si>
  <si>
    <t>Attività di altre organizzazioni associative varie n.c.a.</t>
  </si>
  <si>
    <t>Riparazione e manutenzione di computer e periferiche</t>
  </si>
  <si>
    <t>Riparazione e manutenzione di apparecchiature per le comunicazioni</t>
  </si>
  <si>
    <t>Riparazione e accordatura di strumenti musicali non storici</t>
  </si>
  <si>
    <t>Riparazione e modifica di articoli di abbigliamento</t>
  </si>
  <si>
    <t>Riparazione e manutenzione di altri beni per uso personale e per la casa n.c.a.</t>
  </si>
  <si>
    <t>Riparazione e manutenzione meccanica, elettrica ed elettronica di autoveicoli</t>
  </si>
  <si>
    <t>Riparazione e manutenzione di carrozzerie di autoveicoli</t>
  </si>
  <si>
    <t>Lavaggio e altre attività di riparazione e manutenzione di autoveicoli</t>
  </si>
  <si>
    <t>Lavaggio e pulitura di prodotti tessili forniti da lavanderie industriali</t>
  </si>
  <si>
    <t>Lavaggio e pulitura di prodotti tessili e pellicce forniti da lavanderie e tintorie non industriali</t>
  </si>
  <si>
    <t>Servizi di centri termali</t>
  </si>
  <si>
    <t>Altri servizi di centri benessere, sauna e bagno di vapore</t>
  </si>
  <si>
    <t>Servizi di cura per animali da compagnia</t>
  </si>
  <si>
    <t>Altre attività varie di servizi alla persona n.c.a.</t>
  </si>
  <si>
    <t>Attività di famiglie e convivenze come datori di lavoro per personale domestico n.c.a.</t>
  </si>
  <si>
    <t>Coltivazione di ortaggi e meloni in piena aria</t>
  </si>
  <si>
    <t>Coltivazione di ortaggi e meloni in colture protette fuori suolo</t>
  </si>
  <si>
    <t>Coltivazione di ortaggi e meloni in altre colture protette, escluse colture fuori suolo</t>
  </si>
  <si>
    <t>Coltivazione di fiori in piena aria</t>
  </si>
  <si>
    <t>Coltivazione di fiori in colture protette fuori suolo</t>
  </si>
  <si>
    <t>Coltivazione di fiori in altre colture protette, escluse colture fuori suolo</t>
  </si>
  <si>
    <t>Allevamento di insetti</t>
  </si>
  <si>
    <t>Allevamento di altri animali vari n.c.a.</t>
  </si>
  <si>
    <t>Manutenzione del terreno per mantenerlo in buone condizioni</t>
  </si>
  <si>
    <t>Trattamenti fitosanitari</t>
  </si>
  <si>
    <t>Altre attività di supporto alla produzione vegetale n.c.a.</t>
  </si>
  <si>
    <t>Attività di maniscalchi</t>
  </si>
  <si>
    <t>Altre attività di supporto alla produzione animale</t>
  </si>
  <si>
    <t>Attività successive alla raccolta</t>
  </si>
  <si>
    <t>Coltivazione di alghe marine</t>
  </si>
  <si>
    <t>Altre attività di acquacoltura marina</t>
  </si>
  <si>
    <t>Coltivazione di alghe in acque dolci</t>
  </si>
  <si>
    <t>Altre attività di acquacoltura in acque dolci</t>
  </si>
  <si>
    <t>Estrazione di sale dal sottosuolo</t>
  </si>
  <si>
    <t>Salicoltura marina</t>
  </si>
  <si>
    <t>Produzione di sale da salamoia</t>
  </si>
  <si>
    <t>Estrazione di asfalto e bitume naturale</t>
  </si>
  <si>
    <t>Altre attività estrattive varie n.c.a.</t>
  </si>
  <si>
    <t>Lavorazione di alghe</t>
  </si>
  <si>
    <t>Altre attività di lavorazione e conservazione di pesce, crostacei e molluschi</t>
  </si>
  <si>
    <t>Produzione di altri oli vegetali</t>
  </si>
  <si>
    <t>Lavorazione di frumento</t>
  </si>
  <si>
    <t>Lavorazione di altri cereali</t>
  </si>
  <si>
    <t>Produzione di prodotti farinacei freschi</t>
  </si>
  <si>
    <t>Produzione di prodotti farinacei conservati</t>
  </si>
  <si>
    <t>Lavorazione di tè e di altri preparati per infusi</t>
  </si>
  <si>
    <t>Lavorazione di caffè</t>
  </si>
  <si>
    <t>Produzione di pasti e piatti preparati a base di carne, inclusi pasti e piatti preparati a base di carne di volatili</t>
  </si>
  <si>
    <t>Produzione di pasti e piatti preparati a base di pesce</t>
  </si>
  <si>
    <t>Produzione di pasti e piatti preparati a base di ortaggi</t>
  </si>
  <si>
    <t>Produzione di pizza surgelata o altrimenti conservata</t>
  </si>
  <si>
    <t>Produzione di pasti e piatti preparati a base di pasta</t>
  </si>
  <si>
    <t>Produzione di altri pasti e piatti preparati</t>
  </si>
  <si>
    <t>Produzione di integratori alimentari</t>
  </si>
  <si>
    <t>Produzione di altri prodotti alimentari vari n.c.a.</t>
  </si>
  <si>
    <t>Produzione di bibite analcoliche</t>
  </si>
  <si>
    <t>Produzione di acque in bottiglia</t>
  </si>
  <si>
    <t>Fabbricazione di articoli di calzetteria a maglia e all'uncinetto</t>
  </si>
  <si>
    <t>Fabbricazione di parti in cuoio per calzature</t>
  </si>
  <si>
    <t>Fabbricazione di stand e strutture simili in legno per convegni e fiere</t>
  </si>
  <si>
    <t>Fabbricazione di altri prodotti di carpenteria in legno e falegnameria per l'edilizia n.c.a.</t>
  </si>
  <si>
    <t>Fabbricazione di cornici</t>
  </si>
  <si>
    <t>Fabbricazione di altri prodotti in legno n.c.a.</t>
  </si>
  <si>
    <t>Fabbricazione di prodotti cartotecnici scolastici e commerciali</t>
  </si>
  <si>
    <t>Fabbricazione di altri prodotti cartotecnici</t>
  </si>
  <si>
    <t>Fabbricazione di derivati del petrolio</t>
  </si>
  <si>
    <t>Fabbricazione di altri prodotti derivanti dalla raffinazione del petrolio e prodotti da combustibili fossili</t>
  </si>
  <si>
    <t>Fabbricazione di fiammiferi</t>
  </si>
  <si>
    <t>Fabbricazione di articoli esplosivi</t>
  </si>
  <si>
    <t>Fabbricazione di colle</t>
  </si>
  <si>
    <t>Fabbricazione di liquidi per inalazione per sigarette elettroniche</t>
  </si>
  <si>
    <t>Fabbricazione di tutti gli altri prodotti chimici vari n.c.a.</t>
  </si>
  <si>
    <t>Fabbricazione di sostanze diagnostiche radioattive in vivo</t>
  </si>
  <si>
    <t>Fabbricazione di medicinali e altri preparati farmaceutici</t>
  </si>
  <si>
    <t>Fabbricazione di porte e finestre in materie plastiche</t>
  </si>
  <si>
    <t>Fabbricazione di rivestimenti per pareti e pavimenti in materie plastiche</t>
  </si>
  <si>
    <t>Fabbricazione di altri articoli in materie plastiche per l'edilizia</t>
  </si>
  <si>
    <t>Fabbricazione di articoli e attrezzature per la pulizia per uso domestico in materie plastiche</t>
  </si>
  <si>
    <t>Fabbricazione di articoli e attrezzature per la pulizia per uso non domestico in materie plastiche</t>
  </si>
  <si>
    <t>Fabbricazione di articoli per l'ufficio e la scuola in materie plastiche</t>
  </si>
  <si>
    <t>Fabbricazione di altri prodotti vari in materie plastiche n.c.a.</t>
  </si>
  <si>
    <t>Lavorazione di vetro a mano e a soffio artistico</t>
  </si>
  <si>
    <t>Fabbricazione di tubi prefabbricati in calcestruzzo per acqua potabile</t>
  </si>
  <si>
    <t>Fabbricazione di caminetti prefabbricati in calcestruzzo</t>
  </si>
  <si>
    <t>Fabbricazione di strutture prefabbricate in calcestruzzo per l'edilizia</t>
  </si>
  <si>
    <t>Fabbricazione di prodotti in calcestruzzo per l'edilizia n.c.a.</t>
  </si>
  <si>
    <t>Fabbricazione di prodotti in sostanze vegetali agglomerate con cemento, gesso o altri leganti minerali</t>
  </si>
  <si>
    <t>Fabbricazione di prodotti in asbesto-cemento o cellulosa fibrocemento</t>
  </si>
  <si>
    <t>Fabbricazione di statue, bassorilievi e altorilievi, vasi e fioriere</t>
  </si>
  <si>
    <t>Fabbricazione di altri prodotti in calcestruzzo, cemento e gesso n.c.a.</t>
  </si>
  <si>
    <t>Profilatura mediante formatura o piegatura a freddo di profilati aperti e lamiere grecate</t>
  </si>
  <si>
    <t>Profilatura mediante formatura o piegatura a freddo di pannelli stratificati</t>
  </si>
  <si>
    <t>Presagomatura dell'acciaio per cemento armato e attività simili</t>
  </si>
  <si>
    <t>Fusione di getti in ghisa grigia o lamellare</t>
  </si>
  <si>
    <t>Fusione di getti in ghisa duttile</t>
  </si>
  <si>
    <t>Fusione di getti in ghisa n.c.a.</t>
  </si>
  <si>
    <t>Fusione di getti in alluminio</t>
  </si>
  <si>
    <t>Fusione di getti in magnesio</t>
  </si>
  <si>
    <t>Fusione di getti in superleghe a base cobalto</t>
  </si>
  <si>
    <t>Fusione di getti in metalli leggeri n.c.a.</t>
  </si>
  <si>
    <t>Fusione di getti in rame</t>
  </si>
  <si>
    <t>Fusione di getti in zinco</t>
  </si>
  <si>
    <t>Fusione di getti in nichel</t>
  </si>
  <si>
    <t>Fusione di getti in altri metalli non ferrosi n.c.a.</t>
  </si>
  <si>
    <t>Fabbricazione di porte, finestre e loro telai, imposte e cancelli in metallo</t>
  </si>
  <si>
    <t>Fabbricazione di utensileria ad azionamento manuale</t>
  </si>
  <si>
    <t>Fabbricazione di parti intercambiabili per macchine utensili</t>
  </si>
  <si>
    <t>Fabbricazione di stampi, portastampi, sagome, forme per macchine</t>
  </si>
  <si>
    <t>Fabbricazione di prodotti fabbricati con fili metallici</t>
  </si>
  <si>
    <t>Fabbricazione di articoli domestici in metallo per la cucina e le stanze da bagno</t>
  </si>
  <si>
    <t>Fabbricazione di apparecchiature trasmittenti radiotelevisive</t>
  </si>
  <si>
    <t>Fabbricazione di altre apparecchiature per le comunicazioni</t>
  </si>
  <si>
    <t>Fabbricazione di console per videogiochi</t>
  </si>
  <si>
    <t>Fabbricazione di altri prodotti di elettronica di consumo</t>
  </si>
  <si>
    <t>Fabbricazione di strumenti per navigazione, idrologia, geofisica e meteorologia</t>
  </si>
  <si>
    <t>Fabbricazione di sistemi antifurto e antincendio</t>
  </si>
  <si>
    <t>Fabbricazione di altri strumenti e apparecchi di misurazione e prova n.c.a.</t>
  </si>
  <si>
    <t>Fabbricazione di apparecchiature per irradiazione, elettromedicali ed elettroterapeutiche per usi medici</t>
  </si>
  <si>
    <t>Fabbricazione di apparecchiature per irradiazione, elettromedicali ed elettroterapeutiche per usi non medici</t>
  </si>
  <si>
    <t>Fabbricazione di strumenti ottici e strumenti ottici di precisione</t>
  </si>
  <si>
    <t>Fabbricazione di strumenti ottici di misurazione e controllo</t>
  </si>
  <si>
    <t>Fabbricazione di apparecchiature per l'illuminazione per mezzi di trasporto</t>
  </si>
  <si>
    <t>Fabbricazione di luminarie per feste</t>
  </si>
  <si>
    <t>Fabbricazione di altre apparecchiature per l'illuminazione</t>
  </si>
  <si>
    <t>Fabbricazione di apparecchiature elettriche per saldatura e brasatura</t>
  </si>
  <si>
    <t>Fabbricazione di insegne elettriche e apparecchiature elettriche di segnalazione</t>
  </si>
  <si>
    <t>Fabbricazione di capacitori, resistenze, condensatori elettrici e simili</t>
  </si>
  <si>
    <t>Fabbricazione di apparecchiature elettriche per parrucchieri, solarium e centri estetici</t>
  </si>
  <si>
    <t>Fabbricazione di altre apparecchiature elettriche n.c.a.</t>
  </si>
  <si>
    <t>Fabbricazione di ascensori, scale mobili e tappeti mobili</t>
  </si>
  <si>
    <t>Fabbricazione di altri apparecchi di sollevamento e movimentazione</t>
  </si>
  <si>
    <t>Fabbricazione di impianti di distillazione o rettificazione per raffinerie di petrolio e industrie chimiche</t>
  </si>
  <si>
    <t>Fabbricazione di macchine per la pulizia di pavimenti, superfici e ambienti per uso non domestico</t>
  </si>
  <si>
    <t>Fabbricazione di altre macchine per la pulizia per uso non domestico</t>
  </si>
  <si>
    <t>Fabbricazione di apparecchi per depurare e filtrare liquidi</t>
  </si>
  <si>
    <t>Fabbricazione di livelle, metri doppi a nastro e utensili simili, strumenti di precisione per meccanica</t>
  </si>
  <si>
    <t>Fabbricazione di altre macchine varie di impiego generale n.c.a.</t>
  </si>
  <si>
    <t>Fabbricazione di macchine per il giardinaggio e la cura del verde</t>
  </si>
  <si>
    <t>Fabbricazione di altre macchine per l'agricoltura e la silvicoltura n.c.a.</t>
  </si>
  <si>
    <t>Fabbricazione di macchine per la lavorazione delle pelli e del cuoio</t>
  </si>
  <si>
    <t>Fabbricazione di macchine per la produzione additiva per deposizione di materiali metallici</t>
  </si>
  <si>
    <t>Fabbricazione di macchine per la produzione additiva per deposizione di materie plastiche o di gomma</t>
  </si>
  <si>
    <t>Fabbricazione di macchine per la produzione additiva n.c.a.</t>
  </si>
  <si>
    <t>Fabbricazione di apparecchiature per il lancio di aeromobili, catapulte per portaerei e relative attrezzature</t>
  </si>
  <si>
    <t>Fabbricazione di giostre, altalene e altre attrazioni di divertimento</t>
  </si>
  <si>
    <t>Fabbricazione di apparecchiature per l'allineamento e il bilanciamento delle ruote e altre apparecchiature per il bilanciamento</t>
  </si>
  <si>
    <t>Fabbricazione di tutte le altre macchine varie per impieghi speciali n.c.a.</t>
  </si>
  <si>
    <t>Fabbricazione di motori per motocicli</t>
  </si>
  <si>
    <t>Fabbricazione di motocicli, esclusi motori</t>
  </si>
  <si>
    <t>Fabbricazione di parti e accessori per motocicli</t>
  </si>
  <si>
    <t>Fabbricazione di moduli dedicati al comfort acustico per negozi, uffici e altri spazi per collettività</t>
  </si>
  <si>
    <t>Fabbricazione di sedie e poltrone per negozi</t>
  </si>
  <si>
    <t>Fabbricazione di altri mobili per negozi</t>
  </si>
  <si>
    <t>Fabbricazione di sedie e poltrone per uffici e altri spazi per collettività</t>
  </si>
  <si>
    <t>Fabbricazione di altri mobili per uffici e altri spazi per collettività</t>
  </si>
  <si>
    <t>Fabbricazione di mobili per arredo interno, esclusi mobili da cucina, sedie, divani e prodotti simili</t>
  </si>
  <si>
    <t>Fabbricazione di mobili per arredo esterno</t>
  </si>
  <si>
    <t>Fabbricazione di sedie e sedili</t>
  </si>
  <si>
    <t>Fabbricazione di divani, divani letto e poltrone</t>
  </si>
  <si>
    <t>Fabbricazione di materassi</t>
  </si>
  <si>
    <t>Fabbricazione di parti e accessori di mobili</t>
  </si>
  <si>
    <t>Finitura di mobili</t>
  </si>
  <si>
    <t>Fabbricazione di altri mobili n.c.a.</t>
  </si>
  <si>
    <t>Fabbricazione di attrezzature da palestra, per centri di fitness e per atletica</t>
  </si>
  <si>
    <t>Fabbricazione di altri articoli sportivi</t>
  </si>
  <si>
    <t>Fabbricazione di montature per occhiali</t>
  </si>
  <si>
    <t>Fabbricazione di strumenti e apparecchiature mediche e dentistiche</t>
  </si>
  <si>
    <t>Fabbricazione di forniture mediche e dentistiche</t>
  </si>
  <si>
    <t>Fabbricazione di mobili per uso medico e dentistico</t>
  </si>
  <si>
    <t>Fabbricazione di dispositivi protettivi di sicurezza</t>
  </si>
  <si>
    <t>Fabbricazione di sigarette elettroniche</t>
  </si>
  <si>
    <t>Fabbricazione di altri articoli vari n.c.a.</t>
  </si>
  <si>
    <t>Riparazione e manutenzione di cisterne, serbatoi e contenitori in metallo</t>
  </si>
  <si>
    <t>Riparazione e manutenzione di utensileria ad azionamento manuale</t>
  </si>
  <si>
    <t>Riparazione e manutenzione di stampi, portastampi, sagome, forme per macchine</t>
  </si>
  <si>
    <t>Riparazione e manutenzione di casseforti, cassette di sicurezza, porte metalliche blindate</t>
  </si>
  <si>
    <t>Riparazione e manutenzione di armi da fuoco militari, di ordinanza e artiglieria</t>
  </si>
  <si>
    <t>Riparazione e manutenzione di armi per uso sportivo e civile</t>
  </si>
  <si>
    <t>Riparazione e manutenzione di altri prodotti in metallo</t>
  </si>
  <si>
    <t>Riparazione e manutenzione di macchine e attrezzature per ufficio</t>
  </si>
  <si>
    <t>Riparazione e manutenzione di bilance e distributori automatici</t>
  </si>
  <si>
    <t>Riparazione e manutenzione di impianti di distillazione o rettificazione per raffinerie di petrolio e industrie chimiche</t>
  </si>
  <si>
    <t>Riparazione e manutenzione di macchine per impacchettare e imballare</t>
  </si>
  <si>
    <t>Riparazione e manutenzione di altre macchine di impiego generale n.c.a.</t>
  </si>
  <si>
    <t>Riparazione e manutenzione di trattori agricoli</t>
  </si>
  <si>
    <t>Riparazione e manutenzione di giostre, altalene e altre attrazioni di divertimento</t>
  </si>
  <si>
    <t>Riparazione e manutenzione di altre macchine per impieghi speciali n.c.a.</t>
  </si>
  <si>
    <t>Riparazione e manutenzione di strumenti e apparecchiature ottiche</t>
  </si>
  <si>
    <t>Riparazione e manutenzione di altre apparecchiature elettroniche e ottiche</t>
  </si>
  <si>
    <t>Riparazione e manutenzione di aeromobili e veicoli spaziali per scopi militari</t>
  </si>
  <si>
    <t>Installazione di motori, generatori e trasformatori elettrici e di apparecchiature per la distribuzione e il controllo della elettricità</t>
  </si>
  <si>
    <t>Installazione di apparecchiature per le comunicazioni e di apparecchiature radiotelevisive</t>
  </si>
  <si>
    <t>Installazione di strumenti e apparecchi di misurazione e controllo</t>
  </si>
  <si>
    <t>Installazione di cisterne, serbatoi e contenitori in metallo</t>
  </si>
  <si>
    <t>Installazione di generatori di vapore</t>
  </si>
  <si>
    <t>Installazione di macchinari e attrezzature per ufficio</t>
  </si>
  <si>
    <t>Installazione di strumenti e apparecchiature mediche e dentistiche</t>
  </si>
  <si>
    <t>Installazione di altre macchine e apparecchiature industriali</t>
  </si>
  <si>
    <t>Smantellamento di carcasse di navi per il recupero dei materiali</t>
  </si>
  <si>
    <t>Smantellamento di altre carcasse</t>
  </si>
  <si>
    <t>Recupero dei materiali da rifiuti plastici</t>
  </si>
  <si>
    <t>Attività di rimozione di amianto, vernici a base di piombo e altri materiali tossici</t>
  </si>
  <si>
    <t>Attività di risanamento e altri servizi di gestione dei rifiuti n.c.a.</t>
  </si>
  <si>
    <t>Preparazione del sito per scavi archeologici</t>
  </si>
  <si>
    <t>Altre attività di preparazione del cantiere edile</t>
  </si>
  <si>
    <t>Installazione di impianti di illuminazione e fotovoltaici in edifici</t>
  </si>
  <si>
    <t>Installazione di cablaggi per telecomunicazioni e altre reti</t>
  </si>
  <si>
    <t>Installazione di impianti di illuminazione stradale e di piste aeroportuali</t>
  </si>
  <si>
    <t>Installazione di insegne elettriche e luminarie per feste</t>
  </si>
  <si>
    <t>Installazione di impianti di illuminazione elettrica votiva e cimiteriale</t>
  </si>
  <si>
    <t>Installazione di impianti geotermici</t>
  </si>
  <si>
    <t>Installazione di impianti di depurazione per piscine</t>
  </si>
  <si>
    <t>Installazione di impianti di spegnimento di incendi</t>
  </si>
  <si>
    <t>Installazione di impianti di irrigazione per giardini</t>
  </si>
  <si>
    <t>Installazione di altri impianti termo-idraulici</t>
  </si>
  <si>
    <t>Installazione di impianti per la distribuzione del gas</t>
  </si>
  <si>
    <t>Installazione di impianti di riscaldamento e di condizionamento dell'aria</t>
  </si>
  <si>
    <t>Installazione di ascensori e scale mobili</t>
  </si>
  <si>
    <t>Installazione di insegne non elettriche</t>
  </si>
  <si>
    <t>Altri lavori di installazione edili n.c.a.</t>
  </si>
  <si>
    <t>Posa in opera di cartongesso</t>
  </si>
  <si>
    <t>Altri lavori di intonacatura</t>
  </si>
  <si>
    <t>Posa in opera di porte blindate</t>
  </si>
  <si>
    <t>Posa in opera di porte non blindate, finestre, arredi, controsoffitti, pareti mobili e simili</t>
  </si>
  <si>
    <t>Tinteggiatura</t>
  </si>
  <si>
    <t>Posa in opera di vetri</t>
  </si>
  <si>
    <t>Noleggio di gru e altre attrezzature edili con operatore</t>
  </si>
  <si>
    <t>Interventi su siti ed edifici storici e archeologici</t>
  </si>
  <si>
    <t>Altri lavori vari di costruzione specializzati n.c.a.</t>
  </si>
  <si>
    <t>Attività di intermediari del commercio all'ingrosso di materie prime agricole</t>
  </si>
  <si>
    <t>Attività di intermediari del commercio all'ingrosso di fiori e piante</t>
  </si>
  <si>
    <t>Attività di intermediari del commercio all'ingrosso di animali vivi</t>
  </si>
  <si>
    <t>Attività di intermediari del commercio all'ingrosso di materie prime tessili e semilavorati</t>
  </si>
  <si>
    <t>Attività di intermediari del commercio all'ingrosso di combustibili liquidi e gassosi</t>
  </si>
  <si>
    <t>Attività di intermediari del commercio all'ingrosso di combustibili solidi</t>
  </si>
  <si>
    <t>Attività di intermediari del commercio all'ingrosso di minerali e metalli</t>
  </si>
  <si>
    <t>Attività di intermediari del commercio all'ingrosso di fertilizzanti e altri prodotti chimici per l'agricoltura</t>
  </si>
  <si>
    <t>Attività di intermediari del commercio all'ingrosso di prodotti chimici per l'industria</t>
  </si>
  <si>
    <t>Attività di intermediari del commercio all'ingrosso di legname</t>
  </si>
  <si>
    <t>Attività di intermediari del commercio all'ingrosso di pitture, vernici e lacche</t>
  </si>
  <si>
    <t>Attività di intermediari del commercio all'ingrosso di altri materiali da costruzione</t>
  </si>
  <si>
    <t>Attività di intermediari del commercio all'ingrosso di macchine e attrezzature per l'industria e il commercio</t>
  </si>
  <si>
    <t>Attività di intermediari del commercio all'ingrosso di macchine e attrezzature per l'edilizia</t>
  </si>
  <si>
    <t>Attività di intermediari del commercio all'ingrosso di macchine per ufficio, computer e apparecchiature per le comunicazioni</t>
  </si>
  <si>
    <t>Attività di intermediari del commercio all'ingrosso di attrezzature agricole</t>
  </si>
  <si>
    <t>Attività di intermediari del commercio all'ingrosso di navi e aeromobili</t>
  </si>
  <si>
    <t>Attività di intermediari del commercio all'ingrosso di mobili in legno, metallo e materie plastiche</t>
  </si>
  <si>
    <t>Attività di intermediari del commercio all'ingrosso di altri mobili e oggetti di arredamento per la casa</t>
  </si>
  <si>
    <t>Attività di intermediari del commercio all'ingrosso di apparecchiature di riscaldamento, ventilazione e condizionamento domestico</t>
  </si>
  <si>
    <t>Attività di intermediari del commercio all'ingrosso di altri articoli per la casa</t>
  </si>
  <si>
    <t>Attività di intermediari del commercio all'ingrosso di ferramenta</t>
  </si>
  <si>
    <t>Attività di intermediari del commercio all'ingrosso di tessuti per l'abbigliamento e l'arredamento</t>
  </si>
  <si>
    <t>Attività di intermediari del commercio all'ingrosso di prodotti tessili per la casa e tappeti</t>
  </si>
  <si>
    <t>Attività di intermediari del commercio all'ingrosso di camicie, biancheria intima e articoli simili</t>
  </si>
  <si>
    <t>Attività di intermediari del commercio all'ingrosso di altri articoli di abbigliamento e accessori per l'abbigliamento</t>
  </si>
  <si>
    <t>Attività di intermediari del commercio all'ingrosso di pellicce</t>
  </si>
  <si>
    <t>Attività di intermediari del commercio all'ingrosso di calzature</t>
  </si>
  <si>
    <t>Attività di intermediari del commercio all'ingrosso di articoli in pelle e articoli da viaggio</t>
  </si>
  <si>
    <t>Attività di intermediari del commercio all'ingrosso di frutta e ortaggi</t>
  </si>
  <si>
    <t>Attività di intermediari del commercio all'ingrosso di carne e prodotti a base di carne</t>
  </si>
  <si>
    <t>Attività di intermediari del commercio all'ingrosso di pesce e prodotti a base di pesce</t>
  </si>
  <si>
    <t>Attività di intermediari del commercio all'ingrosso di latte e prodotti lattiero-caseari</t>
  </si>
  <si>
    <t>Attività di intermediari del commercio all'ingrosso di oli e grassi alimentari</t>
  </si>
  <si>
    <t>Attività di intermediari del commercio all'ingrosso di bevande</t>
  </si>
  <si>
    <t>Attività di intermediari del commercio all'ingrosso di altri prodotti alimentari e tabacchi</t>
  </si>
  <si>
    <t>Attività di intermediari del commercio all'ingrosso di prodotti farmaceutici</t>
  </si>
  <si>
    <t>Attività di intermediari del commercio all'ingrosso di articoli medicali</t>
  </si>
  <si>
    <t>Attività di intermediari del commercio all'ingrosso di profumi e articoli di profumeria</t>
  </si>
  <si>
    <t>Attività di intermediari del commercio all'ingrosso di prodotti per la pulizia</t>
  </si>
  <si>
    <t>Attività di intermediari del commercio all'ingrosso di giochi e giocattoli</t>
  </si>
  <si>
    <t>Attività di intermediari del commercio all'ingrosso di biciclette</t>
  </si>
  <si>
    <t>Attività di intermediari del commercio all'ingrosso di orologi e gioielli</t>
  </si>
  <si>
    <t>Attività di intermediari del commercio all'ingrosso di oggetti di bigiotteria</t>
  </si>
  <si>
    <t>Attività di intermediari del commercio all'ingrosso di apparecchiature fotografiche e strumenti ottici</t>
  </si>
  <si>
    <t>Attività di intermediari del commercio all'ingrosso di libri</t>
  </si>
  <si>
    <t>Attività di intermediari del commercio all'ingrosso di giornali e riviste</t>
  </si>
  <si>
    <t>Attività di intermediari del commercio all'ingrosso di articoli di cancelleria</t>
  </si>
  <si>
    <t>Attività di intermediari del commercio all'ingrosso di automobili e autoveicoli leggeri</t>
  </si>
  <si>
    <t>Attività di intermediari del commercio all'ingrosso di altri autoveicoli</t>
  </si>
  <si>
    <t>Attività di intermediari del commercio all'ingrosso di parti e accessori di autoveicoli</t>
  </si>
  <si>
    <t>Attività di intermediari del commercio all'ingrosso di motocicli</t>
  </si>
  <si>
    <t>Attività di intermediari del commercio all'ingrosso di parti e accessori di motocicli</t>
  </si>
  <si>
    <t>Attività di intermediari del commercio all'ingrosso di materiale rotabile e di parti e accessori per materiale rotabile</t>
  </si>
  <si>
    <t>Attività di intermediari del commercio all'ingrosso di rifiuti</t>
  </si>
  <si>
    <t>Attività di intermediari del commercio all'ingrosso di rivestimenti per pareti e per pavimenti</t>
  </si>
  <si>
    <t>Attività di intermediari del commercio all'ingrosso di strumenti musicali</t>
  </si>
  <si>
    <t>Attività di intermediari del commercio all'ingrosso di altri prodotti specifici vari n.c.a.</t>
  </si>
  <si>
    <t>Commercio all'ingrosso di tabacco grezzo</t>
  </si>
  <si>
    <t>Commercio all'ingrosso di sementi e alimenti per il bestiame</t>
  </si>
  <si>
    <t>Commercio all'ingrosso di pelli per pellicceria</t>
  </si>
  <si>
    <t>Commercio all'ingrosso di pelli non per pellicceria e cuoio</t>
  </si>
  <si>
    <t>Commercio all'ingrosso di carni fresche</t>
  </si>
  <si>
    <t>Commercio all'ingrosso di pesci freschi</t>
  </si>
  <si>
    <t>Commercio all'ingrosso di pesci conservati o surgelati e di prodotti a base di pesce</t>
  </si>
  <si>
    <t>Commercio all'ingrosso di oli e grassi alimentari</t>
  </si>
  <si>
    <t>Commercio all'ingrosso di sigarette elettroniche</t>
  </si>
  <si>
    <t>Commercio all'ingrosso di prodotti del tabacco n.c.a.</t>
  </si>
  <si>
    <t>Commercio all'ingrosso di caffè</t>
  </si>
  <si>
    <t>Commercio all'ingrosso di tè, cacao e spezie</t>
  </si>
  <si>
    <t>Commercio all'ingrosso di articoli per fotografia e ottica</t>
  </si>
  <si>
    <t>Commercio all'ingrosso di occhiali e lenti</t>
  </si>
  <si>
    <t>Commercio all'ingrosso di prodotti medicali e ortopedici n.c.a.</t>
  </si>
  <si>
    <t>Commercio all'ingrosso di libri</t>
  </si>
  <si>
    <t>Commercio all'ingrosso di riviste e giornali</t>
  </si>
  <si>
    <t>Commercio all'ingrosso di biciclette</t>
  </si>
  <si>
    <t>Commercio all'ingrosso di altre attrezzature e articoli sportivi</t>
  </si>
  <si>
    <t>Commercio all'ingrosso di articoli in pelle e articoli da viaggio</t>
  </si>
  <si>
    <t>Commercio all'ingrosso di articoli promozionali</t>
  </si>
  <si>
    <t>Commercio all'ingrosso di bomboniere</t>
  </si>
  <si>
    <t>Commercio all'ingrosso di altri beni di consumo vari n.c.a.</t>
  </si>
  <si>
    <t>Commercio all'ingrosso di apparecchiature per telecomunicazioni</t>
  </si>
  <si>
    <t>Commercio all'ingrosso di navi e imbarcazioni</t>
  </si>
  <si>
    <t>Commercio all'ingrosso di altri mezzi di trasporto</t>
  </si>
  <si>
    <t>Commercio all'ingrosso di macchine tessili, per la lavorazione delle pelli e del cuoio, per lavanderie e stirerie</t>
  </si>
  <si>
    <t>Commercio all'ingrosso di macchine e attrezzature per ristoranti e bar</t>
  </si>
  <si>
    <t>Commercio all'ingrosso di altri macchinari per l'industria alimentare e delle bevande</t>
  </si>
  <si>
    <t>Commercio all'ingrosso di strumenti e apparecchiature di misurazione</t>
  </si>
  <si>
    <t>Commercio all'ingrosso di attrazioni per parchi divertimento e parchi tematici e videogiochi</t>
  </si>
  <si>
    <t>Estrazione di pietra, sabbia e argilla</t>
  </si>
  <si>
    <t>Commercio all'ingrosso di altri macchinari e attrezzature varie n.c.a.</t>
  </si>
  <si>
    <t>Commercio all'ingrosso di automobili e autoveicoli leggeri</t>
  </si>
  <si>
    <t>Attività di compro oro</t>
  </si>
  <si>
    <t>Commercio all'ingrosso di altri metalli e minerali metalliferi non ferrosi</t>
  </si>
  <si>
    <t>Commercio all'ingrosso di pitture, vernici e lacche</t>
  </si>
  <si>
    <t>Commercio all'ingrosso di carta da parati e rivestimenti per pavimenti</t>
  </si>
  <si>
    <t>Commercio all'ingrosso di porte, finestre e persiane</t>
  </si>
  <si>
    <t>Commercio all'ingrosso di altri materiali da costruzione</t>
  </si>
  <si>
    <t>Commercio all'ingrosso di fertilizzanti e altri prodotti chimici per l'agricoltura</t>
  </si>
  <si>
    <t>Commercio all'ingrosso di liquidi per inalazione per sigarette elettroniche</t>
  </si>
  <si>
    <t>Commercio all'ingrosso di altri prodotti chimici</t>
  </si>
  <si>
    <t>Commercio al dettaglio non specializzato con prevalenza di prodotti alimentari surgelati</t>
  </si>
  <si>
    <t>Commercio al dettaglio non specializzato con prevalenza di altri prodotti alimentari, bevande o tabacchi</t>
  </si>
  <si>
    <t>Commercio al dettaglio non specializzato di altri prodotti n.c.a.</t>
  </si>
  <si>
    <t>Commercio al dettaglio di frutta e verdura fresca</t>
  </si>
  <si>
    <t>Commercio al dettaglio di frutta e verdura secca e conservata</t>
  </si>
  <si>
    <t>Commercio al dettaglio di tabacco in qualsiasi forma</t>
  </si>
  <si>
    <t>Commercio al dettaglio di sigarette elettroniche e di liquidi per inalazione per sigarette elettroniche</t>
  </si>
  <si>
    <t>Commercio al dettaglio di altri accessori per fumatori</t>
  </si>
  <si>
    <t>Commercio al dettaglio di articoli igienico-sanitari e per riscaldamento</t>
  </si>
  <si>
    <t>Commercio al dettaglio di porte e finestre</t>
  </si>
  <si>
    <t>Commercio al dettaglio di altri materiali da costruzione, mattoni e piastrelle n.c.a.</t>
  </si>
  <si>
    <t>Commercio al dettaglio di tappeti e moquette</t>
  </si>
  <si>
    <t>Commercio al dettaglio di tende</t>
  </si>
  <si>
    <t>Commercio al dettaglio di biciclette</t>
  </si>
  <si>
    <t>Commercio al dettaglio di altre attrezzature sportive</t>
  </si>
  <si>
    <t>Commercio al dettaglio di supporti registrati</t>
  </si>
  <si>
    <t>Commercio al dettaglio di strumenti musicali</t>
  </si>
  <si>
    <t>Commercio al dettaglio di opere d'arte</t>
  </si>
  <si>
    <t>Commercio al dettaglio di altri articoli vari culturali e ricreativi n.c.a.</t>
  </si>
  <si>
    <t>Commercio al dettaglio di calzature e accessori per calzature per adulti</t>
  </si>
  <si>
    <t>Commercio al dettaglio di calzature e accessori per calzature per neonati e bambini</t>
  </si>
  <si>
    <t>Commercio al dettaglio di occhiali e lenti</t>
  </si>
  <si>
    <t>Commercio al dettaglio di altri articoli medicali e ortopedici</t>
  </si>
  <si>
    <t>Commercio al dettaglio di fiori, piante e fertilizzanti</t>
  </si>
  <si>
    <t>Commercio al dettaglio di souvenir</t>
  </si>
  <si>
    <t>Commercio al dettaglio di articoli di artigianato</t>
  </si>
  <si>
    <t>Commercio al dettaglio di articoli religiosi</t>
  </si>
  <si>
    <t>Commercio al dettaglio di bigiotteria</t>
  </si>
  <si>
    <t>Commercio al dettaglio di bomboniere</t>
  </si>
  <si>
    <t>Commercio al dettaglio di articoli per imballaggio</t>
  </si>
  <si>
    <t>Commercio al dettaglio di articoli funerari e cimiteriali</t>
  </si>
  <si>
    <t>Commercio al dettaglio di articoli per adulti</t>
  </si>
  <si>
    <t>Commercio al dettaglio di altri prodotti vari non di seconda mano n.c.a.</t>
  </si>
  <si>
    <t>Commercio al dettaglio di articoli di abbigliamento di seconda mano</t>
  </si>
  <si>
    <t>Commercio al dettaglio di orologi e articoli di gioielleria di seconda mano</t>
  </si>
  <si>
    <t>Commercio al dettaglio di altri articoli di seconda mano n.c.a.</t>
  </si>
  <si>
    <t>Attività di servizi di intermediazione per il commercio al dettaglio specializzato di autoveicoli e motocicli di seconda mano</t>
  </si>
  <si>
    <t>Attività di servizi di intermediazione per il commercio al dettaglio specializzato di parti e accessori di autoveicoli e motocicli di seconda mano</t>
  </si>
  <si>
    <t>Attività di servizi di intermediazione per il commercio al dettaglio specializzato di altri articoli di seconda mano</t>
  </si>
  <si>
    <t>Attività di servizi di intermediazione per il commercio al dettaglio specializzato di autoveicoli, esclusi articoli di seconda mano</t>
  </si>
  <si>
    <t>Attività di servizi di intermediazione per il commercio al dettaglio specializzato di parti e accessori di autoveicoli, esclusi articoli di seconda mano</t>
  </si>
  <si>
    <t>Attività di servizi di intermediazione per il commercio al dettaglio specializzato di motocicli, parti e accessori di motocicli, esclusi articoli di seconda mano</t>
  </si>
  <si>
    <t>Attività di servizi di intermediazione per il commercio al dettaglio specializzato di elettrodomestici e altri articoli per la casa, esclusi articoli di seconda mano</t>
  </si>
  <si>
    <t>Attività di servizi di intermediazione per il commercio al dettaglio specializzato di prodotti tessili, articoli di abbigliamento e calzature, esclusi articoli di seconda mano</t>
  </si>
  <si>
    <t>Attività di servizi di intermediazione per il commercio al dettaglio specializzato di cosmetici e di articoli di profumeria, esclusi articoli di seconda mano</t>
  </si>
  <si>
    <t>Attività di servizi di intermediazione per il commercio al dettaglio specializzato di prodotti nuovi n.c.a.</t>
  </si>
  <si>
    <t>Trasporto di linea di passeggeri su strada specializzato per visite turistiche</t>
  </si>
  <si>
    <t>Altri trasporti di linea di passeggeri su strada</t>
  </si>
  <si>
    <t>Trasporto non di linea di passeggeri su strada specializzato per visite turistiche</t>
  </si>
  <si>
    <t>Altri trasporti non di linea di passeggeri su strada</t>
  </si>
  <si>
    <t>Trasporto aereo non di linea di passeggeri</t>
  </si>
  <si>
    <t>Gestione e manutenzione di strade</t>
  </si>
  <si>
    <t>Attività di traino e soccorso stradale</t>
  </si>
  <si>
    <t>Liquefazione e rigassificazione di gas a scopo di trasporto marittimo e per vie d'acqua interne</t>
  </si>
  <si>
    <t>Altri servizi di supporto al trasporto marittimo e per vie d'acqua interne</t>
  </si>
  <si>
    <t>Servizi di logistica per opere d'arte</t>
  </si>
  <si>
    <t>Altri servizi di logistica</t>
  </si>
  <si>
    <t>Attività di agenti e agenzie di dogana</t>
  </si>
  <si>
    <t>Attività di spedizione merci</t>
  </si>
  <si>
    <t>Case religiose di ospitalità</t>
  </si>
  <si>
    <t>Altre case sociali di ospitalità</t>
  </si>
  <si>
    <t>Bed and breakfast</t>
  </si>
  <si>
    <t>Servizi di alloggio in camere, case e appartamenti per vacanze</t>
  </si>
  <si>
    <t>Servizi di alloggio in aziende agricole</t>
  </si>
  <si>
    <t>Servizi di alloggio in aziende ittiche</t>
  </si>
  <si>
    <t>Campeggi</t>
  </si>
  <si>
    <t>Villaggi turistici e alloggi glamping</t>
  </si>
  <si>
    <t>Aree attrezzate per veicoli ricreazionali</t>
  </si>
  <si>
    <t>Marina resort</t>
  </si>
  <si>
    <t>Attività di ristoranti con servizio al tavolo, escluse gelaterie e pasticcerie</t>
  </si>
  <si>
    <t>Attività di ristoranti senza servizio al tavolo o da asporto, escluse gelaterie e pasticcerie</t>
  </si>
  <si>
    <t>Attività di gelaterie con servizio al tavolo</t>
  </si>
  <si>
    <t>Attività di gelaterie senza servizio al tavolo o da asporto</t>
  </si>
  <si>
    <t>Attività di pasticcerie con servizio al tavolo</t>
  </si>
  <si>
    <t>Attività di pasticcerie senza servizio al tavolo o da asporto</t>
  </si>
  <si>
    <t>Attività di ristoranti connesse alle aziende agricole</t>
  </si>
  <si>
    <t>Attività di ristoranti connesse alle aziende ittiche</t>
  </si>
  <si>
    <t>Attività di ristoranti a bordo di mezzi di trasporto</t>
  </si>
  <si>
    <t>Attività di servizi di ristorazione mobile di ristoranti e altri esercizi di ristorazione simili</t>
  </si>
  <si>
    <t>Attività di servizi di ristorazione mobile di gelaterie</t>
  </si>
  <si>
    <t>Attività di servizi di ristorazione mobile di pasticcerie</t>
  </si>
  <si>
    <t>Attività di catering per eventi presso location dei clienti</t>
  </si>
  <si>
    <t>Attività di catering per eventi presso sale per banchetti</t>
  </si>
  <si>
    <t>Attività di servizi di catering su base contrattuale</t>
  </si>
  <si>
    <t>Altri servizi di ristorazione</t>
  </si>
  <si>
    <t>Attività di somministrazione di bevande in bar e caffetterie</t>
  </si>
  <si>
    <t>Attività di somministrazione di bevande in lounge cocktail bar</t>
  </si>
  <si>
    <t>Attività di somministrazione mobile di bevande</t>
  </si>
  <si>
    <t>Attività di somministrazione di bevande a bordo di mezzi di trasporto</t>
  </si>
  <si>
    <t>Attività di telecomunicazioni fisse</t>
  </si>
  <si>
    <t>Attività di telecomunicazioni mobili</t>
  </si>
  <si>
    <t>Attività di telecomunicazioni satellitari</t>
  </si>
  <si>
    <t>Erogazione di servizi di messaggistica e di notifica</t>
  </si>
  <si>
    <t>Attività di gestione di strutture informatiche</t>
  </si>
  <si>
    <t>Configurazione di personal computer</t>
  </si>
  <si>
    <t>Altre attività dei servizi connessi alle tecnologie dell'informazione e dell'informatica n.c.a.</t>
  </si>
  <si>
    <t>Elaborazione dati contabili</t>
  </si>
  <si>
    <t>Elaborazione altri dati</t>
  </si>
  <si>
    <t>Altre attività di concessione del credito fornite dai consorzi di garanzia collettiva fidi</t>
  </si>
  <si>
    <t>Altre attività varie di concessione del credito n.c.a.</t>
  </si>
  <si>
    <t>Attività di consulenza finanziaria fornite da consulenti finanziari abilitati all'offerta fuori sede</t>
  </si>
  <si>
    <t>Altre attività di consulenza finanziaria</t>
  </si>
  <si>
    <t>Altre attività ausiliarie dei servizi finanziari n.c.a., escluse assicurazioni e fondi pensione</t>
  </si>
  <si>
    <t>Attività di vigilanza su assicurazioni e fondi pensione</t>
  </si>
  <si>
    <t>Altre attività ausiliarie delle assicurazioni e dei fondi pensione n.c.a.</t>
  </si>
  <si>
    <t>Gestione di organismi di investimento collettivo del risparmio, fondi pensione e portafogli</t>
  </si>
  <si>
    <t>Servizi di gestione di trust</t>
  </si>
  <si>
    <t>Servizi fiduciari e di custodia</t>
  </si>
  <si>
    <t>Affitto e gestione di terreni per telecomunicazioni propri o in locazione</t>
  </si>
  <si>
    <t>Affitto e gestione di altri terreni ed edifici non residenziali, impianti e fabbriche propri o in locazione</t>
  </si>
  <si>
    <t>Affitto e gestione di beni immobili propri o in locazione n.c.a.</t>
  </si>
  <si>
    <t>Gestione di beni immobili per conto terzi</t>
  </si>
  <si>
    <t>Altre attività immobiliari per conto terzi n.c.a.</t>
  </si>
  <si>
    <t>Attività di commercialisti</t>
  </si>
  <si>
    <t>Attività di revisori legali in ambito contabile</t>
  </si>
  <si>
    <t>Attività di esperti contabili</t>
  </si>
  <si>
    <t>Attività di consulenti del lavoro</t>
  </si>
  <si>
    <t>Attività di altri soggetti simili in materia di contabilità delle retribuzioni e buste paga</t>
  </si>
  <si>
    <t>Attività di altri consulenti, periti e altri soggetti simili in ambito tributario e contabile</t>
  </si>
  <si>
    <t>Attività di centri di assistenza fiscale</t>
  </si>
  <si>
    <t>Attività di consulenza in materia di logistica</t>
  </si>
  <si>
    <t>Attività di certificazione di processi</t>
  </si>
  <si>
    <t>Consulenza imprenditoriale e altre attività di consulenza gestionale n.c.a.</t>
  </si>
  <si>
    <t>Progettazione, pianificazione e supervisione di scavi archeologici</t>
  </si>
  <si>
    <t>Attività di architettura n.c.a.</t>
  </si>
  <si>
    <t>Collaudi e analisi tecniche per indagini archeologiche</t>
  </si>
  <si>
    <t>Altri collaudi e analisi tecniche di prodotti</t>
  </si>
  <si>
    <t>Attività di riconoscimento dell'origine dei prodotti</t>
  </si>
  <si>
    <t>Revisione periodica a norma di legge dell'idoneità alla circolazione di autoveicoli e motocicli</t>
  </si>
  <si>
    <t>Altre attività di controllo di qualità e certificazione di prodotti</t>
  </si>
  <si>
    <t>Ricerca e sviluppo sperimentale nel campo della geologia</t>
  </si>
  <si>
    <t>Ricerca e sviluppo sperimentale nel campo della diagnostica per la conservazione dei beni culturali</t>
  </si>
  <si>
    <t>Ricerca e sviluppo sperimentale nel campo delle altre scienze naturali e dell'ingegneria n.c.a.</t>
  </si>
  <si>
    <t>Ricerca e sviluppo sperimentale nel campo dell'archeologia</t>
  </si>
  <si>
    <t>Ricerca e sviluppo sperimentale nel campo delle altre scienze sociali e umanistiche</t>
  </si>
  <si>
    <t>Ideazione di campagne pubblicitarie</t>
  </si>
  <si>
    <t>Conduzione di campagne di marketing e altri servizi pubblicitari</t>
  </si>
  <si>
    <t>Attività di influencer marketing</t>
  </si>
  <si>
    <t>Attività di rappresentanza di interessi</t>
  </si>
  <si>
    <t>Attività di informazione scientifica inerente prodotti farmaceutici e articoli medicali per scopi promozionali</t>
  </si>
  <si>
    <t>Attività di promozione di altri prodotti</t>
  </si>
  <si>
    <t>Pubbliche relazioni e comunicazione n.c.a.</t>
  </si>
  <si>
    <t>Grafica di pagine web</t>
  </si>
  <si>
    <t>Altre attività di progettazione grafica e di comunicazione visiva</t>
  </si>
  <si>
    <t>Attività di progettazione specializzata fornite da disegnatori tecnici</t>
  </si>
  <si>
    <t>Altre attività di progettazione specializzata n.c.a.</t>
  </si>
  <si>
    <t>Attività fotografiche fornite da fotoreporter</t>
  </si>
  <si>
    <t>Attività fotografiche aeree e subacquee</t>
  </si>
  <si>
    <t>Altre attività fotografiche specializzate</t>
  </si>
  <si>
    <t>Attività di consulenza agraria fornite da agronomi</t>
  </si>
  <si>
    <t>Attività di consulenza agraria fornite da agrotecnici</t>
  </si>
  <si>
    <t>Attività di consulenza agraria fornite da periti agrari</t>
  </si>
  <si>
    <t>Attività di consulenza agraria fornite da altri economisti specializzati in agricoltura</t>
  </si>
  <si>
    <t>Attività di consulenza agraria viticolo enologica fornite da enologi</t>
  </si>
  <si>
    <t>Attività di consulenza agraria viticolo enologica fornite da enotecnici</t>
  </si>
  <si>
    <t>Altre attività di consulenza agraria n.c.a.</t>
  </si>
  <si>
    <t>Attività di consulenza in materia di sicurezza e salute dei posti di lavoro</t>
  </si>
  <si>
    <t>Altre attività di consulenza in materia di sicurezza</t>
  </si>
  <si>
    <t>Attività di consulenza in materia di prevenzione e riduzione dell'inquinamento e di gestione dei rifiuti</t>
  </si>
  <si>
    <t>Attività di consulenza in materia di gestione delle risorse energetiche, energie rinnovabili ed efficienza energetica</t>
  </si>
  <si>
    <t>Attività di consulenza in materia di gestione delle risorse idriche, minerali e altre risorse naturali per usi differenti da quelli energetici</t>
  </si>
  <si>
    <t>Attività di consulenza fornite da enotecari e sommelier</t>
  </si>
  <si>
    <t>Attività di consulenza in gastronomia</t>
  </si>
  <si>
    <t>Attività tecniche svolte da periti industriali</t>
  </si>
  <si>
    <t>Attività di previsione meteorologica</t>
  </si>
  <si>
    <t>Attività di agenzie, agenti e procuratori per lo spettacolo e lo sport</t>
  </si>
  <si>
    <t>Attività di consulenza tecnica in ambito grafologico</t>
  </si>
  <si>
    <t>Tutte le altre attività varie professionali, scientifiche e tecniche n.c.a.</t>
  </si>
  <si>
    <t>Noleggio e leasing operativo di biciclette</t>
  </si>
  <si>
    <t>Noleggio e leasing operativo di imbarcazioni da diporto senza operatore</t>
  </si>
  <si>
    <t>Noleggio e leasing operativo di altre attrezzature e articoli sportivi e ricreativi</t>
  </si>
  <si>
    <t>Noleggio e leasing operativo di apparecchi di sollevamento e movimentazione merci</t>
  </si>
  <si>
    <t>Noleggio e leasing operativo di strutture e attrezzature per manifestazioni e spettacoli</t>
  </si>
  <si>
    <t>Noleggio e leasing operativo di altre macchine, attrezzature e beni materiali vari n.c.a.</t>
  </si>
  <si>
    <t>Servizi di guida turistica</t>
  </si>
  <si>
    <t>Servizi di accompagnamento in ambiente naturale</t>
  </si>
  <si>
    <t>Altri servizi di accompagnamento turistico</t>
  </si>
  <si>
    <t>Altre attività di assistenza turistica</t>
  </si>
  <si>
    <t>Attività di investigazione in ambito privato</t>
  </si>
  <si>
    <t>Attività di investigazione in ambito aziendale e commerciale</t>
  </si>
  <si>
    <t>Attività di investigazione in ambito assicurativo</t>
  </si>
  <si>
    <t>Attività di investigazione in ambito legale</t>
  </si>
  <si>
    <t>Attività di vigilanza privata non armata</t>
  </si>
  <si>
    <t>Altre attività di vigilanza privata</t>
  </si>
  <si>
    <t>Attività di sterilizzazione di attrezzature mediche</t>
  </si>
  <si>
    <t>Altre attività di pulizia di edifici e pulizia industriale n.c.a.</t>
  </si>
  <si>
    <t>Attività di sanificazione, disinfezione e disinfestazione</t>
  </si>
  <si>
    <t>Pulitura delle strade e rimozione di neve e ghiaccio</t>
  </si>
  <si>
    <t>Altre attività di pulizia varie n.c.a.</t>
  </si>
  <si>
    <t>Organizzazione di conferenze e congressi</t>
  </si>
  <si>
    <t>Organizzazione di fiere commerciali e di affari</t>
  </si>
  <si>
    <t>Organizzazione di convegni ed eventi aziendali</t>
  </si>
  <si>
    <t>Organizzazione di mercati agricoli e fiere dell'artigianato</t>
  </si>
  <si>
    <t>Organizzazione di altri eventi</t>
  </si>
  <si>
    <t>Attività di servizi di prenotazione di biglietti per spettacoli teatrali, sportivi e altri spettacoli di intrattenimento e divertimento</t>
  </si>
  <si>
    <t>Altre attività di servizi di intermediazione per servizi di supporto alle imprese n.c.a.</t>
  </si>
  <si>
    <t>Fornitura di assistenza per la registrazione di autoveicoli</t>
  </si>
  <si>
    <t>Richiesta certificati e disbrigo pratiche n.c.a.</t>
  </si>
  <si>
    <t>Rilevamento del consumo di calore e acqua calda</t>
  </si>
  <si>
    <t>Tutti gli altri servizi vari di supporto alle imprese n.c.a.</t>
  </si>
  <si>
    <t>Ordine pubblico e sicurezza nazionale delle Forze dell'Ordine</t>
  </si>
  <si>
    <t>Istruzione secondaria di formazione generale di secondo grado</t>
  </si>
  <si>
    <t>Istruzione secondaria professionale erogata da scuole di vela e navigazione</t>
  </si>
  <si>
    <t>Istruzione secondaria professionale erogata da scuole di volo</t>
  </si>
  <si>
    <t>Istruzione secondaria professionale erogata da scuole di guida</t>
  </si>
  <si>
    <t>Altra istruzione secondaria professionale n.c.a.</t>
  </si>
  <si>
    <t>Istruzione terziaria universitaria di primo, secondo e terzo ciclo e a ciclo unico</t>
  </si>
  <si>
    <t>Insegnamento di pilates fornito da insegnanti e istruttori indipendenti</t>
  </si>
  <si>
    <t>Formazione sportiva e ricreativa n.c.a.</t>
  </si>
  <si>
    <t>Corsi di danza</t>
  </si>
  <si>
    <t>Attività di educazione al patrimonio culturale</t>
  </si>
  <si>
    <t>Altra formazione culturale</t>
  </si>
  <si>
    <t>Corsi di educazione consapevole attraverso il movimento</t>
  </si>
  <si>
    <t>Tutti gli altri servizi vari di istruzione e formazione n.c.a.</t>
  </si>
  <si>
    <t>Consulenza scolastica e servizi di orientamento scolastico</t>
  </si>
  <si>
    <t>Altri servizi vari di supporto all'istruzione e formazione n.c.a.</t>
  </si>
  <si>
    <t>Trattamenti di chirurgia estetica</t>
  </si>
  <si>
    <t>Altre attività di medicina specialistica svolte da medici specialisti indipendenti</t>
  </si>
  <si>
    <t>Altre attività di medicina specialistica svolte presso cliniche e centri specialistici</t>
  </si>
  <si>
    <t>Attività di diagnostica per immagini</t>
  </si>
  <si>
    <t>Attività di laboratorio medico</t>
  </si>
  <si>
    <t>Attività infermieristiche</t>
  </si>
  <si>
    <t>Attività ostetriche</t>
  </si>
  <si>
    <t>Chinesiologia</t>
  </si>
  <si>
    <t>Attività di medicine complementari e alternative n.c.a.</t>
  </si>
  <si>
    <t>Tecniche di trattamento del corpo</t>
  </si>
  <si>
    <t>Danza-movimento terapia</t>
  </si>
  <si>
    <t>Attività di psicomotricità</t>
  </si>
  <si>
    <t>Altre attività varie per la salute umana n.c.a.</t>
  </si>
  <si>
    <t>Servizi di counselling</t>
  </si>
  <si>
    <t>Consulenza familiare</t>
  </si>
  <si>
    <t>Mediazione culturale e interculturale</t>
  </si>
  <si>
    <t>Altre attività di assistenza sociale non residenziale fornite da pedagogisti</t>
  </si>
  <si>
    <t>Altre attività varie di assistenza sociale non residenziale n.c.a.</t>
  </si>
  <si>
    <t>Attività di giornalisti indipendenti</t>
  </si>
  <si>
    <t>Attività di blogger indipendenti</t>
  </si>
  <si>
    <t>Altre attività di creazione letteraria e composizione musicale</t>
  </si>
  <si>
    <t>Attività nel campo della recitazione</t>
  </si>
  <si>
    <t>Altre attività di arti performative e rappresentazioni artistiche</t>
  </si>
  <si>
    <t>Attività nel campo della regia</t>
  </si>
  <si>
    <t>Altre attività di supporto alle arti performative e alle rappresentazioni artistiche n.c.a.</t>
  </si>
  <si>
    <t>Conservazione e restauro del patrimonio culturale</t>
  </si>
  <si>
    <t>Creazione e gestione di apparecchiature multimediali per l'accompagnamento alle visite in musei e altri siti culturali</t>
  </si>
  <si>
    <t>Altre attività di supporto al patrimonio culturale</t>
  </si>
  <si>
    <t>Gestione di apparecchi che consentono vincite in denaro funzionanti a moneta o a gettone</t>
  </si>
  <si>
    <t>Altre attività di scommesse, lotterie e altri giochi d'azzardo</t>
  </si>
  <si>
    <t>Attività di studi di yoga, pilates e Tai Chi</t>
  </si>
  <si>
    <t>Altre attività dei centri di fitness</t>
  </si>
  <si>
    <t>Attività di ricarica di bombole per attività subacquee</t>
  </si>
  <si>
    <t>Attività di guida alpina</t>
  </si>
  <si>
    <t>Attività di guida di pesca</t>
  </si>
  <si>
    <t>Altre attività sportive varie n.c.a.</t>
  </si>
  <si>
    <t>Gestione di attrazioni e attività di spettacolo in forma itinerante</t>
  </si>
  <si>
    <t>Altre attività varie di intrattenimento e divertimento n.c.a.</t>
  </si>
  <si>
    <t>Riparazione e manutenzione di telefoni e tablet</t>
  </si>
  <si>
    <t>Riparazione e manutenzione di altre apparecchiature per le comunicazioni</t>
  </si>
  <si>
    <t>Riparazione e manutenzione di elettrodomestici</t>
  </si>
  <si>
    <t>Riparazione e manutenzione di articoli per la casa e il giardinaggio</t>
  </si>
  <si>
    <t>Rivestimento di mobili e oggetti di arredamento per la casa imbottiti</t>
  </si>
  <si>
    <t>Altre attività di riparazione e manutenzione di mobili e di oggetti di arredamento per la casa</t>
  </si>
  <si>
    <t>Riparazione e manutenzione di biciclette</t>
  </si>
  <si>
    <t>Riparazione e manutenzione di articoli sportivi e attrezzature da campeggio</t>
  </si>
  <si>
    <t>Affilatura di coltelli, servizi di duplicazione di chiavi e di incisione rapida</t>
  </si>
  <si>
    <t>Riparazione e manutenzione di altri beni vari per uso personale e per la casa n.c.a.</t>
  </si>
  <si>
    <t>Lavaggio di autoveicoli</t>
  </si>
  <si>
    <t>Riparazione e manutenzione di cellule abitative per caravan e autocaravan</t>
  </si>
  <si>
    <t>Altre attività di riparazione e manutenzione di autoveicoli n.c.a.</t>
  </si>
  <si>
    <t>Lavaggio e pulitura di prodotti tessili forniti da lavanderie industriali per industrie, ospedali e altre strutture simili</t>
  </si>
  <si>
    <t>Lavaggio e pulitura di prodotti tessili forniti da lavanderie industriali per ristorazione, alberghi e altri servizi di alloggio</t>
  </si>
  <si>
    <t>Lavaggio e pulitura di prodotti tessili e pellicce forniti da lavanderie self-service</t>
  </si>
  <si>
    <t>Servizi di manicure e pedicure</t>
  </si>
  <si>
    <t>Altri servizi di cura della bellezza e altri trattamenti di bellezza n.c.a.</t>
  </si>
  <si>
    <t>Terapia del sale</t>
  </si>
  <si>
    <t>Altri servizi di centri benessere, sauna e bagno di vapore n.c.a.</t>
  </si>
  <si>
    <t>Servizi di pompe funebri</t>
  </si>
  <si>
    <t>Servizi di sepoltura</t>
  </si>
  <si>
    <t>Servizi funerari e attività connesse n.c.a.</t>
  </si>
  <si>
    <t>Servizi di presa in pensione e custodia per animali da compagnia</t>
  </si>
  <si>
    <t>Servizi di toelettatura per animali da compagnia</t>
  </si>
  <si>
    <t>Servizi di addestramento per animali da compagnia</t>
  </si>
  <si>
    <t>Gestione di rifugi per animali</t>
  </si>
  <si>
    <t>Servizi di cura per animali da compagnia n.c.a.</t>
  </si>
  <si>
    <t>Attività di studi di tatuaggi e piercing</t>
  </si>
  <si>
    <t>Servizi di incontro ed eventi simili</t>
  </si>
  <si>
    <t>Servizi di organizzazione di feste e cerimonie</t>
  </si>
  <si>
    <t>Servizi di consulenza di immagine</t>
  </si>
  <si>
    <t>Tutte le altre attività varie di servizi alla persona n.c.a.</t>
  </si>
  <si>
    <t>Attività di condomini come datori di lavoro per personale domestico</t>
  </si>
  <si>
    <t>Fabbricazione di altri prodotti in legno</t>
  </si>
  <si>
    <t>Fabbricazione di altri prodotti chimici</t>
  </si>
  <si>
    <t>Concia, tintura e rifinizione di pelli, cuoi e pellicce; fabbricazione di articoli da viaggio, borse, pelletteria e selleria</t>
  </si>
  <si>
    <t>Lavaggio e pulitura di prodotti tessili e pellicce forniti da lavanderie e tintorie tradizionali</t>
  </si>
  <si>
    <t>Altre attività di servizi alla persona</t>
  </si>
  <si>
    <t>Fabbricazione di altri prodotti in materie plastiche n.c.a.</t>
  </si>
  <si>
    <t>Fabbricazione di prodotti in calcestruzzo, cemento e gesso</t>
  </si>
  <si>
    <t>Fabbricazione di elementi prefabbricati in calcestruzzo per l'edilizia</t>
  </si>
  <si>
    <t>Fabbricazione di altri mobili per la casa</t>
  </si>
  <si>
    <t>Fabbricazione di altre macchine per l'agricoltura e la silvicoltura</t>
  </si>
  <si>
    <t>Fabbricazione di altri articoli n.c.a.</t>
  </si>
  <si>
    <t>Riparazione e manutenzione di prodotti in metallo, macchine e apparecchiature</t>
  </si>
  <si>
    <t>Riparazione e manutenzione di motori, turbine, pompe, compressori e altri elementi simili</t>
  </si>
  <si>
    <t>Riparazione e manutenzione di altre macchine per impieghi speciali</t>
  </si>
  <si>
    <t>Affilatura di lame e seghe per macchinari</t>
  </si>
  <si>
    <t>Riparazione e manutenzione di apparecchiature per irradiazione, elettromedicali ed elettroterapeutiche</t>
  </si>
  <si>
    <t>Commercio all'ingrosso di carta, cartone e articoli di cartoleria</t>
  </si>
  <si>
    <t>Attività di intermediari del commercio all'ingrosso di prodotti farmaceutici e articoli medicali, profumi e articoli di profumeria e prodotti per la pulizia</t>
  </si>
  <si>
    <t>Attività di intermediari del commercio all'ingrosso di altre attrezzature sportive</t>
  </si>
  <si>
    <t>Attività di intermediari del commercio all'ingrosso di altri prodotti specifici n.c.a.</t>
  </si>
  <si>
    <t>Commercio all'ingrosso di carni conservate o surgelate</t>
  </si>
  <si>
    <t>Commercio all'ingrosso di prodotti lattiero-caseari, uova, oli e grassi alimentari</t>
  </si>
  <si>
    <t>Commercio al dettaglio di souvenir, articoli di artigianato, articoli religiosi, bigiotteria e bomboniere</t>
  </si>
  <si>
    <t>Noleggio e leasing operativo di altre macchine, attrezzature e beni materiali</t>
  </si>
  <si>
    <t>Noleggio e leasing operativo di altre macchine, attrezzature e beni materiali n.c.a., esclusi altri mezzi di trasporto terrestre</t>
  </si>
  <si>
    <t>Attività di servizi di intermediazione per il noleggio e il leasing operativo di beni materiali e beni immateriali non finanziari</t>
  </si>
  <si>
    <t>CODICE ATECO 2025</t>
  </si>
  <si>
    <t>PREFLABEL_IT</t>
  </si>
  <si>
    <t>PREFLABEL_EN</t>
  </si>
  <si>
    <t>PREFLABEL_DE</t>
  </si>
  <si>
    <t>Controllo2</t>
  </si>
  <si>
    <t>Controllo3</t>
  </si>
  <si>
    <t>Controllo4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</si>
</sst>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26E3-D4A8-464E-A3D2-2B534FD4AD9D}">
  <sheetPr codeName="Foglio1"/>
  <dimension ref="A1:G3258"/>
  <sheetViews>
    <sheetView tabSelected="1" workbookViewId="0">
      <selection sqref="A1:XFD1"/>
    </sheetView>
  </sheetViews>
  <sheetFormatPr defaultRowHeight="15" x14ac:dyDescent="0.25"/>
  <cols>
    <col min="1" max="1" width="14.42578125" customWidth="1"/>
    <col min="2" max="2" width="44.85546875" customWidth="1"/>
    <col min="3" max="3" width="16.42578125" customWidth="1"/>
    <col min="4" max="4" width="22.85546875" customWidth="1"/>
  </cols>
  <sheetData>
    <row r="1" spans="1:7" x14ac:dyDescent="0.25">
      <c r="A1" t="s">
        <v>8855</v>
      </c>
      <c r="B1" t="s">
        <v>8856</v>
      </c>
      <c r="C1" t="s">
        <v>8857</v>
      </c>
      <c r="D1" t="s">
        <v>8858</v>
      </c>
      <c r="E1" t="s">
        <v>8859</v>
      </c>
      <c r="F1" t="s">
        <v>8860</v>
      </c>
      <c r="G1" t="s">
        <v>8861</v>
      </c>
    </row>
    <row r="2" spans="1:7" x14ac:dyDescent="0.25">
      <c r="A2" t="s">
        <v>0</v>
      </c>
      <c r="B2" t="s">
        <v>6989</v>
      </c>
      <c r="C2" t="s">
        <v>5123</v>
      </c>
      <c r="D2" t="s">
        <v>1</v>
      </c>
      <c r="E2" t="e">
        <f>EXACT(B2,#REF!)</f>
        <v>#REF!</v>
      </c>
      <c r="F2" t="e">
        <f>EXACT(C2,#REF!)</f>
        <v>#REF!</v>
      </c>
      <c r="G2" t="e">
        <f>EXACT(D2,#REF!)</f>
        <v>#REF!</v>
      </c>
    </row>
    <row r="3" spans="1:7" x14ac:dyDescent="0.25">
      <c r="A3" t="s">
        <v>44</v>
      </c>
      <c r="B3" t="s">
        <v>7011</v>
      </c>
      <c r="C3" t="s">
        <v>5145</v>
      </c>
      <c r="D3" t="s">
        <v>45</v>
      </c>
      <c r="E3" t="e">
        <f>EXACT(B3,#REF!)</f>
        <v>#REF!</v>
      </c>
      <c r="F3" t="e">
        <f>EXACT(C3,#REF!)</f>
        <v>#REF!</v>
      </c>
      <c r="G3" t="e">
        <f>EXACT(D3,#REF!)</f>
        <v>#REF!</v>
      </c>
    </row>
    <row r="4" spans="1:7" x14ac:dyDescent="0.25">
      <c r="A4" t="s">
        <v>239</v>
      </c>
      <c r="B4" t="s">
        <v>7108</v>
      </c>
      <c r="C4" t="s">
        <v>5242</v>
      </c>
      <c r="D4" t="s">
        <v>240</v>
      </c>
      <c r="E4" t="e">
        <f>EXACT(B4,#REF!)</f>
        <v>#REF!</v>
      </c>
      <c r="F4" t="e">
        <f>EXACT(C4,#REF!)</f>
        <v>#REF!</v>
      </c>
      <c r="G4" t="e">
        <f>EXACT(D4,#REF!)</f>
        <v>#REF!</v>
      </c>
    </row>
    <row r="5" spans="1:7" x14ac:dyDescent="0.25">
      <c r="A5" t="s">
        <v>781</v>
      </c>
      <c r="B5" t="s">
        <v>7373</v>
      </c>
      <c r="C5" t="s">
        <v>5507</v>
      </c>
      <c r="D5" t="s">
        <v>782</v>
      </c>
      <c r="E5" t="e">
        <f>EXACT(B5,#REF!)</f>
        <v>#REF!</v>
      </c>
      <c r="F5" t="e">
        <f>EXACT(C5,#REF!)</f>
        <v>#REF!</v>
      </c>
      <c r="G5" t="e">
        <f>EXACT(D5,#REF!)</f>
        <v>#REF!</v>
      </c>
    </row>
    <row r="6" spans="1:7" x14ac:dyDescent="0.25">
      <c r="A6" t="s">
        <v>1949</v>
      </c>
      <c r="B6" t="s">
        <v>7373</v>
      </c>
      <c r="C6" t="s">
        <v>5507</v>
      </c>
      <c r="D6" t="s">
        <v>782</v>
      </c>
      <c r="E6" t="e">
        <f>EXACT(B6,#REF!)</f>
        <v>#REF!</v>
      </c>
      <c r="F6" t="e">
        <f>EXACT(C6,#REF!)</f>
        <v>#REF!</v>
      </c>
      <c r="G6" t="e">
        <f>EXACT(D6,#REF!)</f>
        <v>#REF!</v>
      </c>
    </row>
    <row r="7" spans="1:7" x14ac:dyDescent="0.25">
      <c r="A7" t="s">
        <v>3080</v>
      </c>
      <c r="B7" t="s">
        <v>7373</v>
      </c>
      <c r="C7" t="s">
        <v>5507</v>
      </c>
      <c r="D7" t="s">
        <v>782</v>
      </c>
      <c r="E7" t="e">
        <f>EXACT(B7,#REF!)</f>
        <v>#REF!</v>
      </c>
      <c r="F7" t="e">
        <f>EXACT(C7,#REF!)</f>
        <v>#REF!</v>
      </c>
      <c r="G7" t="e">
        <f>EXACT(D7,#REF!)</f>
        <v>#REF!</v>
      </c>
    </row>
    <row r="8" spans="1:7" x14ac:dyDescent="0.25">
      <c r="A8" t="s">
        <v>783</v>
      </c>
      <c r="B8" t="s">
        <v>7374</v>
      </c>
      <c r="C8" t="s">
        <v>5508</v>
      </c>
      <c r="D8" t="s">
        <v>784</v>
      </c>
      <c r="E8" t="e">
        <f>EXACT(B8,#REF!)</f>
        <v>#REF!</v>
      </c>
      <c r="F8" t="e">
        <f>EXACT(C8,#REF!)</f>
        <v>#REF!</v>
      </c>
      <c r="G8" t="e">
        <f>EXACT(D8,#REF!)</f>
        <v>#REF!</v>
      </c>
    </row>
    <row r="9" spans="1:7" x14ac:dyDescent="0.25">
      <c r="A9" t="s">
        <v>1950</v>
      </c>
      <c r="B9" t="s">
        <v>7374</v>
      </c>
      <c r="C9" t="s">
        <v>5508</v>
      </c>
      <c r="D9" t="s">
        <v>784</v>
      </c>
      <c r="E9" t="e">
        <f>EXACT(B9,#REF!)</f>
        <v>#REF!</v>
      </c>
      <c r="F9" t="e">
        <f>EXACT(C9,#REF!)</f>
        <v>#REF!</v>
      </c>
      <c r="G9" t="e">
        <f>EXACT(D9,#REF!)</f>
        <v>#REF!</v>
      </c>
    </row>
    <row r="10" spans="1:7" x14ac:dyDescent="0.25">
      <c r="A10" t="s">
        <v>3081</v>
      </c>
      <c r="B10" t="s">
        <v>7374</v>
      </c>
      <c r="C10" t="s">
        <v>5508</v>
      </c>
      <c r="D10" t="s">
        <v>784</v>
      </c>
      <c r="E10" t="e">
        <f>EXACT(B10,#REF!)</f>
        <v>#REF!</v>
      </c>
      <c r="F10" t="e">
        <f>EXACT(C10,#REF!)</f>
        <v>#REF!</v>
      </c>
      <c r="G10" t="e">
        <f>EXACT(D10,#REF!)</f>
        <v>#REF!</v>
      </c>
    </row>
    <row r="11" spans="1:7" x14ac:dyDescent="0.25">
      <c r="A11" t="s">
        <v>785</v>
      </c>
      <c r="B11" t="s">
        <v>7375</v>
      </c>
      <c r="C11" t="s">
        <v>5509</v>
      </c>
      <c r="D11" t="s">
        <v>786</v>
      </c>
      <c r="E11" t="e">
        <f>EXACT(B11,#REF!)</f>
        <v>#REF!</v>
      </c>
      <c r="F11" t="e">
        <f>EXACT(C11,#REF!)</f>
        <v>#REF!</v>
      </c>
      <c r="G11" t="e">
        <f>EXACT(D11,#REF!)</f>
        <v>#REF!</v>
      </c>
    </row>
    <row r="12" spans="1:7" x14ac:dyDescent="0.25">
      <c r="A12" t="s">
        <v>1951</v>
      </c>
      <c r="B12" t="s">
        <v>7881</v>
      </c>
      <c r="C12" t="s">
        <v>6015</v>
      </c>
      <c r="D12" t="s">
        <v>1952</v>
      </c>
      <c r="E12" t="e">
        <f>EXACT(B12,#REF!)</f>
        <v>#REF!</v>
      </c>
      <c r="F12" t="e">
        <f>EXACT(C12,#REF!)</f>
        <v>#REF!</v>
      </c>
      <c r="G12" t="e">
        <f>EXACT(D12,#REF!)</f>
        <v>#REF!</v>
      </c>
    </row>
    <row r="13" spans="1:7" x14ac:dyDescent="0.25">
      <c r="A13" t="s">
        <v>3082</v>
      </c>
      <c r="B13" t="s">
        <v>8226</v>
      </c>
      <c r="C13" t="s">
        <v>6360</v>
      </c>
      <c r="D13" t="s">
        <v>3083</v>
      </c>
      <c r="E13" t="e">
        <f>EXACT(B13,#REF!)</f>
        <v>#REF!</v>
      </c>
      <c r="F13" t="e">
        <f>EXACT(C13,#REF!)</f>
        <v>#REF!</v>
      </c>
      <c r="G13" t="e">
        <f>EXACT(D13,#REF!)</f>
        <v>#REF!</v>
      </c>
    </row>
    <row r="14" spans="1:7" x14ac:dyDescent="0.25">
      <c r="A14" t="s">
        <v>3084</v>
      </c>
      <c r="B14" t="s">
        <v>8227</v>
      </c>
      <c r="C14" t="s">
        <v>6361</v>
      </c>
      <c r="D14" t="s">
        <v>3085</v>
      </c>
      <c r="E14" t="e">
        <f>EXACT(B14,#REF!)</f>
        <v>#REF!</v>
      </c>
      <c r="F14" t="e">
        <f>EXACT(C14,#REF!)</f>
        <v>#REF!</v>
      </c>
      <c r="G14" t="e">
        <f>EXACT(D14,#REF!)</f>
        <v>#REF!</v>
      </c>
    </row>
    <row r="15" spans="1:7" x14ac:dyDescent="0.25">
      <c r="A15" t="s">
        <v>3086</v>
      </c>
      <c r="B15" t="s">
        <v>8228</v>
      </c>
      <c r="C15" t="s">
        <v>6362</v>
      </c>
      <c r="D15" t="s">
        <v>3087</v>
      </c>
      <c r="E15" t="e">
        <f>EXACT(B15,#REF!)</f>
        <v>#REF!</v>
      </c>
      <c r="F15" t="e">
        <f>EXACT(C15,#REF!)</f>
        <v>#REF!</v>
      </c>
      <c r="G15" t="e">
        <f>EXACT(D15,#REF!)</f>
        <v>#REF!</v>
      </c>
    </row>
    <row r="16" spans="1:7" x14ac:dyDescent="0.25">
      <c r="A16" t="s">
        <v>1953</v>
      </c>
      <c r="B16" t="s">
        <v>7882</v>
      </c>
      <c r="C16" t="s">
        <v>6016</v>
      </c>
      <c r="D16" t="s">
        <v>1954</v>
      </c>
      <c r="E16" t="e">
        <f>EXACT(B16,#REF!)</f>
        <v>#REF!</v>
      </c>
      <c r="F16" t="e">
        <f>EXACT(C16,#REF!)</f>
        <v>#REF!</v>
      </c>
      <c r="G16" t="e">
        <f>EXACT(D16,#REF!)</f>
        <v>#REF!</v>
      </c>
    </row>
    <row r="17" spans="1:7" x14ac:dyDescent="0.25">
      <c r="A17" t="s">
        <v>3088</v>
      </c>
      <c r="B17" t="s">
        <v>7882</v>
      </c>
      <c r="C17" t="s">
        <v>6016</v>
      </c>
      <c r="D17" t="s">
        <v>1954</v>
      </c>
      <c r="E17" t="e">
        <f>EXACT(B17,#REF!)</f>
        <v>#REF!</v>
      </c>
      <c r="F17" t="e">
        <f>EXACT(C17,#REF!)</f>
        <v>#REF!</v>
      </c>
      <c r="G17" t="e">
        <f>EXACT(D17,#REF!)</f>
        <v>#REF!</v>
      </c>
    </row>
    <row r="18" spans="1:7" x14ac:dyDescent="0.25">
      <c r="A18" t="s">
        <v>2809</v>
      </c>
      <c r="B18" t="s">
        <v>8142</v>
      </c>
      <c r="C18" t="s">
        <v>6276</v>
      </c>
      <c r="D18" t="s">
        <v>2810</v>
      </c>
      <c r="E18" t="e">
        <f>EXACT(B18,#REF!)</f>
        <v>#REF!</v>
      </c>
      <c r="F18" t="e">
        <f>EXACT(C18,#REF!)</f>
        <v>#REF!</v>
      </c>
      <c r="G18" t="e">
        <f>EXACT(D18,#REF!)</f>
        <v>#REF!</v>
      </c>
    </row>
    <row r="19" spans="1:7" x14ac:dyDescent="0.25">
      <c r="A19" t="s">
        <v>3089</v>
      </c>
      <c r="B19" t="s">
        <v>8142</v>
      </c>
      <c r="C19" t="s">
        <v>6276</v>
      </c>
      <c r="D19" t="s">
        <v>2810</v>
      </c>
      <c r="E19" t="e">
        <f>EXACT(B19,#REF!)</f>
        <v>#REF!</v>
      </c>
      <c r="F19" t="e">
        <f>EXACT(C19,#REF!)</f>
        <v>#REF!</v>
      </c>
      <c r="G19" t="e">
        <f>EXACT(D19,#REF!)</f>
        <v>#REF!</v>
      </c>
    </row>
    <row r="20" spans="1:7" x14ac:dyDescent="0.25">
      <c r="A20" t="s">
        <v>787</v>
      </c>
      <c r="B20" t="s">
        <v>7376</v>
      </c>
      <c r="C20" t="s">
        <v>5510</v>
      </c>
      <c r="D20" t="s">
        <v>788</v>
      </c>
      <c r="E20" t="e">
        <f>EXACT(B20,#REF!)</f>
        <v>#REF!</v>
      </c>
      <c r="F20" t="e">
        <f>EXACT(C20,#REF!)</f>
        <v>#REF!</v>
      </c>
      <c r="G20" t="e">
        <f>EXACT(D20,#REF!)</f>
        <v>#REF!</v>
      </c>
    </row>
    <row r="21" spans="1:7" x14ac:dyDescent="0.25">
      <c r="A21" t="s">
        <v>1955</v>
      </c>
      <c r="B21" t="s">
        <v>7376</v>
      </c>
      <c r="C21" t="s">
        <v>5510</v>
      </c>
      <c r="D21" t="s">
        <v>788</v>
      </c>
      <c r="E21" t="e">
        <f>EXACT(B21,#REF!)</f>
        <v>#REF!</v>
      </c>
      <c r="F21" t="e">
        <f>EXACT(C21,#REF!)</f>
        <v>#REF!</v>
      </c>
      <c r="G21" t="e">
        <f>EXACT(D21,#REF!)</f>
        <v>#REF!</v>
      </c>
    </row>
    <row r="22" spans="1:7" x14ac:dyDescent="0.25">
      <c r="A22" t="s">
        <v>3090</v>
      </c>
      <c r="B22" t="s">
        <v>7376</v>
      </c>
      <c r="C22" t="s">
        <v>5510</v>
      </c>
      <c r="D22" t="s">
        <v>788</v>
      </c>
      <c r="E22" t="e">
        <f>EXACT(B22,#REF!)</f>
        <v>#REF!</v>
      </c>
      <c r="F22" t="e">
        <f>EXACT(C22,#REF!)</f>
        <v>#REF!</v>
      </c>
      <c r="G22" t="e">
        <f>EXACT(D22,#REF!)</f>
        <v>#REF!</v>
      </c>
    </row>
    <row r="23" spans="1:7" x14ac:dyDescent="0.25">
      <c r="A23" t="s">
        <v>789</v>
      </c>
      <c r="B23" t="s">
        <v>7377</v>
      </c>
      <c r="C23" t="s">
        <v>5511</v>
      </c>
      <c r="D23" t="s">
        <v>790</v>
      </c>
      <c r="E23" t="e">
        <f>EXACT(B23,#REF!)</f>
        <v>#REF!</v>
      </c>
      <c r="F23" t="e">
        <f>EXACT(C23,#REF!)</f>
        <v>#REF!</v>
      </c>
      <c r="G23" t="e">
        <f>EXACT(D23,#REF!)</f>
        <v>#REF!</v>
      </c>
    </row>
    <row r="24" spans="1:7" x14ac:dyDescent="0.25">
      <c r="A24" t="s">
        <v>1956</v>
      </c>
      <c r="B24" t="s">
        <v>7377</v>
      </c>
      <c r="C24" t="s">
        <v>5511</v>
      </c>
      <c r="D24" t="s">
        <v>790</v>
      </c>
      <c r="E24" t="e">
        <f>EXACT(B24,#REF!)</f>
        <v>#REF!</v>
      </c>
      <c r="F24" t="e">
        <f>EXACT(C24,#REF!)</f>
        <v>#REF!</v>
      </c>
      <c r="G24" t="e">
        <f>EXACT(D24,#REF!)</f>
        <v>#REF!</v>
      </c>
    </row>
    <row r="25" spans="1:7" x14ac:dyDescent="0.25">
      <c r="A25" t="s">
        <v>3091</v>
      </c>
      <c r="B25" t="s">
        <v>7377</v>
      </c>
      <c r="C25" t="s">
        <v>5511</v>
      </c>
      <c r="D25" t="s">
        <v>790</v>
      </c>
      <c r="E25" t="e">
        <f>EXACT(B25,#REF!)</f>
        <v>#REF!</v>
      </c>
      <c r="F25" t="e">
        <f>EXACT(C25,#REF!)</f>
        <v>#REF!</v>
      </c>
      <c r="G25" t="e">
        <f>EXACT(D25,#REF!)</f>
        <v>#REF!</v>
      </c>
    </row>
    <row r="26" spans="1:7" x14ac:dyDescent="0.25">
      <c r="A26" t="s">
        <v>791</v>
      </c>
      <c r="B26" t="s">
        <v>7378</v>
      </c>
      <c r="C26" t="s">
        <v>5512</v>
      </c>
      <c r="D26" t="s">
        <v>792</v>
      </c>
      <c r="E26" t="e">
        <f>EXACT(B26,#REF!)</f>
        <v>#REF!</v>
      </c>
      <c r="F26" t="e">
        <f>EXACT(C26,#REF!)</f>
        <v>#REF!</v>
      </c>
      <c r="G26" t="e">
        <f>EXACT(D26,#REF!)</f>
        <v>#REF!</v>
      </c>
    </row>
    <row r="27" spans="1:7" x14ac:dyDescent="0.25">
      <c r="A27" t="s">
        <v>1957</v>
      </c>
      <c r="B27" t="s">
        <v>7378</v>
      </c>
      <c r="C27" t="s">
        <v>5512</v>
      </c>
      <c r="D27" t="s">
        <v>792</v>
      </c>
      <c r="E27" t="e">
        <f>EXACT(B27,#REF!)</f>
        <v>#REF!</v>
      </c>
      <c r="F27" t="e">
        <f>EXACT(C27,#REF!)</f>
        <v>#REF!</v>
      </c>
      <c r="G27" t="e">
        <f>EXACT(D27,#REF!)</f>
        <v>#REF!</v>
      </c>
    </row>
    <row r="28" spans="1:7" x14ac:dyDescent="0.25">
      <c r="A28" t="s">
        <v>3092</v>
      </c>
      <c r="B28" t="s">
        <v>7378</v>
      </c>
      <c r="C28" t="s">
        <v>5512</v>
      </c>
      <c r="D28" t="s">
        <v>792</v>
      </c>
      <c r="E28" t="e">
        <f>EXACT(B28,#REF!)</f>
        <v>#REF!</v>
      </c>
      <c r="F28" t="e">
        <f>EXACT(C28,#REF!)</f>
        <v>#REF!</v>
      </c>
      <c r="G28" t="e">
        <f>EXACT(D28,#REF!)</f>
        <v>#REF!</v>
      </c>
    </row>
    <row r="29" spans="1:7" x14ac:dyDescent="0.25">
      <c r="A29" t="s">
        <v>793</v>
      </c>
      <c r="B29" t="s">
        <v>7379</v>
      </c>
      <c r="C29" t="s">
        <v>5513</v>
      </c>
      <c r="D29" t="s">
        <v>794</v>
      </c>
      <c r="E29" t="e">
        <f>EXACT(B29,#REF!)</f>
        <v>#REF!</v>
      </c>
      <c r="F29" t="e">
        <f>EXACT(C29,#REF!)</f>
        <v>#REF!</v>
      </c>
      <c r="G29" t="e">
        <f>EXACT(D29,#REF!)</f>
        <v>#REF!</v>
      </c>
    </row>
    <row r="30" spans="1:7" x14ac:dyDescent="0.25">
      <c r="A30" t="s">
        <v>1958</v>
      </c>
      <c r="B30" t="s">
        <v>7883</v>
      </c>
      <c r="C30" t="s">
        <v>6017</v>
      </c>
      <c r="D30" t="s">
        <v>1959</v>
      </c>
      <c r="E30" t="e">
        <f>EXACT(B30,#REF!)</f>
        <v>#REF!</v>
      </c>
      <c r="F30" t="e">
        <f>EXACT(C30,#REF!)</f>
        <v>#REF!</v>
      </c>
      <c r="G30" t="e">
        <f>EXACT(D30,#REF!)</f>
        <v>#REF!</v>
      </c>
    </row>
    <row r="31" spans="1:7" x14ac:dyDescent="0.25">
      <c r="A31" t="s">
        <v>3093</v>
      </c>
      <c r="B31" t="s">
        <v>8229</v>
      </c>
      <c r="C31" t="s">
        <v>6363</v>
      </c>
      <c r="D31" t="s">
        <v>3094</v>
      </c>
      <c r="E31" t="e">
        <f>EXACT(B31,#REF!)</f>
        <v>#REF!</v>
      </c>
      <c r="F31" t="e">
        <f>EXACT(C31,#REF!)</f>
        <v>#REF!</v>
      </c>
      <c r="G31" t="e">
        <f>EXACT(D31,#REF!)</f>
        <v>#REF!</v>
      </c>
    </row>
    <row r="32" spans="1:7" x14ac:dyDescent="0.25">
      <c r="A32" t="s">
        <v>3095</v>
      </c>
      <c r="B32" t="s">
        <v>8230</v>
      </c>
      <c r="C32" t="s">
        <v>6364</v>
      </c>
      <c r="D32" t="s">
        <v>3096</v>
      </c>
      <c r="E32" t="e">
        <f>EXACT(B32,#REF!)</f>
        <v>#REF!</v>
      </c>
      <c r="F32" t="e">
        <f>EXACT(C32,#REF!)</f>
        <v>#REF!</v>
      </c>
      <c r="G32" t="e">
        <f>EXACT(D32,#REF!)</f>
        <v>#REF!</v>
      </c>
    </row>
    <row r="33" spans="1:7" x14ac:dyDescent="0.25">
      <c r="A33" t="s">
        <v>3097</v>
      </c>
      <c r="B33" t="s">
        <v>8231</v>
      </c>
      <c r="C33" t="s">
        <v>6365</v>
      </c>
      <c r="D33" t="s">
        <v>3098</v>
      </c>
      <c r="E33" t="e">
        <f>EXACT(B33,#REF!)</f>
        <v>#REF!</v>
      </c>
      <c r="F33" t="e">
        <f>EXACT(C33,#REF!)</f>
        <v>#REF!</v>
      </c>
      <c r="G33" t="e">
        <f>EXACT(D33,#REF!)</f>
        <v>#REF!</v>
      </c>
    </row>
    <row r="34" spans="1:7" x14ac:dyDescent="0.25">
      <c r="A34" t="s">
        <v>2811</v>
      </c>
      <c r="B34" t="s">
        <v>8143</v>
      </c>
      <c r="C34" t="s">
        <v>6277</v>
      </c>
      <c r="D34" t="s">
        <v>2812</v>
      </c>
      <c r="E34" t="e">
        <f>EXACT(B34,#REF!)</f>
        <v>#REF!</v>
      </c>
      <c r="F34" t="e">
        <f>EXACT(C34,#REF!)</f>
        <v>#REF!</v>
      </c>
      <c r="G34" t="e">
        <f>EXACT(D34,#REF!)</f>
        <v>#REF!</v>
      </c>
    </row>
    <row r="35" spans="1:7" x14ac:dyDescent="0.25">
      <c r="A35" t="s">
        <v>3099</v>
      </c>
      <c r="B35" t="s">
        <v>8143</v>
      </c>
      <c r="C35" t="s">
        <v>6277</v>
      </c>
      <c r="D35" t="s">
        <v>2812</v>
      </c>
      <c r="E35" t="e">
        <f>EXACT(B35,#REF!)</f>
        <v>#REF!</v>
      </c>
      <c r="F35" t="e">
        <f>EXACT(C35,#REF!)</f>
        <v>#REF!</v>
      </c>
      <c r="G35" t="e">
        <f>EXACT(D35,#REF!)</f>
        <v>#REF!</v>
      </c>
    </row>
    <row r="36" spans="1:7" x14ac:dyDescent="0.25">
      <c r="A36" t="s">
        <v>241</v>
      </c>
      <c r="B36" t="s">
        <v>7109</v>
      </c>
      <c r="C36" t="s">
        <v>5243</v>
      </c>
      <c r="D36" t="s">
        <v>242</v>
      </c>
      <c r="E36" t="e">
        <f>EXACT(B36,#REF!)</f>
        <v>#REF!</v>
      </c>
      <c r="F36" t="e">
        <f>EXACT(C36,#REF!)</f>
        <v>#REF!</v>
      </c>
      <c r="G36" t="e">
        <f>EXACT(D36,#REF!)</f>
        <v>#REF!</v>
      </c>
    </row>
    <row r="37" spans="1:7" x14ac:dyDescent="0.25">
      <c r="A37" t="s">
        <v>795</v>
      </c>
      <c r="B37" t="s">
        <v>7380</v>
      </c>
      <c r="C37" t="s">
        <v>5514</v>
      </c>
      <c r="D37" t="s">
        <v>796</v>
      </c>
      <c r="E37" t="e">
        <f>EXACT(B37,#REF!)</f>
        <v>#REF!</v>
      </c>
      <c r="F37" t="e">
        <f>EXACT(C37,#REF!)</f>
        <v>#REF!</v>
      </c>
      <c r="G37" t="e">
        <f>EXACT(D37,#REF!)</f>
        <v>#REF!</v>
      </c>
    </row>
    <row r="38" spans="1:7" x14ac:dyDescent="0.25">
      <c r="A38" t="s">
        <v>1960</v>
      </c>
      <c r="B38" t="s">
        <v>7380</v>
      </c>
      <c r="C38" t="s">
        <v>5514</v>
      </c>
      <c r="D38" t="s">
        <v>796</v>
      </c>
      <c r="E38" t="e">
        <f>EXACT(B38,#REF!)</f>
        <v>#REF!</v>
      </c>
      <c r="F38" t="e">
        <f>EXACT(C38,#REF!)</f>
        <v>#REF!</v>
      </c>
      <c r="G38" t="e">
        <f>EXACT(D38,#REF!)</f>
        <v>#REF!</v>
      </c>
    </row>
    <row r="39" spans="1:7" x14ac:dyDescent="0.25">
      <c r="A39" t="s">
        <v>3100</v>
      </c>
      <c r="B39" t="s">
        <v>7380</v>
      </c>
      <c r="C39" t="s">
        <v>5514</v>
      </c>
      <c r="D39" t="s">
        <v>796</v>
      </c>
      <c r="E39" t="e">
        <f>EXACT(B39,#REF!)</f>
        <v>#REF!</v>
      </c>
      <c r="F39" t="e">
        <f>EXACT(C39,#REF!)</f>
        <v>#REF!</v>
      </c>
      <c r="G39" t="e">
        <f>EXACT(D39,#REF!)</f>
        <v>#REF!</v>
      </c>
    </row>
    <row r="40" spans="1:7" x14ac:dyDescent="0.25">
      <c r="A40" t="s">
        <v>797</v>
      </c>
      <c r="B40" t="s">
        <v>7381</v>
      </c>
      <c r="C40" t="s">
        <v>5515</v>
      </c>
      <c r="D40" t="s">
        <v>798</v>
      </c>
      <c r="E40" t="e">
        <f>EXACT(B40,#REF!)</f>
        <v>#REF!</v>
      </c>
      <c r="F40" t="e">
        <f>EXACT(C40,#REF!)</f>
        <v>#REF!</v>
      </c>
      <c r="G40" t="e">
        <f>EXACT(D40,#REF!)</f>
        <v>#REF!</v>
      </c>
    </row>
    <row r="41" spans="1:7" x14ac:dyDescent="0.25">
      <c r="A41" t="s">
        <v>1961</v>
      </c>
      <c r="B41" t="s">
        <v>7381</v>
      </c>
      <c r="C41" t="s">
        <v>5515</v>
      </c>
      <c r="D41" t="s">
        <v>798</v>
      </c>
      <c r="E41" t="e">
        <f>EXACT(B41,#REF!)</f>
        <v>#REF!</v>
      </c>
      <c r="F41" t="e">
        <f>EXACT(C41,#REF!)</f>
        <v>#REF!</v>
      </c>
      <c r="G41" t="e">
        <f>EXACT(D41,#REF!)</f>
        <v>#REF!</v>
      </c>
    </row>
    <row r="42" spans="1:7" x14ac:dyDescent="0.25">
      <c r="A42" t="s">
        <v>3101</v>
      </c>
      <c r="B42" t="s">
        <v>7381</v>
      </c>
      <c r="C42" t="s">
        <v>5515</v>
      </c>
      <c r="D42" t="s">
        <v>798</v>
      </c>
      <c r="E42" t="e">
        <f>EXACT(B42,#REF!)</f>
        <v>#REF!</v>
      </c>
      <c r="F42" t="e">
        <f>EXACT(C42,#REF!)</f>
        <v>#REF!</v>
      </c>
      <c r="G42" t="e">
        <f>EXACT(D42,#REF!)</f>
        <v>#REF!</v>
      </c>
    </row>
    <row r="43" spans="1:7" x14ac:dyDescent="0.25">
      <c r="A43" t="s">
        <v>799</v>
      </c>
      <c r="B43" t="s">
        <v>7382</v>
      </c>
      <c r="C43" t="s">
        <v>5516</v>
      </c>
      <c r="D43" t="s">
        <v>800</v>
      </c>
      <c r="E43" t="e">
        <f>EXACT(B43,#REF!)</f>
        <v>#REF!</v>
      </c>
      <c r="F43" t="e">
        <f>EXACT(C43,#REF!)</f>
        <v>#REF!</v>
      </c>
      <c r="G43" t="e">
        <f>EXACT(D43,#REF!)</f>
        <v>#REF!</v>
      </c>
    </row>
    <row r="44" spans="1:7" x14ac:dyDescent="0.25">
      <c r="A44" t="s">
        <v>1962</v>
      </c>
      <c r="B44" t="s">
        <v>7382</v>
      </c>
      <c r="C44" t="s">
        <v>5516</v>
      </c>
      <c r="D44" t="s">
        <v>800</v>
      </c>
      <c r="E44" t="e">
        <f>EXACT(B44,#REF!)</f>
        <v>#REF!</v>
      </c>
      <c r="F44" t="e">
        <f>EXACT(C44,#REF!)</f>
        <v>#REF!</v>
      </c>
      <c r="G44" t="e">
        <f>EXACT(D44,#REF!)</f>
        <v>#REF!</v>
      </c>
    </row>
    <row r="45" spans="1:7" x14ac:dyDescent="0.25">
      <c r="A45" t="s">
        <v>3102</v>
      </c>
      <c r="B45" t="s">
        <v>7382</v>
      </c>
      <c r="C45" t="s">
        <v>5516</v>
      </c>
      <c r="D45" t="s">
        <v>800</v>
      </c>
      <c r="E45" t="e">
        <f>EXACT(B45,#REF!)</f>
        <v>#REF!</v>
      </c>
      <c r="F45" t="e">
        <f>EXACT(C45,#REF!)</f>
        <v>#REF!</v>
      </c>
      <c r="G45" t="e">
        <f>EXACT(D45,#REF!)</f>
        <v>#REF!</v>
      </c>
    </row>
    <row r="46" spans="1:7" x14ac:dyDescent="0.25">
      <c r="A46" t="s">
        <v>801</v>
      </c>
      <c r="B46" t="s">
        <v>7383</v>
      </c>
      <c r="C46" t="s">
        <v>5517</v>
      </c>
      <c r="D46" t="s">
        <v>802</v>
      </c>
      <c r="E46" t="e">
        <f>EXACT(B46,#REF!)</f>
        <v>#REF!</v>
      </c>
      <c r="F46" t="e">
        <f>EXACT(C46,#REF!)</f>
        <v>#REF!</v>
      </c>
      <c r="G46" t="e">
        <f>EXACT(D46,#REF!)</f>
        <v>#REF!</v>
      </c>
    </row>
    <row r="47" spans="1:7" x14ac:dyDescent="0.25">
      <c r="A47" t="s">
        <v>1963</v>
      </c>
      <c r="B47" t="s">
        <v>7383</v>
      </c>
      <c r="C47" t="s">
        <v>5517</v>
      </c>
      <c r="D47" t="s">
        <v>802</v>
      </c>
      <c r="E47" t="e">
        <f>EXACT(B47,#REF!)</f>
        <v>#REF!</v>
      </c>
      <c r="F47" t="e">
        <f>EXACT(C47,#REF!)</f>
        <v>#REF!</v>
      </c>
      <c r="G47" t="e">
        <f>EXACT(D47,#REF!)</f>
        <v>#REF!</v>
      </c>
    </row>
    <row r="48" spans="1:7" x14ac:dyDescent="0.25">
      <c r="A48" t="s">
        <v>3103</v>
      </c>
      <c r="B48" t="s">
        <v>7383</v>
      </c>
      <c r="C48" t="s">
        <v>5517</v>
      </c>
      <c r="D48" t="s">
        <v>802</v>
      </c>
      <c r="E48" t="e">
        <f>EXACT(B48,#REF!)</f>
        <v>#REF!</v>
      </c>
      <c r="F48" t="e">
        <f>EXACT(C48,#REF!)</f>
        <v>#REF!</v>
      </c>
      <c r="G48" t="e">
        <f>EXACT(D48,#REF!)</f>
        <v>#REF!</v>
      </c>
    </row>
    <row r="49" spans="1:7" x14ac:dyDescent="0.25">
      <c r="A49" t="s">
        <v>803</v>
      </c>
      <c r="B49" t="s">
        <v>7384</v>
      </c>
      <c r="C49" t="s">
        <v>5518</v>
      </c>
      <c r="D49" t="s">
        <v>804</v>
      </c>
      <c r="E49" t="e">
        <f>EXACT(B49,#REF!)</f>
        <v>#REF!</v>
      </c>
      <c r="F49" t="e">
        <f>EXACT(C49,#REF!)</f>
        <v>#REF!</v>
      </c>
      <c r="G49" t="e">
        <f>EXACT(D49,#REF!)</f>
        <v>#REF!</v>
      </c>
    </row>
    <row r="50" spans="1:7" x14ac:dyDescent="0.25">
      <c r="A50" t="s">
        <v>1964</v>
      </c>
      <c r="B50" t="s">
        <v>7384</v>
      </c>
      <c r="C50" t="s">
        <v>5518</v>
      </c>
      <c r="D50" t="s">
        <v>804</v>
      </c>
      <c r="E50" t="e">
        <f>EXACT(B50,#REF!)</f>
        <v>#REF!</v>
      </c>
      <c r="F50" t="e">
        <f>EXACT(C50,#REF!)</f>
        <v>#REF!</v>
      </c>
      <c r="G50" t="e">
        <f>EXACT(D50,#REF!)</f>
        <v>#REF!</v>
      </c>
    </row>
    <row r="51" spans="1:7" x14ac:dyDescent="0.25">
      <c r="A51" t="s">
        <v>3104</v>
      </c>
      <c r="B51" t="s">
        <v>7384</v>
      </c>
      <c r="C51" t="s">
        <v>5518</v>
      </c>
      <c r="D51" t="s">
        <v>804</v>
      </c>
      <c r="E51" t="e">
        <f>EXACT(B51,#REF!)</f>
        <v>#REF!</v>
      </c>
      <c r="F51" t="e">
        <f>EXACT(C51,#REF!)</f>
        <v>#REF!</v>
      </c>
      <c r="G51" t="e">
        <f>EXACT(D51,#REF!)</f>
        <v>#REF!</v>
      </c>
    </row>
    <row r="52" spans="1:7" x14ac:dyDescent="0.25">
      <c r="A52" t="s">
        <v>805</v>
      </c>
      <c r="B52" t="s">
        <v>7385</v>
      </c>
      <c r="C52" t="s">
        <v>5519</v>
      </c>
      <c r="D52" t="s">
        <v>806</v>
      </c>
      <c r="E52" t="e">
        <f>EXACT(B52,#REF!)</f>
        <v>#REF!</v>
      </c>
      <c r="F52" t="e">
        <f>EXACT(C52,#REF!)</f>
        <v>#REF!</v>
      </c>
      <c r="G52" t="e">
        <f>EXACT(D52,#REF!)</f>
        <v>#REF!</v>
      </c>
    </row>
    <row r="53" spans="1:7" x14ac:dyDescent="0.25">
      <c r="A53" t="s">
        <v>1965</v>
      </c>
      <c r="B53" t="s">
        <v>7385</v>
      </c>
      <c r="C53" t="s">
        <v>5519</v>
      </c>
      <c r="D53" t="s">
        <v>806</v>
      </c>
      <c r="E53" t="e">
        <f>EXACT(B53,#REF!)</f>
        <v>#REF!</v>
      </c>
      <c r="F53" t="e">
        <f>EXACT(C53,#REF!)</f>
        <v>#REF!</v>
      </c>
      <c r="G53" t="e">
        <f>EXACT(D53,#REF!)</f>
        <v>#REF!</v>
      </c>
    </row>
    <row r="54" spans="1:7" x14ac:dyDescent="0.25">
      <c r="A54" t="s">
        <v>3105</v>
      </c>
      <c r="B54" t="s">
        <v>7385</v>
      </c>
      <c r="C54" t="s">
        <v>5519</v>
      </c>
      <c r="D54" t="s">
        <v>806</v>
      </c>
      <c r="E54" t="e">
        <f>EXACT(B54,#REF!)</f>
        <v>#REF!</v>
      </c>
      <c r="F54" t="e">
        <f>EXACT(C54,#REF!)</f>
        <v>#REF!</v>
      </c>
      <c r="G54" t="e">
        <f>EXACT(D54,#REF!)</f>
        <v>#REF!</v>
      </c>
    </row>
    <row r="55" spans="1:7" x14ac:dyDescent="0.25">
      <c r="A55" t="s">
        <v>807</v>
      </c>
      <c r="B55" t="s">
        <v>7386</v>
      </c>
      <c r="C55" t="s">
        <v>5520</v>
      </c>
      <c r="D55" t="s">
        <v>808</v>
      </c>
      <c r="E55" t="e">
        <f>EXACT(B55,#REF!)</f>
        <v>#REF!</v>
      </c>
      <c r="F55" t="e">
        <f>EXACT(C55,#REF!)</f>
        <v>#REF!</v>
      </c>
      <c r="G55" t="e">
        <f>EXACT(D55,#REF!)</f>
        <v>#REF!</v>
      </c>
    </row>
    <row r="56" spans="1:7" x14ac:dyDescent="0.25">
      <c r="A56" t="s">
        <v>2813</v>
      </c>
      <c r="B56" t="s">
        <v>7386</v>
      </c>
      <c r="C56" t="s">
        <v>5520</v>
      </c>
      <c r="D56" t="s">
        <v>808</v>
      </c>
      <c r="E56" t="e">
        <f>EXACT(B56,#REF!)</f>
        <v>#REF!</v>
      </c>
      <c r="F56" t="e">
        <f>EXACT(C56,#REF!)</f>
        <v>#REF!</v>
      </c>
      <c r="G56" t="e">
        <f>EXACT(D56,#REF!)</f>
        <v>#REF!</v>
      </c>
    </row>
    <row r="57" spans="1:7" x14ac:dyDescent="0.25">
      <c r="A57" t="s">
        <v>3106</v>
      </c>
      <c r="B57" t="s">
        <v>7386</v>
      </c>
      <c r="C57" t="s">
        <v>5520</v>
      </c>
      <c r="D57" t="s">
        <v>808</v>
      </c>
      <c r="E57" t="e">
        <f>EXACT(B57,#REF!)</f>
        <v>#REF!</v>
      </c>
      <c r="F57" t="e">
        <f>EXACT(C57,#REF!)</f>
        <v>#REF!</v>
      </c>
      <c r="G57" t="e">
        <f>EXACT(D57,#REF!)</f>
        <v>#REF!</v>
      </c>
    </row>
    <row r="58" spans="1:7" x14ac:dyDescent="0.25">
      <c r="A58" t="s">
        <v>809</v>
      </c>
      <c r="B58" t="s">
        <v>7387</v>
      </c>
      <c r="C58" t="s">
        <v>5521</v>
      </c>
      <c r="D58" t="s">
        <v>810</v>
      </c>
      <c r="E58" t="e">
        <f>EXACT(B58,#REF!)</f>
        <v>#REF!</v>
      </c>
      <c r="F58" t="e">
        <f>EXACT(C58,#REF!)</f>
        <v>#REF!</v>
      </c>
      <c r="G58" t="e">
        <f>EXACT(D58,#REF!)</f>
        <v>#REF!</v>
      </c>
    </row>
    <row r="59" spans="1:7" x14ac:dyDescent="0.25">
      <c r="A59" t="s">
        <v>1966</v>
      </c>
      <c r="B59" t="s">
        <v>7387</v>
      </c>
      <c r="C59" t="s">
        <v>5521</v>
      </c>
      <c r="D59" t="s">
        <v>810</v>
      </c>
      <c r="E59" t="e">
        <f>EXACT(B59,#REF!)</f>
        <v>#REF!</v>
      </c>
      <c r="F59" t="e">
        <f>EXACT(C59,#REF!)</f>
        <v>#REF!</v>
      </c>
      <c r="G59" t="e">
        <f>EXACT(D59,#REF!)</f>
        <v>#REF!</v>
      </c>
    </row>
    <row r="60" spans="1:7" x14ac:dyDescent="0.25">
      <c r="A60" t="s">
        <v>3107</v>
      </c>
      <c r="B60" t="s">
        <v>7387</v>
      </c>
      <c r="C60" t="s">
        <v>5521</v>
      </c>
      <c r="D60" t="s">
        <v>810</v>
      </c>
      <c r="E60" t="e">
        <f>EXACT(B60,#REF!)</f>
        <v>#REF!</v>
      </c>
      <c r="F60" t="e">
        <f>EXACT(C60,#REF!)</f>
        <v>#REF!</v>
      </c>
      <c r="G60" t="e">
        <f>EXACT(D60,#REF!)</f>
        <v>#REF!</v>
      </c>
    </row>
    <row r="61" spans="1:7" x14ac:dyDescent="0.25">
      <c r="A61" t="s">
        <v>811</v>
      </c>
      <c r="B61" t="s">
        <v>7388</v>
      </c>
      <c r="C61" t="s">
        <v>5522</v>
      </c>
      <c r="D61" t="s">
        <v>812</v>
      </c>
      <c r="E61" t="e">
        <f>EXACT(B61,#REF!)</f>
        <v>#REF!</v>
      </c>
      <c r="F61" t="e">
        <f>EXACT(C61,#REF!)</f>
        <v>#REF!</v>
      </c>
      <c r="G61" t="e">
        <f>EXACT(D61,#REF!)</f>
        <v>#REF!</v>
      </c>
    </row>
    <row r="62" spans="1:7" x14ac:dyDescent="0.25">
      <c r="A62" t="s">
        <v>1967</v>
      </c>
      <c r="B62" t="s">
        <v>7388</v>
      </c>
      <c r="C62" t="s">
        <v>5522</v>
      </c>
      <c r="D62" t="s">
        <v>812</v>
      </c>
      <c r="E62" t="e">
        <f>EXACT(B62,#REF!)</f>
        <v>#REF!</v>
      </c>
      <c r="F62" t="e">
        <f>EXACT(C62,#REF!)</f>
        <v>#REF!</v>
      </c>
      <c r="G62" t="e">
        <f>EXACT(D62,#REF!)</f>
        <v>#REF!</v>
      </c>
    </row>
    <row r="63" spans="1:7" x14ac:dyDescent="0.25">
      <c r="A63" t="s">
        <v>3108</v>
      </c>
      <c r="B63" t="s">
        <v>7388</v>
      </c>
      <c r="C63" t="s">
        <v>5522</v>
      </c>
      <c r="D63" t="s">
        <v>812</v>
      </c>
      <c r="E63" t="e">
        <f>EXACT(B63,#REF!)</f>
        <v>#REF!</v>
      </c>
      <c r="F63" t="e">
        <f>EXACT(C63,#REF!)</f>
        <v>#REF!</v>
      </c>
      <c r="G63" t="e">
        <f>EXACT(D63,#REF!)</f>
        <v>#REF!</v>
      </c>
    </row>
    <row r="64" spans="1:7" x14ac:dyDescent="0.25">
      <c r="A64" t="s">
        <v>243</v>
      </c>
      <c r="B64" t="s">
        <v>7110</v>
      </c>
      <c r="C64" t="s">
        <v>5244</v>
      </c>
      <c r="D64" t="s">
        <v>244</v>
      </c>
      <c r="E64" t="e">
        <f>EXACT(B64,#REF!)</f>
        <v>#REF!</v>
      </c>
      <c r="F64" t="e">
        <f>EXACT(C64,#REF!)</f>
        <v>#REF!</v>
      </c>
      <c r="G64" t="e">
        <f>EXACT(D64,#REF!)</f>
        <v>#REF!</v>
      </c>
    </row>
    <row r="65" spans="1:7" x14ac:dyDescent="0.25">
      <c r="A65" t="s">
        <v>813</v>
      </c>
      <c r="B65" t="s">
        <v>7110</v>
      </c>
      <c r="C65" t="s">
        <v>5244</v>
      </c>
      <c r="D65" t="s">
        <v>244</v>
      </c>
      <c r="E65" t="e">
        <f>EXACT(B65,#REF!)</f>
        <v>#REF!</v>
      </c>
      <c r="F65" t="e">
        <f>EXACT(C65,#REF!)</f>
        <v>#REF!</v>
      </c>
      <c r="G65" t="e">
        <f>EXACT(D65,#REF!)</f>
        <v>#REF!</v>
      </c>
    </row>
    <row r="66" spans="1:7" x14ac:dyDescent="0.25">
      <c r="A66" t="s">
        <v>2814</v>
      </c>
      <c r="B66" t="s">
        <v>7110</v>
      </c>
      <c r="C66" t="s">
        <v>5244</v>
      </c>
      <c r="D66" t="s">
        <v>244</v>
      </c>
      <c r="E66" t="e">
        <f>EXACT(B66,#REF!)</f>
        <v>#REF!</v>
      </c>
      <c r="F66" t="e">
        <f>EXACT(C66,#REF!)</f>
        <v>#REF!</v>
      </c>
      <c r="G66" t="e">
        <f>EXACT(D66,#REF!)</f>
        <v>#REF!</v>
      </c>
    </row>
    <row r="67" spans="1:7" x14ac:dyDescent="0.25">
      <c r="A67" t="s">
        <v>3109</v>
      </c>
      <c r="B67" t="s">
        <v>7110</v>
      </c>
      <c r="C67" t="s">
        <v>5244</v>
      </c>
      <c r="D67" t="s">
        <v>244</v>
      </c>
      <c r="E67" t="e">
        <f>EXACT(B67,#REF!)</f>
        <v>#REF!</v>
      </c>
      <c r="F67" t="e">
        <f>EXACT(C67,#REF!)</f>
        <v>#REF!</v>
      </c>
      <c r="G67" t="e">
        <f>EXACT(D67,#REF!)</f>
        <v>#REF!</v>
      </c>
    </row>
    <row r="68" spans="1:7" x14ac:dyDescent="0.25">
      <c r="A68" t="s">
        <v>245</v>
      </c>
      <c r="B68" t="s">
        <v>7111</v>
      </c>
      <c r="C68" t="s">
        <v>5245</v>
      </c>
      <c r="D68" t="s">
        <v>246</v>
      </c>
      <c r="E68" t="e">
        <f>EXACT(B68,#REF!)</f>
        <v>#REF!</v>
      </c>
      <c r="F68" t="e">
        <f>EXACT(C68,#REF!)</f>
        <v>#REF!</v>
      </c>
      <c r="G68" t="e">
        <f>EXACT(D68,#REF!)</f>
        <v>#REF!</v>
      </c>
    </row>
    <row r="69" spans="1:7" x14ac:dyDescent="0.25">
      <c r="A69" t="s">
        <v>814</v>
      </c>
      <c r="B69" t="s">
        <v>7389</v>
      </c>
      <c r="C69" t="s">
        <v>5523</v>
      </c>
      <c r="D69" t="s">
        <v>815</v>
      </c>
      <c r="E69" t="e">
        <f>EXACT(B69,#REF!)</f>
        <v>#REF!</v>
      </c>
      <c r="F69" t="e">
        <f>EXACT(C69,#REF!)</f>
        <v>#REF!</v>
      </c>
      <c r="G69" t="e">
        <f>EXACT(D69,#REF!)</f>
        <v>#REF!</v>
      </c>
    </row>
    <row r="70" spans="1:7" x14ac:dyDescent="0.25">
      <c r="A70" t="s">
        <v>1968</v>
      </c>
      <c r="B70" t="s">
        <v>7389</v>
      </c>
      <c r="C70" t="s">
        <v>5523</v>
      </c>
      <c r="D70" t="s">
        <v>815</v>
      </c>
      <c r="E70" t="e">
        <f>EXACT(B70,#REF!)</f>
        <v>#REF!</v>
      </c>
      <c r="F70" t="e">
        <f>EXACT(C70,#REF!)</f>
        <v>#REF!</v>
      </c>
      <c r="G70" t="e">
        <f>EXACT(D70,#REF!)</f>
        <v>#REF!</v>
      </c>
    </row>
    <row r="71" spans="1:7" x14ac:dyDescent="0.25">
      <c r="A71" t="s">
        <v>3110</v>
      </c>
      <c r="B71" t="s">
        <v>7389</v>
      </c>
      <c r="C71" t="s">
        <v>5523</v>
      </c>
      <c r="D71" t="s">
        <v>815</v>
      </c>
      <c r="E71" t="e">
        <f>EXACT(B71,#REF!)</f>
        <v>#REF!</v>
      </c>
      <c r="F71" t="e">
        <f>EXACT(C71,#REF!)</f>
        <v>#REF!</v>
      </c>
      <c r="G71" t="e">
        <f>EXACT(D71,#REF!)</f>
        <v>#REF!</v>
      </c>
    </row>
    <row r="72" spans="1:7" x14ac:dyDescent="0.25">
      <c r="A72" t="s">
        <v>816</v>
      </c>
      <c r="B72" t="s">
        <v>7390</v>
      </c>
      <c r="C72" t="s">
        <v>5524</v>
      </c>
      <c r="D72" t="s">
        <v>817</v>
      </c>
      <c r="E72" t="e">
        <f>EXACT(B72,#REF!)</f>
        <v>#REF!</v>
      </c>
      <c r="F72" t="e">
        <f>EXACT(C72,#REF!)</f>
        <v>#REF!</v>
      </c>
      <c r="G72" t="e">
        <f>EXACT(D72,#REF!)</f>
        <v>#REF!</v>
      </c>
    </row>
    <row r="73" spans="1:7" x14ac:dyDescent="0.25">
      <c r="A73" t="s">
        <v>1969</v>
      </c>
      <c r="B73" t="s">
        <v>7390</v>
      </c>
      <c r="C73" t="s">
        <v>5524</v>
      </c>
      <c r="D73" t="s">
        <v>817</v>
      </c>
      <c r="E73" t="e">
        <f>EXACT(B73,#REF!)</f>
        <v>#REF!</v>
      </c>
      <c r="F73" t="e">
        <f>EXACT(C73,#REF!)</f>
        <v>#REF!</v>
      </c>
      <c r="G73" t="e">
        <f>EXACT(D73,#REF!)</f>
        <v>#REF!</v>
      </c>
    </row>
    <row r="74" spans="1:7" x14ac:dyDescent="0.25">
      <c r="A74" t="s">
        <v>3111</v>
      </c>
      <c r="B74" t="s">
        <v>7390</v>
      </c>
      <c r="C74" t="s">
        <v>5524</v>
      </c>
      <c r="D74" t="s">
        <v>817</v>
      </c>
      <c r="E74" t="e">
        <f>EXACT(B74,#REF!)</f>
        <v>#REF!</v>
      </c>
      <c r="F74" t="e">
        <f>EXACT(C74,#REF!)</f>
        <v>#REF!</v>
      </c>
      <c r="G74" t="e">
        <f>EXACT(D74,#REF!)</f>
        <v>#REF!</v>
      </c>
    </row>
    <row r="75" spans="1:7" x14ac:dyDescent="0.25">
      <c r="A75" t="s">
        <v>818</v>
      </c>
      <c r="B75" t="s">
        <v>7391</v>
      </c>
      <c r="C75" t="s">
        <v>5525</v>
      </c>
      <c r="D75" t="s">
        <v>819</v>
      </c>
      <c r="E75" t="e">
        <f>EXACT(B75,#REF!)</f>
        <v>#REF!</v>
      </c>
      <c r="F75" t="e">
        <f>EXACT(C75,#REF!)</f>
        <v>#REF!</v>
      </c>
      <c r="G75" t="e">
        <f>EXACT(D75,#REF!)</f>
        <v>#REF!</v>
      </c>
    </row>
    <row r="76" spans="1:7" x14ac:dyDescent="0.25">
      <c r="A76" t="s">
        <v>1970</v>
      </c>
      <c r="B76" t="s">
        <v>7391</v>
      </c>
      <c r="C76" t="s">
        <v>5525</v>
      </c>
      <c r="D76" t="s">
        <v>819</v>
      </c>
      <c r="E76" t="e">
        <f>EXACT(B76,#REF!)</f>
        <v>#REF!</v>
      </c>
      <c r="F76" t="e">
        <f>EXACT(C76,#REF!)</f>
        <v>#REF!</v>
      </c>
      <c r="G76" t="e">
        <f>EXACT(D76,#REF!)</f>
        <v>#REF!</v>
      </c>
    </row>
    <row r="77" spans="1:7" x14ac:dyDescent="0.25">
      <c r="A77" t="s">
        <v>3112</v>
      </c>
      <c r="B77" t="s">
        <v>7391</v>
      </c>
      <c r="C77" t="s">
        <v>5525</v>
      </c>
      <c r="D77" t="s">
        <v>819</v>
      </c>
      <c r="E77" t="e">
        <f>EXACT(B77,#REF!)</f>
        <v>#REF!</v>
      </c>
      <c r="F77" t="e">
        <f>EXACT(C77,#REF!)</f>
        <v>#REF!</v>
      </c>
      <c r="G77" t="e">
        <f>EXACT(D77,#REF!)</f>
        <v>#REF!</v>
      </c>
    </row>
    <row r="78" spans="1:7" x14ac:dyDescent="0.25">
      <c r="A78" t="s">
        <v>820</v>
      </c>
      <c r="B78" t="s">
        <v>7392</v>
      </c>
      <c r="C78" t="s">
        <v>5526</v>
      </c>
      <c r="D78" t="s">
        <v>821</v>
      </c>
      <c r="E78" t="e">
        <f>EXACT(B78,#REF!)</f>
        <v>#REF!</v>
      </c>
      <c r="F78" t="e">
        <f>EXACT(C78,#REF!)</f>
        <v>#REF!</v>
      </c>
      <c r="G78" t="e">
        <f>EXACT(D78,#REF!)</f>
        <v>#REF!</v>
      </c>
    </row>
    <row r="79" spans="1:7" x14ac:dyDescent="0.25">
      <c r="A79" t="s">
        <v>1971</v>
      </c>
      <c r="B79" t="s">
        <v>7392</v>
      </c>
      <c r="C79" t="s">
        <v>5526</v>
      </c>
      <c r="D79" t="s">
        <v>821</v>
      </c>
      <c r="E79" t="e">
        <f>EXACT(B79,#REF!)</f>
        <v>#REF!</v>
      </c>
      <c r="F79" t="e">
        <f>EXACT(C79,#REF!)</f>
        <v>#REF!</v>
      </c>
      <c r="G79" t="e">
        <f>EXACT(D79,#REF!)</f>
        <v>#REF!</v>
      </c>
    </row>
    <row r="80" spans="1:7" x14ac:dyDescent="0.25">
      <c r="A80" t="s">
        <v>3113</v>
      </c>
      <c r="B80" t="s">
        <v>7392</v>
      </c>
      <c r="C80" t="s">
        <v>5526</v>
      </c>
      <c r="D80" t="s">
        <v>821</v>
      </c>
      <c r="E80" t="e">
        <f>EXACT(B80,#REF!)</f>
        <v>#REF!</v>
      </c>
      <c r="F80" t="e">
        <f>EXACT(C80,#REF!)</f>
        <v>#REF!</v>
      </c>
      <c r="G80" t="e">
        <f>EXACT(D80,#REF!)</f>
        <v>#REF!</v>
      </c>
    </row>
    <row r="81" spans="1:7" x14ac:dyDescent="0.25">
      <c r="A81" t="s">
        <v>822</v>
      </c>
      <c r="B81" t="s">
        <v>7393</v>
      </c>
      <c r="C81" t="s">
        <v>5527</v>
      </c>
      <c r="D81" t="s">
        <v>823</v>
      </c>
      <c r="E81" t="e">
        <f>EXACT(B81,#REF!)</f>
        <v>#REF!</v>
      </c>
      <c r="F81" t="e">
        <f>EXACT(C81,#REF!)</f>
        <v>#REF!</v>
      </c>
      <c r="G81" t="e">
        <f>EXACT(D81,#REF!)</f>
        <v>#REF!</v>
      </c>
    </row>
    <row r="82" spans="1:7" x14ac:dyDescent="0.25">
      <c r="A82" t="s">
        <v>1023</v>
      </c>
      <c r="B82" t="s">
        <v>7393</v>
      </c>
      <c r="C82" t="s">
        <v>5527</v>
      </c>
      <c r="D82" t="s">
        <v>823</v>
      </c>
      <c r="E82" t="e">
        <f>EXACT(B82,#REF!)</f>
        <v>#REF!</v>
      </c>
      <c r="F82" t="e">
        <f>EXACT(C82,#REF!)</f>
        <v>#REF!</v>
      </c>
      <c r="G82" t="e">
        <f>EXACT(D82,#REF!)</f>
        <v>#REF!</v>
      </c>
    </row>
    <row r="83" spans="1:7" x14ac:dyDescent="0.25">
      <c r="A83" t="s">
        <v>3114</v>
      </c>
      <c r="B83" t="s">
        <v>7393</v>
      </c>
      <c r="C83" t="s">
        <v>5527</v>
      </c>
      <c r="D83" t="s">
        <v>823</v>
      </c>
      <c r="E83" t="e">
        <f>EXACT(B83,#REF!)</f>
        <v>#REF!</v>
      </c>
      <c r="F83" t="e">
        <f>EXACT(C83,#REF!)</f>
        <v>#REF!</v>
      </c>
      <c r="G83" t="e">
        <f>EXACT(D83,#REF!)</f>
        <v>#REF!</v>
      </c>
    </row>
    <row r="84" spans="1:7" x14ac:dyDescent="0.25">
      <c r="A84" t="s">
        <v>824</v>
      </c>
      <c r="B84" t="s">
        <v>7394</v>
      </c>
      <c r="C84" t="s">
        <v>5528</v>
      </c>
      <c r="D84" t="s">
        <v>825</v>
      </c>
      <c r="E84" t="e">
        <f>EXACT(B84,#REF!)</f>
        <v>#REF!</v>
      </c>
      <c r="F84" t="e">
        <f>EXACT(C84,#REF!)</f>
        <v>#REF!</v>
      </c>
      <c r="G84" t="e">
        <f>EXACT(D84,#REF!)</f>
        <v>#REF!</v>
      </c>
    </row>
    <row r="85" spans="1:7" x14ac:dyDescent="0.25">
      <c r="A85" t="s">
        <v>1972</v>
      </c>
      <c r="B85" t="s">
        <v>7394</v>
      </c>
      <c r="C85" t="s">
        <v>5528</v>
      </c>
      <c r="D85" t="s">
        <v>825</v>
      </c>
      <c r="E85" t="e">
        <f>EXACT(B85,#REF!)</f>
        <v>#REF!</v>
      </c>
      <c r="F85" t="e">
        <f>EXACT(C85,#REF!)</f>
        <v>#REF!</v>
      </c>
      <c r="G85" t="e">
        <f>EXACT(D85,#REF!)</f>
        <v>#REF!</v>
      </c>
    </row>
    <row r="86" spans="1:7" x14ac:dyDescent="0.25">
      <c r="A86" t="s">
        <v>3115</v>
      </c>
      <c r="B86" t="s">
        <v>7394</v>
      </c>
      <c r="C86" t="s">
        <v>5528</v>
      </c>
      <c r="D86" t="s">
        <v>825</v>
      </c>
      <c r="E86" t="e">
        <f>EXACT(B86,#REF!)</f>
        <v>#REF!</v>
      </c>
      <c r="F86" t="e">
        <f>EXACT(C86,#REF!)</f>
        <v>#REF!</v>
      </c>
      <c r="G86" t="e">
        <f>EXACT(D86,#REF!)</f>
        <v>#REF!</v>
      </c>
    </row>
    <row r="87" spans="1:7" x14ac:dyDescent="0.25">
      <c r="A87" t="s">
        <v>826</v>
      </c>
      <c r="B87" t="s">
        <v>7395</v>
      </c>
      <c r="C87" t="s">
        <v>5529</v>
      </c>
      <c r="D87" t="s">
        <v>827</v>
      </c>
      <c r="E87" t="e">
        <f>EXACT(B87,#REF!)</f>
        <v>#REF!</v>
      </c>
      <c r="F87" t="e">
        <f>EXACT(C87,#REF!)</f>
        <v>#REF!</v>
      </c>
      <c r="G87" t="e">
        <f>EXACT(D87,#REF!)</f>
        <v>#REF!</v>
      </c>
    </row>
    <row r="88" spans="1:7" x14ac:dyDescent="0.25">
      <c r="A88" t="s">
        <v>1973</v>
      </c>
      <c r="B88" t="s">
        <v>7395</v>
      </c>
      <c r="C88" t="s">
        <v>5529</v>
      </c>
      <c r="D88" t="s">
        <v>827</v>
      </c>
      <c r="E88" t="e">
        <f>EXACT(B88,#REF!)</f>
        <v>#REF!</v>
      </c>
      <c r="F88" t="e">
        <f>EXACT(C88,#REF!)</f>
        <v>#REF!</v>
      </c>
      <c r="G88" t="e">
        <f>EXACT(D88,#REF!)</f>
        <v>#REF!</v>
      </c>
    </row>
    <row r="89" spans="1:7" x14ac:dyDescent="0.25">
      <c r="A89" t="s">
        <v>3116</v>
      </c>
      <c r="B89" t="s">
        <v>7395</v>
      </c>
      <c r="C89" t="s">
        <v>5529</v>
      </c>
      <c r="D89" t="s">
        <v>827</v>
      </c>
      <c r="E89" t="e">
        <f>EXACT(B89,#REF!)</f>
        <v>#REF!</v>
      </c>
      <c r="F89" t="e">
        <f>EXACT(C89,#REF!)</f>
        <v>#REF!</v>
      </c>
      <c r="G89" t="e">
        <f>EXACT(D89,#REF!)</f>
        <v>#REF!</v>
      </c>
    </row>
    <row r="90" spans="1:7" x14ac:dyDescent="0.25">
      <c r="A90" t="s">
        <v>828</v>
      </c>
      <c r="B90" t="s">
        <v>7396</v>
      </c>
      <c r="C90" t="s">
        <v>5530</v>
      </c>
      <c r="D90" t="s">
        <v>829</v>
      </c>
      <c r="E90" t="e">
        <f>EXACT(B90,#REF!)</f>
        <v>#REF!</v>
      </c>
      <c r="F90" t="e">
        <f>EXACT(C90,#REF!)</f>
        <v>#REF!</v>
      </c>
      <c r="G90" t="e">
        <f>EXACT(D90,#REF!)</f>
        <v>#REF!</v>
      </c>
    </row>
    <row r="91" spans="1:7" x14ac:dyDescent="0.25">
      <c r="A91" t="s">
        <v>1974</v>
      </c>
      <c r="B91" t="s">
        <v>7884</v>
      </c>
      <c r="C91" t="s">
        <v>6018</v>
      </c>
      <c r="D91" t="s">
        <v>1975</v>
      </c>
      <c r="E91" t="e">
        <f>EXACT(B91,#REF!)</f>
        <v>#REF!</v>
      </c>
      <c r="F91" t="e">
        <f>EXACT(C91,#REF!)</f>
        <v>#REF!</v>
      </c>
      <c r="G91" t="e">
        <f>EXACT(D91,#REF!)</f>
        <v>#REF!</v>
      </c>
    </row>
    <row r="92" spans="1:7" x14ac:dyDescent="0.25">
      <c r="A92" t="s">
        <v>3117</v>
      </c>
      <c r="B92" t="s">
        <v>7884</v>
      </c>
      <c r="C92" t="s">
        <v>6018</v>
      </c>
      <c r="D92" t="s">
        <v>1975</v>
      </c>
      <c r="E92" t="e">
        <f>EXACT(B92,#REF!)</f>
        <v>#REF!</v>
      </c>
      <c r="F92" t="e">
        <f>EXACT(C92,#REF!)</f>
        <v>#REF!</v>
      </c>
      <c r="G92" t="e">
        <f>EXACT(D92,#REF!)</f>
        <v>#REF!</v>
      </c>
    </row>
    <row r="93" spans="1:7" x14ac:dyDescent="0.25">
      <c r="A93" t="s">
        <v>1976</v>
      </c>
      <c r="B93" t="s">
        <v>7885</v>
      </c>
      <c r="C93" t="s">
        <v>6019</v>
      </c>
      <c r="D93" t="s">
        <v>1977</v>
      </c>
      <c r="E93" t="e">
        <f>EXACT(B93,#REF!)</f>
        <v>#REF!</v>
      </c>
      <c r="F93" t="e">
        <f>EXACT(C93,#REF!)</f>
        <v>#REF!</v>
      </c>
      <c r="G93" t="e">
        <f>EXACT(D93,#REF!)</f>
        <v>#REF!</v>
      </c>
    </row>
    <row r="94" spans="1:7" x14ac:dyDescent="0.25">
      <c r="A94" t="s">
        <v>3118</v>
      </c>
      <c r="B94" t="s">
        <v>7885</v>
      </c>
      <c r="C94" t="s">
        <v>6019</v>
      </c>
      <c r="D94" t="s">
        <v>1977</v>
      </c>
      <c r="E94" t="e">
        <f>EXACT(B94,#REF!)</f>
        <v>#REF!</v>
      </c>
      <c r="F94" t="e">
        <f>EXACT(C94,#REF!)</f>
        <v>#REF!</v>
      </c>
      <c r="G94" t="e">
        <f>EXACT(D94,#REF!)</f>
        <v>#REF!</v>
      </c>
    </row>
    <row r="95" spans="1:7" x14ac:dyDescent="0.25">
      <c r="A95" t="s">
        <v>1978</v>
      </c>
      <c r="B95" t="s">
        <v>7886</v>
      </c>
      <c r="C95" t="s">
        <v>6020</v>
      </c>
      <c r="D95" t="s">
        <v>1979</v>
      </c>
      <c r="E95" t="e">
        <f>EXACT(B95,#REF!)</f>
        <v>#REF!</v>
      </c>
      <c r="F95" t="e">
        <f>EXACT(C95,#REF!)</f>
        <v>#REF!</v>
      </c>
      <c r="G95" t="e">
        <f>EXACT(D95,#REF!)</f>
        <v>#REF!</v>
      </c>
    </row>
    <row r="96" spans="1:7" x14ac:dyDescent="0.25">
      <c r="A96" t="s">
        <v>3119</v>
      </c>
      <c r="B96" t="s">
        <v>7886</v>
      </c>
      <c r="C96" t="s">
        <v>6020</v>
      </c>
      <c r="D96" t="s">
        <v>1979</v>
      </c>
      <c r="E96" t="e">
        <f>EXACT(B96,#REF!)</f>
        <v>#REF!</v>
      </c>
      <c r="F96" t="e">
        <f>EXACT(C96,#REF!)</f>
        <v>#REF!</v>
      </c>
      <c r="G96" t="e">
        <f>EXACT(D96,#REF!)</f>
        <v>#REF!</v>
      </c>
    </row>
    <row r="97" spans="1:7" x14ac:dyDescent="0.25">
      <c r="A97" t="s">
        <v>1024</v>
      </c>
      <c r="B97" t="s">
        <v>7481</v>
      </c>
      <c r="C97" t="s">
        <v>5615</v>
      </c>
      <c r="D97" t="s">
        <v>1025</v>
      </c>
      <c r="E97" t="e">
        <f>EXACT(B97,#REF!)</f>
        <v>#REF!</v>
      </c>
      <c r="F97" t="e">
        <f>EXACT(C97,#REF!)</f>
        <v>#REF!</v>
      </c>
      <c r="G97" t="e">
        <f>EXACT(D97,#REF!)</f>
        <v>#REF!</v>
      </c>
    </row>
    <row r="98" spans="1:7" x14ac:dyDescent="0.25">
      <c r="A98" t="s">
        <v>3120</v>
      </c>
      <c r="B98" t="s">
        <v>7481</v>
      </c>
      <c r="C98" t="s">
        <v>5615</v>
      </c>
      <c r="D98" t="s">
        <v>1025</v>
      </c>
      <c r="E98" t="e">
        <f>EXACT(B98,#REF!)</f>
        <v>#REF!</v>
      </c>
      <c r="F98" t="e">
        <f>EXACT(C98,#REF!)</f>
        <v>#REF!</v>
      </c>
      <c r="G98" t="e">
        <f>EXACT(D98,#REF!)</f>
        <v>#REF!</v>
      </c>
    </row>
    <row r="99" spans="1:7" x14ac:dyDescent="0.25">
      <c r="A99" t="s">
        <v>1980</v>
      </c>
      <c r="B99" t="s">
        <v>7887</v>
      </c>
      <c r="C99" t="s">
        <v>6021</v>
      </c>
      <c r="D99" t="s">
        <v>1981</v>
      </c>
      <c r="E99" t="e">
        <f>EXACT(B99,#REF!)</f>
        <v>#REF!</v>
      </c>
      <c r="F99" t="e">
        <f>EXACT(C99,#REF!)</f>
        <v>#REF!</v>
      </c>
      <c r="G99" t="e">
        <f>EXACT(D99,#REF!)</f>
        <v>#REF!</v>
      </c>
    </row>
    <row r="100" spans="1:7" x14ac:dyDescent="0.25">
      <c r="A100" t="s">
        <v>3121</v>
      </c>
      <c r="B100" t="s">
        <v>8232</v>
      </c>
      <c r="C100" t="s">
        <v>6366</v>
      </c>
      <c r="D100" t="s">
        <v>3122</v>
      </c>
      <c r="E100" t="e">
        <f>EXACT(B100,#REF!)</f>
        <v>#REF!</v>
      </c>
      <c r="F100" t="e">
        <f>EXACT(C100,#REF!)</f>
        <v>#REF!</v>
      </c>
      <c r="G100" t="e">
        <f>EXACT(D100,#REF!)</f>
        <v>#REF!</v>
      </c>
    </row>
    <row r="101" spans="1:7" x14ac:dyDescent="0.25">
      <c r="A101" t="s">
        <v>3123</v>
      </c>
      <c r="B101" t="s">
        <v>8233</v>
      </c>
      <c r="C101" t="s">
        <v>6367</v>
      </c>
      <c r="D101" t="s">
        <v>3124</v>
      </c>
      <c r="E101" t="e">
        <f>EXACT(B101,#REF!)</f>
        <v>#REF!</v>
      </c>
      <c r="F101" t="e">
        <f>EXACT(C101,#REF!)</f>
        <v>#REF!</v>
      </c>
      <c r="G101" t="e">
        <f>EXACT(D101,#REF!)</f>
        <v>#REF!</v>
      </c>
    </row>
    <row r="102" spans="1:7" x14ac:dyDescent="0.25">
      <c r="A102" t="s">
        <v>247</v>
      </c>
      <c r="B102" t="s">
        <v>7112</v>
      </c>
      <c r="C102" t="s">
        <v>5246</v>
      </c>
      <c r="D102" t="s">
        <v>248</v>
      </c>
      <c r="E102" t="e">
        <f>EXACT(B102,#REF!)</f>
        <v>#REF!</v>
      </c>
      <c r="F102" t="e">
        <f>EXACT(C102,#REF!)</f>
        <v>#REF!</v>
      </c>
      <c r="G102" t="e">
        <f>EXACT(D102,#REF!)</f>
        <v>#REF!</v>
      </c>
    </row>
    <row r="103" spans="1:7" x14ac:dyDescent="0.25">
      <c r="A103" t="s">
        <v>830</v>
      </c>
      <c r="B103" t="s">
        <v>7112</v>
      </c>
      <c r="C103" t="s">
        <v>5246</v>
      </c>
      <c r="D103" t="s">
        <v>248</v>
      </c>
      <c r="E103" t="e">
        <f>EXACT(B103,#REF!)</f>
        <v>#REF!</v>
      </c>
      <c r="F103" t="e">
        <f>EXACT(C103,#REF!)</f>
        <v>#REF!</v>
      </c>
      <c r="G103" t="e">
        <f>EXACT(D103,#REF!)</f>
        <v>#REF!</v>
      </c>
    </row>
    <row r="104" spans="1:7" x14ac:dyDescent="0.25">
      <c r="A104" t="s">
        <v>1982</v>
      </c>
      <c r="B104" t="s">
        <v>7112</v>
      </c>
      <c r="C104" t="s">
        <v>5246</v>
      </c>
      <c r="D104" t="s">
        <v>248</v>
      </c>
      <c r="E104" t="e">
        <f>EXACT(B104,#REF!)</f>
        <v>#REF!</v>
      </c>
      <c r="F104" t="e">
        <f>EXACT(C104,#REF!)</f>
        <v>#REF!</v>
      </c>
      <c r="G104" t="e">
        <f>EXACT(D104,#REF!)</f>
        <v>#REF!</v>
      </c>
    </row>
    <row r="105" spans="1:7" x14ac:dyDescent="0.25">
      <c r="A105" t="s">
        <v>3125</v>
      </c>
      <c r="B105" t="s">
        <v>7112</v>
      </c>
      <c r="C105" t="s">
        <v>5246</v>
      </c>
      <c r="D105" t="s">
        <v>248</v>
      </c>
      <c r="E105" t="e">
        <f>EXACT(B105,#REF!)</f>
        <v>#REF!</v>
      </c>
      <c r="F105" t="e">
        <f>EXACT(C105,#REF!)</f>
        <v>#REF!</v>
      </c>
      <c r="G105" t="e">
        <f>EXACT(D105,#REF!)</f>
        <v>#REF!</v>
      </c>
    </row>
    <row r="106" spans="1:7" x14ac:dyDescent="0.25">
      <c r="A106" t="s">
        <v>249</v>
      </c>
      <c r="B106" t="s">
        <v>7113</v>
      </c>
      <c r="C106" t="s">
        <v>5247</v>
      </c>
      <c r="D106" t="s">
        <v>250</v>
      </c>
      <c r="E106" t="e">
        <f>EXACT(B106,#REF!)</f>
        <v>#REF!</v>
      </c>
      <c r="F106" t="e">
        <f>EXACT(C106,#REF!)</f>
        <v>#REF!</v>
      </c>
      <c r="G106" t="e">
        <f>EXACT(D106,#REF!)</f>
        <v>#REF!</v>
      </c>
    </row>
    <row r="107" spans="1:7" x14ac:dyDescent="0.25">
      <c r="A107" t="s">
        <v>831</v>
      </c>
      <c r="B107" t="s">
        <v>7397</v>
      </c>
      <c r="C107" t="s">
        <v>5531</v>
      </c>
      <c r="D107" t="s">
        <v>832</v>
      </c>
      <c r="E107" t="e">
        <f>EXACT(B107,#REF!)</f>
        <v>#REF!</v>
      </c>
      <c r="F107" t="e">
        <f>EXACT(C107,#REF!)</f>
        <v>#REF!</v>
      </c>
      <c r="G107" t="e">
        <f>EXACT(D107,#REF!)</f>
        <v>#REF!</v>
      </c>
    </row>
    <row r="108" spans="1:7" x14ac:dyDescent="0.25">
      <c r="A108" t="s">
        <v>4060</v>
      </c>
      <c r="B108" t="s">
        <v>8234</v>
      </c>
      <c r="C108" t="s">
        <v>6368</v>
      </c>
      <c r="D108" t="s">
        <v>3127</v>
      </c>
      <c r="E108" t="e">
        <f>EXACT(B108,#REF!)</f>
        <v>#REF!</v>
      </c>
      <c r="F108" t="e">
        <f>EXACT(C108,#REF!)</f>
        <v>#REF!</v>
      </c>
      <c r="G108" t="e">
        <f>EXACT(D108,#REF!)</f>
        <v>#REF!</v>
      </c>
    </row>
    <row r="109" spans="1:7" x14ac:dyDescent="0.25">
      <c r="A109" t="s">
        <v>3126</v>
      </c>
      <c r="B109" t="s">
        <v>8234</v>
      </c>
      <c r="C109" t="s">
        <v>6368</v>
      </c>
      <c r="D109" t="s">
        <v>3127</v>
      </c>
      <c r="E109" t="e">
        <f>EXACT(B109,#REF!)</f>
        <v>#REF!</v>
      </c>
      <c r="F109" t="e">
        <f>EXACT(C109,#REF!)</f>
        <v>#REF!</v>
      </c>
      <c r="G109" t="e">
        <f>EXACT(D109,#REF!)</f>
        <v>#REF!</v>
      </c>
    </row>
    <row r="110" spans="1:7" x14ac:dyDescent="0.25">
      <c r="A110" t="s">
        <v>1983</v>
      </c>
      <c r="B110" t="s">
        <v>7888</v>
      </c>
      <c r="C110" t="s">
        <v>6022</v>
      </c>
      <c r="D110" t="s">
        <v>1984</v>
      </c>
      <c r="E110" t="e">
        <f>EXACT(B110,#REF!)</f>
        <v>#REF!</v>
      </c>
      <c r="F110" t="e">
        <f>EXACT(C110,#REF!)</f>
        <v>#REF!</v>
      </c>
      <c r="G110" t="e">
        <f>EXACT(D110,#REF!)</f>
        <v>#REF!</v>
      </c>
    </row>
    <row r="111" spans="1:7" x14ac:dyDescent="0.25">
      <c r="A111" t="s">
        <v>3128</v>
      </c>
      <c r="B111" t="s">
        <v>8235</v>
      </c>
      <c r="C111" t="s">
        <v>6369</v>
      </c>
      <c r="D111" t="s">
        <v>3129</v>
      </c>
      <c r="E111" t="e">
        <f>EXACT(B111,#REF!)</f>
        <v>#REF!</v>
      </c>
      <c r="F111" t="e">
        <f>EXACT(C111,#REF!)</f>
        <v>#REF!</v>
      </c>
      <c r="G111" t="e">
        <f>EXACT(D111,#REF!)</f>
        <v>#REF!</v>
      </c>
    </row>
    <row r="112" spans="1:7" x14ac:dyDescent="0.25">
      <c r="A112" t="s">
        <v>3130</v>
      </c>
      <c r="B112" t="s">
        <v>8236</v>
      </c>
      <c r="C112" t="s">
        <v>6370</v>
      </c>
      <c r="D112" t="s">
        <v>3131</v>
      </c>
      <c r="E112" t="e">
        <f>EXACT(B112,#REF!)</f>
        <v>#REF!</v>
      </c>
      <c r="F112" t="e">
        <f>EXACT(C112,#REF!)</f>
        <v>#REF!</v>
      </c>
      <c r="G112" t="e">
        <f>EXACT(D112,#REF!)</f>
        <v>#REF!</v>
      </c>
    </row>
    <row r="113" spans="1:7" x14ac:dyDescent="0.25">
      <c r="A113" t="s">
        <v>833</v>
      </c>
      <c r="B113" t="s">
        <v>7398</v>
      </c>
      <c r="C113" t="s">
        <v>5532</v>
      </c>
      <c r="D113" t="s">
        <v>834</v>
      </c>
      <c r="E113" t="e">
        <f>EXACT(B113,#REF!)</f>
        <v>#REF!</v>
      </c>
      <c r="F113" t="e">
        <f>EXACT(C113,#REF!)</f>
        <v>#REF!</v>
      </c>
      <c r="G113" t="e">
        <f>EXACT(D113,#REF!)</f>
        <v>#REF!</v>
      </c>
    </row>
    <row r="114" spans="1:7" x14ac:dyDescent="0.25">
      <c r="A114" t="s">
        <v>1985</v>
      </c>
      <c r="B114" t="s">
        <v>7398</v>
      </c>
      <c r="C114" t="s">
        <v>5532</v>
      </c>
      <c r="D114" t="s">
        <v>834</v>
      </c>
      <c r="E114" t="e">
        <f>EXACT(B114,#REF!)</f>
        <v>#REF!</v>
      </c>
      <c r="F114" t="e">
        <f>EXACT(C114,#REF!)</f>
        <v>#REF!</v>
      </c>
      <c r="G114" t="e">
        <f>EXACT(D114,#REF!)</f>
        <v>#REF!</v>
      </c>
    </row>
    <row r="115" spans="1:7" x14ac:dyDescent="0.25">
      <c r="A115" t="s">
        <v>3132</v>
      </c>
      <c r="B115" t="s">
        <v>8237</v>
      </c>
      <c r="C115" t="s">
        <v>6371</v>
      </c>
      <c r="D115" t="s">
        <v>3133</v>
      </c>
      <c r="E115" t="e">
        <f>EXACT(B115,#REF!)</f>
        <v>#REF!</v>
      </c>
      <c r="F115" t="e">
        <f>EXACT(C115,#REF!)</f>
        <v>#REF!</v>
      </c>
      <c r="G115" t="e">
        <f>EXACT(D115,#REF!)</f>
        <v>#REF!</v>
      </c>
    </row>
    <row r="116" spans="1:7" x14ac:dyDescent="0.25">
      <c r="A116" t="s">
        <v>3134</v>
      </c>
      <c r="B116" t="s">
        <v>8238</v>
      </c>
      <c r="C116" t="s">
        <v>6372</v>
      </c>
      <c r="D116" t="s">
        <v>3135</v>
      </c>
      <c r="E116" t="e">
        <f>EXACT(B116,#REF!)</f>
        <v>#REF!</v>
      </c>
      <c r="F116" t="e">
        <f>EXACT(C116,#REF!)</f>
        <v>#REF!</v>
      </c>
      <c r="G116" t="e">
        <f>EXACT(D116,#REF!)</f>
        <v>#REF!</v>
      </c>
    </row>
    <row r="117" spans="1:7" x14ac:dyDescent="0.25">
      <c r="A117" t="s">
        <v>835</v>
      </c>
      <c r="B117" t="s">
        <v>7399</v>
      </c>
      <c r="C117" t="s">
        <v>5533</v>
      </c>
      <c r="D117" t="s">
        <v>836</v>
      </c>
      <c r="E117" t="e">
        <f>EXACT(B117,#REF!)</f>
        <v>#REF!</v>
      </c>
      <c r="F117" t="e">
        <f>EXACT(C117,#REF!)</f>
        <v>#REF!</v>
      </c>
      <c r="G117" t="e">
        <f>EXACT(D117,#REF!)</f>
        <v>#REF!</v>
      </c>
    </row>
    <row r="118" spans="1:7" x14ac:dyDescent="0.25">
      <c r="A118" t="s">
        <v>4061</v>
      </c>
      <c r="B118" t="s">
        <v>8239</v>
      </c>
      <c r="C118" t="s">
        <v>6373</v>
      </c>
      <c r="D118" t="s">
        <v>3137</v>
      </c>
      <c r="E118" t="e">
        <f>EXACT(B118,#REF!)</f>
        <v>#REF!</v>
      </c>
      <c r="F118" t="e">
        <f>EXACT(C118,#REF!)</f>
        <v>#REF!</v>
      </c>
      <c r="G118" t="e">
        <f>EXACT(D118,#REF!)</f>
        <v>#REF!</v>
      </c>
    </row>
    <row r="119" spans="1:7" x14ac:dyDescent="0.25">
      <c r="A119" t="s">
        <v>3136</v>
      </c>
      <c r="B119" t="s">
        <v>8239</v>
      </c>
      <c r="C119" t="s">
        <v>6373</v>
      </c>
      <c r="D119" t="s">
        <v>3137</v>
      </c>
      <c r="E119" t="e">
        <f>EXACT(B119,#REF!)</f>
        <v>#REF!</v>
      </c>
      <c r="F119" t="e">
        <f>EXACT(C119,#REF!)</f>
        <v>#REF!</v>
      </c>
      <c r="G119" t="e">
        <f>EXACT(D119,#REF!)</f>
        <v>#REF!</v>
      </c>
    </row>
    <row r="120" spans="1:7" x14ac:dyDescent="0.25">
      <c r="A120" t="s">
        <v>1986</v>
      </c>
      <c r="B120" t="s">
        <v>7889</v>
      </c>
      <c r="C120" t="s">
        <v>6023</v>
      </c>
      <c r="D120" t="s">
        <v>1987</v>
      </c>
      <c r="E120" t="e">
        <f>EXACT(B120,#REF!)</f>
        <v>#REF!</v>
      </c>
      <c r="F120" t="e">
        <f>EXACT(C120,#REF!)</f>
        <v>#REF!</v>
      </c>
      <c r="G120" t="e">
        <f>EXACT(D120,#REF!)</f>
        <v>#REF!</v>
      </c>
    </row>
    <row r="121" spans="1:7" x14ac:dyDescent="0.25">
      <c r="A121" t="s">
        <v>3138</v>
      </c>
      <c r="B121" t="s">
        <v>7889</v>
      </c>
      <c r="C121" t="s">
        <v>6023</v>
      </c>
      <c r="D121" t="s">
        <v>1987</v>
      </c>
      <c r="E121" t="e">
        <f>EXACT(B121,#REF!)</f>
        <v>#REF!</v>
      </c>
      <c r="F121" t="e">
        <f>EXACT(C121,#REF!)</f>
        <v>#REF!</v>
      </c>
      <c r="G121" t="e">
        <f>EXACT(D121,#REF!)</f>
        <v>#REF!</v>
      </c>
    </row>
    <row r="122" spans="1:7" x14ac:dyDescent="0.25">
      <c r="A122" t="s">
        <v>251</v>
      </c>
      <c r="B122" t="s">
        <v>7114</v>
      </c>
      <c r="C122" t="s">
        <v>5248</v>
      </c>
      <c r="D122" t="s">
        <v>252</v>
      </c>
      <c r="E122" t="e">
        <f>EXACT(B122,#REF!)</f>
        <v>#REF!</v>
      </c>
      <c r="F122" t="e">
        <f>EXACT(C122,#REF!)</f>
        <v>#REF!</v>
      </c>
      <c r="G122" t="e">
        <f>EXACT(D122,#REF!)</f>
        <v>#REF!</v>
      </c>
    </row>
    <row r="123" spans="1:7" x14ac:dyDescent="0.25">
      <c r="A123" t="s">
        <v>837</v>
      </c>
      <c r="B123" t="s">
        <v>7114</v>
      </c>
      <c r="C123" t="s">
        <v>5248</v>
      </c>
      <c r="D123" t="s">
        <v>252</v>
      </c>
      <c r="E123" t="e">
        <f>EXACT(B123,#REF!)</f>
        <v>#REF!</v>
      </c>
      <c r="F123" t="e">
        <f>EXACT(C123,#REF!)</f>
        <v>#REF!</v>
      </c>
      <c r="G123" t="e">
        <f>EXACT(D123,#REF!)</f>
        <v>#REF!</v>
      </c>
    </row>
    <row r="124" spans="1:7" x14ac:dyDescent="0.25">
      <c r="A124" t="s">
        <v>1988</v>
      </c>
      <c r="B124" t="s">
        <v>7114</v>
      </c>
      <c r="C124" t="s">
        <v>5248</v>
      </c>
      <c r="D124" t="s">
        <v>252</v>
      </c>
      <c r="E124" t="e">
        <f>EXACT(B124,#REF!)</f>
        <v>#REF!</v>
      </c>
      <c r="F124" t="e">
        <f>EXACT(C124,#REF!)</f>
        <v>#REF!</v>
      </c>
      <c r="G124" t="e">
        <f>EXACT(D124,#REF!)</f>
        <v>#REF!</v>
      </c>
    </row>
    <row r="125" spans="1:7" x14ac:dyDescent="0.25">
      <c r="A125" t="s">
        <v>3139</v>
      </c>
      <c r="B125" t="s">
        <v>7114</v>
      </c>
      <c r="C125" t="s">
        <v>5248</v>
      </c>
      <c r="D125" t="s">
        <v>252</v>
      </c>
      <c r="E125" t="e">
        <f>EXACT(B125,#REF!)</f>
        <v>#REF!</v>
      </c>
      <c r="F125" t="e">
        <f>EXACT(C125,#REF!)</f>
        <v>#REF!</v>
      </c>
      <c r="G125" t="e">
        <f>EXACT(D125,#REF!)</f>
        <v>#REF!</v>
      </c>
    </row>
    <row r="126" spans="1:7" x14ac:dyDescent="0.25">
      <c r="A126" t="s">
        <v>46</v>
      </c>
      <c r="B126" t="s">
        <v>7012</v>
      </c>
      <c r="C126" t="s">
        <v>5146</v>
      </c>
      <c r="D126" t="s">
        <v>47</v>
      </c>
      <c r="E126" t="e">
        <f>EXACT(B126,#REF!)</f>
        <v>#REF!</v>
      </c>
      <c r="F126" t="e">
        <f>EXACT(C126,#REF!)</f>
        <v>#REF!</v>
      </c>
      <c r="G126" t="e">
        <f>EXACT(D126,#REF!)</f>
        <v>#REF!</v>
      </c>
    </row>
    <row r="127" spans="1:7" x14ac:dyDescent="0.25">
      <c r="A127" t="s">
        <v>253</v>
      </c>
      <c r="B127" t="s">
        <v>7115</v>
      </c>
      <c r="C127" t="s">
        <v>5249</v>
      </c>
      <c r="D127" t="s">
        <v>254</v>
      </c>
      <c r="E127" t="e">
        <f>EXACT(B127,#REF!)</f>
        <v>#REF!</v>
      </c>
      <c r="F127" t="e">
        <f>EXACT(C127,#REF!)</f>
        <v>#REF!</v>
      </c>
      <c r="G127" t="e">
        <f>EXACT(D127,#REF!)</f>
        <v>#REF!</v>
      </c>
    </row>
    <row r="128" spans="1:7" x14ac:dyDescent="0.25">
      <c r="A128" t="s">
        <v>838</v>
      </c>
      <c r="B128" t="s">
        <v>7115</v>
      </c>
      <c r="C128" t="s">
        <v>5249</v>
      </c>
      <c r="D128" t="s">
        <v>254</v>
      </c>
      <c r="E128" t="e">
        <f>EXACT(B128,#REF!)</f>
        <v>#REF!</v>
      </c>
      <c r="F128" t="e">
        <f>EXACT(C128,#REF!)</f>
        <v>#REF!</v>
      </c>
      <c r="G128" t="e">
        <f>EXACT(D128,#REF!)</f>
        <v>#REF!</v>
      </c>
    </row>
    <row r="129" spans="1:7" x14ac:dyDescent="0.25">
      <c r="A129" t="s">
        <v>1989</v>
      </c>
      <c r="B129" t="s">
        <v>7115</v>
      </c>
      <c r="C129" t="s">
        <v>5249</v>
      </c>
      <c r="D129" t="s">
        <v>254</v>
      </c>
      <c r="E129" t="e">
        <f>EXACT(B129,#REF!)</f>
        <v>#REF!</v>
      </c>
      <c r="F129" t="e">
        <f>EXACT(C129,#REF!)</f>
        <v>#REF!</v>
      </c>
      <c r="G129" t="e">
        <f>EXACT(D129,#REF!)</f>
        <v>#REF!</v>
      </c>
    </row>
    <row r="130" spans="1:7" x14ac:dyDescent="0.25">
      <c r="A130" t="s">
        <v>3140</v>
      </c>
      <c r="B130" t="s">
        <v>7115</v>
      </c>
      <c r="C130" t="s">
        <v>5249</v>
      </c>
      <c r="D130" t="s">
        <v>254</v>
      </c>
      <c r="E130" t="e">
        <f>EXACT(B130,#REF!)</f>
        <v>#REF!</v>
      </c>
      <c r="F130" t="e">
        <f>EXACT(C130,#REF!)</f>
        <v>#REF!</v>
      </c>
      <c r="G130" t="e">
        <f>EXACT(D130,#REF!)</f>
        <v>#REF!</v>
      </c>
    </row>
    <row r="131" spans="1:7" x14ac:dyDescent="0.25">
      <c r="A131" t="s">
        <v>255</v>
      </c>
      <c r="B131" t="s">
        <v>7116</v>
      </c>
      <c r="C131" t="s">
        <v>5250</v>
      </c>
      <c r="D131" t="s">
        <v>256</v>
      </c>
      <c r="E131" t="e">
        <f>EXACT(B131,#REF!)</f>
        <v>#REF!</v>
      </c>
      <c r="F131" t="e">
        <f>EXACT(C131,#REF!)</f>
        <v>#REF!</v>
      </c>
      <c r="G131" t="e">
        <f>EXACT(D131,#REF!)</f>
        <v>#REF!</v>
      </c>
    </row>
    <row r="132" spans="1:7" x14ac:dyDescent="0.25">
      <c r="A132" t="s">
        <v>839</v>
      </c>
      <c r="B132" t="s">
        <v>7116</v>
      </c>
      <c r="C132" t="s">
        <v>5250</v>
      </c>
      <c r="D132" t="s">
        <v>256</v>
      </c>
      <c r="E132" t="e">
        <f>EXACT(B132,#REF!)</f>
        <v>#REF!</v>
      </c>
      <c r="F132" t="e">
        <f>EXACT(C132,#REF!)</f>
        <v>#REF!</v>
      </c>
      <c r="G132" t="e">
        <f>EXACT(D132,#REF!)</f>
        <v>#REF!</v>
      </c>
    </row>
    <row r="133" spans="1:7" x14ac:dyDescent="0.25">
      <c r="A133" t="s">
        <v>1990</v>
      </c>
      <c r="B133" t="s">
        <v>7116</v>
      </c>
      <c r="C133" t="s">
        <v>5250</v>
      </c>
      <c r="D133" t="s">
        <v>256</v>
      </c>
      <c r="E133" t="e">
        <f>EXACT(B133,#REF!)</f>
        <v>#REF!</v>
      </c>
      <c r="F133" t="e">
        <f>EXACT(C133,#REF!)</f>
        <v>#REF!</v>
      </c>
      <c r="G133" t="e">
        <f>EXACT(D133,#REF!)</f>
        <v>#REF!</v>
      </c>
    </row>
    <row r="134" spans="1:7" x14ac:dyDescent="0.25">
      <c r="A134" t="s">
        <v>3141</v>
      </c>
      <c r="B134" t="s">
        <v>7116</v>
      </c>
      <c r="C134" t="s">
        <v>5250</v>
      </c>
      <c r="D134" t="s">
        <v>256</v>
      </c>
      <c r="E134" t="e">
        <f>EXACT(B134,#REF!)</f>
        <v>#REF!</v>
      </c>
      <c r="F134" t="e">
        <f>EXACT(C134,#REF!)</f>
        <v>#REF!</v>
      </c>
      <c r="G134" t="e">
        <f>EXACT(D134,#REF!)</f>
        <v>#REF!</v>
      </c>
    </row>
    <row r="135" spans="1:7" x14ac:dyDescent="0.25">
      <c r="A135" t="s">
        <v>257</v>
      </c>
      <c r="B135" t="s">
        <v>7117</v>
      </c>
      <c r="C135" t="s">
        <v>5251</v>
      </c>
      <c r="D135" t="s">
        <v>258</v>
      </c>
      <c r="E135" t="e">
        <f>EXACT(B135,#REF!)</f>
        <v>#REF!</v>
      </c>
      <c r="F135" t="e">
        <f>EXACT(C135,#REF!)</f>
        <v>#REF!</v>
      </c>
      <c r="G135" t="e">
        <f>EXACT(D135,#REF!)</f>
        <v>#REF!</v>
      </c>
    </row>
    <row r="136" spans="1:7" x14ac:dyDescent="0.25">
      <c r="A136" t="s">
        <v>840</v>
      </c>
      <c r="B136" t="s">
        <v>7117</v>
      </c>
      <c r="C136" t="s">
        <v>5251</v>
      </c>
      <c r="D136" t="s">
        <v>258</v>
      </c>
      <c r="E136" t="e">
        <f>EXACT(B136,#REF!)</f>
        <v>#REF!</v>
      </c>
      <c r="F136" t="e">
        <f>EXACT(C136,#REF!)</f>
        <v>#REF!</v>
      </c>
      <c r="G136" t="e">
        <f>EXACT(D136,#REF!)</f>
        <v>#REF!</v>
      </c>
    </row>
    <row r="137" spans="1:7" x14ac:dyDescent="0.25">
      <c r="A137" t="s">
        <v>4062</v>
      </c>
      <c r="B137" t="s">
        <v>7117</v>
      </c>
      <c r="C137" t="s">
        <v>5251</v>
      </c>
      <c r="D137" t="s">
        <v>258</v>
      </c>
      <c r="E137" t="e">
        <f>EXACT(B137,#REF!)</f>
        <v>#REF!</v>
      </c>
      <c r="F137" t="e">
        <f>EXACT(C137,#REF!)</f>
        <v>#REF!</v>
      </c>
      <c r="G137" t="e">
        <f>EXACT(D137,#REF!)</f>
        <v>#REF!</v>
      </c>
    </row>
    <row r="138" spans="1:7" x14ac:dyDescent="0.25">
      <c r="A138" t="s">
        <v>3142</v>
      </c>
      <c r="B138" t="s">
        <v>7117</v>
      </c>
      <c r="C138" t="s">
        <v>5251</v>
      </c>
      <c r="D138" t="s">
        <v>258</v>
      </c>
      <c r="E138" t="e">
        <f>EXACT(B138,#REF!)</f>
        <v>#REF!</v>
      </c>
      <c r="F138" t="e">
        <f>EXACT(C138,#REF!)</f>
        <v>#REF!</v>
      </c>
      <c r="G138" t="e">
        <f>EXACT(D138,#REF!)</f>
        <v>#REF!</v>
      </c>
    </row>
    <row r="139" spans="1:7" x14ac:dyDescent="0.25">
      <c r="A139" t="s">
        <v>259</v>
      </c>
      <c r="B139" t="s">
        <v>7118</v>
      </c>
      <c r="C139" t="s">
        <v>5252</v>
      </c>
      <c r="D139" t="s">
        <v>260</v>
      </c>
      <c r="E139" t="e">
        <f>EXACT(B139,#REF!)</f>
        <v>#REF!</v>
      </c>
      <c r="F139" t="e">
        <f>EXACT(C139,#REF!)</f>
        <v>#REF!</v>
      </c>
      <c r="G139" t="e">
        <f>EXACT(D139,#REF!)</f>
        <v>#REF!</v>
      </c>
    </row>
    <row r="140" spans="1:7" x14ac:dyDescent="0.25">
      <c r="A140" t="s">
        <v>841</v>
      </c>
      <c r="B140" t="s">
        <v>7118</v>
      </c>
      <c r="C140" t="s">
        <v>5252</v>
      </c>
      <c r="D140" t="s">
        <v>260</v>
      </c>
      <c r="E140" t="e">
        <f>EXACT(B140,#REF!)</f>
        <v>#REF!</v>
      </c>
      <c r="F140" t="e">
        <f>EXACT(C140,#REF!)</f>
        <v>#REF!</v>
      </c>
      <c r="G140" t="e">
        <f>EXACT(D140,#REF!)</f>
        <v>#REF!</v>
      </c>
    </row>
    <row r="141" spans="1:7" x14ac:dyDescent="0.25">
      <c r="A141" t="s">
        <v>1991</v>
      </c>
      <c r="B141" t="s">
        <v>7118</v>
      </c>
      <c r="C141" t="s">
        <v>5252</v>
      </c>
      <c r="D141" t="s">
        <v>260</v>
      </c>
      <c r="E141" t="e">
        <f>EXACT(B141,#REF!)</f>
        <v>#REF!</v>
      </c>
      <c r="F141" t="e">
        <f>EXACT(C141,#REF!)</f>
        <v>#REF!</v>
      </c>
      <c r="G141" t="e">
        <f>EXACT(D141,#REF!)</f>
        <v>#REF!</v>
      </c>
    </row>
    <row r="142" spans="1:7" x14ac:dyDescent="0.25">
      <c r="A142" t="s">
        <v>3143</v>
      </c>
      <c r="B142" t="s">
        <v>7118</v>
      </c>
      <c r="C142" t="s">
        <v>5252</v>
      </c>
      <c r="D142" t="s">
        <v>260</v>
      </c>
      <c r="E142" t="e">
        <f>EXACT(B142,#REF!)</f>
        <v>#REF!</v>
      </c>
      <c r="F142" t="e">
        <f>EXACT(C142,#REF!)</f>
        <v>#REF!</v>
      </c>
      <c r="G142" t="e">
        <f>EXACT(D142,#REF!)</f>
        <v>#REF!</v>
      </c>
    </row>
    <row r="143" spans="1:7" x14ac:dyDescent="0.25">
      <c r="A143" t="s">
        <v>48</v>
      </c>
      <c r="B143" t="s">
        <v>7013</v>
      </c>
      <c r="C143" t="s">
        <v>5147</v>
      </c>
      <c r="D143" t="s">
        <v>49</v>
      </c>
      <c r="E143" t="e">
        <f>EXACT(B143,#REF!)</f>
        <v>#REF!</v>
      </c>
      <c r="F143" t="e">
        <f>EXACT(C143,#REF!)</f>
        <v>#REF!</v>
      </c>
      <c r="G143" t="e">
        <f>EXACT(D143,#REF!)</f>
        <v>#REF!</v>
      </c>
    </row>
    <row r="144" spans="1:7" x14ac:dyDescent="0.25">
      <c r="A144" t="s">
        <v>261</v>
      </c>
      <c r="B144" t="s">
        <v>7119</v>
      </c>
      <c r="C144" t="s">
        <v>5253</v>
      </c>
      <c r="D144" t="s">
        <v>262</v>
      </c>
      <c r="E144" t="e">
        <f>EXACT(B144,#REF!)</f>
        <v>#REF!</v>
      </c>
      <c r="F144" t="e">
        <f>EXACT(C144,#REF!)</f>
        <v>#REF!</v>
      </c>
      <c r="G144" t="e">
        <f>EXACT(D144,#REF!)</f>
        <v>#REF!</v>
      </c>
    </row>
    <row r="145" spans="1:7" x14ac:dyDescent="0.25">
      <c r="A145" t="s">
        <v>842</v>
      </c>
      <c r="B145" t="s">
        <v>7400</v>
      </c>
      <c r="C145" t="s">
        <v>5534</v>
      </c>
      <c r="D145" t="s">
        <v>843</v>
      </c>
      <c r="E145" t="e">
        <f>EXACT(B145,#REF!)</f>
        <v>#REF!</v>
      </c>
      <c r="F145" t="e">
        <f>EXACT(C145,#REF!)</f>
        <v>#REF!</v>
      </c>
      <c r="G145" t="e">
        <f>EXACT(D145,#REF!)</f>
        <v>#REF!</v>
      </c>
    </row>
    <row r="146" spans="1:7" x14ac:dyDescent="0.25">
      <c r="A146" t="s">
        <v>1992</v>
      </c>
      <c r="B146" t="s">
        <v>7400</v>
      </c>
      <c r="C146" t="s">
        <v>5534</v>
      </c>
      <c r="D146" t="s">
        <v>843</v>
      </c>
      <c r="E146" t="e">
        <f>EXACT(B146,#REF!)</f>
        <v>#REF!</v>
      </c>
      <c r="F146" t="e">
        <f>EXACT(C146,#REF!)</f>
        <v>#REF!</v>
      </c>
      <c r="G146" t="e">
        <f>EXACT(D146,#REF!)</f>
        <v>#REF!</v>
      </c>
    </row>
    <row r="147" spans="1:7" x14ac:dyDescent="0.25">
      <c r="A147" t="s">
        <v>3144</v>
      </c>
      <c r="B147" t="s">
        <v>7400</v>
      </c>
      <c r="C147" t="s">
        <v>5534</v>
      </c>
      <c r="D147" t="s">
        <v>843</v>
      </c>
      <c r="E147" t="e">
        <f>EXACT(B147,#REF!)</f>
        <v>#REF!</v>
      </c>
      <c r="F147" t="e">
        <f>EXACT(C147,#REF!)</f>
        <v>#REF!</v>
      </c>
      <c r="G147" t="e">
        <f>EXACT(D147,#REF!)</f>
        <v>#REF!</v>
      </c>
    </row>
    <row r="148" spans="1:7" x14ac:dyDescent="0.25">
      <c r="A148" t="s">
        <v>844</v>
      </c>
      <c r="B148" t="s">
        <v>7401</v>
      </c>
      <c r="C148" t="s">
        <v>5535</v>
      </c>
      <c r="D148" t="s">
        <v>845</v>
      </c>
      <c r="E148" t="e">
        <f>EXACT(B148,#REF!)</f>
        <v>#REF!</v>
      </c>
      <c r="F148" t="e">
        <f>EXACT(C148,#REF!)</f>
        <v>#REF!</v>
      </c>
      <c r="G148" t="e">
        <f>EXACT(D148,#REF!)</f>
        <v>#REF!</v>
      </c>
    </row>
    <row r="149" spans="1:7" x14ac:dyDescent="0.25">
      <c r="A149" t="s">
        <v>1993</v>
      </c>
      <c r="B149" t="s">
        <v>7401</v>
      </c>
      <c r="C149" t="s">
        <v>5535</v>
      </c>
      <c r="D149" t="s">
        <v>845</v>
      </c>
      <c r="E149" t="e">
        <f>EXACT(B149,#REF!)</f>
        <v>#REF!</v>
      </c>
      <c r="F149" t="e">
        <f>EXACT(C149,#REF!)</f>
        <v>#REF!</v>
      </c>
      <c r="G149" t="e">
        <f>EXACT(D149,#REF!)</f>
        <v>#REF!</v>
      </c>
    </row>
    <row r="150" spans="1:7" x14ac:dyDescent="0.25">
      <c r="A150" t="s">
        <v>3145</v>
      </c>
      <c r="B150" t="s">
        <v>7401</v>
      </c>
      <c r="C150" t="s">
        <v>5535</v>
      </c>
      <c r="D150" t="s">
        <v>845</v>
      </c>
      <c r="E150" t="e">
        <f>EXACT(B150,#REF!)</f>
        <v>#REF!</v>
      </c>
      <c r="F150" t="e">
        <f>EXACT(C150,#REF!)</f>
        <v>#REF!</v>
      </c>
      <c r="G150" t="e">
        <f>EXACT(D150,#REF!)</f>
        <v>#REF!</v>
      </c>
    </row>
    <row r="151" spans="1:7" x14ac:dyDescent="0.25">
      <c r="A151" t="s">
        <v>263</v>
      </c>
      <c r="B151" t="s">
        <v>7120</v>
      </c>
      <c r="C151" t="s">
        <v>5254</v>
      </c>
      <c r="D151" t="s">
        <v>264</v>
      </c>
      <c r="E151" t="e">
        <f>EXACT(B151,#REF!)</f>
        <v>#REF!</v>
      </c>
      <c r="F151" t="e">
        <f>EXACT(C151,#REF!)</f>
        <v>#REF!</v>
      </c>
      <c r="G151" t="e">
        <f>EXACT(D151,#REF!)</f>
        <v>#REF!</v>
      </c>
    </row>
    <row r="152" spans="1:7" x14ac:dyDescent="0.25">
      <c r="A152" t="s">
        <v>846</v>
      </c>
      <c r="B152" t="s">
        <v>7402</v>
      </c>
      <c r="C152" t="s">
        <v>5536</v>
      </c>
      <c r="D152" t="s">
        <v>847</v>
      </c>
      <c r="E152" t="e">
        <f>EXACT(B152,#REF!)</f>
        <v>#REF!</v>
      </c>
      <c r="F152" t="e">
        <f>EXACT(C152,#REF!)</f>
        <v>#REF!</v>
      </c>
      <c r="G152" t="e">
        <f>EXACT(D152,#REF!)</f>
        <v>#REF!</v>
      </c>
    </row>
    <row r="153" spans="1:7" x14ac:dyDescent="0.25">
      <c r="A153" t="s">
        <v>1994</v>
      </c>
      <c r="B153" t="s">
        <v>7402</v>
      </c>
      <c r="C153" t="s">
        <v>5536</v>
      </c>
      <c r="D153" t="s">
        <v>847</v>
      </c>
      <c r="E153" t="e">
        <f>EXACT(B153,#REF!)</f>
        <v>#REF!</v>
      </c>
      <c r="F153" t="e">
        <f>EXACT(C153,#REF!)</f>
        <v>#REF!</v>
      </c>
      <c r="G153" t="e">
        <f>EXACT(D153,#REF!)</f>
        <v>#REF!</v>
      </c>
    </row>
    <row r="154" spans="1:7" x14ac:dyDescent="0.25">
      <c r="A154" t="s">
        <v>3146</v>
      </c>
      <c r="B154" t="s">
        <v>8240</v>
      </c>
      <c r="C154" t="s">
        <v>6374</v>
      </c>
      <c r="D154" t="s">
        <v>3147</v>
      </c>
      <c r="E154" t="e">
        <f>EXACT(B154,#REF!)</f>
        <v>#REF!</v>
      </c>
      <c r="F154" t="e">
        <f>EXACT(C154,#REF!)</f>
        <v>#REF!</v>
      </c>
      <c r="G154" t="e">
        <f>EXACT(D154,#REF!)</f>
        <v>#REF!</v>
      </c>
    </row>
    <row r="155" spans="1:7" x14ac:dyDescent="0.25">
      <c r="A155" t="s">
        <v>3148</v>
      </c>
      <c r="B155" t="s">
        <v>8241</v>
      </c>
      <c r="C155" t="s">
        <v>6375</v>
      </c>
      <c r="D155" t="s">
        <v>3149</v>
      </c>
      <c r="E155" t="e">
        <f>EXACT(B155,#REF!)</f>
        <v>#REF!</v>
      </c>
      <c r="F155" t="e">
        <f>EXACT(C155,#REF!)</f>
        <v>#REF!</v>
      </c>
      <c r="G155" t="e">
        <f>EXACT(D155,#REF!)</f>
        <v>#REF!</v>
      </c>
    </row>
    <row r="156" spans="1:7" x14ac:dyDescent="0.25">
      <c r="A156" t="s">
        <v>848</v>
      </c>
      <c r="B156" t="s">
        <v>7403</v>
      </c>
      <c r="C156" t="s">
        <v>5537</v>
      </c>
      <c r="D156" t="s">
        <v>849</v>
      </c>
      <c r="E156" t="e">
        <f>EXACT(B156,#REF!)</f>
        <v>#REF!</v>
      </c>
      <c r="F156" t="e">
        <f>EXACT(C156,#REF!)</f>
        <v>#REF!</v>
      </c>
      <c r="G156" t="e">
        <f>EXACT(D156,#REF!)</f>
        <v>#REF!</v>
      </c>
    </row>
    <row r="157" spans="1:7" x14ac:dyDescent="0.25">
      <c r="A157" t="s">
        <v>1995</v>
      </c>
      <c r="B157" t="s">
        <v>7403</v>
      </c>
      <c r="C157" t="s">
        <v>5537</v>
      </c>
      <c r="D157" t="s">
        <v>849</v>
      </c>
      <c r="E157" t="e">
        <f>EXACT(B157,#REF!)</f>
        <v>#REF!</v>
      </c>
      <c r="F157" t="e">
        <f>EXACT(C157,#REF!)</f>
        <v>#REF!</v>
      </c>
      <c r="G157" t="e">
        <f>EXACT(D157,#REF!)</f>
        <v>#REF!</v>
      </c>
    </row>
    <row r="158" spans="1:7" x14ac:dyDescent="0.25">
      <c r="A158" t="s">
        <v>3150</v>
      </c>
      <c r="B158" t="s">
        <v>8242</v>
      </c>
      <c r="C158" t="s">
        <v>6376</v>
      </c>
      <c r="D158" t="s">
        <v>3151</v>
      </c>
      <c r="E158" t="e">
        <f>EXACT(B158,#REF!)</f>
        <v>#REF!</v>
      </c>
      <c r="F158" t="e">
        <f>EXACT(C158,#REF!)</f>
        <v>#REF!</v>
      </c>
      <c r="G158" t="e">
        <f>EXACT(D158,#REF!)</f>
        <v>#REF!</v>
      </c>
    </row>
    <row r="159" spans="1:7" x14ac:dyDescent="0.25">
      <c r="A159" t="s">
        <v>3152</v>
      </c>
      <c r="B159" t="s">
        <v>8243</v>
      </c>
      <c r="C159" t="s">
        <v>6377</v>
      </c>
      <c r="D159" t="s">
        <v>3153</v>
      </c>
      <c r="E159" t="e">
        <f>EXACT(B159,#REF!)</f>
        <v>#REF!</v>
      </c>
      <c r="F159" t="e">
        <f>EXACT(C159,#REF!)</f>
        <v>#REF!</v>
      </c>
      <c r="G159" t="e">
        <f>EXACT(D159,#REF!)</f>
        <v>#REF!</v>
      </c>
    </row>
    <row r="160" spans="1:7" x14ac:dyDescent="0.25">
      <c r="A160" t="s">
        <v>265</v>
      </c>
      <c r="B160" t="s">
        <v>7121</v>
      </c>
      <c r="C160" t="s">
        <v>5255</v>
      </c>
      <c r="D160" t="s">
        <v>266</v>
      </c>
      <c r="E160" t="e">
        <f>EXACT(B160,#REF!)</f>
        <v>#REF!</v>
      </c>
      <c r="F160" t="e">
        <f>EXACT(C160,#REF!)</f>
        <v>#REF!</v>
      </c>
      <c r="G160" t="e">
        <f>EXACT(D160,#REF!)</f>
        <v>#REF!</v>
      </c>
    </row>
    <row r="161" spans="1:7" x14ac:dyDescent="0.25">
      <c r="A161" t="s">
        <v>850</v>
      </c>
      <c r="B161" t="s">
        <v>7121</v>
      </c>
      <c r="C161" t="s">
        <v>5255</v>
      </c>
      <c r="D161" t="s">
        <v>266</v>
      </c>
      <c r="E161" t="e">
        <f>EXACT(B161,#REF!)</f>
        <v>#REF!</v>
      </c>
      <c r="F161" t="e">
        <f>EXACT(C161,#REF!)</f>
        <v>#REF!</v>
      </c>
      <c r="G161" t="e">
        <f>EXACT(D161,#REF!)</f>
        <v>#REF!</v>
      </c>
    </row>
    <row r="162" spans="1:7" x14ac:dyDescent="0.25">
      <c r="A162" t="s">
        <v>1996</v>
      </c>
      <c r="B162" t="s">
        <v>7121</v>
      </c>
      <c r="C162" t="s">
        <v>5255</v>
      </c>
      <c r="D162" t="s">
        <v>266</v>
      </c>
      <c r="E162" t="e">
        <f>EXACT(B162,#REF!)</f>
        <v>#REF!</v>
      </c>
      <c r="F162" t="e">
        <f>EXACT(C162,#REF!)</f>
        <v>#REF!</v>
      </c>
      <c r="G162" t="e">
        <f>EXACT(D162,#REF!)</f>
        <v>#REF!</v>
      </c>
    </row>
    <row r="163" spans="1:7" x14ac:dyDescent="0.25">
      <c r="A163" t="s">
        <v>3154</v>
      </c>
      <c r="B163" t="s">
        <v>7121</v>
      </c>
      <c r="C163" t="s">
        <v>5255</v>
      </c>
      <c r="D163" t="s">
        <v>266</v>
      </c>
      <c r="E163" t="e">
        <f>EXACT(B163,#REF!)</f>
        <v>#REF!</v>
      </c>
      <c r="F163" t="e">
        <f>EXACT(C163,#REF!)</f>
        <v>#REF!</v>
      </c>
      <c r="G163" t="e">
        <f>EXACT(D163,#REF!)</f>
        <v>#REF!</v>
      </c>
    </row>
    <row r="164" spans="1:7" x14ac:dyDescent="0.25">
      <c r="A164" t="s">
        <v>2</v>
      </c>
      <c r="B164" t="s">
        <v>6990</v>
      </c>
      <c r="C164" t="s">
        <v>5124</v>
      </c>
      <c r="D164" t="s">
        <v>3</v>
      </c>
      <c r="E164" t="e">
        <f>EXACT(B164,#REF!)</f>
        <v>#REF!</v>
      </c>
      <c r="F164" t="e">
        <f>EXACT(C164,#REF!)</f>
        <v>#REF!</v>
      </c>
      <c r="G164" t="e">
        <f>EXACT(D164,#REF!)</f>
        <v>#REF!</v>
      </c>
    </row>
    <row r="165" spans="1:7" x14ac:dyDescent="0.25">
      <c r="A165" t="s">
        <v>50</v>
      </c>
      <c r="B165" t="s">
        <v>7014</v>
      </c>
      <c r="C165" t="s">
        <v>5148</v>
      </c>
      <c r="D165" t="s">
        <v>51</v>
      </c>
      <c r="E165" t="e">
        <f>EXACT(B165,#REF!)</f>
        <v>#REF!</v>
      </c>
      <c r="F165" t="e">
        <f>EXACT(C165,#REF!)</f>
        <v>#REF!</v>
      </c>
      <c r="G165" t="e">
        <f>EXACT(D165,#REF!)</f>
        <v>#REF!</v>
      </c>
    </row>
    <row r="166" spans="1:7" x14ac:dyDescent="0.25">
      <c r="A166" t="s">
        <v>267</v>
      </c>
      <c r="B166" t="s">
        <v>7122</v>
      </c>
      <c r="C166" t="s">
        <v>5256</v>
      </c>
      <c r="D166" t="s">
        <v>268</v>
      </c>
      <c r="E166" t="e">
        <f>EXACT(B166,#REF!)</f>
        <v>#REF!</v>
      </c>
      <c r="F166" t="e">
        <f>EXACT(C166,#REF!)</f>
        <v>#REF!</v>
      </c>
      <c r="G166" t="e">
        <f>EXACT(D166,#REF!)</f>
        <v>#REF!</v>
      </c>
    </row>
    <row r="167" spans="1:7" x14ac:dyDescent="0.25">
      <c r="A167" t="s">
        <v>851</v>
      </c>
      <c r="B167" t="s">
        <v>7122</v>
      </c>
      <c r="C167" t="s">
        <v>5256</v>
      </c>
      <c r="D167" t="s">
        <v>268</v>
      </c>
      <c r="E167" t="e">
        <f>EXACT(B167,#REF!)</f>
        <v>#REF!</v>
      </c>
      <c r="F167" t="e">
        <f>EXACT(C167,#REF!)</f>
        <v>#REF!</v>
      </c>
      <c r="G167" t="e">
        <f>EXACT(D167,#REF!)</f>
        <v>#REF!</v>
      </c>
    </row>
    <row r="168" spans="1:7" x14ac:dyDescent="0.25">
      <c r="A168" t="s">
        <v>1997</v>
      </c>
      <c r="B168" t="s">
        <v>7122</v>
      </c>
      <c r="C168" t="s">
        <v>5256</v>
      </c>
      <c r="D168" t="s">
        <v>268</v>
      </c>
      <c r="E168" t="e">
        <f>EXACT(B168,#REF!)</f>
        <v>#REF!</v>
      </c>
      <c r="F168" t="e">
        <f>EXACT(C168,#REF!)</f>
        <v>#REF!</v>
      </c>
      <c r="G168" t="e">
        <f>EXACT(D168,#REF!)</f>
        <v>#REF!</v>
      </c>
    </row>
    <row r="169" spans="1:7" x14ac:dyDescent="0.25">
      <c r="A169" t="s">
        <v>3155</v>
      </c>
      <c r="B169" t="s">
        <v>7122</v>
      </c>
      <c r="C169" t="s">
        <v>5256</v>
      </c>
      <c r="D169" t="s">
        <v>268</v>
      </c>
      <c r="E169" t="e">
        <f>EXACT(B169,#REF!)</f>
        <v>#REF!</v>
      </c>
      <c r="F169" t="e">
        <f>EXACT(C169,#REF!)</f>
        <v>#REF!</v>
      </c>
      <c r="G169" t="e">
        <f>EXACT(D169,#REF!)</f>
        <v>#REF!</v>
      </c>
    </row>
    <row r="170" spans="1:7" x14ac:dyDescent="0.25">
      <c r="A170" t="s">
        <v>269</v>
      </c>
      <c r="B170" t="s">
        <v>7123</v>
      </c>
      <c r="C170" t="s">
        <v>5257</v>
      </c>
      <c r="D170" t="s">
        <v>270</v>
      </c>
      <c r="E170" t="e">
        <f>EXACT(B170,#REF!)</f>
        <v>#REF!</v>
      </c>
      <c r="F170" t="e">
        <f>EXACT(C170,#REF!)</f>
        <v>#REF!</v>
      </c>
      <c r="G170" t="e">
        <f>EXACT(D170,#REF!)</f>
        <v>#REF!</v>
      </c>
    </row>
    <row r="171" spans="1:7" x14ac:dyDescent="0.25">
      <c r="A171" t="s">
        <v>852</v>
      </c>
      <c r="B171" t="s">
        <v>7123</v>
      </c>
      <c r="C171" t="s">
        <v>5257</v>
      </c>
      <c r="D171" t="s">
        <v>270</v>
      </c>
      <c r="E171" t="e">
        <f>EXACT(B171,#REF!)</f>
        <v>#REF!</v>
      </c>
      <c r="F171" t="e">
        <f>EXACT(C171,#REF!)</f>
        <v>#REF!</v>
      </c>
      <c r="G171" t="e">
        <f>EXACT(D171,#REF!)</f>
        <v>#REF!</v>
      </c>
    </row>
    <row r="172" spans="1:7" x14ac:dyDescent="0.25">
      <c r="A172" t="s">
        <v>1998</v>
      </c>
      <c r="B172" t="s">
        <v>7123</v>
      </c>
      <c r="C172" t="s">
        <v>5257</v>
      </c>
      <c r="D172" t="s">
        <v>270</v>
      </c>
      <c r="E172" t="e">
        <f>EXACT(B172,#REF!)</f>
        <v>#REF!</v>
      </c>
      <c r="F172" t="e">
        <f>EXACT(C172,#REF!)</f>
        <v>#REF!</v>
      </c>
      <c r="G172" t="e">
        <f>EXACT(D172,#REF!)</f>
        <v>#REF!</v>
      </c>
    </row>
    <row r="173" spans="1:7" x14ac:dyDescent="0.25">
      <c r="A173" t="s">
        <v>3156</v>
      </c>
      <c r="B173" t="s">
        <v>7123</v>
      </c>
      <c r="C173" t="s">
        <v>5257</v>
      </c>
      <c r="D173" t="s">
        <v>270</v>
      </c>
      <c r="E173" t="e">
        <f>EXACT(B173,#REF!)</f>
        <v>#REF!</v>
      </c>
      <c r="F173" t="e">
        <f>EXACT(C173,#REF!)</f>
        <v>#REF!</v>
      </c>
      <c r="G173" t="e">
        <f>EXACT(D173,#REF!)</f>
        <v>#REF!</v>
      </c>
    </row>
    <row r="174" spans="1:7" x14ac:dyDescent="0.25">
      <c r="A174" t="s">
        <v>52</v>
      </c>
      <c r="B174" t="s">
        <v>7015</v>
      </c>
      <c r="C174" t="s">
        <v>5149</v>
      </c>
      <c r="D174" t="s">
        <v>53</v>
      </c>
      <c r="E174" t="e">
        <f>EXACT(B174,#REF!)</f>
        <v>#REF!</v>
      </c>
      <c r="F174" t="e">
        <f>EXACT(C174,#REF!)</f>
        <v>#REF!</v>
      </c>
      <c r="G174" t="e">
        <f>EXACT(D174,#REF!)</f>
        <v>#REF!</v>
      </c>
    </row>
    <row r="175" spans="1:7" x14ac:dyDescent="0.25">
      <c r="A175" t="s">
        <v>271</v>
      </c>
      <c r="B175" t="s">
        <v>7124</v>
      </c>
      <c r="C175" t="s">
        <v>5258</v>
      </c>
      <c r="D175" t="s">
        <v>272</v>
      </c>
      <c r="E175" t="e">
        <f>EXACT(B175,#REF!)</f>
        <v>#REF!</v>
      </c>
      <c r="F175" t="e">
        <f>EXACT(C175,#REF!)</f>
        <v>#REF!</v>
      </c>
      <c r="G175" t="e">
        <f>EXACT(D175,#REF!)</f>
        <v>#REF!</v>
      </c>
    </row>
    <row r="176" spans="1:7" x14ac:dyDescent="0.25">
      <c r="A176" t="s">
        <v>853</v>
      </c>
      <c r="B176" t="s">
        <v>7124</v>
      </c>
      <c r="C176" t="s">
        <v>5258</v>
      </c>
      <c r="D176" t="s">
        <v>272</v>
      </c>
      <c r="E176" t="e">
        <f>EXACT(B176,#REF!)</f>
        <v>#REF!</v>
      </c>
      <c r="F176" t="e">
        <f>EXACT(C176,#REF!)</f>
        <v>#REF!</v>
      </c>
      <c r="G176" t="e">
        <f>EXACT(D176,#REF!)</f>
        <v>#REF!</v>
      </c>
    </row>
    <row r="177" spans="1:7" x14ac:dyDescent="0.25">
      <c r="A177" t="s">
        <v>1999</v>
      </c>
      <c r="B177" t="s">
        <v>7124</v>
      </c>
      <c r="C177" t="s">
        <v>5258</v>
      </c>
      <c r="D177" t="s">
        <v>272</v>
      </c>
      <c r="E177" t="e">
        <f>EXACT(B177,#REF!)</f>
        <v>#REF!</v>
      </c>
      <c r="F177" t="e">
        <f>EXACT(C177,#REF!)</f>
        <v>#REF!</v>
      </c>
      <c r="G177" t="e">
        <f>EXACT(D177,#REF!)</f>
        <v>#REF!</v>
      </c>
    </row>
    <row r="178" spans="1:7" x14ac:dyDescent="0.25">
      <c r="A178" t="s">
        <v>3157</v>
      </c>
      <c r="B178" t="s">
        <v>7124</v>
      </c>
      <c r="C178" t="s">
        <v>5258</v>
      </c>
      <c r="D178" t="s">
        <v>272</v>
      </c>
      <c r="E178" t="e">
        <f>EXACT(B178,#REF!)</f>
        <v>#REF!</v>
      </c>
      <c r="F178" t="e">
        <f>EXACT(C178,#REF!)</f>
        <v>#REF!</v>
      </c>
      <c r="G178" t="e">
        <f>EXACT(D178,#REF!)</f>
        <v>#REF!</v>
      </c>
    </row>
    <row r="179" spans="1:7" x14ac:dyDescent="0.25">
      <c r="A179" t="s">
        <v>273</v>
      </c>
      <c r="B179" t="s">
        <v>7125</v>
      </c>
      <c r="C179" t="s">
        <v>5259</v>
      </c>
      <c r="D179" t="s">
        <v>274</v>
      </c>
      <c r="E179" t="e">
        <f>EXACT(B179,#REF!)</f>
        <v>#REF!</v>
      </c>
      <c r="F179" t="e">
        <f>EXACT(C179,#REF!)</f>
        <v>#REF!</v>
      </c>
      <c r="G179" t="e">
        <f>EXACT(D179,#REF!)</f>
        <v>#REF!</v>
      </c>
    </row>
    <row r="180" spans="1:7" x14ac:dyDescent="0.25">
      <c r="A180" t="s">
        <v>854</v>
      </c>
      <c r="B180" t="s">
        <v>7125</v>
      </c>
      <c r="C180" t="s">
        <v>5259</v>
      </c>
      <c r="D180" t="s">
        <v>274</v>
      </c>
      <c r="E180" t="e">
        <f>EXACT(B180,#REF!)</f>
        <v>#REF!</v>
      </c>
      <c r="F180" t="e">
        <f>EXACT(C180,#REF!)</f>
        <v>#REF!</v>
      </c>
      <c r="G180" t="e">
        <f>EXACT(D180,#REF!)</f>
        <v>#REF!</v>
      </c>
    </row>
    <row r="181" spans="1:7" x14ac:dyDescent="0.25">
      <c r="A181" t="s">
        <v>2000</v>
      </c>
      <c r="B181" t="s">
        <v>7125</v>
      </c>
      <c r="C181" t="s">
        <v>5259</v>
      </c>
      <c r="D181" t="s">
        <v>274</v>
      </c>
      <c r="E181" t="e">
        <f>EXACT(B181,#REF!)</f>
        <v>#REF!</v>
      </c>
      <c r="F181" t="e">
        <f>EXACT(C181,#REF!)</f>
        <v>#REF!</v>
      </c>
      <c r="G181" t="e">
        <f>EXACT(D181,#REF!)</f>
        <v>#REF!</v>
      </c>
    </row>
    <row r="182" spans="1:7" x14ac:dyDescent="0.25">
      <c r="A182" t="s">
        <v>3158</v>
      </c>
      <c r="B182" t="s">
        <v>7125</v>
      </c>
      <c r="C182" t="s">
        <v>5259</v>
      </c>
      <c r="D182" t="s">
        <v>274</v>
      </c>
      <c r="E182" t="e">
        <f>EXACT(B182,#REF!)</f>
        <v>#REF!</v>
      </c>
      <c r="F182" t="e">
        <f>EXACT(C182,#REF!)</f>
        <v>#REF!</v>
      </c>
      <c r="G182" t="e">
        <f>EXACT(D182,#REF!)</f>
        <v>#REF!</v>
      </c>
    </row>
    <row r="183" spans="1:7" x14ac:dyDescent="0.25">
      <c r="A183" t="s">
        <v>54</v>
      </c>
      <c r="B183" t="s">
        <v>7016</v>
      </c>
      <c r="C183" t="s">
        <v>5150</v>
      </c>
      <c r="D183" t="s">
        <v>55</v>
      </c>
      <c r="E183" t="e">
        <f>EXACT(B183,#REF!)</f>
        <v>#REF!</v>
      </c>
      <c r="F183" t="e">
        <f>EXACT(C183,#REF!)</f>
        <v>#REF!</v>
      </c>
      <c r="G183" t="e">
        <f>EXACT(D183,#REF!)</f>
        <v>#REF!</v>
      </c>
    </row>
    <row r="184" spans="1:7" x14ac:dyDescent="0.25">
      <c r="A184" t="s">
        <v>275</v>
      </c>
      <c r="B184" t="s">
        <v>7126</v>
      </c>
      <c r="C184" t="s">
        <v>5260</v>
      </c>
      <c r="D184" t="s">
        <v>276</v>
      </c>
      <c r="E184" t="e">
        <f>EXACT(B184,#REF!)</f>
        <v>#REF!</v>
      </c>
      <c r="F184" t="e">
        <f>EXACT(C184,#REF!)</f>
        <v>#REF!</v>
      </c>
      <c r="G184" t="e">
        <f>EXACT(D184,#REF!)</f>
        <v>#REF!</v>
      </c>
    </row>
    <row r="185" spans="1:7" x14ac:dyDescent="0.25">
      <c r="A185" t="s">
        <v>855</v>
      </c>
      <c r="B185" t="s">
        <v>7126</v>
      </c>
      <c r="C185" t="s">
        <v>5260</v>
      </c>
      <c r="D185" t="s">
        <v>276</v>
      </c>
      <c r="E185" t="e">
        <f>EXACT(B185,#REF!)</f>
        <v>#REF!</v>
      </c>
      <c r="F185" t="e">
        <f>EXACT(C185,#REF!)</f>
        <v>#REF!</v>
      </c>
      <c r="G185" t="e">
        <f>EXACT(D185,#REF!)</f>
        <v>#REF!</v>
      </c>
    </row>
    <row r="186" spans="1:7" x14ac:dyDescent="0.25">
      <c r="A186" t="s">
        <v>2001</v>
      </c>
      <c r="B186" t="s">
        <v>7126</v>
      </c>
      <c r="C186" t="s">
        <v>5260</v>
      </c>
      <c r="D186" t="s">
        <v>276</v>
      </c>
      <c r="E186" t="e">
        <f>EXACT(B186,#REF!)</f>
        <v>#REF!</v>
      </c>
      <c r="F186" t="e">
        <f>EXACT(C186,#REF!)</f>
        <v>#REF!</v>
      </c>
      <c r="G186" t="e">
        <f>EXACT(D186,#REF!)</f>
        <v>#REF!</v>
      </c>
    </row>
    <row r="187" spans="1:7" x14ac:dyDescent="0.25">
      <c r="A187" t="s">
        <v>3159</v>
      </c>
      <c r="B187" t="s">
        <v>7126</v>
      </c>
      <c r="C187" t="s">
        <v>5260</v>
      </c>
      <c r="D187" t="s">
        <v>276</v>
      </c>
      <c r="E187" t="e">
        <f>EXACT(B187,#REF!)</f>
        <v>#REF!</v>
      </c>
      <c r="F187" t="e">
        <f>EXACT(C187,#REF!)</f>
        <v>#REF!</v>
      </c>
      <c r="G187" t="e">
        <f>EXACT(D187,#REF!)</f>
        <v>#REF!</v>
      </c>
    </row>
    <row r="188" spans="1:7" x14ac:dyDescent="0.25">
      <c r="A188" t="s">
        <v>277</v>
      </c>
      <c r="B188" t="s">
        <v>7127</v>
      </c>
      <c r="C188" t="s">
        <v>5261</v>
      </c>
      <c r="D188" t="s">
        <v>278</v>
      </c>
      <c r="E188" t="e">
        <f>EXACT(B188,#REF!)</f>
        <v>#REF!</v>
      </c>
      <c r="F188" t="e">
        <f>EXACT(C188,#REF!)</f>
        <v>#REF!</v>
      </c>
      <c r="G188" t="e">
        <f>EXACT(D188,#REF!)</f>
        <v>#REF!</v>
      </c>
    </row>
    <row r="189" spans="1:7" x14ac:dyDescent="0.25">
      <c r="A189" t="s">
        <v>856</v>
      </c>
      <c r="B189" t="s">
        <v>7404</v>
      </c>
      <c r="C189" t="s">
        <v>5538</v>
      </c>
      <c r="D189" t="s">
        <v>857</v>
      </c>
      <c r="E189" t="e">
        <f>EXACT(B189,#REF!)</f>
        <v>#REF!</v>
      </c>
      <c r="F189" t="e">
        <f>EXACT(C189,#REF!)</f>
        <v>#REF!</v>
      </c>
      <c r="G189" t="e">
        <f>EXACT(D189,#REF!)</f>
        <v>#REF!</v>
      </c>
    </row>
    <row r="190" spans="1:7" x14ac:dyDescent="0.25">
      <c r="A190" t="s">
        <v>2002</v>
      </c>
      <c r="B190" t="s">
        <v>7404</v>
      </c>
      <c r="C190" t="s">
        <v>5538</v>
      </c>
      <c r="D190" t="s">
        <v>857</v>
      </c>
      <c r="E190" t="e">
        <f>EXACT(B190,#REF!)</f>
        <v>#REF!</v>
      </c>
      <c r="F190" t="e">
        <f>EXACT(C190,#REF!)</f>
        <v>#REF!</v>
      </c>
      <c r="G190" t="e">
        <f>EXACT(D190,#REF!)</f>
        <v>#REF!</v>
      </c>
    </row>
    <row r="191" spans="1:7" x14ac:dyDescent="0.25">
      <c r="A191" t="s">
        <v>3160</v>
      </c>
      <c r="B191" t="s">
        <v>7404</v>
      </c>
      <c r="C191" t="s">
        <v>5538</v>
      </c>
      <c r="D191" t="s">
        <v>857</v>
      </c>
      <c r="E191" t="e">
        <f>EXACT(B191,#REF!)</f>
        <v>#REF!</v>
      </c>
      <c r="F191" t="e">
        <f>EXACT(C191,#REF!)</f>
        <v>#REF!</v>
      </c>
      <c r="G191" t="e">
        <f>EXACT(D191,#REF!)</f>
        <v>#REF!</v>
      </c>
    </row>
    <row r="192" spans="1:7" x14ac:dyDescent="0.25">
      <c r="A192" t="s">
        <v>858</v>
      </c>
      <c r="B192" t="s">
        <v>7405</v>
      </c>
      <c r="C192" t="s">
        <v>5539</v>
      </c>
      <c r="D192" t="s">
        <v>859</v>
      </c>
      <c r="E192" t="e">
        <f>EXACT(B192,#REF!)</f>
        <v>#REF!</v>
      </c>
      <c r="F192" t="e">
        <f>EXACT(C192,#REF!)</f>
        <v>#REF!</v>
      </c>
      <c r="G192" t="e">
        <f>EXACT(D192,#REF!)</f>
        <v>#REF!</v>
      </c>
    </row>
    <row r="193" spans="1:7" x14ac:dyDescent="0.25">
      <c r="A193" t="s">
        <v>2003</v>
      </c>
      <c r="B193" t="s">
        <v>7405</v>
      </c>
      <c r="C193" t="s">
        <v>5539</v>
      </c>
      <c r="D193" t="s">
        <v>859</v>
      </c>
      <c r="E193" t="e">
        <f>EXACT(B193,#REF!)</f>
        <v>#REF!</v>
      </c>
      <c r="F193" t="e">
        <f>EXACT(C193,#REF!)</f>
        <v>#REF!</v>
      </c>
      <c r="G193" t="e">
        <f>EXACT(D193,#REF!)</f>
        <v>#REF!</v>
      </c>
    </row>
    <row r="194" spans="1:7" x14ac:dyDescent="0.25">
      <c r="A194" t="s">
        <v>3161</v>
      </c>
      <c r="B194" t="s">
        <v>7405</v>
      </c>
      <c r="C194" t="s">
        <v>5539</v>
      </c>
      <c r="D194" t="s">
        <v>859</v>
      </c>
      <c r="E194" t="e">
        <f>EXACT(B194,#REF!)</f>
        <v>#REF!</v>
      </c>
      <c r="F194" t="e">
        <f>EXACT(C194,#REF!)</f>
        <v>#REF!</v>
      </c>
      <c r="G194" t="e">
        <f>EXACT(D194,#REF!)</f>
        <v>#REF!</v>
      </c>
    </row>
    <row r="195" spans="1:7" x14ac:dyDescent="0.25">
      <c r="A195" t="s">
        <v>56</v>
      </c>
      <c r="B195" t="s">
        <v>7017</v>
      </c>
      <c r="C195" t="s">
        <v>5151</v>
      </c>
      <c r="D195" t="s">
        <v>57</v>
      </c>
      <c r="E195" t="e">
        <f>EXACT(B195,#REF!)</f>
        <v>#REF!</v>
      </c>
      <c r="F195" t="e">
        <f>EXACT(C195,#REF!)</f>
        <v>#REF!</v>
      </c>
      <c r="G195" t="e">
        <f>EXACT(D195,#REF!)</f>
        <v>#REF!</v>
      </c>
    </row>
    <row r="196" spans="1:7" x14ac:dyDescent="0.25">
      <c r="A196" t="s">
        <v>4063</v>
      </c>
      <c r="B196" t="s">
        <v>8529</v>
      </c>
      <c r="C196" t="s">
        <v>6663</v>
      </c>
      <c r="D196" t="s">
        <v>4064</v>
      </c>
      <c r="E196" t="e">
        <f>EXACT(B196,#REF!)</f>
        <v>#REF!</v>
      </c>
      <c r="F196" t="e">
        <f>EXACT(C196,#REF!)</f>
        <v>#REF!</v>
      </c>
      <c r="G196" t="e">
        <f>EXACT(D196,#REF!)</f>
        <v>#REF!</v>
      </c>
    </row>
    <row r="197" spans="1:7" x14ac:dyDescent="0.25">
      <c r="A197" t="s">
        <v>860</v>
      </c>
      <c r="B197" t="s">
        <v>7406</v>
      </c>
      <c r="C197" t="s">
        <v>5540</v>
      </c>
      <c r="D197" t="s">
        <v>861</v>
      </c>
      <c r="E197" t="e">
        <f>EXACT(B197,#REF!)</f>
        <v>#REF!</v>
      </c>
      <c r="F197" t="e">
        <f>EXACT(C197,#REF!)</f>
        <v>#REF!</v>
      </c>
      <c r="G197" t="e">
        <f>EXACT(D197,#REF!)</f>
        <v>#REF!</v>
      </c>
    </row>
    <row r="198" spans="1:7" x14ac:dyDescent="0.25">
      <c r="A198" t="s">
        <v>2004</v>
      </c>
      <c r="B198" t="s">
        <v>7406</v>
      </c>
      <c r="C198" t="s">
        <v>5540</v>
      </c>
      <c r="D198" t="s">
        <v>861</v>
      </c>
      <c r="E198" t="e">
        <f>EXACT(B198,#REF!)</f>
        <v>#REF!</v>
      </c>
      <c r="F198" t="e">
        <f>EXACT(C198,#REF!)</f>
        <v>#REF!</v>
      </c>
      <c r="G198" t="e">
        <f>EXACT(D198,#REF!)</f>
        <v>#REF!</v>
      </c>
    </row>
    <row r="199" spans="1:7" x14ac:dyDescent="0.25">
      <c r="A199" t="s">
        <v>3162</v>
      </c>
      <c r="B199" t="s">
        <v>7406</v>
      </c>
      <c r="C199" t="s">
        <v>5540</v>
      </c>
      <c r="D199" t="s">
        <v>861</v>
      </c>
      <c r="E199" t="e">
        <f>EXACT(B199,#REF!)</f>
        <v>#REF!</v>
      </c>
      <c r="F199" t="e">
        <f>EXACT(C199,#REF!)</f>
        <v>#REF!</v>
      </c>
      <c r="G199" t="e">
        <f>EXACT(D199,#REF!)</f>
        <v>#REF!</v>
      </c>
    </row>
    <row r="200" spans="1:7" x14ac:dyDescent="0.25">
      <c r="A200" t="s">
        <v>862</v>
      </c>
      <c r="B200" t="s">
        <v>7407</v>
      </c>
      <c r="C200" t="s">
        <v>5541</v>
      </c>
      <c r="D200" t="s">
        <v>863</v>
      </c>
      <c r="E200" t="e">
        <f>EXACT(B200,#REF!)</f>
        <v>#REF!</v>
      </c>
      <c r="F200" t="e">
        <f>EXACT(C200,#REF!)</f>
        <v>#REF!</v>
      </c>
      <c r="G200" t="e">
        <f>EXACT(D200,#REF!)</f>
        <v>#REF!</v>
      </c>
    </row>
    <row r="201" spans="1:7" x14ac:dyDescent="0.25">
      <c r="A201" t="s">
        <v>2005</v>
      </c>
      <c r="B201" t="s">
        <v>7407</v>
      </c>
      <c r="C201" t="s">
        <v>5541</v>
      </c>
      <c r="D201" t="s">
        <v>863</v>
      </c>
      <c r="E201" t="e">
        <f>EXACT(B201,#REF!)</f>
        <v>#REF!</v>
      </c>
      <c r="F201" t="e">
        <f>EXACT(C201,#REF!)</f>
        <v>#REF!</v>
      </c>
      <c r="G201" t="e">
        <f>EXACT(D201,#REF!)</f>
        <v>#REF!</v>
      </c>
    </row>
    <row r="202" spans="1:7" x14ac:dyDescent="0.25">
      <c r="A202" t="s">
        <v>3163</v>
      </c>
      <c r="B202" t="s">
        <v>7407</v>
      </c>
      <c r="C202" t="s">
        <v>5541</v>
      </c>
      <c r="D202" t="s">
        <v>863</v>
      </c>
      <c r="E202" t="e">
        <f>EXACT(B202,#REF!)</f>
        <v>#REF!</v>
      </c>
      <c r="F202" t="e">
        <f>EXACT(C202,#REF!)</f>
        <v>#REF!</v>
      </c>
      <c r="G202" t="e">
        <f>EXACT(D202,#REF!)</f>
        <v>#REF!</v>
      </c>
    </row>
    <row r="203" spans="1:7" x14ac:dyDescent="0.25">
      <c r="A203" t="s">
        <v>279</v>
      </c>
      <c r="B203" t="s">
        <v>7128</v>
      </c>
      <c r="C203" t="s">
        <v>5262</v>
      </c>
      <c r="D203" t="s">
        <v>280</v>
      </c>
      <c r="E203" t="e">
        <f>EXACT(B203,#REF!)</f>
        <v>#REF!</v>
      </c>
      <c r="F203" t="e">
        <f>EXACT(C203,#REF!)</f>
        <v>#REF!</v>
      </c>
      <c r="G203" t="e">
        <f>EXACT(D203,#REF!)</f>
        <v>#REF!</v>
      </c>
    </row>
    <row r="204" spans="1:7" x14ac:dyDescent="0.25">
      <c r="A204" t="s">
        <v>864</v>
      </c>
      <c r="B204" t="s">
        <v>7408</v>
      </c>
      <c r="C204" t="s">
        <v>5542</v>
      </c>
      <c r="D204" t="s">
        <v>865</v>
      </c>
      <c r="E204" t="e">
        <f>EXACT(B204,#REF!)</f>
        <v>#REF!</v>
      </c>
      <c r="F204" t="e">
        <f>EXACT(C204,#REF!)</f>
        <v>#REF!</v>
      </c>
      <c r="G204" t="e">
        <f>EXACT(D204,#REF!)</f>
        <v>#REF!</v>
      </c>
    </row>
    <row r="205" spans="1:7" x14ac:dyDescent="0.25">
      <c r="A205" t="s">
        <v>2006</v>
      </c>
      <c r="B205" t="s">
        <v>7408</v>
      </c>
      <c r="C205" t="s">
        <v>5542</v>
      </c>
      <c r="D205" t="s">
        <v>865</v>
      </c>
      <c r="E205" t="e">
        <f>EXACT(B205,#REF!)</f>
        <v>#REF!</v>
      </c>
      <c r="F205" t="e">
        <f>EXACT(C205,#REF!)</f>
        <v>#REF!</v>
      </c>
      <c r="G205" t="e">
        <f>EXACT(D205,#REF!)</f>
        <v>#REF!</v>
      </c>
    </row>
    <row r="206" spans="1:7" x14ac:dyDescent="0.25">
      <c r="A206" t="s">
        <v>3164</v>
      </c>
      <c r="B206" t="s">
        <v>7408</v>
      </c>
      <c r="C206" t="s">
        <v>5542</v>
      </c>
      <c r="D206" t="s">
        <v>865</v>
      </c>
      <c r="E206" t="e">
        <f>EXACT(B206,#REF!)</f>
        <v>#REF!</v>
      </c>
      <c r="F206" t="e">
        <f>EXACT(C206,#REF!)</f>
        <v>#REF!</v>
      </c>
      <c r="G206" t="e">
        <f>EXACT(D206,#REF!)</f>
        <v>#REF!</v>
      </c>
    </row>
    <row r="207" spans="1:7" x14ac:dyDescent="0.25">
      <c r="A207" t="s">
        <v>866</v>
      </c>
      <c r="B207" t="s">
        <v>7409</v>
      </c>
      <c r="C207" t="s">
        <v>5543</v>
      </c>
      <c r="D207" t="s">
        <v>867</v>
      </c>
      <c r="E207" t="e">
        <f>EXACT(B207,#REF!)</f>
        <v>#REF!</v>
      </c>
      <c r="F207" t="e">
        <f>EXACT(C207,#REF!)</f>
        <v>#REF!</v>
      </c>
      <c r="G207" t="e">
        <f>EXACT(D207,#REF!)</f>
        <v>#REF!</v>
      </c>
    </row>
    <row r="208" spans="1:7" x14ac:dyDescent="0.25">
      <c r="A208" t="s">
        <v>2007</v>
      </c>
      <c r="B208" t="s">
        <v>7409</v>
      </c>
      <c r="C208" t="s">
        <v>5543</v>
      </c>
      <c r="D208" t="s">
        <v>867</v>
      </c>
      <c r="E208" t="e">
        <f>EXACT(B208,#REF!)</f>
        <v>#REF!</v>
      </c>
      <c r="F208" t="e">
        <f>EXACT(C208,#REF!)</f>
        <v>#REF!</v>
      </c>
      <c r="G208" t="e">
        <f>EXACT(D208,#REF!)</f>
        <v>#REF!</v>
      </c>
    </row>
    <row r="209" spans="1:7" x14ac:dyDescent="0.25">
      <c r="A209" t="s">
        <v>3165</v>
      </c>
      <c r="B209" t="s">
        <v>7409</v>
      </c>
      <c r="C209" t="s">
        <v>5543</v>
      </c>
      <c r="D209" t="s">
        <v>867</v>
      </c>
      <c r="E209" t="e">
        <f>EXACT(B209,#REF!)</f>
        <v>#REF!</v>
      </c>
      <c r="F209" t="e">
        <f>EXACT(C209,#REF!)</f>
        <v>#REF!</v>
      </c>
      <c r="G209" t="e">
        <f>EXACT(D209,#REF!)</f>
        <v>#REF!</v>
      </c>
    </row>
    <row r="210" spans="1:7" x14ac:dyDescent="0.25">
      <c r="A210" t="s">
        <v>868</v>
      </c>
      <c r="B210" t="s">
        <v>7410</v>
      </c>
      <c r="C210" t="s">
        <v>5544</v>
      </c>
      <c r="D210" t="s">
        <v>869</v>
      </c>
      <c r="E210" t="e">
        <f>EXACT(B210,#REF!)</f>
        <v>#REF!</v>
      </c>
      <c r="F210" t="e">
        <f>EXACT(C210,#REF!)</f>
        <v>#REF!</v>
      </c>
      <c r="G210" t="e">
        <f>EXACT(D210,#REF!)</f>
        <v>#REF!</v>
      </c>
    </row>
    <row r="211" spans="1:7" x14ac:dyDescent="0.25">
      <c r="A211" t="s">
        <v>2008</v>
      </c>
      <c r="B211" t="s">
        <v>7410</v>
      </c>
      <c r="C211" t="s">
        <v>5544</v>
      </c>
      <c r="D211" t="s">
        <v>869</v>
      </c>
      <c r="E211" t="e">
        <f>EXACT(B211,#REF!)</f>
        <v>#REF!</v>
      </c>
      <c r="F211" t="e">
        <f>EXACT(C211,#REF!)</f>
        <v>#REF!</v>
      </c>
      <c r="G211" t="e">
        <f>EXACT(D211,#REF!)</f>
        <v>#REF!</v>
      </c>
    </row>
    <row r="212" spans="1:7" x14ac:dyDescent="0.25">
      <c r="A212" t="s">
        <v>3166</v>
      </c>
      <c r="B212" t="s">
        <v>8244</v>
      </c>
      <c r="C212" t="s">
        <v>6378</v>
      </c>
      <c r="D212" t="s">
        <v>3167</v>
      </c>
      <c r="E212" t="e">
        <f>EXACT(B212,#REF!)</f>
        <v>#REF!</v>
      </c>
      <c r="F212" t="e">
        <f>EXACT(C212,#REF!)</f>
        <v>#REF!</v>
      </c>
      <c r="G212" t="e">
        <f>EXACT(D212,#REF!)</f>
        <v>#REF!</v>
      </c>
    </row>
    <row r="213" spans="1:7" x14ac:dyDescent="0.25">
      <c r="A213" t="s">
        <v>3168</v>
      </c>
      <c r="B213" t="s">
        <v>8245</v>
      </c>
      <c r="C213" t="s">
        <v>6379</v>
      </c>
      <c r="D213" t="s">
        <v>3169</v>
      </c>
      <c r="E213" t="e">
        <f>EXACT(B213,#REF!)</f>
        <v>#REF!</v>
      </c>
      <c r="F213" t="e">
        <f>EXACT(C213,#REF!)</f>
        <v>#REF!</v>
      </c>
      <c r="G213" t="e">
        <f>EXACT(D213,#REF!)</f>
        <v>#REF!</v>
      </c>
    </row>
    <row r="214" spans="1:7" x14ac:dyDescent="0.25">
      <c r="A214" t="s">
        <v>3170</v>
      </c>
      <c r="B214" t="s">
        <v>8246</v>
      </c>
      <c r="C214" t="s">
        <v>6380</v>
      </c>
      <c r="D214" t="s">
        <v>3171</v>
      </c>
      <c r="E214" t="e">
        <f>EXACT(B214,#REF!)</f>
        <v>#REF!</v>
      </c>
      <c r="F214" t="e">
        <f>EXACT(C214,#REF!)</f>
        <v>#REF!</v>
      </c>
      <c r="G214" t="e">
        <f>EXACT(D214,#REF!)</f>
        <v>#REF!</v>
      </c>
    </row>
    <row r="215" spans="1:7" x14ac:dyDescent="0.25">
      <c r="A215" t="s">
        <v>870</v>
      </c>
      <c r="B215" t="s">
        <v>7411</v>
      </c>
      <c r="C215" t="s">
        <v>5545</v>
      </c>
      <c r="D215" t="s">
        <v>871</v>
      </c>
      <c r="E215" t="e">
        <f>EXACT(B215,#REF!)</f>
        <v>#REF!</v>
      </c>
      <c r="F215" t="e">
        <f>EXACT(C215,#REF!)</f>
        <v>#REF!</v>
      </c>
      <c r="G215" t="e">
        <f>EXACT(D215,#REF!)</f>
        <v>#REF!</v>
      </c>
    </row>
    <row r="216" spans="1:7" x14ac:dyDescent="0.25">
      <c r="A216" t="s">
        <v>2009</v>
      </c>
      <c r="B216" t="s">
        <v>7411</v>
      </c>
      <c r="C216" t="s">
        <v>5545</v>
      </c>
      <c r="D216" t="s">
        <v>871</v>
      </c>
      <c r="E216" t="e">
        <f>EXACT(B216,#REF!)</f>
        <v>#REF!</v>
      </c>
      <c r="F216" t="e">
        <f>EXACT(C216,#REF!)</f>
        <v>#REF!</v>
      </c>
      <c r="G216" t="e">
        <f>EXACT(D216,#REF!)</f>
        <v>#REF!</v>
      </c>
    </row>
    <row r="217" spans="1:7" x14ac:dyDescent="0.25">
      <c r="A217" t="s">
        <v>3172</v>
      </c>
      <c r="B217" t="s">
        <v>8247</v>
      </c>
      <c r="C217" t="s">
        <v>6381</v>
      </c>
      <c r="D217" t="s">
        <v>3173</v>
      </c>
      <c r="E217" t="e">
        <f>EXACT(B217,#REF!)</f>
        <v>#REF!</v>
      </c>
      <c r="F217" t="e">
        <f>EXACT(C217,#REF!)</f>
        <v>#REF!</v>
      </c>
      <c r="G217" t="e">
        <f>EXACT(D217,#REF!)</f>
        <v>#REF!</v>
      </c>
    </row>
    <row r="218" spans="1:7" x14ac:dyDescent="0.25">
      <c r="A218" t="s">
        <v>3174</v>
      </c>
      <c r="B218" t="s">
        <v>8248</v>
      </c>
      <c r="C218" t="s">
        <v>6382</v>
      </c>
      <c r="D218" t="s">
        <v>3175</v>
      </c>
      <c r="E218" t="e">
        <f>EXACT(B218,#REF!)</f>
        <v>#REF!</v>
      </c>
      <c r="F218" t="e">
        <f>EXACT(C218,#REF!)</f>
        <v>#REF!</v>
      </c>
      <c r="G218" t="e">
        <f>EXACT(D218,#REF!)</f>
        <v>#REF!</v>
      </c>
    </row>
    <row r="219" spans="1:7" x14ac:dyDescent="0.25">
      <c r="A219" t="s">
        <v>58</v>
      </c>
      <c r="B219" t="s">
        <v>7018</v>
      </c>
      <c r="C219" t="s">
        <v>5152</v>
      </c>
      <c r="D219" t="s">
        <v>59</v>
      </c>
      <c r="E219" t="e">
        <f>EXACT(B219,#REF!)</f>
        <v>#REF!</v>
      </c>
      <c r="F219" t="e">
        <f>EXACT(C219,#REF!)</f>
        <v>#REF!</v>
      </c>
      <c r="G219" t="e">
        <f>EXACT(D219,#REF!)</f>
        <v>#REF!</v>
      </c>
    </row>
    <row r="220" spans="1:7" x14ac:dyDescent="0.25">
      <c r="A220" t="s">
        <v>281</v>
      </c>
      <c r="B220" t="s">
        <v>7129</v>
      </c>
      <c r="C220" t="s">
        <v>5263</v>
      </c>
      <c r="D220" t="s">
        <v>282</v>
      </c>
      <c r="E220" t="e">
        <f>EXACT(B220,#REF!)</f>
        <v>#REF!</v>
      </c>
      <c r="F220" t="e">
        <f>EXACT(C220,#REF!)</f>
        <v>#REF!</v>
      </c>
      <c r="G220" t="e">
        <f>EXACT(D220,#REF!)</f>
        <v>#REF!</v>
      </c>
    </row>
    <row r="221" spans="1:7" x14ac:dyDescent="0.25">
      <c r="A221" t="s">
        <v>872</v>
      </c>
      <c r="B221" t="s">
        <v>7129</v>
      </c>
      <c r="C221" t="s">
        <v>5263</v>
      </c>
      <c r="D221" t="s">
        <v>282</v>
      </c>
      <c r="E221" t="e">
        <f>EXACT(B221,#REF!)</f>
        <v>#REF!</v>
      </c>
      <c r="F221" t="e">
        <f>EXACT(C221,#REF!)</f>
        <v>#REF!</v>
      </c>
      <c r="G221" t="e">
        <f>EXACT(D221,#REF!)</f>
        <v>#REF!</v>
      </c>
    </row>
    <row r="222" spans="1:7" x14ac:dyDescent="0.25">
      <c r="A222" t="s">
        <v>4065</v>
      </c>
      <c r="B222" t="s">
        <v>7129</v>
      </c>
      <c r="C222" t="s">
        <v>5263</v>
      </c>
      <c r="D222" t="s">
        <v>282</v>
      </c>
      <c r="E222" t="e">
        <f>EXACT(B222,#REF!)</f>
        <v>#REF!</v>
      </c>
      <c r="F222" t="e">
        <f>EXACT(C222,#REF!)</f>
        <v>#REF!</v>
      </c>
      <c r="G222" t="e">
        <f>EXACT(D222,#REF!)</f>
        <v>#REF!</v>
      </c>
    </row>
    <row r="223" spans="1:7" x14ac:dyDescent="0.25">
      <c r="A223" t="s">
        <v>3176</v>
      </c>
      <c r="B223" t="s">
        <v>7129</v>
      </c>
      <c r="C223" t="s">
        <v>5263</v>
      </c>
      <c r="D223" t="s">
        <v>282</v>
      </c>
      <c r="E223" t="e">
        <f>EXACT(B223,#REF!)</f>
        <v>#REF!</v>
      </c>
      <c r="F223" t="e">
        <f>EXACT(C223,#REF!)</f>
        <v>#REF!</v>
      </c>
      <c r="G223" t="e">
        <f>EXACT(D223,#REF!)</f>
        <v>#REF!</v>
      </c>
    </row>
    <row r="224" spans="1:7" x14ac:dyDescent="0.25">
      <c r="A224" t="s">
        <v>283</v>
      </c>
      <c r="B224" t="s">
        <v>7130</v>
      </c>
      <c r="C224" t="s">
        <v>5264</v>
      </c>
      <c r="D224" t="s">
        <v>284</v>
      </c>
      <c r="E224" t="e">
        <f>EXACT(B224,#REF!)</f>
        <v>#REF!</v>
      </c>
      <c r="F224" t="e">
        <f>EXACT(C224,#REF!)</f>
        <v>#REF!</v>
      </c>
      <c r="G224" t="e">
        <f>EXACT(D224,#REF!)</f>
        <v>#REF!</v>
      </c>
    </row>
    <row r="225" spans="1:7" x14ac:dyDescent="0.25">
      <c r="A225" t="s">
        <v>873</v>
      </c>
      <c r="B225" t="s">
        <v>7130</v>
      </c>
      <c r="C225" t="s">
        <v>5264</v>
      </c>
      <c r="D225" t="s">
        <v>284</v>
      </c>
      <c r="E225" t="e">
        <f>EXACT(B225,#REF!)</f>
        <v>#REF!</v>
      </c>
      <c r="F225" t="e">
        <f>EXACT(C225,#REF!)</f>
        <v>#REF!</v>
      </c>
      <c r="G225" t="e">
        <f>EXACT(D225,#REF!)</f>
        <v>#REF!</v>
      </c>
    </row>
    <row r="226" spans="1:7" x14ac:dyDescent="0.25">
      <c r="A226" t="s">
        <v>2010</v>
      </c>
      <c r="B226" t="s">
        <v>7130</v>
      </c>
      <c r="C226" t="s">
        <v>5264</v>
      </c>
      <c r="D226" t="s">
        <v>284</v>
      </c>
      <c r="E226" t="e">
        <f>EXACT(B226,#REF!)</f>
        <v>#REF!</v>
      </c>
      <c r="F226" t="e">
        <f>EXACT(C226,#REF!)</f>
        <v>#REF!</v>
      </c>
      <c r="G226" t="e">
        <f>EXACT(D226,#REF!)</f>
        <v>#REF!</v>
      </c>
    </row>
    <row r="227" spans="1:7" x14ac:dyDescent="0.25">
      <c r="A227" t="s">
        <v>3177</v>
      </c>
      <c r="B227" t="s">
        <v>7130</v>
      </c>
      <c r="C227" t="s">
        <v>5264</v>
      </c>
      <c r="D227" t="s">
        <v>284</v>
      </c>
      <c r="E227" t="e">
        <f>EXACT(B227,#REF!)</f>
        <v>#REF!</v>
      </c>
      <c r="F227" t="e">
        <f>EXACT(C227,#REF!)</f>
        <v>#REF!</v>
      </c>
      <c r="G227" t="e">
        <f>EXACT(D227,#REF!)</f>
        <v>#REF!</v>
      </c>
    </row>
    <row r="228" spans="1:7" x14ac:dyDescent="0.25">
      <c r="A228" t="s">
        <v>4</v>
      </c>
      <c r="B228" t="s">
        <v>6991</v>
      </c>
      <c r="C228" t="s">
        <v>5125</v>
      </c>
      <c r="D228" t="s">
        <v>5</v>
      </c>
      <c r="E228" t="e">
        <f>EXACT(B228,#REF!)</f>
        <v>#REF!</v>
      </c>
      <c r="F228" t="e">
        <f>EXACT(C228,#REF!)</f>
        <v>#REF!</v>
      </c>
      <c r="G228" t="e">
        <f>EXACT(D228,#REF!)</f>
        <v>#REF!</v>
      </c>
    </row>
    <row r="229" spans="1:7" x14ac:dyDescent="0.25">
      <c r="A229" t="s">
        <v>60</v>
      </c>
      <c r="B229" t="s">
        <v>7019</v>
      </c>
      <c r="C229" t="s">
        <v>5153</v>
      </c>
      <c r="D229" t="s">
        <v>61</v>
      </c>
      <c r="E229" t="e">
        <f>EXACT(B229,#REF!)</f>
        <v>#REF!</v>
      </c>
      <c r="F229" t="e">
        <f>EXACT(C229,#REF!)</f>
        <v>#REF!</v>
      </c>
      <c r="G229" t="e">
        <f>EXACT(D229,#REF!)</f>
        <v>#REF!</v>
      </c>
    </row>
    <row r="230" spans="1:7" x14ac:dyDescent="0.25">
      <c r="A230" t="s">
        <v>285</v>
      </c>
      <c r="B230" t="s">
        <v>7131</v>
      </c>
      <c r="C230" t="s">
        <v>5265</v>
      </c>
      <c r="D230" t="s">
        <v>286</v>
      </c>
      <c r="E230" t="e">
        <f>EXACT(B230,#REF!)</f>
        <v>#REF!</v>
      </c>
      <c r="F230" t="e">
        <f>EXACT(C230,#REF!)</f>
        <v>#REF!</v>
      </c>
      <c r="G230" t="e">
        <f>EXACT(D230,#REF!)</f>
        <v>#REF!</v>
      </c>
    </row>
    <row r="231" spans="1:7" x14ac:dyDescent="0.25">
      <c r="A231" t="s">
        <v>874</v>
      </c>
      <c r="B231" t="s">
        <v>7412</v>
      </c>
      <c r="C231" t="s">
        <v>5546</v>
      </c>
      <c r="D231" t="s">
        <v>875</v>
      </c>
      <c r="E231" t="e">
        <f>EXACT(B231,#REF!)</f>
        <v>#REF!</v>
      </c>
      <c r="F231" t="e">
        <f>EXACT(C231,#REF!)</f>
        <v>#REF!</v>
      </c>
      <c r="G231" t="e">
        <f>EXACT(D231,#REF!)</f>
        <v>#REF!</v>
      </c>
    </row>
    <row r="232" spans="1:7" x14ac:dyDescent="0.25">
      <c r="A232" t="s">
        <v>2011</v>
      </c>
      <c r="B232" t="s">
        <v>7412</v>
      </c>
      <c r="C232" t="s">
        <v>5546</v>
      </c>
      <c r="D232" t="s">
        <v>875</v>
      </c>
      <c r="E232" t="e">
        <f>EXACT(B232,#REF!)</f>
        <v>#REF!</v>
      </c>
      <c r="F232" t="e">
        <f>EXACT(C232,#REF!)</f>
        <v>#REF!</v>
      </c>
      <c r="G232" t="e">
        <f>EXACT(D232,#REF!)</f>
        <v>#REF!</v>
      </c>
    </row>
    <row r="233" spans="1:7" x14ac:dyDescent="0.25">
      <c r="A233" t="s">
        <v>3178</v>
      </c>
      <c r="B233" t="s">
        <v>7412</v>
      </c>
      <c r="C233" t="s">
        <v>5546</v>
      </c>
      <c r="D233" t="s">
        <v>875</v>
      </c>
      <c r="E233" t="e">
        <f>EXACT(B233,#REF!)</f>
        <v>#REF!</v>
      </c>
      <c r="F233" t="e">
        <f>EXACT(C233,#REF!)</f>
        <v>#REF!</v>
      </c>
      <c r="G233" t="e">
        <f>EXACT(D233,#REF!)</f>
        <v>#REF!</v>
      </c>
    </row>
    <row r="234" spans="1:7" x14ac:dyDescent="0.25">
      <c r="A234" t="s">
        <v>876</v>
      </c>
      <c r="B234" t="s">
        <v>7413</v>
      </c>
      <c r="C234" t="s">
        <v>5547</v>
      </c>
      <c r="D234" t="s">
        <v>877</v>
      </c>
      <c r="E234" t="e">
        <f>EXACT(B234,#REF!)</f>
        <v>#REF!</v>
      </c>
      <c r="F234" t="e">
        <f>EXACT(C234,#REF!)</f>
        <v>#REF!</v>
      </c>
      <c r="G234" t="e">
        <f>EXACT(D234,#REF!)</f>
        <v>#REF!</v>
      </c>
    </row>
    <row r="235" spans="1:7" x14ac:dyDescent="0.25">
      <c r="A235" t="s">
        <v>2012</v>
      </c>
      <c r="B235" t="s">
        <v>7413</v>
      </c>
      <c r="C235" t="s">
        <v>5547</v>
      </c>
      <c r="D235" t="s">
        <v>877</v>
      </c>
      <c r="E235" t="e">
        <f>EXACT(B235,#REF!)</f>
        <v>#REF!</v>
      </c>
      <c r="F235" t="e">
        <f>EXACT(C235,#REF!)</f>
        <v>#REF!</v>
      </c>
      <c r="G235" t="e">
        <f>EXACT(D235,#REF!)</f>
        <v>#REF!</v>
      </c>
    </row>
    <row r="236" spans="1:7" x14ac:dyDescent="0.25">
      <c r="A236" t="s">
        <v>3179</v>
      </c>
      <c r="B236" t="s">
        <v>7413</v>
      </c>
      <c r="C236" t="s">
        <v>5547</v>
      </c>
      <c r="D236" t="s">
        <v>877</v>
      </c>
      <c r="E236" t="e">
        <f>EXACT(B236,#REF!)</f>
        <v>#REF!</v>
      </c>
      <c r="F236" t="e">
        <f>EXACT(C236,#REF!)</f>
        <v>#REF!</v>
      </c>
      <c r="G236" t="e">
        <f>EXACT(D236,#REF!)</f>
        <v>#REF!</v>
      </c>
    </row>
    <row r="237" spans="1:7" x14ac:dyDescent="0.25">
      <c r="A237" t="s">
        <v>878</v>
      </c>
      <c r="B237" t="s">
        <v>7414</v>
      </c>
      <c r="C237" t="s">
        <v>5548</v>
      </c>
      <c r="D237" t="s">
        <v>879</v>
      </c>
      <c r="E237" t="e">
        <f>EXACT(B237,#REF!)</f>
        <v>#REF!</v>
      </c>
      <c r="F237" t="e">
        <f>EXACT(C237,#REF!)</f>
        <v>#REF!</v>
      </c>
      <c r="G237" t="e">
        <f>EXACT(D237,#REF!)</f>
        <v>#REF!</v>
      </c>
    </row>
    <row r="238" spans="1:7" x14ac:dyDescent="0.25">
      <c r="A238" t="s">
        <v>2013</v>
      </c>
      <c r="B238" t="s">
        <v>7414</v>
      </c>
      <c r="C238" t="s">
        <v>5548</v>
      </c>
      <c r="D238" t="s">
        <v>879</v>
      </c>
      <c r="E238" t="e">
        <f>EXACT(B238,#REF!)</f>
        <v>#REF!</v>
      </c>
      <c r="F238" t="e">
        <f>EXACT(C238,#REF!)</f>
        <v>#REF!</v>
      </c>
      <c r="G238" t="e">
        <f>EXACT(D238,#REF!)</f>
        <v>#REF!</v>
      </c>
    </row>
    <row r="239" spans="1:7" x14ac:dyDescent="0.25">
      <c r="A239" t="s">
        <v>3180</v>
      </c>
      <c r="B239" t="s">
        <v>7414</v>
      </c>
      <c r="C239" t="s">
        <v>5548</v>
      </c>
      <c r="D239" t="s">
        <v>879</v>
      </c>
      <c r="E239" t="e">
        <f>EXACT(B239,#REF!)</f>
        <v>#REF!</v>
      </c>
      <c r="F239" t="e">
        <f>EXACT(C239,#REF!)</f>
        <v>#REF!</v>
      </c>
      <c r="G239" t="e">
        <f>EXACT(D239,#REF!)</f>
        <v>#REF!</v>
      </c>
    </row>
    <row r="240" spans="1:7" x14ac:dyDescent="0.25">
      <c r="A240" t="s">
        <v>287</v>
      </c>
      <c r="B240" t="s">
        <v>7132</v>
      </c>
      <c r="C240" t="s">
        <v>5266</v>
      </c>
      <c r="D240" t="s">
        <v>288</v>
      </c>
      <c r="E240" t="e">
        <f>EXACT(B240,#REF!)</f>
        <v>#REF!</v>
      </c>
      <c r="F240" t="e">
        <f>EXACT(C240,#REF!)</f>
        <v>#REF!</v>
      </c>
      <c r="G240" t="e">
        <f>EXACT(D240,#REF!)</f>
        <v>#REF!</v>
      </c>
    </row>
    <row r="241" spans="1:7" x14ac:dyDescent="0.25">
      <c r="A241" t="s">
        <v>880</v>
      </c>
      <c r="B241" t="s">
        <v>7132</v>
      </c>
      <c r="C241" t="s">
        <v>5266</v>
      </c>
      <c r="D241" t="s">
        <v>288</v>
      </c>
      <c r="E241" t="e">
        <f>EXACT(B241,#REF!)</f>
        <v>#REF!</v>
      </c>
      <c r="F241" t="e">
        <f>EXACT(C241,#REF!)</f>
        <v>#REF!</v>
      </c>
      <c r="G241" t="e">
        <f>EXACT(D241,#REF!)</f>
        <v>#REF!</v>
      </c>
    </row>
    <row r="242" spans="1:7" x14ac:dyDescent="0.25">
      <c r="A242" t="s">
        <v>2014</v>
      </c>
      <c r="B242" t="s">
        <v>7132</v>
      </c>
      <c r="C242" t="s">
        <v>5266</v>
      </c>
      <c r="D242" t="s">
        <v>288</v>
      </c>
      <c r="E242" t="e">
        <f>EXACT(B242,#REF!)</f>
        <v>#REF!</v>
      </c>
      <c r="F242" t="e">
        <f>EXACT(C242,#REF!)</f>
        <v>#REF!</v>
      </c>
      <c r="G242" t="e">
        <f>EXACT(D242,#REF!)</f>
        <v>#REF!</v>
      </c>
    </row>
    <row r="243" spans="1:7" x14ac:dyDescent="0.25">
      <c r="A243" t="s">
        <v>3181</v>
      </c>
      <c r="B243" t="s">
        <v>8249</v>
      </c>
      <c r="C243" t="s">
        <v>6383</v>
      </c>
      <c r="D243" t="s">
        <v>3182</v>
      </c>
      <c r="E243" t="e">
        <f>EXACT(B243,#REF!)</f>
        <v>#REF!</v>
      </c>
      <c r="F243" t="e">
        <f>EXACT(C243,#REF!)</f>
        <v>#REF!</v>
      </c>
      <c r="G243" t="e">
        <f>EXACT(D243,#REF!)</f>
        <v>#REF!</v>
      </c>
    </row>
    <row r="244" spans="1:7" x14ac:dyDescent="0.25">
      <c r="A244" t="s">
        <v>3183</v>
      </c>
      <c r="B244" t="s">
        <v>8250</v>
      </c>
      <c r="C244" t="s">
        <v>6384</v>
      </c>
      <c r="D244" t="s">
        <v>3184</v>
      </c>
      <c r="E244" t="e">
        <f>EXACT(B244,#REF!)</f>
        <v>#REF!</v>
      </c>
      <c r="F244" t="e">
        <f>EXACT(C244,#REF!)</f>
        <v>#REF!</v>
      </c>
      <c r="G244" t="e">
        <f>EXACT(D244,#REF!)</f>
        <v>#REF!</v>
      </c>
    </row>
    <row r="245" spans="1:7" x14ac:dyDescent="0.25">
      <c r="A245" t="s">
        <v>289</v>
      </c>
      <c r="B245" t="s">
        <v>7133</v>
      </c>
      <c r="C245" t="s">
        <v>5267</v>
      </c>
      <c r="D245" t="s">
        <v>290</v>
      </c>
      <c r="E245" t="e">
        <f>EXACT(B245,#REF!)</f>
        <v>#REF!</v>
      </c>
      <c r="F245" t="e">
        <f>EXACT(C245,#REF!)</f>
        <v>#REF!</v>
      </c>
      <c r="G245" t="e">
        <f>EXACT(D245,#REF!)</f>
        <v>#REF!</v>
      </c>
    </row>
    <row r="246" spans="1:7" x14ac:dyDescent="0.25">
      <c r="A246" t="s">
        <v>881</v>
      </c>
      <c r="B246" t="s">
        <v>7415</v>
      </c>
      <c r="C246" t="s">
        <v>5549</v>
      </c>
      <c r="D246" t="s">
        <v>882</v>
      </c>
      <c r="E246" t="e">
        <f>EXACT(B246,#REF!)</f>
        <v>#REF!</v>
      </c>
      <c r="F246" t="e">
        <f>EXACT(C246,#REF!)</f>
        <v>#REF!</v>
      </c>
      <c r="G246" t="e">
        <f>EXACT(D246,#REF!)</f>
        <v>#REF!</v>
      </c>
    </row>
    <row r="247" spans="1:7" x14ac:dyDescent="0.25">
      <c r="A247" t="s">
        <v>4970</v>
      </c>
      <c r="B247" t="s">
        <v>7415</v>
      </c>
      <c r="C247" t="s">
        <v>5549</v>
      </c>
      <c r="D247" t="s">
        <v>882</v>
      </c>
      <c r="E247" t="e">
        <f>EXACT(B247,#REF!)</f>
        <v>#REF!</v>
      </c>
      <c r="F247" t="e">
        <f>EXACT(C247,#REF!)</f>
        <v>#REF!</v>
      </c>
      <c r="G247" t="e">
        <f>EXACT(D247,#REF!)</f>
        <v>#REF!</v>
      </c>
    </row>
    <row r="248" spans="1:7" x14ac:dyDescent="0.25">
      <c r="A248" t="s">
        <v>3185</v>
      </c>
      <c r="B248" t="s">
        <v>7415</v>
      </c>
      <c r="C248" t="s">
        <v>5549</v>
      </c>
      <c r="D248" t="s">
        <v>882</v>
      </c>
      <c r="E248" t="e">
        <f>EXACT(B248,#REF!)</f>
        <v>#REF!</v>
      </c>
      <c r="F248" t="e">
        <f>EXACT(C248,#REF!)</f>
        <v>#REF!</v>
      </c>
      <c r="G248" t="e">
        <f>EXACT(D248,#REF!)</f>
        <v>#REF!</v>
      </c>
    </row>
    <row r="249" spans="1:7" x14ac:dyDescent="0.25">
      <c r="A249" t="s">
        <v>883</v>
      </c>
      <c r="B249" t="s">
        <v>7416</v>
      </c>
      <c r="C249" t="s">
        <v>5550</v>
      </c>
      <c r="D249" t="s">
        <v>884</v>
      </c>
      <c r="E249" t="e">
        <f>EXACT(B249,#REF!)</f>
        <v>#REF!</v>
      </c>
      <c r="F249" t="e">
        <f>EXACT(C249,#REF!)</f>
        <v>#REF!</v>
      </c>
      <c r="G249" t="e">
        <f>EXACT(D249,#REF!)</f>
        <v>#REF!</v>
      </c>
    </row>
    <row r="250" spans="1:7" x14ac:dyDescent="0.25">
      <c r="A250" t="s">
        <v>2015</v>
      </c>
      <c r="B250" t="s">
        <v>7416</v>
      </c>
      <c r="C250" t="s">
        <v>5550</v>
      </c>
      <c r="D250" t="s">
        <v>884</v>
      </c>
      <c r="E250" t="e">
        <f>EXACT(B250,#REF!)</f>
        <v>#REF!</v>
      </c>
      <c r="F250" t="e">
        <f>EXACT(C250,#REF!)</f>
        <v>#REF!</v>
      </c>
      <c r="G250" t="e">
        <f>EXACT(D250,#REF!)</f>
        <v>#REF!</v>
      </c>
    </row>
    <row r="251" spans="1:7" x14ac:dyDescent="0.25">
      <c r="A251" t="s">
        <v>3186</v>
      </c>
      <c r="B251" t="s">
        <v>7416</v>
      </c>
      <c r="C251" t="s">
        <v>5550</v>
      </c>
      <c r="D251" t="s">
        <v>884</v>
      </c>
      <c r="E251" t="e">
        <f>EXACT(B251,#REF!)</f>
        <v>#REF!</v>
      </c>
      <c r="F251" t="e">
        <f>EXACT(C251,#REF!)</f>
        <v>#REF!</v>
      </c>
      <c r="G251" t="e">
        <f>EXACT(D251,#REF!)</f>
        <v>#REF!</v>
      </c>
    </row>
    <row r="252" spans="1:7" x14ac:dyDescent="0.25">
      <c r="A252" t="s">
        <v>885</v>
      </c>
      <c r="B252" t="s">
        <v>7417</v>
      </c>
      <c r="C252" t="s">
        <v>5551</v>
      </c>
      <c r="D252" t="s">
        <v>886</v>
      </c>
      <c r="E252" t="e">
        <f>EXACT(B252,#REF!)</f>
        <v>#REF!</v>
      </c>
      <c r="F252" t="e">
        <f>EXACT(C252,#REF!)</f>
        <v>#REF!</v>
      </c>
      <c r="G252" t="e">
        <f>EXACT(D252,#REF!)</f>
        <v>#REF!</v>
      </c>
    </row>
    <row r="253" spans="1:7" x14ac:dyDescent="0.25">
      <c r="A253" t="s">
        <v>2016</v>
      </c>
      <c r="B253" t="s">
        <v>7417</v>
      </c>
      <c r="C253" t="s">
        <v>5551</v>
      </c>
      <c r="D253" t="s">
        <v>886</v>
      </c>
      <c r="E253" t="e">
        <f>EXACT(B253,#REF!)</f>
        <v>#REF!</v>
      </c>
      <c r="F253" t="e">
        <f>EXACT(C253,#REF!)</f>
        <v>#REF!</v>
      </c>
      <c r="G253" t="e">
        <f>EXACT(D253,#REF!)</f>
        <v>#REF!</v>
      </c>
    </row>
    <row r="254" spans="1:7" x14ac:dyDescent="0.25">
      <c r="A254" t="s">
        <v>3187</v>
      </c>
      <c r="B254" t="s">
        <v>7417</v>
      </c>
      <c r="C254" t="s">
        <v>5551</v>
      </c>
      <c r="D254" t="s">
        <v>886</v>
      </c>
      <c r="E254" t="e">
        <f>EXACT(B254,#REF!)</f>
        <v>#REF!</v>
      </c>
      <c r="F254" t="e">
        <f>EXACT(C254,#REF!)</f>
        <v>#REF!</v>
      </c>
      <c r="G254" t="e">
        <f>EXACT(D254,#REF!)</f>
        <v>#REF!</v>
      </c>
    </row>
    <row r="255" spans="1:7" x14ac:dyDescent="0.25">
      <c r="A255" t="s">
        <v>291</v>
      </c>
      <c r="B255" t="s">
        <v>7134</v>
      </c>
      <c r="C255" t="s">
        <v>5268</v>
      </c>
      <c r="D255" t="s">
        <v>292</v>
      </c>
      <c r="E255" t="e">
        <f>EXACT(B255,#REF!)</f>
        <v>#REF!</v>
      </c>
      <c r="F255" t="e">
        <f>EXACT(C255,#REF!)</f>
        <v>#REF!</v>
      </c>
      <c r="G255" t="e">
        <f>EXACT(D255,#REF!)</f>
        <v>#REF!</v>
      </c>
    </row>
    <row r="256" spans="1:7" x14ac:dyDescent="0.25">
      <c r="A256" t="s">
        <v>887</v>
      </c>
      <c r="B256" t="s">
        <v>7418</v>
      </c>
      <c r="C256" t="s">
        <v>5552</v>
      </c>
      <c r="D256" t="s">
        <v>888</v>
      </c>
      <c r="E256" t="e">
        <f>EXACT(B256,#REF!)</f>
        <v>#REF!</v>
      </c>
      <c r="F256" t="e">
        <f>EXACT(C256,#REF!)</f>
        <v>#REF!</v>
      </c>
      <c r="G256" t="e">
        <f>EXACT(D256,#REF!)</f>
        <v>#REF!</v>
      </c>
    </row>
    <row r="257" spans="1:7" x14ac:dyDescent="0.25">
      <c r="A257" t="s">
        <v>2017</v>
      </c>
      <c r="B257" t="s">
        <v>7890</v>
      </c>
      <c r="C257" t="s">
        <v>6024</v>
      </c>
      <c r="D257" t="s">
        <v>2018</v>
      </c>
      <c r="E257" t="e">
        <f>EXACT(B257,#REF!)</f>
        <v>#REF!</v>
      </c>
      <c r="F257" t="e">
        <f>EXACT(C257,#REF!)</f>
        <v>#REF!</v>
      </c>
      <c r="G257" t="e">
        <f>EXACT(D257,#REF!)</f>
        <v>#REF!</v>
      </c>
    </row>
    <row r="258" spans="1:7" x14ac:dyDescent="0.25">
      <c r="A258" t="s">
        <v>3188</v>
      </c>
      <c r="B258" t="s">
        <v>7890</v>
      </c>
      <c r="C258" t="s">
        <v>6024</v>
      </c>
      <c r="D258" t="s">
        <v>2018</v>
      </c>
      <c r="E258" t="e">
        <f>EXACT(B258,#REF!)</f>
        <v>#REF!</v>
      </c>
      <c r="F258" t="e">
        <f>EXACT(C258,#REF!)</f>
        <v>#REF!</v>
      </c>
      <c r="G258" t="e">
        <f>EXACT(D258,#REF!)</f>
        <v>#REF!</v>
      </c>
    </row>
    <row r="259" spans="1:7" x14ac:dyDescent="0.25">
      <c r="A259" t="s">
        <v>4971</v>
      </c>
      <c r="B259" t="s">
        <v>8251</v>
      </c>
      <c r="C259" t="s">
        <v>6385</v>
      </c>
      <c r="D259" t="s">
        <v>3190</v>
      </c>
      <c r="E259" t="e">
        <f>EXACT(B259,#REF!)</f>
        <v>#REF!</v>
      </c>
      <c r="F259" t="e">
        <f>EXACT(C259,#REF!)</f>
        <v>#REF!</v>
      </c>
      <c r="G259" t="e">
        <f>EXACT(D259,#REF!)</f>
        <v>#REF!</v>
      </c>
    </row>
    <row r="260" spans="1:7" x14ac:dyDescent="0.25">
      <c r="A260" t="s">
        <v>3189</v>
      </c>
      <c r="B260" t="s">
        <v>8251</v>
      </c>
      <c r="C260" t="s">
        <v>6385</v>
      </c>
      <c r="D260" t="s">
        <v>3190</v>
      </c>
      <c r="E260" t="e">
        <f>EXACT(B260,#REF!)</f>
        <v>#REF!</v>
      </c>
      <c r="F260" t="e">
        <f>EXACT(C260,#REF!)</f>
        <v>#REF!</v>
      </c>
      <c r="G260" t="e">
        <f>EXACT(D260,#REF!)</f>
        <v>#REF!</v>
      </c>
    </row>
    <row r="261" spans="1:7" x14ac:dyDescent="0.25">
      <c r="A261" t="s">
        <v>2019</v>
      </c>
      <c r="B261" t="s">
        <v>7891</v>
      </c>
      <c r="C261" t="s">
        <v>6025</v>
      </c>
      <c r="D261" t="s">
        <v>2020</v>
      </c>
      <c r="E261" t="e">
        <f>EXACT(B261,#REF!)</f>
        <v>#REF!</v>
      </c>
      <c r="F261" t="e">
        <f>EXACT(C261,#REF!)</f>
        <v>#REF!</v>
      </c>
      <c r="G261" t="e">
        <f>EXACT(D261,#REF!)</f>
        <v>#REF!</v>
      </c>
    </row>
    <row r="262" spans="1:7" x14ac:dyDescent="0.25">
      <c r="A262" t="s">
        <v>3191</v>
      </c>
      <c r="B262" t="s">
        <v>7891</v>
      </c>
      <c r="C262" t="s">
        <v>6025</v>
      </c>
      <c r="D262" t="s">
        <v>2020</v>
      </c>
      <c r="E262" t="e">
        <f>EXACT(B262,#REF!)</f>
        <v>#REF!</v>
      </c>
      <c r="F262" t="e">
        <f>EXACT(C262,#REF!)</f>
        <v>#REF!</v>
      </c>
      <c r="G262" t="e">
        <f>EXACT(D262,#REF!)</f>
        <v>#REF!</v>
      </c>
    </row>
    <row r="263" spans="1:7" x14ac:dyDescent="0.25">
      <c r="A263" t="s">
        <v>889</v>
      </c>
      <c r="B263" t="s">
        <v>7419</v>
      </c>
      <c r="C263" t="s">
        <v>5553</v>
      </c>
      <c r="D263" t="s">
        <v>890</v>
      </c>
      <c r="E263" t="e">
        <f>EXACT(B263,#REF!)</f>
        <v>#REF!</v>
      </c>
      <c r="F263" t="e">
        <f>EXACT(C263,#REF!)</f>
        <v>#REF!</v>
      </c>
      <c r="G263" t="e">
        <f>EXACT(D263,#REF!)</f>
        <v>#REF!</v>
      </c>
    </row>
    <row r="264" spans="1:7" x14ac:dyDescent="0.25">
      <c r="A264" t="s">
        <v>2021</v>
      </c>
      <c r="B264" t="s">
        <v>7419</v>
      </c>
      <c r="C264" t="s">
        <v>5553</v>
      </c>
      <c r="D264" t="s">
        <v>890</v>
      </c>
      <c r="E264" t="e">
        <f>EXACT(B264,#REF!)</f>
        <v>#REF!</v>
      </c>
      <c r="F264" t="e">
        <f>EXACT(C264,#REF!)</f>
        <v>#REF!</v>
      </c>
      <c r="G264" t="e">
        <f>EXACT(D264,#REF!)</f>
        <v>#REF!</v>
      </c>
    </row>
    <row r="265" spans="1:7" x14ac:dyDescent="0.25">
      <c r="A265" t="s">
        <v>3192</v>
      </c>
      <c r="B265" t="s">
        <v>7419</v>
      </c>
      <c r="C265" t="s">
        <v>5553</v>
      </c>
      <c r="D265" t="s">
        <v>890</v>
      </c>
      <c r="E265" t="e">
        <f>EXACT(B265,#REF!)</f>
        <v>#REF!</v>
      </c>
      <c r="F265" t="e">
        <f>EXACT(C265,#REF!)</f>
        <v>#REF!</v>
      </c>
      <c r="G265" t="e">
        <f>EXACT(D265,#REF!)</f>
        <v>#REF!</v>
      </c>
    </row>
    <row r="266" spans="1:7" x14ac:dyDescent="0.25">
      <c r="A266" t="s">
        <v>293</v>
      </c>
      <c r="B266" t="s">
        <v>7135</v>
      </c>
      <c r="C266" t="s">
        <v>5269</v>
      </c>
      <c r="D266" t="s">
        <v>294</v>
      </c>
      <c r="E266" t="e">
        <f>EXACT(B266,#REF!)</f>
        <v>#REF!</v>
      </c>
      <c r="F266" t="e">
        <f>EXACT(C266,#REF!)</f>
        <v>#REF!</v>
      </c>
      <c r="G266" t="e">
        <f>EXACT(D266,#REF!)</f>
        <v>#REF!</v>
      </c>
    </row>
    <row r="267" spans="1:7" x14ac:dyDescent="0.25">
      <c r="A267" t="s">
        <v>891</v>
      </c>
      <c r="B267" t="s">
        <v>7420</v>
      </c>
      <c r="C267" t="s">
        <v>5554</v>
      </c>
      <c r="D267" t="s">
        <v>892</v>
      </c>
      <c r="E267" t="e">
        <f>EXACT(B267,#REF!)</f>
        <v>#REF!</v>
      </c>
      <c r="F267" t="e">
        <f>EXACT(C267,#REF!)</f>
        <v>#REF!</v>
      </c>
      <c r="G267" t="e">
        <f>EXACT(D267,#REF!)</f>
        <v>#REF!</v>
      </c>
    </row>
    <row r="268" spans="1:7" x14ac:dyDescent="0.25">
      <c r="A268" t="s">
        <v>2022</v>
      </c>
      <c r="B268" t="s">
        <v>7892</v>
      </c>
      <c r="C268" t="s">
        <v>6026</v>
      </c>
      <c r="D268" t="s">
        <v>2023</v>
      </c>
      <c r="E268" t="e">
        <f>EXACT(B268,#REF!)</f>
        <v>#REF!</v>
      </c>
      <c r="F268" t="e">
        <f>EXACT(C268,#REF!)</f>
        <v>#REF!</v>
      </c>
      <c r="G268" t="e">
        <f>EXACT(D268,#REF!)</f>
        <v>#REF!</v>
      </c>
    </row>
    <row r="269" spans="1:7" x14ac:dyDescent="0.25">
      <c r="A269" t="s">
        <v>3193</v>
      </c>
      <c r="B269" t="s">
        <v>7892</v>
      </c>
      <c r="C269" t="s">
        <v>6026</v>
      </c>
      <c r="D269" t="s">
        <v>2023</v>
      </c>
      <c r="E269" t="e">
        <f>EXACT(B269,#REF!)</f>
        <v>#REF!</v>
      </c>
      <c r="F269" t="e">
        <f>EXACT(C269,#REF!)</f>
        <v>#REF!</v>
      </c>
      <c r="G269" t="e">
        <f>EXACT(D269,#REF!)</f>
        <v>#REF!</v>
      </c>
    </row>
    <row r="270" spans="1:7" x14ac:dyDescent="0.25">
      <c r="A270" t="s">
        <v>913</v>
      </c>
      <c r="B270" t="s">
        <v>7431</v>
      </c>
      <c r="C270" t="s">
        <v>5565</v>
      </c>
      <c r="D270" t="s">
        <v>914</v>
      </c>
      <c r="E270" t="e">
        <f>EXACT(B270,#REF!)</f>
        <v>#REF!</v>
      </c>
      <c r="F270" t="e">
        <f>EXACT(C270,#REF!)</f>
        <v>#REF!</v>
      </c>
      <c r="G270" t="e">
        <f>EXACT(D270,#REF!)</f>
        <v>#REF!</v>
      </c>
    </row>
    <row r="271" spans="1:7" x14ac:dyDescent="0.25">
      <c r="A271" t="s">
        <v>3194</v>
      </c>
      <c r="B271" t="s">
        <v>7431</v>
      </c>
      <c r="C271" t="s">
        <v>5565</v>
      </c>
      <c r="D271" t="s">
        <v>914</v>
      </c>
      <c r="E271" t="e">
        <f>EXACT(B271,#REF!)</f>
        <v>#REF!</v>
      </c>
      <c r="F271" t="e">
        <f>EXACT(C271,#REF!)</f>
        <v>#REF!</v>
      </c>
      <c r="G271" t="e">
        <f>EXACT(D271,#REF!)</f>
        <v>#REF!</v>
      </c>
    </row>
    <row r="272" spans="1:7" x14ac:dyDescent="0.25">
      <c r="A272" t="s">
        <v>893</v>
      </c>
      <c r="B272" t="s">
        <v>7421</v>
      </c>
      <c r="C272" t="s">
        <v>5555</v>
      </c>
      <c r="D272" t="s">
        <v>894</v>
      </c>
      <c r="E272" t="e">
        <f>EXACT(B272,#REF!)</f>
        <v>#REF!</v>
      </c>
      <c r="F272" t="e">
        <f>EXACT(C272,#REF!)</f>
        <v>#REF!</v>
      </c>
      <c r="G272" t="e">
        <f>EXACT(D272,#REF!)</f>
        <v>#REF!</v>
      </c>
    </row>
    <row r="273" spans="1:7" x14ac:dyDescent="0.25">
      <c r="A273" t="s">
        <v>2024</v>
      </c>
      <c r="B273" t="s">
        <v>7421</v>
      </c>
      <c r="C273" t="s">
        <v>5555</v>
      </c>
      <c r="D273" t="s">
        <v>894</v>
      </c>
      <c r="E273" t="e">
        <f>EXACT(B273,#REF!)</f>
        <v>#REF!</v>
      </c>
      <c r="F273" t="e">
        <f>EXACT(C273,#REF!)</f>
        <v>#REF!</v>
      </c>
      <c r="G273" t="e">
        <f>EXACT(D273,#REF!)</f>
        <v>#REF!</v>
      </c>
    </row>
    <row r="274" spans="1:7" x14ac:dyDescent="0.25">
      <c r="A274" t="s">
        <v>3195</v>
      </c>
      <c r="B274" t="s">
        <v>7421</v>
      </c>
      <c r="C274" t="s">
        <v>5555</v>
      </c>
      <c r="D274" t="s">
        <v>894</v>
      </c>
      <c r="E274" t="e">
        <f>EXACT(B274,#REF!)</f>
        <v>#REF!</v>
      </c>
      <c r="F274" t="e">
        <f>EXACT(C274,#REF!)</f>
        <v>#REF!</v>
      </c>
      <c r="G274" t="e">
        <f>EXACT(D274,#REF!)</f>
        <v>#REF!</v>
      </c>
    </row>
    <row r="275" spans="1:7" x14ac:dyDescent="0.25">
      <c r="A275" t="s">
        <v>295</v>
      </c>
      <c r="B275" t="s">
        <v>7136</v>
      </c>
      <c r="C275" t="s">
        <v>5270</v>
      </c>
      <c r="D275" t="s">
        <v>296</v>
      </c>
      <c r="E275" t="e">
        <f>EXACT(B275,#REF!)</f>
        <v>#REF!</v>
      </c>
      <c r="F275" t="e">
        <f>EXACT(C275,#REF!)</f>
        <v>#REF!</v>
      </c>
      <c r="G275" t="e">
        <f>EXACT(D275,#REF!)</f>
        <v>#REF!</v>
      </c>
    </row>
    <row r="276" spans="1:7" x14ac:dyDescent="0.25">
      <c r="A276" t="s">
        <v>895</v>
      </c>
      <c r="B276" t="s">
        <v>7422</v>
      </c>
      <c r="C276" t="s">
        <v>5556</v>
      </c>
      <c r="D276" t="s">
        <v>896</v>
      </c>
      <c r="E276" t="e">
        <f>EXACT(B276,#REF!)</f>
        <v>#REF!</v>
      </c>
      <c r="F276" t="e">
        <f>EXACT(C276,#REF!)</f>
        <v>#REF!</v>
      </c>
      <c r="G276" t="e">
        <f>EXACT(D276,#REF!)</f>
        <v>#REF!</v>
      </c>
    </row>
    <row r="277" spans="1:7" x14ac:dyDescent="0.25">
      <c r="A277" t="s">
        <v>2025</v>
      </c>
      <c r="B277" t="s">
        <v>7893</v>
      </c>
      <c r="C277" t="s">
        <v>6027</v>
      </c>
      <c r="D277" t="s">
        <v>2026</v>
      </c>
      <c r="E277" t="e">
        <f>EXACT(B277,#REF!)</f>
        <v>#REF!</v>
      </c>
      <c r="F277" t="e">
        <f>EXACT(C277,#REF!)</f>
        <v>#REF!</v>
      </c>
      <c r="G277" t="e">
        <f>EXACT(D277,#REF!)</f>
        <v>#REF!</v>
      </c>
    </row>
    <row r="278" spans="1:7" x14ac:dyDescent="0.25">
      <c r="A278" t="s">
        <v>3196</v>
      </c>
      <c r="B278" t="s">
        <v>8252</v>
      </c>
      <c r="C278" t="s">
        <v>6386</v>
      </c>
      <c r="D278" t="s">
        <v>3197</v>
      </c>
      <c r="E278" t="e">
        <f>EXACT(B278,#REF!)</f>
        <v>#REF!</v>
      </c>
      <c r="F278" t="e">
        <f>EXACT(C278,#REF!)</f>
        <v>#REF!</v>
      </c>
      <c r="G278" t="e">
        <f>EXACT(D278,#REF!)</f>
        <v>#REF!</v>
      </c>
    </row>
    <row r="279" spans="1:7" x14ac:dyDescent="0.25">
      <c r="A279" t="s">
        <v>3198</v>
      </c>
      <c r="B279" t="s">
        <v>8253</v>
      </c>
      <c r="C279" t="s">
        <v>6387</v>
      </c>
      <c r="D279" t="s">
        <v>3199</v>
      </c>
      <c r="E279" t="e">
        <f>EXACT(B279,#REF!)</f>
        <v>#REF!</v>
      </c>
      <c r="F279" t="e">
        <f>EXACT(C279,#REF!)</f>
        <v>#REF!</v>
      </c>
      <c r="G279" t="e">
        <f>EXACT(D279,#REF!)</f>
        <v>#REF!</v>
      </c>
    </row>
    <row r="280" spans="1:7" x14ac:dyDescent="0.25">
      <c r="A280" t="s">
        <v>2027</v>
      </c>
      <c r="B280" t="s">
        <v>7894</v>
      </c>
      <c r="C280" t="s">
        <v>6028</v>
      </c>
      <c r="D280" t="s">
        <v>2028</v>
      </c>
      <c r="E280" t="e">
        <f>EXACT(B280,#REF!)</f>
        <v>#REF!</v>
      </c>
      <c r="F280" t="e">
        <f>EXACT(C280,#REF!)</f>
        <v>#REF!</v>
      </c>
      <c r="G280" t="e">
        <f>EXACT(D280,#REF!)</f>
        <v>#REF!</v>
      </c>
    </row>
    <row r="281" spans="1:7" x14ac:dyDescent="0.25">
      <c r="A281" t="s">
        <v>3200</v>
      </c>
      <c r="B281" t="s">
        <v>7894</v>
      </c>
      <c r="C281" t="s">
        <v>6028</v>
      </c>
      <c r="D281" t="s">
        <v>2028</v>
      </c>
      <c r="E281" t="e">
        <f>EXACT(B281,#REF!)</f>
        <v>#REF!</v>
      </c>
      <c r="F281" t="e">
        <f>EXACT(C281,#REF!)</f>
        <v>#REF!</v>
      </c>
      <c r="G281" t="e">
        <f>EXACT(D281,#REF!)</f>
        <v>#REF!</v>
      </c>
    </row>
    <row r="282" spans="1:7" x14ac:dyDescent="0.25">
      <c r="A282" t="s">
        <v>2029</v>
      </c>
      <c r="B282" t="s">
        <v>7895</v>
      </c>
      <c r="C282" t="s">
        <v>6029</v>
      </c>
      <c r="D282" t="s">
        <v>2030</v>
      </c>
      <c r="E282" t="e">
        <f>EXACT(B282,#REF!)</f>
        <v>#REF!</v>
      </c>
      <c r="F282" t="e">
        <f>EXACT(C282,#REF!)</f>
        <v>#REF!</v>
      </c>
      <c r="G282" t="e">
        <f>EXACT(D282,#REF!)</f>
        <v>#REF!</v>
      </c>
    </row>
    <row r="283" spans="1:7" x14ac:dyDescent="0.25">
      <c r="A283" t="s">
        <v>3201</v>
      </c>
      <c r="B283" t="s">
        <v>7895</v>
      </c>
      <c r="C283" t="s">
        <v>6029</v>
      </c>
      <c r="D283" t="s">
        <v>2030</v>
      </c>
      <c r="E283" t="e">
        <f>EXACT(B283,#REF!)</f>
        <v>#REF!</v>
      </c>
      <c r="F283" t="e">
        <f>EXACT(C283,#REF!)</f>
        <v>#REF!</v>
      </c>
      <c r="G283" t="e">
        <f>EXACT(D283,#REF!)</f>
        <v>#REF!</v>
      </c>
    </row>
    <row r="284" spans="1:7" x14ac:dyDescent="0.25">
      <c r="A284" t="s">
        <v>897</v>
      </c>
      <c r="B284" t="s">
        <v>7423</v>
      </c>
      <c r="C284" t="s">
        <v>5557</v>
      </c>
      <c r="D284" t="s">
        <v>898</v>
      </c>
      <c r="E284" t="e">
        <f>EXACT(B284,#REF!)</f>
        <v>#REF!</v>
      </c>
      <c r="F284" t="e">
        <f>EXACT(C284,#REF!)</f>
        <v>#REF!</v>
      </c>
      <c r="G284" t="e">
        <f>EXACT(D284,#REF!)</f>
        <v>#REF!</v>
      </c>
    </row>
    <row r="285" spans="1:7" x14ac:dyDescent="0.25">
      <c r="A285" t="s">
        <v>915</v>
      </c>
      <c r="B285" t="s">
        <v>7423</v>
      </c>
      <c r="C285" t="s">
        <v>5557</v>
      </c>
      <c r="D285" t="s">
        <v>898</v>
      </c>
      <c r="E285" t="e">
        <f>EXACT(B285,#REF!)</f>
        <v>#REF!</v>
      </c>
      <c r="F285" t="e">
        <f>EXACT(C285,#REF!)</f>
        <v>#REF!</v>
      </c>
      <c r="G285" t="e">
        <f>EXACT(D285,#REF!)</f>
        <v>#REF!</v>
      </c>
    </row>
    <row r="286" spans="1:7" x14ac:dyDescent="0.25">
      <c r="A286" t="s">
        <v>3202</v>
      </c>
      <c r="B286" t="s">
        <v>7423</v>
      </c>
      <c r="C286" t="s">
        <v>5557</v>
      </c>
      <c r="D286" t="s">
        <v>898</v>
      </c>
      <c r="E286" t="e">
        <f>EXACT(B286,#REF!)</f>
        <v>#REF!</v>
      </c>
      <c r="F286" t="e">
        <f>EXACT(C286,#REF!)</f>
        <v>#REF!</v>
      </c>
      <c r="G286" t="e">
        <f>EXACT(D286,#REF!)</f>
        <v>#REF!</v>
      </c>
    </row>
    <row r="287" spans="1:7" x14ac:dyDescent="0.25">
      <c r="A287" t="s">
        <v>297</v>
      </c>
      <c r="B287" t="s">
        <v>7137</v>
      </c>
      <c r="C287" t="s">
        <v>5271</v>
      </c>
      <c r="D287" t="s">
        <v>298</v>
      </c>
      <c r="E287" t="e">
        <f>EXACT(B287,#REF!)</f>
        <v>#REF!</v>
      </c>
      <c r="F287" t="e">
        <f>EXACT(C287,#REF!)</f>
        <v>#REF!</v>
      </c>
      <c r="G287" t="e">
        <f>EXACT(D287,#REF!)</f>
        <v>#REF!</v>
      </c>
    </row>
    <row r="288" spans="1:7" x14ac:dyDescent="0.25">
      <c r="A288" t="s">
        <v>899</v>
      </c>
      <c r="B288" t="s">
        <v>7424</v>
      </c>
      <c r="C288" t="s">
        <v>5558</v>
      </c>
      <c r="D288" t="s">
        <v>900</v>
      </c>
      <c r="E288" t="e">
        <f>EXACT(B288,#REF!)</f>
        <v>#REF!</v>
      </c>
      <c r="F288" t="e">
        <f>EXACT(C288,#REF!)</f>
        <v>#REF!</v>
      </c>
      <c r="G288" t="e">
        <f>EXACT(D288,#REF!)</f>
        <v>#REF!</v>
      </c>
    </row>
    <row r="289" spans="1:7" x14ac:dyDescent="0.25">
      <c r="A289" t="s">
        <v>2031</v>
      </c>
      <c r="B289" t="s">
        <v>7896</v>
      </c>
      <c r="C289" t="s">
        <v>6030</v>
      </c>
      <c r="D289" t="s">
        <v>2032</v>
      </c>
      <c r="E289" t="e">
        <f>EXACT(B289,#REF!)</f>
        <v>#REF!</v>
      </c>
      <c r="F289" t="e">
        <f>EXACT(C289,#REF!)</f>
        <v>#REF!</v>
      </c>
      <c r="G289" t="e">
        <f>EXACT(D289,#REF!)</f>
        <v>#REF!</v>
      </c>
    </row>
    <row r="290" spans="1:7" x14ac:dyDescent="0.25">
      <c r="A290" t="s">
        <v>3203</v>
      </c>
      <c r="B290" t="s">
        <v>7896</v>
      </c>
      <c r="C290" t="s">
        <v>6030</v>
      </c>
      <c r="D290" t="s">
        <v>2032</v>
      </c>
      <c r="E290" t="e">
        <f>EXACT(B290,#REF!)</f>
        <v>#REF!</v>
      </c>
      <c r="F290" t="e">
        <f>EXACT(C290,#REF!)</f>
        <v>#REF!</v>
      </c>
      <c r="G290" t="e">
        <f>EXACT(D290,#REF!)</f>
        <v>#REF!</v>
      </c>
    </row>
    <row r="291" spans="1:7" x14ac:dyDescent="0.25">
      <c r="A291" t="s">
        <v>2033</v>
      </c>
      <c r="B291" t="s">
        <v>7897</v>
      </c>
      <c r="C291" t="s">
        <v>6031</v>
      </c>
      <c r="D291" t="s">
        <v>2034</v>
      </c>
      <c r="E291" t="e">
        <f>EXACT(B291,#REF!)</f>
        <v>#REF!</v>
      </c>
      <c r="F291" t="e">
        <f>EXACT(C291,#REF!)</f>
        <v>#REF!</v>
      </c>
      <c r="G291" t="e">
        <f>EXACT(D291,#REF!)</f>
        <v>#REF!</v>
      </c>
    </row>
    <row r="292" spans="1:7" x14ac:dyDescent="0.25">
      <c r="A292" t="s">
        <v>3204</v>
      </c>
      <c r="B292" t="s">
        <v>7897</v>
      </c>
      <c r="C292" t="s">
        <v>6031</v>
      </c>
      <c r="D292" t="s">
        <v>2034</v>
      </c>
      <c r="E292" t="e">
        <f>EXACT(B292,#REF!)</f>
        <v>#REF!</v>
      </c>
      <c r="F292" t="e">
        <f>EXACT(C292,#REF!)</f>
        <v>#REF!</v>
      </c>
      <c r="G292" t="e">
        <f>EXACT(D292,#REF!)</f>
        <v>#REF!</v>
      </c>
    </row>
    <row r="293" spans="1:7" x14ac:dyDescent="0.25">
      <c r="A293" t="s">
        <v>901</v>
      </c>
      <c r="B293" t="s">
        <v>7425</v>
      </c>
      <c r="C293" t="s">
        <v>5559</v>
      </c>
      <c r="D293" t="s">
        <v>902</v>
      </c>
      <c r="E293" t="e">
        <f>EXACT(B293,#REF!)</f>
        <v>#REF!</v>
      </c>
      <c r="F293" t="e">
        <f>EXACT(C293,#REF!)</f>
        <v>#REF!</v>
      </c>
      <c r="G293" t="e">
        <f>EXACT(D293,#REF!)</f>
        <v>#REF!</v>
      </c>
    </row>
    <row r="294" spans="1:7" x14ac:dyDescent="0.25">
      <c r="A294" t="s">
        <v>2035</v>
      </c>
      <c r="B294" t="s">
        <v>7425</v>
      </c>
      <c r="C294" t="s">
        <v>5559</v>
      </c>
      <c r="D294" t="s">
        <v>902</v>
      </c>
      <c r="E294" t="e">
        <f>EXACT(B294,#REF!)</f>
        <v>#REF!</v>
      </c>
      <c r="F294" t="e">
        <f>EXACT(C294,#REF!)</f>
        <v>#REF!</v>
      </c>
      <c r="G294" t="e">
        <f>EXACT(D294,#REF!)</f>
        <v>#REF!</v>
      </c>
    </row>
    <row r="295" spans="1:7" x14ac:dyDescent="0.25">
      <c r="A295" t="s">
        <v>3205</v>
      </c>
      <c r="B295" t="s">
        <v>7425</v>
      </c>
      <c r="C295" t="s">
        <v>5559</v>
      </c>
      <c r="D295" t="s">
        <v>902</v>
      </c>
      <c r="E295" t="e">
        <f>EXACT(B295,#REF!)</f>
        <v>#REF!</v>
      </c>
      <c r="F295" t="e">
        <f>EXACT(C295,#REF!)</f>
        <v>#REF!</v>
      </c>
      <c r="G295" t="e">
        <f>EXACT(D295,#REF!)</f>
        <v>#REF!</v>
      </c>
    </row>
    <row r="296" spans="1:7" x14ac:dyDescent="0.25">
      <c r="A296" t="s">
        <v>903</v>
      </c>
      <c r="B296" t="s">
        <v>7426</v>
      </c>
      <c r="C296" t="s">
        <v>5560</v>
      </c>
      <c r="D296" t="s">
        <v>904</v>
      </c>
      <c r="E296" t="e">
        <f>EXACT(B296,#REF!)</f>
        <v>#REF!</v>
      </c>
      <c r="F296" t="e">
        <f>EXACT(C296,#REF!)</f>
        <v>#REF!</v>
      </c>
      <c r="G296" t="e">
        <f>EXACT(D296,#REF!)</f>
        <v>#REF!</v>
      </c>
    </row>
    <row r="297" spans="1:7" x14ac:dyDescent="0.25">
      <c r="A297" t="s">
        <v>2036</v>
      </c>
      <c r="B297" t="s">
        <v>7426</v>
      </c>
      <c r="C297" t="s">
        <v>5560</v>
      </c>
      <c r="D297" t="s">
        <v>904</v>
      </c>
      <c r="E297" t="e">
        <f>EXACT(B297,#REF!)</f>
        <v>#REF!</v>
      </c>
      <c r="F297" t="e">
        <f>EXACT(C297,#REF!)</f>
        <v>#REF!</v>
      </c>
      <c r="G297" t="e">
        <f>EXACT(D297,#REF!)</f>
        <v>#REF!</v>
      </c>
    </row>
    <row r="298" spans="1:7" x14ac:dyDescent="0.25">
      <c r="A298" t="s">
        <v>3206</v>
      </c>
      <c r="B298" t="s">
        <v>8254</v>
      </c>
      <c r="C298" t="s">
        <v>6388</v>
      </c>
      <c r="D298" t="s">
        <v>3207</v>
      </c>
      <c r="E298" t="e">
        <f>EXACT(B298,#REF!)</f>
        <v>#REF!</v>
      </c>
      <c r="F298" t="e">
        <f>EXACT(C298,#REF!)</f>
        <v>#REF!</v>
      </c>
      <c r="G298" t="e">
        <f>EXACT(D298,#REF!)</f>
        <v>#REF!</v>
      </c>
    </row>
    <row r="299" spans="1:7" x14ac:dyDescent="0.25">
      <c r="A299" t="s">
        <v>3208</v>
      </c>
      <c r="B299" t="s">
        <v>8255</v>
      </c>
      <c r="C299" t="s">
        <v>6389</v>
      </c>
      <c r="D299" t="s">
        <v>3209</v>
      </c>
      <c r="E299" t="e">
        <f>EXACT(B299,#REF!)</f>
        <v>#REF!</v>
      </c>
      <c r="F299" t="e">
        <f>EXACT(C299,#REF!)</f>
        <v>#REF!</v>
      </c>
      <c r="G299" t="e">
        <f>EXACT(D299,#REF!)</f>
        <v>#REF!</v>
      </c>
    </row>
    <row r="300" spans="1:7" x14ac:dyDescent="0.25">
      <c r="A300" t="s">
        <v>299</v>
      </c>
      <c r="B300" t="s">
        <v>7138</v>
      </c>
      <c r="C300" t="s">
        <v>5272</v>
      </c>
      <c r="D300" t="s">
        <v>300</v>
      </c>
      <c r="E300" t="e">
        <f>EXACT(B300,#REF!)</f>
        <v>#REF!</v>
      </c>
      <c r="F300" t="e">
        <f>EXACT(C300,#REF!)</f>
        <v>#REF!</v>
      </c>
      <c r="G300" t="e">
        <f>EXACT(D300,#REF!)</f>
        <v>#REF!</v>
      </c>
    </row>
    <row r="301" spans="1:7" x14ac:dyDescent="0.25">
      <c r="A301" t="s">
        <v>905</v>
      </c>
      <c r="B301" t="s">
        <v>7427</v>
      </c>
      <c r="C301" t="s">
        <v>5561</v>
      </c>
      <c r="D301" t="s">
        <v>906</v>
      </c>
      <c r="E301" t="e">
        <f>EXACT(B301,#REF!)</f>
        <v>#REF!</v>
      </c>
      <c r="F301" t="e">
        <f>EXACT(C301,#REF!)</f>
        <v>#REF!</v>
      </c>
      <c r="G301" t="e">
        <f>EXACT(D301,#REF!)</f>
        <v>#REF!</v>
      </c>
    </row>
    <row r="302" spans="1:7" x14ac:dyDescent="0.25">
      <c r="A302" t="s">
        <v>916</v>
      </c>
      <c r="B302" t="s">
        <v>7427</v>
      </c>
      <c r="C302" t="s">
        <v>5561</v>
      </c>
      <c r="D302" t="s">
        <v>906</v>
      </c>
      <c r="E302" t="e">
        <f>EXACT(B302,#REF!)</f>
        <v>#REF!</v>
      </c>
      <c r="F302" t="e">
        <f>EXACT(C302,#REF!)</f>
        <v>#REF!</v>
      </c>
      <c r="G302" t="e">
        <f>EXACT(D302,#REF!)</f>
        <v>#REF!</v>
      </c>
    </row>
    <row r="303" spans="1:7" x14ac:dyDescent="0.25">
      <c r="A303" t="s">
        <v>3210</v>
      </c>
      <c r="B303" t="s">
        <v>7427</v>
      </c>
      <c r="C303" t="s">
        <v>5561</v>
      </c>
      <c r="D303" t="s">
        <v>906</v>
      </c>
      <c r="E303" t="e">
        <f>EXACT(B303,#REF!)</f>
        <v>#REF!</v>
      </c>
      <c r="F303" t="e">
        <f>EXACT(C303,#REF!)</f>
        <v>#REF!</v>
      </c>
      <c r="G303" t="e">
        <f>EXACT(D303,#REF!)</f>
        <v>#REF!</v>
      </c>
    </row>
    <row r="304" spans="1:7" x14ac:dyDescent="0.25">
      <c r="A304" t="s">
        <v>907</v>
      </c>
      <c r="B304" t="s">
        <v>7428</v>
      </c>
      <c r="C304" t="s">
        <v>5562</v>
      </c>
      <c r="D304" t="s">
        <v>908</v>
      </c>
      <c r="E304" t="e">
        <f>EXACT(B304,#REF!)</f>
        <v>#REF!</v>
      </c>
      <c r="F304" t="e">
        <f>EXACT(C304,#REF!)</f>
        <v>#REF!</v>
      </c>
      <c r="G304" t="e">
        <f>EXACT(D304,#REF!)</f>
        <v>#REF!</v>
      </c>
    </row>
    <row r="305" spans="1:7" x14ac:dyDescent="0.25">
      <c r="A305" t="s">
        <v>2037</v>
      </c>
      <c r="B305" t="s">
        <v>7428</v>
      </c>
      <c r="C305" t="s">
        <v>5562</v>
      </c>
      <c r="D305" t="s">
        <v>908</v>
      </c>
      <c r="E305" t="e">
        <f>EXACT(B305,#REF!)</f>
        <v>#REF!</v>
      </c>
      <c r="F305" t="e">
        <f>EXACT(C305,#REF!)</f>
        <v>#REF!</v>
      </c>
      <c r="G305" t="e">
        <f>EXACT(D305,#REF!)</f>
        <v>#REF!</v>
      </c>
    </row>
    <row r="306" spans="1:7" x14ac:dyDescent="0.25">
      <c r="A306" t="s">
        <v>3211</v>
      </c>
      <c r="B306" t="s">
        <v>7428</v>
      </c>
      <c r="C306" t="s">
        <v>5562</v>
      </c>
      <c r="D306" t="s">
        <v>908</v>
      </c>
      <c r="E306" t="e">
        <f>EXACT(B306,#REF!)</f>
        <v>#REF!</v>
      </c>
      <c r="F306" t="e">
        <f>EXACT(C306,#REF!)</f>
        <v>#REF!</v>
      </c>
      <c r="G306" t="e">
        <f>EXACT(D306,#REF!)</f>
        <v>#REF!</v>
      </c>
    </row>
    <row r="307" spans="1:7" x14ac:dyDescent="0.25">
      <c r="A307" t="s">
        <v>909</v>
      </c>
      <c r="B307" t="s">
        <v>7429</v>
      </c>
      <c r="C307" t="s">
        <v>5563</v>
      </c>
      <c r="D307" t="s">
        <v>910</v>
      </c>
      <c r="E307" t="e">
        <f>EXACT(B307,#REF!)</f>
        <v>#REF!</v>
      </c>
      <c r="F307" t="e">
        <f>EXACT(C307,#REF!)</f>
        <v>#REF!</v>
      </c>
      <c r="G307" t="e">
        <f>EXACT(D307,#REF!)</f>
        <v>#REF!</v>
      </c>
    </row>
    <row r="308" spans="1:7" x14ac:dyDescent="0.25">
      <c r="A308" t="s">
        <v>4972</v>
      </c>
      <c r="B308" t="s">
        <v>7429</v>
      </c>
      <c r="C308" t="s">
        <v>5563</v>
      </c>
      <c r="D308" t="s">
        <v>910</v>
      </c>
      <c r="E308" t="e">
        <f>EXACT(B308,#REF!)</f>
        <v>#REF!</v>
      </c>
      <c r="F308" t="e">
        <f>EXACT(C308,#REF!)</f>
        <v>#REF!</v>
      </c>
      <c r="G308" t="e">
        <f>EXACT(D308,#REF!)</f>
        <v>#REF!</v>
      </c>
    </row>
    <row r="309" spans="1:7" x14ac:dyDescent="0.25">
      <c r="A309" t="s">
        <v>3212</v>
      </c>
      <c r="B309" t="s">
        <v>8256</v>
      </c>
      <c r="C309" t="s">
        <v>6390</v>
      </c>
      <c r="D309" t="s">
        <v>3213</v>
      </c>
      <c r="E309" t="e">
        <f>EXACT(B309,#REF!)</f>
        <v>#REF!</v>
      </c>
      <c r="F309" t="e">
        <f>EXACT(C309,#REF!)</f>
        <v>#REF!</v>
      </c>
      <c r="G309" t="e">
        <f>EXACT(D309,#REF!)</f>
        <v>#REF!</v>
      </c>
    </row>
    <row r="310" spans="1:7" x14ac:dyDescent="0.25">
      <c r="A310" t="s">
        <v>3214</v>
      </c>
      <c r="B310" t="s">
        <v>8257</v>
      </c>
      <c r="C310" t="s">
        <v>6391</v>
      </c>
      <c r="D310" t="s">
        <v>3215</v>
      </c>
      <c r="E310" t="e">
        <f>EXACT(B310,#REF!)</f>
        <v>#REF!</v>
      </c>
      <c r="F310" t="e">
        <f>EXACT(C310,#REF!)</f>
        <v>#REF!</v>
      </c>
      <c r="G310" t="e">
        <f>EXACT(D310,#REF!)</f>
        <v>#REF!</v>
      </c>
    </row>
    <row r="311" spans="1:7" x14ac:dyDescent="0.25">
      <c r="A311" t="s">
        <v>911</v>
      </c>
      <c r="B311" t="s">
        <v>7430</v>
      </c>
      <c r="C311" t="s">
        <v>5564</v>
      </c>
      <c r="D311" t="s">
        <v>912</v>
      </c>
      <c r="E311" t="e">
        <f>EXACT(B311,#REF!)</f>
        <v>#REF!</v>
      </c>
      <c r="F311" t="e">
        <f>EXACT(C311,#REF!)</f>
        <v>#REF!</v>
      </c>
      <c r="G311" t="e">
        <f>EXACT(D311,#REF!)</f>
        <v>#REF!</v>
      </c>
    </row>
    <row r="312" spans="1:7" x14ac:dyDescent="0.25">
      <c r="A312" t="s">
        <v>2038</v>
      </c>
      <c r="B312" t="s">
        <v>7430</v>
      </c>
      <c r="C312" t="s">
        <v>5564</v>
      </c>
      <c r="D312" t="s">
        <v>912</v>
      </c>
      <c r="E312" t="e">
        <f>EXACT(B312,#REF!)</f>
        <v>#REF!</v>
      </c>
      <c r="F312" t="e">
        <f>EXACT(C312,#REF!)</f>
        <v>#REF!</v>
      </c>
      <c r="G312" t="e">
        <f>EXACT(D312,#REF!)</f>
        <v>#REF!</v>
      </c>
    </row>
    <row r="313" spans="1:7" x14ac:dyDescent="0.25">
      <c r="A313" t="s">
        <v>3216</v>
      </c>
      <c r="B313" t="s">
        <v>7430</v>
      </c>
      <c r="C313" t="s">
        <v>5564</v>
      </c>
      <c r="D313" t="s">
        <v>912</v>
      </c>
      <c r="E313" t="e">
        <f>EXACT(B313,#REF!)</f>
        <v>#REF!</v>
      </c>
      <c r="F313" t="e">
        <f>EXACT(C313,#REF!)</f>
        <v>#REF!</v>
      </c>
      <c r="G313" t="e">
        <f>EXACT(D313,#REF!)</f>
        <v>#REF!</v>
      </c>
    </row>
    <row r="314" spans="1:7" x14ac:dyDescent="0.25">
      <c r="A314" t="s">
        <v>917</v>
      </c>
      <c r="B314" t="s">
        <v>7432</v>
      </c>
      <c r="C314" t="s">
        <v>5566</v>
      </c>
      <c r="D314" t="s">
        <v>918</v>
      </c>
      <c r="E314" t="e">
        <f>EXACT(B314,#REF!)</f>
        <v>#REF!</v>
      </c>
      <c r="F314" t="e">
        <f>EXACT(C314,#REF!)</f>
        <v>#REF!</v>
      </c>
      <c r="G314" t="e">
        <f>EXACT(D314,#REF!)</f>
        <v>#REF!</v>
      </c>
    </row>
    <row r="315" spans="1:7" x14ac:dyDescent="0.25">
      <c r="A315" t="s">
        <v>2039</v>
      </c>
      <c r="B315" t="s">
        <v>7432</v>
      </c>
      <c r="C315" t="s">
        <v>5566</v>
      </c>
      <c r="D315" t="s">
        <v>918</v>
      </c>
      <c r="E315" t="e">
        <f>EXACT(B315,#REF!)</f>
        <v>#REF!</v>
      </c>
      <c r="F315" t="e">
        <f>EXACT(C315,#REF!)</f>
        <v>#REF!</v>
      </c>
      <c r="G315" t="e">
        <f>EXACT(D315,#REF!)</f>
        <v>#REF!</v>
      </c>
    </row>
    <row r="316" spans="1:7" x14ac:dyDescent="0.25">
      <c r="A316" t="s">
        <v>3217</v>
      </c>
      <c r="B316" t="s">
        <v>8258</v>
      </c>
      <c r="C316" t="s">
        <v>6392</v>
      </c>
      <c r="D316" t="s">
        <v>3218</v>
      </c>
      <c r="E316" t="e">
        <f>EXACT(B316,#REF!)</f>
        <v>#REF!</v>
      </c>
      <c r="F316" t="e">
        <f>EXACT(C316,#REF!)</f>
        <v>#REF!</v>
      </c>
      <c r="G316" t="e">
        <f>EXACT(D316,#REF!)</f>
        <v>#REF!</v>
      </c>
    </row>
    <row r="317" spans="1:7" x14ac:dyDescent="0.25">
      <c r="A317" t="s">
        <v>3219</v>
      </c>
      <c r="B317" t="s">
        <v>8259</v>
      </c>
      <c r="C317" t="s">
        <v>6393</v>
      </c>
      <c r="D317" t="s">
        <v>3220</v>
      </c>
      <c r="E317" t="e">
        <f>EXACT(B317,#REF!)</f>
        <v>#REF!</v>
      </c>
      <c r="F317" t="e">
        <f>EXACT(C317,#REF!)</f>
        <v>#REF!</v>
      </c>
      <c r="G317" t="e">
        <f>EXACT(D317,#REF!)</f>
        <v>#REF!</v>
      </c>
    </row>
    <row r="318" spans="1:7" x14ac:dyDescent="0.25">
      <c r="A318" t="s">
        <v>3221</v>
      </c>
      <c r="B318" t="s">
        <v>8260</v>
      </c>
      <c r="C318" t="s">
        <v>6394</v>
      </c>
      <c r="D318" t="s">
        <v>3222</v>
      </c>
      <c r="E318" t="e">
        <f>EXACT(B318,#REF!)</f>
        <v>#REF!</v>
      </c>
      <c r="F318" t="e">
        <f>EXACT(C318,#REF!)</f>
        <v>#REF!</v>
      </c>
      <c r="G318" t="e">
        <f>EXACT(D318,#REF!)</f>
        <v>#REF!</v>
      </c>
    </row>
    <row r="319" spans="1:7" x14ac:dyDescent="0.25">
      <c r="A319" t="s">
        <v>3223</v>
      </c>
      <c r="B319" t="s">
        <v>8261</v>
      </c>
      <c r="C319" t="s">
        <v>6395</v>
      </c>
      <c r="D319" t="s">
        <v>3224</v>
      </c>
      <c r="E319" t="e">
        <f>EXACT(B319,#REF!)</f>
        <v>#REF!</v>
      </c>
      <c r="F319" t="e">
        <f>EXACT(C319,#REF!)</f>
        <v>#REF!</v>
      </c>
      <c r="G319" t="e">
        <f>EXACT(D319,#REF!)</f>
        <v>#REF!</v>
      </c>
    </row>
    <row r="320" spans="1:7" x14ac:dyDescent="0.25">
      <c r="A320" t="s">
        <v>3225</v>
      </c>
      <c r="B320" t="s">
        <v>8262</v>
      </c>
      <c r="C320" t="s">
        <v>6396</v>
      </c>
      <c r="D320" t="s">
        <v>3226</v>
      </c>
      <c r="E320" t="e">
        <f>EXACT(B320,#REF!)</f>
        <v>#REF!</v>
      </c>
      <c r="F320" t="e">
        <f>EXACT(C320,#REF!)</f>
        <v>#REF!</v>
      </c>
      <c r="G320" t="e">
        <f>EXACT(D320,#REF!)</f>
        <v>#REF!</v>
      </c>
    </row>
    <row r="321" spans="1:7" x14ac:dyDescent="0.25">
      <c r="A321" t="s">
        <v>3227</v>
      </c>
      <c r="B321" t="s">
        <v>8263</v>
      </c>
      <c r="C321" t="s">
        <v>6397</v>
      </c>
      <c r="D321" t="s">
        <v>3228</v>
      </c>
      <c r="E321" t="e">
        <f>EXACT(B321,#REF!)</f>
        <v>#REF!</v>
      </c>
      <c r="F321" t="e">
        <f>EXACT(C321,#REF!)</f>
        <v>#REF!</v>
      </c>
      <c r="G321" t="e">
        <f>EXACT(D321,#REF!)</f>
        <v>#REF!</v>
      </c>
    </row>
    <row r="322" spans="1:7" x14ac:dyDescent="0.25">
      <c r="A322" t="s">
        <v>919</v>
      </c>
      <c r="B322" t="s">
        <v>7433</v>
      </c>
      <c r="C322" t="s">
        <v>5567</v>
      </c>
      <c r="D322" t="s">
        <v>920</v>
      </c>
      <c r="E322" t="e">
        <f>EXACT(B322,#REF!)</f>
        <v>#REF!</v>
      </c>
      <c r="F322" t="e">
        <f>EXACT(C322,#REF!)</f>
        <v>#REF!</v>
      </c>
      <c r="G322" t="e">
        <f>EXACT(D322,#REF!)</f>
        <v>#REF!</v>
      </c>
    </row>
    <row r="323" spans="1:7" x14ac:dyDescent="0.25">
      <c r="A323" t="s">
        <v>2040</v>
      </c>
      <c r="B323" t="s">
        <v>7433</v>
      </c>
      <c r="C323" t="s">
        <v>5567</v>
      </c>
      <c r="D323" t="s">
        <v>920</v>
      </c>
      <c r="E323" t="e">
        <f>EXACT(B323,#REF!)</f>
        <v>#REF!</v>
      </c>
      <c r="F323" t="e">
        <f>EXACT(C323,#REF!)</f>
        <v>#REF!</v>
      </c>
      <c r="G323" t="e">
        <f>EXACT(D323,#REF!)</f>
        <v>#REF!</v>
      </c>
    </row>
    <row r="324" spans="1:7" x14ac:dyDescent="0.25">
      <c r="A324" t="s">
        <v>3229</v>
      </c>
      <c r="B324" t="s">
        <v>7433</v>
      </c>
      <c r="C324" t="s">
        <v>5567</v>
      </c>
      <c r="D324" t="s">
        <v>920</v>
      </c>
      <c r="E324" t="e">
        <f>EXACT(B324,#REF!)</f>
        <v>#REF!</v>
      </c>
      <c r="F324" t="e">
        <f>EXACT(C324,#REF!)</f>
        <v>#REF!</v>
      </c>
      <c r="G324" t="e">
        <f>EXACT(D324,#REF!)</f>
        <v>#REF!</v>
      </c>
    </row>
    <row r="325" spans="1:7" x14ac:dyDescent="0.25">
      <c r="A325" t="s">
        <v>921</v>
      </c>
      <c r="B325" t="s">
        <v>7434</v>
      </c>
      <c r="C325" t="s">
        <v>5568</v>
      </c>
      <c r="D325" t="s">
        <v>922</v>
      </c>
      <c r="E325" t="e">
        <f>EXACT(B325,#REF!)</f>
        <v>#REF!</v>
      </c>
      <c r="F325" t="e">
        <f>EXACT(C325,#REF!)</f>
        <v>#REF!</v>
      </c>
      <c r="G325" t="e">
        <f>EXACT(D325,#REF!)</f>
        <v>#REF!</v>
      </c>
    </row>
    <row r="326" spans="1:7" x14ac:dyDescent="0.25">
      <c r="A326" t="s">
        <v>2041</v>
      </c>
      <c r="B326" t="s">
        <v>7434</v>
      </c>
      <c r="C326" t="s">
        <v>5568</v>
      </c>
      <c r="D326" t="s">
        <v>922</v>
      </c>
      <c r="E326" t="e">
        <f>EXACT(B326,#REF!)</f>
        <v>#REF!</v>
      </c>
      <c r="F326" t="e">
        <f>EXACT(C326,#REF!)</f>
        <v>#REF!</v>
      </c>
      <c r="G326" t="e">
        <f>EXACT(D326,#REF!)</f>
        <v>#REF!</v>
      </c>
    </row>
    <row r="327" spans="1:7" x14ac:dyDescent="0.25">
      <c r="A327" t="s">
        <v>3230</v>
      </c>
      <c r="B327" t="s">
        <v>8264</v>
      </c>
      <c r="C327" t="s">
        <v>6398</v>
      </c>
      <c r="D327" t="s">
        <v>3231</v>
      </c>
      <c r="E327" t="e">
        <f>EXACT(B327,#REF!)</f>
        <v>#REF!</v>
      </c>
      <c r="F327" t="e">
        <f>EXACT(C327,#REF!)</f>
        <v>#REF!</v>
      </c>
      <c r="G327" t="e">
        <f>EXACT(D327,#REF!)</f>
        <v>#REF!</v>
      </c>
    </row>
    <row r="328" spans="1:7" x14ac:dyDescent="0.25">
      <c r="A328" t="s">
        <v>3232</v>
      </c>
      <c r="B328" t="s">
        <v>8265</v>
      </c>
      <c r="C328" t="s">
        <v>6399</v>
      </c>
      <c r="D328" t="s">
        <v>3233</v>
      </c>
      <c r="E328" t="e">
        <f>EXACT(B328,#REF!)</f>
        <v>#REF!</v>
      </c>
      <c r="F328" t="e">
        <f>EXACT(C328,#REF!)</f>
        <v>#REF!</v>
      </c>
      <c r="G328" t="e">
        <f>EXACT(D328,#REF!)</f>
        <v>#REF!</v>
      </c>
    </row>
    <row r="329" spans="1:7" x14ac:dyDescent="0.25">
      <c r="A329" t="s">
        <v>301</v>
      </c>
      <c r="B329" t="s">
        <v>7139</v>
      </c>
      <c r="C329" t="s">
        <v>5273</v>
      </c>
      <c r="D329" t="s">
        <v>302</v>
      </c>
      <c r="E329" t="e">
        <f>EXACT(B329,#REF!)</f>
        <v>#REF!</v>
      </c>
      <c r="F329" t="e">
        <f>EXACT(C329,#REF!)</f>
        <v>#REF!</v>
      </c>
      <c r="G329" t="e">
        <f>EXACT(D329,#REF!)</f>
        <v>#REF!</v>
      </c>
    </row>
    <row r="330" spans="1:7" x14ac:dyDescent="0.25">
      <c r="A330" t="s">
        <v>923</v>
      </c>
      <c r="B330" t="s">
        <v>7435</v>
      </c>
      <c r="C330" t="s">
        <v>5569</v>
      </c>
      <c r="D330" t="s">
        <v>924</v>
      </c>
      <c r="E330" t="e">
        <f>EXACT(B330,#REF!)</f>
        <v>#REF!</v>
      </c>
      <c r="F330" t="e">
        <f>EXACT(C330,#REF!)</f>
        <v>#REF!</v>
      </c>
      <c r="G330" t="e">
        <f>EXACT(D330,#REF!)</f>
        <v>#REF!</v>
      </c>
    </row>
    <row r="331" spans="1:7" x14ac:dyDescent="0.25">
      <c r="A331" t="s">
        <v>2042</v>
      </c>
      <c r="B331" t="s">
        <v>7435</v>
      </c>
      <c r="C331" t="s">
        <v>5569</v>
      </c>
      <c r="D331" t="s">
        <v>924</v>
      </c>
      <c r="E331" t="e">
        <f>EXACT(B331,#REF!)</f>
        <v>#REF!</v>
      </c>
      <c r="F331" t="e">
        <f>EXACT(C331,#REF!)</f>
        <v>#REF!</v>
      </c>
      <c r="G331" t="e">
        <f>EXACT(D331,#REF!)</f>
        <v>#REF!</v>
      </c>
    </row>
    <row r="332" spans="1:7" x14ac:dyDescent="0.25">
      <c r="A332" t="s">
        <v>3234</v>
      </c>
      <c r="B332" t="s">
        <v>7435</v>
      </c>
      <c r="C332" t="s">
        <v>5569</v>
      </c>
      <c r="D332" t="s">
        <v>924</v>
      </c>
      <c r="E332" t="e">
        <f>EXACT(B332,#REF!)</f>
        <v>#REF!</v>
      </c>
      <c r="F332" t="e">
        <f>EXACT(C332,#REF!)</f>
        <v>#REF!</v>
      </c>
      <c r="G332" t="e">
        <f>EXACT(D332,#REF!)</f>
        <v>#REF!</v>
      </c>
    </row>
    <row r="333" spans="1:7" x14ac:dyDescent="0.25">
      <c r="A333" t="s">
        <v>925</v>
      </c>
      <c r="B333" t="s">
        <v>7436</v>
      </c>
      <c r="C333" t="s">
        <v>5570</v>
      </c>
      <c r="D333" t="s">
        <v>926</v>
      </c>
      <c r="E333" t="e">
        <f>EXACT(B333,#REF!)</f>
        <v>#REF!</v>
      </c>
      <c r="F333" t="e">
        <f>EXACT(C333,#REF!)</f>
        <v>#REF!</v>
      </c>
      <c r="G333" t="e">
        <f>EXACT(D333,#REF!)</f>
        <v>#REF!</v>
      </c>
    </row>
    <row r="334" spans="1:7" x14ac:dyDescent="0.25">
      <c r="A334" t="s">
        <v>2043</v>
      </c>
      <c r="B334" t="s">
        <v>7436</v>
      </c>
      <c r="C334" t="s">
        <v>5570</v>
      </c>
      <c r="D334" t="s">
        <v>926</v>
      </c>
      <c r="E334" t="e">
        <f>EXACT(B334,#REF!)</f>
        <v>#REF!</v>
      </c>
      <c r="F334" t="e">
        <f>EXACT(C334,#REF!)</f>
        <v>#REF!</v>
      </c>
      <c r="G334" t="e">
        <f>EXACT(D334,#REF!)</f>
        <v>#REF!</v>
      </c>
    </row>
    <row r="335" spans="1:7" x14ac:dyDescent="0.25">
      <c r="A335" t="s">
        <v>3235</v>
      </c>
      <c r="B335" t="s">
        <v>7436</v>
      </c>
      <c r="C335" t="s">
        <v>5570</v>
      </c>
      <c r="D335" t="s">
        <v>926</v>
      </c>
      <c r="E335" t="e">
        <f>EXACT(B335,#REF!)</f>
        <v>#REF!</v>
      </c>
      <c r="F335" t="e">
        <f>EXACT(C335,#REF!)</f>
        <v>#REF!</v>
      </c>
      <c r="G335" t="e">
        <f>EXACT(D335,#REF!)</f>
        <v>#REF!</v>
      </c>
    </row>
    <row r="336" spans="1:7" x14ac:dyDescent="0.25">
      <c r="A336" t="s">
        <v>62</v>
      </c>
      <c r="B336" t="s">
        <v>7020</v>
      </c>
      <c r="C336" t="s">
        <v>5154</v>
      </c>
      <c r="D336" t="s">
        <v>63</v>
      </c>
      <c r="E336" t="e">
        <f>EXACT(B336,#REF!)</f>
        <v>#REF!</v>
      </c>
      <c r="F336" t="e">
        <f>EXACT(C336,#REF!)</f>
        <v>#REF!</v>
      </c>
      <c r="G336" t="e">
        <f>EXACT(D336,#REF!)</f>
        <v>#REF!</v>
      </c>
    </row>
    <row r="337" spans="1:7" x14ac:dyDescent="0.25">
      <c r="A337" t="s">
        <v>303</v>
      </c>
      <c r="B337" t="s">
        <v>7020</v>
      </c>
      <c r="C337" t="s">
        <v>5154</v>
      </c>
      <c r="D337" t="s">
        <v>63</v>
      </c>
      <c r="E337" t="e">
        <f>EXACT(B337,#REF!)</f>
        <v>#REF!</v>
      </c>
      <c r="F337" t="e">
        <f>EXACT(C337,#REF!)</f>
        <v>#REF!</v>
      </c>
      <c r="G337" t="e">
        <f>EXACT(D337,#REF!)</f>
        <v>#REF!</v>
      </c>
    </row>
    <row r="338" spans="1:7" x14ac:dyDescent="0.25">
      <c r="A338" t="s">
        <v>927</v>
      </c>
      <c r="B338" t="s">
        <v>7437</v>
      </c>
      <c r="C338" t="s">
        <v>5571</v>
      </c>
      <c r="D338" t="s">
        <v>928</v>
      </c>
      <c r="E338" t="e">
        <f>EXACT(B338,#REF!)</f>
        <v>#REF!</v>
      </c>
      <c r="F338" t="e">
        <f>EXACT(C338,#REF!)</f>
        <v>#REF!</v>
      </c>
      <c r="G338" t="e">
        <f>EXACT(D338,#REF!)</f>
        <v>#REF!</v>
      </c>
    </row>
    <row r="339" spans="1:7" x14ac:dyDescent="0.25">
      <c r="A339" t="s">
        <v>2044</v>
      </c>
      <c r="B339" t="s">
        <v>7437</v>
      </c>
      <c r="C339" t="s">
        <v>5571</v>
      </c>
      <c r="D339" t="s">
        <v>928</v>
      </c>
      <c r="E339" t="e">
        <f>EXACT(B339,#REF!)</f>
        <v>#REF!</v>
      </c>
      <c r="F339" t="e">
        <f>EXACT(C339,#REF!)</f>
        <v>#REF!</v>
      </c>
      <c r="G339" t="e">
        <f>EXACT(D339,#REF!)</f>
        <v>#REF!</v>
      </c>
    </row>
    <row r="340" spans="1:7" x14ac:dyDescent="0.25">
      <c r="A340" t="s">
        <v>3236</v>
      </c>
      <c r="B340" t="s">
        <v>7437</v>
      </c>
      <c r="C340" t="s">
        <v>5571</v>
      </c>
      <c r="D340" t="s">
        <v>928</v>
      </c>
      <c r="E340" t="e">
        <f>EXACT(B340,#REF!)</f>
        <v>#REF!</v>
      </c>
      <c r="F340" t="e">
        <f>EXACT(C340,#REF!)</f>
        <v>#REF!</v>
      </c>
      <c r="G340" t="e">
        <f>EXACT(D340,#REF!)</f>
        <v>#REF!</v>
      </c>
    </row>
    <row r="341" spans="1:7" x14ac:dyDescent="0.25">
      <c r="A341" t="s">
        <v>929</v>
      </c>
      <c r="B341" t="s">
        <v>7438</v>
      </c>
      <c r="C341" t="s">
        <v>5572</v>
      </c>
      <c r="D341" t="s">
        <v>930</v>
      </c>
      <c r="E341" t="e">
        <f>EXACT(B341,#REF!)</f>
        <v>#REF!</v>
      </c>
      <c r="F341" t="e">
        <f>EXACT(C341,#REF!)</f>
        <v>#REF!</v>
      </c>
      <c r="G341" t="e">
        <f>EXACT(D341,#REF!)</f>
        <v>#REF!</v>
      </c>
    </row>
    <row r="342" spans="1:7" x14ac:dyDescent="0.25">
      <c r="A342" t="s">
        <v>2045</v>
      </c>
      <c r="B342" t="s">
        <v>7898</v>
      </c>
      <c r="C342" t="s">
        <v>6032</v>
      </c>
      <c r="D342" t="s">
        <v>2046</v>
      </c>
      <c r="E342" t="e">
        <f>EXACT(B342,#REF!)</f>
        <v>#REF!</v>
      </c>
      <c r="F342" t="e">
        <f>EXACT(C342,#REF!)</f>
        <v>#REF!</v>
      </c>
      <c r="G342" t="e">
        <f>EXACT(D342,#REF!)</f>
        <v>#REF!</v>
      </c>
    </row>
    <row r="343" spans="1:7" x14ac:dyDescent="0.25">
      <c r="A343" t="s">
        <v>3237</v>
      </c>
      <c r="B343" t="s">
        <v>7898</v>
      </c>
      <c r="C343" t="s">
        <v>6032</v>
      </c>
      <c r="D343" t="s">
        <v>2046</v>
      </c>
      <c r="E343" t="e">
        <f>EXACT(B343,#REF!)</f>
        <v>#REF!</v>
      </c>
      <c r="F343" t="e">
        <f>EXACT(C343,#REF!)</f>
        <v>#REF!</v>
      </c>
      <c r="G343" t="e">
        <f>EXACT(D343,#REF!)</f>
        <v>#REF!</v>
      </c>
    </row>
    <row r="344" spans="1:7" x14ac:dyDescent="0.25">
      <c r="A344" t="s">
        <v>2047</v>
      </c>
      <c r="B344" t="s">
        <v>7899</v>
      </c>
      <c r="C344" t="s">
        <v>6033</v>
      </c>
      <c r="D344" t="s">
        <v>2048</v>
      </c>
      <c r="E344" t="e">
        <f>EXACT(B344,#REF!)</f>
        <v>#REF!</v>
      </c>
      <c r="F344" t="e">
        <f>EXACT(C344,#REF!)</f>
        <v>#REF!</v>
      </c>
      <c r="G344" t="e">
        <f>EXACT(D344,#REF!)</f>
        <v>#REF!</v>
      </c>
    </row>
    <row r="345" spans="1:7" x14ac:dyDescent="0.25">
      <c r="A345" t="s">
        <v>3238</v>
      </c>
      <c r="B345" t="s">
        <v>7899</v>
      </c>
      <c r="C345" t="s">
        <v>6033</v>
      </c>
      <c r="D345" t="s">
        <v>2048</v>
      </c>
      <c r="E345" t="e">
        <f>EXACT(B345,#REF!)</f>
        <v>#REF!</v>
      </c>
      <c r="F345" t="e">
        <f>EXACT(C345,#REF!)</f>
        <v>#REF!</v>
      </c>
      <c r="G345" t="e">
        <f>EXACT(D345,#REF!)</f>
        <v>#REF!</v>
      </c>
    </row>
    <row r="346" spans="1:7" x14ac:dyDescent="0.25">
      <c r="A346" t="s">
        <v>931</v>
      </c>
      <c r="B346" t="s">
        <v>7439</v>
      </c>
      <c r="C346" t="s">
        <v>5573</v>
      </c>
      <c r="D346" t="s">
        <v>932</v>
      </c>
      <c r="E346" t="e">
        <f>EXACT(B346,#REF!)</f>
        <v>#REF!</v>
      </c>
      <c r="F346" t="e">
        <f>EXACT(C346,#REF!)</f>
        <v>#REF!</v>
      </c>
      <c r="G346" t="e">
        <f>EXACT(D346,#REF!)</f>
        <v>#REF!</v>
      </c>
    </row>
    <row r="347" spans="1:7" x14ac:dyDescent="0.25">
      <c r="A347" t="s">
        <v>2049</v>
      </c>
      <c r="B347" t="s">
        <v>7439</v>
      </c>
      <c r="C347" t="s">
        <v>5573</v>
      </c>
      <c r="D347" t="s">
        <v>932</v>
      </c>
      <c r="E347" t="e">
        <f>EXACT(B347,#REF!)</f>
        <v>#REF!</v>
      </c>
      <c r="F347" t="e">
        <f>EXACT(C347,#REF!)</f>
        <v>#REF!</v>
      </c>
      <c r="G347" t="e">
        <f>EXACT(D347,#REF!)</f>
        <v>#REF!</v>
      </c>
    </row>
    <row r="348" spans="1:7" x14ac:dyDescent="0.25">
      <c r="A348" t="s">
        <v>3239</v>
      </c>
      <c r="B348" t="s">
        <v>7439</v>
      </c>
      <c r="C348" t="s">
        <v>5573</v>
      </c>
      <c r="D348" t="s">
        <v>932</v>
      </c>
      <c r="E348" t="e">
        <f>EXACT(B348,#REF!)</f>
        <v>#REF!</v>
      </c>
      <c r="F348" t="e">
        <f>EXACT(C348,#REF!)</f>
        <v>#REF!</v>
      </c>
      <c r="G348" t="e">
        <f>EXACT(D348,#REF!)</f>
        <v>#REF!</v>
      </c>
    </row>
    <row r="349" spans="1:7" x14ac:dyDescent="0.25">
      <c r="A349" t="s">
        <v>933</v>
      </c>
      <c r="B349" t="s">
        <v>7440</v>
      </c>
      <c r="C349" t="s">
        <v>5574</v>
      </c>
      <c r="D349" t="s">
        <v>934</v>
      </c>
      <c r="E349" t="e">
        <f>EXACT(B349,#REF!)</f>
        <v>#REF!</v>
      </c>
      <c r="F349" t="e">
        <f>EXACT(C349,#REF!)</f>
        <v>#REF!</v>
      </c>
      <c r="G349" t="e">
        <f>EXACT(D349,#REF!)</f>
        <v>#REF!</v>
      </c>
    </row>
    <row r="350" spans="1:7" x14ac:dyDescent="0.25">
      <c r="A350" t="s">
        <v>2050</v>
      </c>
      <c r="B350" t="s">
        <v>7440</v>
      </c>
      <c r="C350" t="s">
        <v>5574</v>
      </c>
      <c r="D350" t="s">
        <v>934</v>
      </c>
      <c r="E350" t="e">
        <f>EXACT(B350,#REF!)</f>
        <v>#REF!</v>
      </c>
      <c r="F350" t="e">
        <f>EXACT(C350,#REF!)</f>
        <v>#REF!</v>
      </c>
      <c r="G350" t="e">
        <f>EXACT(D350,#REF!)</f>
        <v>#REF!</v>
      </c>
    </row>
    <row r="351" spans="1:7" x14ac:dyDescent="0.25">
      <c r="A351" t="s">
        <v>3240</v>
      </c>
      <c r="B351" t="s">
        <v>7440</v>
      </c>
      <c r="C351" t="s">
        <v>5574</v>
      </c>
      <c r="D351" t="s">
        <v>934</v>
      </c>
      <c r="E351" t="e">
        <f>EXACT(B351,#REF!)</f>
        <v>#REF!</v>
      </c>
      <c r="F351" t="e">
        <f>EXACT(C351,#REF!)</f>
        <v>#REF!</v>
      </c>
      <c r="G351" t="e">
        <f>EXACT(D351,#REF!)</f>
        <v>#REF!</v>
      </c>
    </row>
    <row r="352" spans="1:7" x14ac:dyDescent="0.25">
      <c r="A352" t="s">
        <v>935</v>
      </c>
      <c r="B352" t="s">
        <v>7441</v>
      </c>
      <c r="C352" t="s">
        <v>5575</v>
      </c>
      <c r="D352" t="s">
        <v>936</v>
      </c>
      <c r="E352" t="e">
        <f>EXACT(B352,#REF!)</f>
        <v>#REF!</v>
      </c>
      <c r="F352" t="e">
        <f>EXACT(C352,#REF!)</f>
        <v>#REF!</v>
      </c>
      <c r="G352" t="e">
        <f>EXACT(D352,#REF!)</f>
        <v>#REF!</v>
      </c>
    </row>
    <row r="353" spans="1:7" x14ac:dyDescent="0.25">
      <c r="A353" t="s">
        <v>2051</v>
      </c>
      <c r="B353" t="s">
        <v>7441</v>
      </c>
      <c r="C353" t="s">
        <v>5575</v>
      </c>
      <c r="D353" t="s">
        <v>936</v>
      </c>
      <c r="E353" t="e">
        <f>EXACT(B353,#REF!)</f>
        <v>#REF!</v>
      </c>
      <c r="F353" t="e">
        <f>EXACT(C353,#REF!)</f>
        <v>#REF!</v>
      </c>
      <c r="G353" t="e">
        <f>EXACT(D353,#REF!)</f>
        <v>#REF!</v>
      </c>
    </row>
    <row r="354" spans="1:7" x14ac:dyDescent="0.25">
      <c r="A354" t="s">
        <v>3241</v>
      </c>
      <c r="B354" t="s">
        <v>7441</v>
      </c>
      <c r="C354" t="s">
        <v>5575</v>
      </c>
      <c r="D354" t="s">
        <v>936</v>
      </c>
      <c r="E354" t="e">
        <f>EXACT(B354,#REF!)</f>
        <v>#REF!</v>
      </c>
      <c r="F354" t="e">
        <f>EXACT(C354,#REF!)</f>
        <v>#REF!</v>
      </c>
      <c r="G354" t="e">
        <f>EXACT(D354,#REF!)</f>
        <v>#REF!</v>
      </c>
    </row>
    <row r="355" spans="1:7" x14ac:dyDescent="0.25">
      <c r="A355" t="s">
        <v>937</v>
      </c>
      <c r="B355" t="s">
        <v>7442</v>
      </c>
      <c r="C355" t="s">
        <v>5576</v>
      </c>
      <c r="D355" t="s">
        <v>938</v>
      </c>
      <c r="E355" t="e">
        <f>EXACT(B355,#REF!)</f>
        <v>#REF!</v>
      </c>
      <c r="F355" t="e">
        <f>EXACT(C355,#REF!)</f>
        <v>#REF!</v>
      </c>
      <c r="G355" t="e">
        <f>EXACT(D355,#REF!)</f>
        <v>#REF!</v>
      </c>
    </row>
    <row r="356" spans="1:7" x14ac:dyDescent="0.25">
      <c r="A356" t="s">
        <v>2052</v>
      </c>
      <c r="B356" t="s">
        <v>7442</v>
      </c>
      <c r="C356" t="s">
        <v>5576</v>
      </c>
      <c r="D356" t="s">
        <v>938</v>
      </c>
      <c r="E356" t="e">
        <f>EXACT(B356,#REF!)</f>
        <v>#REF!</v>
      </c>
      <c r="F356" t="e">
        <f>EXACT(C356,#REF!)</f>
        <v>#REF!</v>
      </c>
      <c r="G356" t="e">
        <f>EXACT(D356,#REF!)</f>
        <v>#REF!</v>
      </c>
    </row>
    <row r="357" spans="1:7" x14ac:dyDescent="0.25">
      <c r="A357" t="s">
        <v>3242</v>
      </c>
      <c r="B357" t="s">
        <v>7442</v>
      </c>
      <c r="C357" t="s">
        <v>5576</v>
      </c>
      <c r="D357" t="s">
        <v>938</v>
      </c>
      <c r="E357" t="e">
        <f>EXACT(B357,#REF!)</f>
        <v>#REF!</v>
      </c>
      <c r="F357" t="e">
        <f>EXACT(C357,#REF!)</f>
        <v>#REF!</v>
      </c>
      <c r="G357" t="e">
        <f>EXACT(D357,#REF!)</f>
        <v>#REF!</v>
      </c>
    </row>
    <row r="358" spans="1:7" x14ac:dyDescent="0.25">
      <c r="A358" t="s">
        <v>939</v>
      </c>
      <c r="B358" t="s">
        <v>7443</v>
      </c>
      <c r="C358" t="s">
        <v>5577</v>
      </c>
      <c r="D358" t="s">
        <v>940</v>
      </c>
      <c r="E358" t="e">
        <f>EXACT(B358,#REF!)</f>
        <v>#REF!</v>
      </c>
      <c r="F358" t="e">
        <f>EXACT(C358,#REF!)</f>
        <v>#REF!</v>
      </c>
      <c r="G358" t="e">
        <f>EXACT(D358,#REF!)</f>
        <v>#REF!</v>
      </c>
    </row>
    <row r="359" spans="1:7" x14ac:dyDescent="0.25">
      <c r="A359" t="s">
        <v>2053</v>
      </c>
      <c r="B359" t="s">
        <v>7443</v>
      </c>
      <c r="C359" t="s">
        <v>5577</v>
      </c>
      <c r="D359" t="s">
        <v>940</v>
      </c>
      <c r="E359" t="e">
        <f>EXACT(B359,#REF!)</f>
        <v>#REF!</v>
      </c>
      <c r="F359" t="e">
        <f>EXACT(C359,#REF!)</f>
        <v>#REF!</v>
      </c>
      <c r="G359" t="e">
        <f>EXACT(D359,#REF!)</f>
        <v>#REF!</v>
      </c>
    </row>
    <row r="360" spans="1:7" x14ac:dyDescent="0.25">
      <c r="A360" t="s">
        <v>3243</v>
      </c>
      <c r="B360" t="s">
        <v>8266</v>
      </c>
      <c r="C360" t="s">
        <v>6400</v>
      </c>
      <c r="D360" t="s">
        <v>3244</v>
      </c>
      <c r="E360" t="e">
        <f>EXACT(B360,#REF!)</f>
        <v>#REF!</v>
      </c>
      <c r="F360" t="e">
        <f>EXACT(C360,#REF!)</f>
        <v>#REF!</v>
      </c>
      <c r="G360" t="e">
        <f>EXACT(D360,#REF!)</f>
        <v>#REF!</v>
      </c>
    </row>
    <row r="361" spans="1:7" x14ac:dyDescent="0.25">
      <c r="A361" t="s">
        <v>3245</v>
      </c>
      <c r="B361" t="s">
        <v>8267</v>
      </c>
      <c r="C361" t="s">
        <v>6401</v>
      </c>
      <c r="D361" t="s">
        <v>3246</v>
      </c>
      <c r="E361" t="e">
        <f>EXACT(B361,#REF!)</f>
        <v>#REF!</v>
      </c>
      <c r="F361" t="e">
        <f>EXACT(C361,#REF!)</f>
        <v>#REF!</v>
      </c>
      <c r="G361" t="e">
        <f>EXACT(D361,#REF!)</f>
        <v>#REF!</v>
      </c>
    </row>
    <row r="362" spans="1:7" x14ac:dyDescent="0.25">
      <c r="A362" t="s">
        <v>64</v>
      </c>
      <c r="B362" t="s">
        <v>7021</v>
      </c>
      <c r="C362" t="s">
        <v>5155</v>
      </c>
      <c r="D362" t="s">
        <v>65</v>
      </c>
      <c r="E362" t="e">
        <f>EXACT(B362,#REF!)</f>
        <v>#REF!</v>
      </c>
      <c r="F362" t="e">
        <f>EXACT(C362,#REF!)</f>
        <v>#REF!</v>
      </c>
      <c r="G362" t="e">
        <f>EXACT(D362,#REF!)</f>
        <v>#REF!</v>
      </c>
    </row>
    <row r="363" spans="1:7" x14ac:dyDescent="0.25">
      <c r="A363" t="s">
        <v>304</v>
      </c>
      <c r="B363" t="s">
        <v>7021</v>
      </c>
      <c r="C363" t="s">
        <v>5155</v>
      </c>
      <c r="D363" t="s">
        <v>65</v>
      </c>
      <c r="E363" t="e">
        <f>EXACT(B363,#REF!)</f>
        <v>#REF!</v>
      </c>
      <c r="F363" t="e">
        <f>EXACT(C363,#REF!)</f>
        <v>#REF!</v>
      </c>
      <c r="G363" t="e">
        <f>EXACT(D363,#REF!)</f>
        <v>#REF!</v>
      </c>
    </row>
    <row r="364" spans="1:7" x14ac:dyDescent="0.25">
      <c r="A364" t="s">
        <v>941</v>
      </c>
      <c r="B364" t="s">
        <v>7021</v>
      </c>
      <c r="C364" t="s">
        <v>5155</v>
      </c>
      <c r="D364" t="s">
        <v>65</v>
      </c>
      <c r="E364" t="e">
        <f>EXACT(B364,#REF!)</f>
        <v>#REF!</v>
      </c>
      <c r="F364" t="e">
        <f>EXACT(C364,#REF!)</f>
        <v>#REF!</v>
      </c>
      <c r="G364" t="e">
        <f>EXACT(D364,#REF!)</f>
        <v>#REF!</v>
      </c>
    </row>
    <row r="365" spans="1:7" x14ac:dyDescent="0.25">
      <c r="A365" t="s">
        <v>4984</v>
      </c>
      <c r="B365" t="s">
        <v>7021</v>
      </c>
      <c r="C365" t="s">
        <v>5155</v>
      </c>
      <c r="D365" t="s">
        <v>65</v>
      </c>
      <c r="E365" t="e">
        <f>EXACT(B365,#REF!)</f>
        <v>#REF!</v>
      </c>
      <c r="F365" t="e">
        <f>EXACT(C365,#REF!)</f>
        <v>#REF!</v>
      </c>
      <c r="G365" t="e">
        <f>EXACT(D365,#REF!)</f>
        <v>#REF!</v>
      </c>
    </row>
    <row r="366" spans="1:7" x14ac:dyDescent="0.25">
      <c r="A366" t="s">
        <v>3247</v>
      </c>
      <c r="B366" t="s">
        <v>7021</v>
      </c>
      <c r="C366" t="s">
        <v>5155</v>
      </c>
      <c r="D366" t="s">
        <v>65</v>
      </c>
      <c r="E366" t="e">
        <f>EXACT(B366,#REF!)</f>
        <v>#REF!</v>
      </c>
      <c r="F366" t="e">
        <f>EXACT(C366,#REF!)</f>
        <v>#REF!</v>
      </c>
      <c r="G366" t="e">
        <f>EXACT(D366,#REF!)</f>
        <v>#REF!</v>
      </c>
    </row>
    <row r="367" spans="1:7" x14ac:dyDescent="0.25">
      <c r="A367" t="s">
        <v>66</v>
      </c>
      <c r="B367" t="s">
        <v>7022</v>
      </c>
      <c r="C367" t="s">
        <v>5156</v>
      </c>
      <c r="D367" t="s">
        <v>67</v>
      </c>
      <c r="E367" t="e">
        <f>EXACT(B367,#REF!)</f>
        <v>#REF!</v>
      </c>
      <c r="F367" t="e">
        <f>EXACT(C367,#REF!)</f>
        <v>#REF!</v>
      </c>
      <c r="G367" t="e">
        <f>EXACT(D367,#REF!)</f>
        <v>#REF!</v>
      </c>
    </row>
    <row r="368" spans="1:7" x14ac:dyDescent="0.25">
      <c r="A368" t="s">
        <v>305</v>
      </c>
      <c r="B368" t="s">
        <v>7140</v>
      </c>
      <c r="C368" t="s">
        <v>5274</v>
      </c>
      <c r="D368" t="s">
        <v>306</v>
      </c>
      <c r="E368" t="e">
        <f>EXACT(B368,#REF!)</f>
        <v>#REF!</v>
      </c>
      <c r="F368" t="e">
        <f>EXACT(C368,#REF!)</f>
        <v>#REF!</v>
      </c>
      <c r="G368" t="e">
        <f>EXACT(D368,#REF!)</f>
        <v>#REF!</v>
      </c>
    </row>
    <row r="369" spans="1:7" x14ac:dyDescent="0.25">
      <c r="A369" t="s">
        <v>942</v>
      </c>
      <c r="B369" t="s">
        <v>7140</v>
      </c>
      <c r="C369" t="s">
        <v>5274</v>
      </c>
      <c r="D369" t="s">
        <v>306</v>
      </c>
      <c r="E369" t="e">
        <f>EXACT(B369,#REF!)</f>
        <v>#REF!</v>
      </c>
      <c r="F369" t="e">
        <f>EXACT(C369,#REF!)</f>
        <v>#REF!</v>
      </c>
      <c r="G369" t="e">
        <f>EXACT(D369,#REF!)</f>
        <v>#REF!</v>
      </c>
    </row>
    <row r="370" spans="1:7" x14ac:dyDescent="0.25">
      <c r="A370" t="s">
        <v>2054</v>
      </c>
      <c r="B370" t="s">
        <v>7140</v>
      </c>
      <c r="C370" t="s">
        <v>5274</v>
      </c>
      <c r="D370" t="s">
        <v>306</v>
      </c>
      <c r="E370" t="e">
        <f>EXACT(B370,#REF!)</f>
        <v>#REF!</v>
      </c>
      <c r="F370" t="e">
        <f>EXACT(C370,#REF!)</f>
        <v>#REF!</v>
      </c>
      <c r="G370" t="e">
        <f>EXACT(D370,#REF!)</f>
        <v>#REF!</v>
      </c>
    </row>
    <row r="371" spans="1:7" x14ac:dyDescent="0.25">
      <c r="A371" t="s">
        <v>3248</v>
      </c>
      <c r="B371" t="s">
        <v>7140</v>
      </c>
      <c r="C371" t="s">
        <v>5274</v>
      </c>
      <c r="D371" t="s">
        <v>306</v>
      </c>
      <c r="E371" t="e">
        <f>EXACT(B371,#REF!)</f>
        <v>#REF!</v>
      </c>
      <c r="F371" t="e">
        <f>EXACT(C371,#REF!)</f>
        <v>#REF!</v>
      </c>
      <c r="G371" t="e">
        <f>EXACT(D371,#REF!)</f>
        <v>#REF!</v>
      </c>
    </row>
    <row r="372" spans="1:7" x14ac:dyDescent="0.25">
      <c r="A372" t="s">
        <v>307</v>
      </c>
      <c r="B372" t="s">
        <v>7141</v>
      </c>
      <c r="C372" t="s">
        <v>5275</v>
      </c>
      <c r="D372" t="s">
        <v>308</v>
      </c>
      <c r="E372" t="e">
        <f>EXACT(B372,#REF!)</f>
        <v>#REF!</v>
      </c>
      <c r="F372" t="e">
        <f>EXACT(C372,#REF!)</f>
        <v>#REF!</v>
      </c>
      <c r="G372" t="e">
        <f>EXACT(D372,#REF!)</f>
        <v>#REF!</v>
      </c>
    </row>
    <row r="373" spans="1:7" x14ac:dyDescent="0.25">
      <c r="A373" t="s">
        <v>943</v>
      </c>
      <c r="B373" t="s">
        <v>7141</v>
      </c>
      <c r="C373" t="s">
        <v>5275</v>
      </c>
      <c r="D373" t="s">
        <v>308</v>
      </c>
      <c r="E373" t="e">
        <f>EXACT(B373,#REF!)</f>
        <v>#REF!</v>
      </c>
      <c r="F373" t="e">
        <f>EXACT(C373,#REF!)</f>
        <v>#REF!</v>
      </c>
      <c r="G373" t="e">
        <f>EXACT(D373,#REF!)</f>
        <v>#REF!</v>
      </c>
    </row>
    <row r="374" spans="1:7" x14ac:dyDescent="0.25">
      <c r="A374" t="s">
        <v>2055</v>
      </c>
      <c r="B374" t="s">
        <v>7141</v>
      </c>
      <c r="C374" t="s">
        <v>5275</v>
      </c>
      <c r="D374" t="s">
        <v>308</v>
      </c>
      <c r="E374" t="e">
        <f>EXACT(B374,#REF!)</f>
        <v>#REF!</v>
      </c>
      <c r="F374" t="e">
        <f>EXACT(C374,#REF!)</f>
        <v>#REF!</v>
      </c>
      <c r="G374" t="e">
        <f>EXACT(D374,#REF!)</f>
        <v>#REF!</v>
      </c>
    </row>
    <row r="375" spans="1:7" x14ac:dyDescent="0.25">
      <c r="A375" t="s">
        <v>3249</v>
      </c>
      <c r="B375" t="s">
        <v>7141</v>
      </c>
      <c r="C375" t="s">
        <v>5275</v>
      </c>
      <c r="D375" t="s">
        <v>308</v>
      </c>
      <c r="E375" t="e">
        <f>EXACT(B375,#REF!)</f>
        <v>#REF!</v>
      </c>
      <c r="F375" t="e">
        <f>EXACT(C375,#REF!)</f>
        <v>#REF!</v>
      </c>
      <c r="G375" t="e">
        <f>EXACT(D375,#REF!)</f>
        <v>#REF!</v>
      </c>
    </row>
    <row r="376" spans="1:7" x14ac:dyDescent="0.25">
      <c r="A376" t="s">
        <v>309</v>
      </c>
      <c r="B376" t="s">
        <v>7142</v>
      </c>
      <c r="C376" t="s">
        <v>5276</v>
      </c>
      <c r="D376" t="s">
        <v>310</v>
      </c>
      <c r="E376" t="e">
        <f>EXACT(B376,#REF!)</f>
        <v>#REF!</v>
      </c>
      <c r="F376" t="e">
        <f>EXACT(C376,#REF!)</f>
        <v>#REF!</v>
      </c>
      <c r="G376" t="e">
        <f>EXACT(D376,#REF!)</f>
        <v>#REF!</v>
      </c>
    </row>
    <row r="377" spans="1:7" x14ac:dyDescent="0.25">
      <c r="A377" t="s">
        <v>944</v>
      </c>
      <c r="B377" t="s">
        <v>7142</v>
      </c>
      <c r="C377" t="s">
        <v>5276</v>
      </c>
      <c r="D377" t="s">
        <v>310</v>
      </c>
      <c r="E377" t="e">
        <f>EXACT(B377,#REF!)</f>
        <v>#REF!</v>
      </c>
      <c r="F377" t="e">
        <f>EXACT(C377,#REF!)</f>
        <v>#REF!</v>
      </c>
      <c r="G377" t="e">
        <f>EXACT(D377,#REF!)</f>
        <v>#REF!</v>
      </c>
    </row>
    <row r="378" spans="1:7" x14ac:dyDescent="0.25">
      <c r="A378" t="s">
        <v>2056</v>
      </c>
      <c r="B378" t="s">
        <v>7142</v>
      </c>
      <c r="C378" t="s">
        <v>5276</v>
      </c>
      <c r="D378" t="s">
        <v>310</v>
      </c>
      <c r="E378" t="e">
        <f>EXACT(B378,#REF!)</f>
        <v>#REF!</v>
      </c>
      <c r="F378" t="e">
        <f>EXACT(C378,#REF!)</f>
        <v>#REF!</v>
      </c>
      <c r="G378" t="e">
        <f>EXACT(D378,#REF!)</f>
        <v>#REF!</v>
      </c>
    </row>
    <row r="379" spans="1:7" x14ac:dyDescent="0.25">
      <c r="A379" t="s">
        <v>3250</v>
      </c>
      <c r="B379" t="s">
        <v>7142</v>
      </c>
      <c r="C379" t="s">
        <v>5276</v>
      </c>
      <c r="D379" t="s">
        <v>310</v>
      </c>
      <c r="E379" t="e">
        <f>EXACT(B379,#REF!)</f>
        <v>#REF!</v>
      </c>
      <c r="F379" t="e">
        <f>EXACT(C379,#REF!)</f>
        <v>#REF!</v>
      </c>
      <c r="G379" t="e">
        <f>EXACT(D379,#REF!)</f>
        <v>#REF!</v>
      </c>
    </row>
    <row r="380" spans="1:7" x14ac:dyDescent="0.25">
      <c r="A380" t="s">
        <v>311</v>
      </c>
      <c r="B380" t="s">
        <v>7143</v>
      </c>
      <c r="C380" t="s">
        <v>5277</v>
      </c>
      <c r="D380" t="s">
        <v>312</v>
      </c>
      <c r="E380" t="e">
        <f>EXACT(B380,#REF!)</f>
        <v>#REF!</v>
      </c>
      <c r="F380" t="e">
        <f>EXACT(C380,#REF!)</f>
        <v>#REF!</v>
      </c>
      <c r="G380" t="e">
        <f>EXACT(D380,#REF!)</f>
        <v>#REF!</v>
      </c>
    </row>
    <row r="381" spans="1:7" x14ac:dyDescent="0.25">
      <c r="A381" t="s">
        <v>945</v>
      </c>
      <c r="B381" t="s">
        <v>7444</v>
      </c>
      <c r="C381" t="s">
        <v>5578</v>
      </c>
      <c r="D381" t="s">
        <v>946</v>
      </c>
      <c r="E381" t="e">
        <f>EXACT(B381,#REF!)</f>
        <v>#REF!</v>
      </c>
      <c r="F381" t="e">
        <f>EXACT(C381,#REF!)</f>
        <v>#REF!</v>
      </c>
      <c r="G381" t="e">
        <f>EXACT(D381,#REF!)</f>
        <v>#REF!</v>
      </c>
    </row>
    <row r="382" spans="1:7" x14ac:dyDescent="0.25">
      <c r="A382" t="s">
        <v>4985</v>
      </c>
      <c r="B382" t="s">
        <v>7444</v>
      </c>
      <c r="C382" t="s">
        <v>5578</v>
      </c>
      <c r="D382" t="s">
        <v>946</v>
      </c>
      <c r="E382" t="e">
        <f>EXACT(B382,#REF!)</f>
        <v>#REF!</v>
      </c>
      <c r="F382" t="e">
        <f>EXACT(C382,#REF!)</f>
        <v>#REF!</v>
      </c>
      <c r="G382" t="e">
        <f>EXACT(D382,#REF!)</f>
        <v>#REF!</v>
      </c>
    </row>
    <row r="383" spans="1:7" x14ac:dyDescent="0.25">
      <c r="A383" t="s">
        <v>3251</v>
      </c>
      <c r="B383" t="s">
        <v>7444</v>
      </c>
      <c r="C383" t="s">
        <v>5578</v>
      </c>
      <c r="D383" t="s">
        <v>946</v>
      </c>
      <c r="E383" t="e">
        <f>EXACT(B383,#REF!)</f>
        <v>#REF!</v>
      </c>
      <c r="F383" t="e">
        <f>EXACT(C383,#REF!)</f>
        <v>#REF!</v>
      </c>
      <c r="G383" t="e">
        <f>EXACT(D383,#REF!)</f>
        <v>#REF!</v>
      </c>
    </row>
    <row r="384" spans="1:7" x14ac:dyDescent="0.25">
      <c r="A384" t="s">
        <v>947</v>
      </c>
      <c r="B384" t="s">
        <v>7445</v>
      </c>
      <c r="C384" t="s">
        <v>5579</v>
      </c>
      <c r="D384" t="s">
        <v>948</v>
      </c>
      <c r="E384" t="e">
        <f>EXACT(B384,#REF!)</f>
        <v>#REF!</v>
      </c>
      <c r="F384" t="e">
        <f>EXACT(C384,#REF!)</f>
        <v>#REF!</v>
      </c>
      <c r="G384" t="e">
        <f>EXACT(D384,#REF!)</f>
        <v>#REF!</v>
      </c>
    </row>
    <row r="385" spans="1:7" x14ac:dyDescent="0.25">
      <c r="A385" t="s">
        <v>2057</v>
      </c>
      <c r="B385" t="s">
        <v>7900</v>
      </c>
      <c r="C385" t="s">
        <v>6034</v>
      </c>
      <c r="D385" t="s">
        <v>2058</v>
      </c>
      <c r="E385" t="e">
        <f>EXACT(B385,#REF!)</f>
        <v>#REF!</v>
      </c>
      <c r="F385" t="e">
        <f>EXACT(C385,#REF!)</f>
        <v>#REF!</v>
      </c>
      <c r="G385" t="e">
        <f>EXACT(D385,#REF!)</f>
        <v>#REF!</v>
      </c>
    </row>
    <row r="386" spans="1:7" x14ac:dyDescent="0.25">
      <c r="A386" t="s">
        <v>3252</v>
      </c>
      <c r="B386" t="s">
        <v>7900</v>
      </c>
      <c r="C386" t="s">
        <v>6034</v>
      </c>
      <c r="D386" t="s">
        <v>2058</v>
      </c>
      <c r="E386" t="e">
        <f>EXACT(B386,#REF!)</f>
        <v>#REF!</v>
      </c>
      <c r="F386" t="e">
        <f>EXACT(C386,#REF!)</f>
        <v>#REF!</v>
      </c>
      <c r="G386" t="e">
        <f>EXACT(D386,#REF!)</f>
        <v>#REF!</v>
      </c>
    </row>
    <row r="387" spans="1:7" x14ac:dyDescent="0.25">
      <c r="A387" t="s">
        <v>2059</v>
      </c>
      <c r="B387" t="s">
        <v>7901</v>
      </c>
      <c r="C387" t="s">
        <v>6035</v>
      </c>
      <c r="D387" t="s">
        <v>2060</v>
      </c>
      <c r="E387" t="e">
        <f>EXACT(B387,#REF!)</f>
        <v>#REF!</v>
      </c>
      <c r="F387" t="e">
        <f>EXACT(C387,#REF!)</f>
        <v>#REF!</v>
      </c>
      <c r="G387" t="e">
        <f>EXACT(D387,#REF!)</f>
        <v>#REF!</v>
      </c>
    </row>
    <row r="388" spans="1:7" x14ac:dyDescent="0.25">
      <c r="A388" t="s">
        <v>3253</v>
      </c>
      <c r="B388" t="s">
        <v>7901</v>
      </c>
      <c r="C388" t="s">
        <v>6035</v>
      </c>
      <c r="D388" t="s">
        <v>2060</v>
      </c>
      <c r="E388" t="e">
        <f>EXACT(B388,#REF!)</f>
        <v>#REF!</v>
      </c>
      <c r="F388" t="e">
        <f>EXACT(C388,#REF!)</f>
        <v>#REF!</v>
      </c>
      <c r="G388" t="e">
        <f>EXACT(D388,#REF!)</f>
        <v>#REF!</v>
      </c>
    </row>
    <row r="389" spans="1:7" x14ac:dyDescent="0.25">
      <c r="A389" t="s">
        <v>949</v>
      </c>
      <c r="B389" t="s">
        <v>7446</v>
      </c>
      <c r="C389" t="s">
        <v>5580</v>
      </c>
      <c r="D389" t="s">
        <v>950</v>
      </c>
      <c r="E389" t="e">
        <f>EXACT(B389,#REF!)</f>
        <v>#REF!</v>
      </c>
      <c r="F389" t="e">
        <f>EXACT(C389,#REF!)</f>
        <v>#REF!</v>
      </c>
      <c r="G389" t="e">
        <f>EXACT(D389,#REF!)</f>
        <v>#REF!</v>
      </c>
    </row>
    <row r="390" spans="1:7" x14ac:dyDescent="0.25">
      <c r="A390" t="s">
        <v>2061</v>
      </c>
      <c r="B390" t="s">
        <v>7446</v>
      </c>
      <c r="C390" t="s">
        <v>5580</v>
      </c>
      <c r="D390" t="s">
        <v>950</v>
      </c>
      <c r="E390" t="e">
        <f>EXACT(B390,#REF!)</f>
        <v>#REF!</v>
      </c>
      <c r="F390" t="e">
        <f>EXACT(C390,#REF!)</f>
        <v>#REF!</v>
      </c>
      <c r="G390" t="e">
        <f>EXACT(D390,#REF!)</f>
        <v>#REF!</v>
      </c>
    </row>
    <row r="391" spans="1:7" x14ac:dyDescent="0.25">
      <c r="A391" t="s">
        <v>3254</v>
      </c>
      <c r="B391" t="s">
        <v>7446</v>
      </c>
      <c r="C391" t="s">
        <v>5580</v>
      </c>
      <c r="D391" t="s">
        <v>950</v>
      </c>
      <c r="E391" t="e">
        <f>EXACT(B391,#REF!)</f>
        <v>#REF!</v>
      </c>
      <c r="F391" t="e">
        <f>EXACT(C391,#REF!)</f>
        <v>#REF!</v>
      </c>
      <c r="G391" t="e">
        <f>EXACT(D391,#REF!)</f>
        <v>#REF!</v>
      </c>
    </row>
    <row r="392" spans="1:7" x14ac:dyDescent="0.25">
      <c r="A392" t="s">
        <v>951</v>
      </c>
      <c r="B392" t="s">
        <v>7447</v>
      </c>
      <c r="C392" t="s">
        <v>5581</v>
      </c>
      <c r="D392" t="s">
        <v>952</v>
      </c>
      <c r="E392" t="e">
        <f>EXACT(B392,#REF!)</f>
        <v>#REF!</v>
      </c>
      <c r="F392" t="e">
        <f>EXACT(C392,#REF!)</f>
        <v>#REF!</v>
      </c>
      <c r="G392" t="e">
        <f>EXACT(D392,#REF!)</f>
        <v>#REF!</v>
      </c>
    </row>
    <row r="393" spans="1:7" x14ac:dyDescent="0.25">
      <c r="A393" t="s">
        <v>2062</v>
      </c>
      <c r="B393" t="s">
        <v>7447</v>
      </c>
      <c r="C393" t="s">
        <v>5581</v>
      </c>
      <c r="D393" t="s">
        <v>952</v>
      </c>
      <c r="E393" t="e">
        <f>EXACT(B393,#REF!)</f>
        <v>#REF!</v>
      </c>
      <c r="F393" t="e">
        <f>EXACT(C393,#REF!)</f>
        <v>#REF!</v>
      </c>
      <c r="G393" t="e">
        <f>EXACT(D393,#REF!)</f>
        <v>#REF!</v>
      </c>
    </row>
    <row r="394" spans="1:7" x14ac:dyDescent="0.25">
      <c r="A394" t="s">
        <v>3255</v>
      </c>
      <c r="B394" t="s">
        <v>7447</v>
      </c>
      <c r="C394" t="s">
        <v>5581</v>
      </c>
      <c r="D394" t="s">
        <v>952</v>
      </c>
      <c r="E394" t="e">
        <f>EXACT(B394,#REF!)</f>
        <v>#REF!</v>
      </c>
      <c r="F394" t="e">
        <f>EXACT(C394,#REF!)</f>
        <v>#REF!</v>
      </c>
      <c r="G394" t="e">
        <f>EXACT(D394,#REF!)</f>
        <v>#REF!</v>
      </c>
    </row>
    <row r="395" spans="1:7" x14ac:dyDescent="0.25">
      <c r="A395" t="s">
        <v>953</v>
      </c>
      <c r="B395" t="s">
        <v>7448</v>
      </c>
      <c r="C395" t="s">
        <v>5582</v>
      </c>
      <c r="D395" t="s">
        <v>954</v>
      </c>
      <c r="E395" t="e">
        <f>EXACT(B395,#REF!)</f>
        <v>#REF!</v>
      </c>
      <c r="F395" t="e">
        <f>EXACT(C395,#REF!)</f>
        <v>#REF!</v>
      </c>
      <c r="G395" t="e">
        <f>EXACT(D395,#REF!)</f>
        <v>#REF!</v>
      </c>
    </row>
    <row r="396" spans="1:7" x14ac:dyDescent="0.25">
      <c r="A396" t="s">
        <v>4986</v>
      </c>
      <c r="B396" t="s">
        <v>7448</v>
      </c>
      <c r="C396" t="s">
        <v>5582</v>
      </c>
      <c r="D396" t="s">
        <v>954</v>
      </c>
      <c r="E396" t="e">
        <f>EXACT(B396,#REF!)</f>
        <v>#REF!</v>
      </c>
      <c r="F396" t="e">
        <f>EXACT(C396,#REF!)</f>
        <v>#REF!</v>
      </c>
      <c r="G396" t="e">
        <f>EXACT(D396,#REF!)</f>
        <v>#REF!</v>
      </c>
    </row>
    <row r="397" spans="1:7" x14ac:dyDescent="0.25">
      <c r="A397" t="s">
        <v>3256</v>
      </c>
      <c r="B397" t="s">
        <v>7448</v>
      </c>
      <c r="C397" t="s">
        <v>5582</v>
      </c>
      <c r="D397" t="s">
        <v>954</v>
      </c>
      <c r="E397" t="e">
        <f>EXACT(B397,#REF!)</f>
        <v>#REF!</v>
      </c>
      <c r="F397" t="e">
        <f>EXACT(C397,#REF!)</f>
        <v>#REF!</v>
      </c>
      <c r="G397" t="e">
        <f>EXACT(D397,#REF!)</f>
        <v>#REF!</v>
      </c>
    </row>
    <row r="398" spans="1:7" x14ac:dyDescent="0.25">
      <c r="A398" t="s">
        <v>955</v>
      </c>
      <c r="B398" t="s">
        <v>7449</v>
      </c>
      <c r="C398" t="s">
        <v>5583</v>
      </c>
      <c r="D398" t="s">
        <v>956</v>
      </c>
      <c r="E398" t="e">
        <f>EXACT(B398,#REF!)</f>
        <v>#REF!</v>
      </c>
      <c r="F398" t="e">
        <f>EXACT(C398,#REF!)</f>
        <v>#REF!</v>
      </c>
      <c r="G398" t="e">
        <f>EXACT(D398,#REF!)</f>
        <v>#REF!</v>
      </c>
    </row>
    <row r="399" spans="1:7" x14ac:dyDescent="0.25">
      <c r="A399" t="s">
        <v>2063</v>
      </c>
      <c r="B399" t="s">
        <v>7449</v>
      </c>
      <c r="C399" t="s">
        <v>5583</v>
      </c>
      <c r="D399" t="s">
        <v>956</v>
      </c>
      <c r="E399" t="e">
        <f>EXACT(B399,#REF!)</f>
        <v>#REF!</v>
      </c>
      <c r="F399" t="e">
        <f>EXACT(C399,#REF!)</f>
        <v>#REF!</v>
      </c>
      <c r="G399" t="e">
        <f>EXACT(D399,#REF!)</f>
        <v>#REF!</v>
      </c>
    </row>
    <row r="400" spans="1:7" x14ac:dyDescent="0.25">
      <c r="A400" t="s">
        <v>3257</v>
      </c>
      <c r="B400" t="s">
        <v>7449</v>
      </c>
      <c r="C400" t="s">
        <v>5583</v>
      </c>
      <c r="D400" t="s">
        <v>956</v>
      </c>
      <c r="E400" t="e">
        <f>EXACT(B400,#REF!)</f>
        <v>#REF!</v>
      </c>
      <c r="F400" t="e">
        <f>EXACT(C400,#REF!)</f>
        <v>#REF!</v>
      </c>
      <c r="G400" t="e">
        <f>EXACT(D400,#REF!)</f>
        <v>#REF!</v>
      </c>
    </row>
    <row r="401" spans="1:7" x14ac:dyDescent="0.25">
      <c r="A401" t="s">
        <v>957</v>
      </c>
      <c r="B401" t="s">
        <v>7450</v>
      </c>
      <c r="C401" t="s">
        <v>5584</v>
      </c>
      <c r="D401" t="s">
        <v>958</v>
      </c>
      <c r="E401" t="e">
        <f>EXACT(B401,#REF!)</f>
        <v>#REF!</v>
      </c>
      <c r="F401" t="e">
        <f>EXACT(C401,#REF!)</f>
        <v>#REF!</v>
      </c>
      <c r="G401" t="e">
        <f>EXACT(D401,#REF!)</f>
        <v>#REF!</v>
      </c>
    </row>
    <row r="402" spans="1:7" x14ac:dyDescent="0.25">
      <c r="A402" t="s">
        <v>2064</v>
      </c>
      <c r="B402" t="s">
        <v>7902</v>
      </c>
      <c r="C402" t="s">
        <v>6036</v>
      </c>
      <c r="D402" t="s">
        <v>2065</v>
      </c>
      <c r="E402" t="e">
        <f>EXACT(B402,#REF!)</f>
        <v>#REF!</v>
      </c>
      <c r="F402" t="e">
        <f>EXACT(C402,#REF!)</f>
        <v>#REF!</v>
      </c>
      <c r="G402" t="e">
        <f>EXACT(D402,#REF!)</f>
        <v>#REF!</v>
      </c>
    </row>
    <row r="403" spans="1:7" x14ac:dyDescent="0.25">
      <c r="A403" t="s">
        <v>3258</v>
      </c>
      <c r="B403" t="s">
        <v>7902</v>
      </c>
      <c r="C403" t="s">
        <v>6036</v>
      </c>
      <c r="D403" t="s">
        <v>2065</v>
      </c>
      <c r="E403" t="e">
        <f>EXACT(B403,#REF!)</f>
        <v>#REF!</v>
      </c>
      <c r="F403" t="e">
        <f>EXACT(C403,#REF!)</f>
        <v>#REF!</v>
      </c>
      <c r="G403" t="e">
        <f>EXACT(D403,#REF!)</f>
        <v>#REF!</v>
      </c>
    </row>
    <row r="404" spans="1:7" x14ac:dyDescent="0.25">
      <c r="A404" t="s">
        <v>2066</v>
      </c>
      <c r="B404" t="s">
        <v>7903</v>
      </c>
      <c r="C404" t="s">
        <v>6037</v>
      </c>
      <c r="D404" t="s">
        <v>2067</v>
      </c>
      <c r="E404" t="e">
        <f>EXACT(B404,#REF!)</f>
        <v>#REF!</v>
      </c>
      <c r="F404" t="e">
        <f>EXACT(C404,#REF!)</f>
        <v>#REF!</v>
      </c>
      <c r="G404" t="e">
        <f>EXACT(D404,#REF!)</f>
        <v>#REF!</v>
      </c>
    </row>
    <row r="405" spans="1:7" x14ac:dyDescent="0.25">
      <c r="A405" t="s">
        <v>3259</v>
      </c>
      <c r="B405" t="s">
        <v>7903</v>
      </c>
      <c r="C405" t="s">
        <v>6037</v>
      </c>
      <c r="D405" t="s">
        <v>2067</v>
      </c>
      <c r="E405" t="e">
        <f>EXACT(B405,#REF!)</f>
        <v>#REF!</v>
      </c>
      <c r="F405" t="e">
        <f>EXACT(C405,#REF!)</f>
        <v>#REF!</v>
      </c>
      <c r="G405" t="e">
        <f>EXACT(D405,#REF!)</f>
        <v>#REF!</v>
      </c>
    </row>
    <row r="406" spans="1:7" x14ac:dyDescent="0.25">
      <c r="A406" t="s">
        <v>68</v>
      </c>
      <c r="B406" t="s">
        <v>7023</v>
      </c>
      <c r="C406" t="s">
        <v>5157</v>
      </c>
      <c r="D406" t="s">
        <v>69</v>
      </c>
      <c r="E406" t="e">
        <f>EXACT(B406,#REF!)</f>
        <v>#REF!</v>
      </c>
      <c r="F406" t="e">
        <f>EXACT(C406,#REF!)</f>
        <v>#REF!</v>
      </c>
      <c r="G406" t="e">
        <f>EXACT(D406,#REF!)</f>
        <v>#REF!</v>
      </c>
    </row>
    <row r="407" spans="1:7" x14ac:dyDescent="0.25">
      <c r="A407" t="s">
        <v>313</v>
      </c>
      <c r="B407" t="s">
        <v>7144</v>
      </c>
      <c r="C407" t="s">
        <v>5278</v>
      </c>
      <c r="D407" t="s">
        <v>314</v>
      </c>
      <c r="E407" t="e">
        <f>EXACT(B407,#REF!)</f>
        <v>#REF!</v>
      </c>
      <c r="F407" t="e">
        <f>EXACT(C407,#REF!)</f>
        <v>#REF!</v>
      </c>
      <c r="G407" t="e">
        <f>EXACT(D407,#REF!)</f>
        <v>#REF!</v>
      </c>
    </row>
    <row r="408" spans="1:7" x14ac:dyDescent="0.25">
      <c r="A408" t="s">
        <v>959</v>
      </c>
      <c r="B408" t="s">
        <v>7144</v>
      </c>
      <c r="C408" t="s">
        <v>5278</v>
      </c>
      <c r="D408" t="s">
        <v>314</v>
      </c>
      <c r="E408" t="e">
        <f>EXACT(B408,#REF!)</f>
        <v>#REF!</v>
      </c>
      <c r="F408" t="e">
        <f>EXACT(C408,#REF!)</f>
        <v>#REF!</v>
      </c>
      <c r="G408" t="e">
        <f>EXACT(D408,#REF!)</f>
        <v>#REF!</v>
      </c>
    </row>
    <row r="409" spans="1:7" x14ac:dyDescent="0.25">
      <c r="A409" t="s">
        <v>4987</v>
      </c>
      <c r="B409" t="s">
        <v>8268</v>
      </c>
      <c r="C409" t="s">
        <v>6402</v>
      </c>
      <c r="D409" t="s">
        <v>3261</v>
      </c>
      <c r="E409" t="e">
        <f>EXACT(B409,#REF!)</f>
        <v>#REF!</v>
      </c>
      <c r="F409" t="e">
        <f>EXACT(C409,#REF!)</f>
        <v>#REF!</v>
      </c>
      <c r="G409" t="e">
        <f>EXACT(D409,#REF!)</f>
        <v>#REF!</v>
      </c>
    </row>
    <row r="410" spans="1:7" x14ac:dyDescent="0.25">
      <c r="A410" t="s">
        <v>3260</v>
      </c>
      <c r="B410" t="s">
        <v>8268</v>
      </c>
      <c r="C410" t="s">
        <v>6402</v>
      </c>
      <c r="D410" t="s">
        <v>3261</v>
      </c>
      <c r="E410" t="e">
        <f>EXACT(B410,#REF!)</f>
        <v>#REF!</v>
      </c>
      <c r="F410" t="e">
        <f>EXACT(C410,#REF!)</f>
        <v>#REF!</v>
      </c>
      <c r="G410" t="e">
        <f>EXACT(D410,#REF!)</f>
        <v>#REF!</v>
      </c>
    </row>
    <row r="411" spans="1:7" x14ac:dyDescent="0.25">
      <c r="A411" t="s">
        <v>2068</v>
      </c>
      <c r="B411" t="s">
        <v>7904</v>
      </c>
      <c r="C411" t="s">
        <v>6038</v>
      </c>
      <c r="D411" t="s">
        <v>2069</v>
      </c>
      <c r="E411" t="e">
        <f>EXACT(B411,#REF!)</f>
        <v>#REF!</v>
      </c>
      <c r="F411" t="e">
        <f>EXACT(C411,#REF!)</f>
        <v>#REF!</v>
      </c>
      <c r="G411" t="e">
        <f>EXACT(D411,#REF!)</f>
        <v>#REF!</v>
      </c>
    </row>
    <row r="412" spans="1:7" x14ac:dyDescent="0.25">
      <c r="A412" t="s">
        <v>3262</v>
      </c>
      <c r="B412" t="s">
        <v>7904</v>
      </c>
      <c r="C412" t="s">
        <v>6038</v>
      </c>
      <c r="D412" t="s">
        <v>2069</v>
      </c>
      <c r="E412" t="e">
        <f>EXACT(B412,#REF!)</f>
        <v>#REF!</v>
      </c>
      <c r="F412" t="e">
        <f>EXACT(C412,#REF!)</f>
        <v>#REF!</v>
      </c>
      <c r="G412" t="e">
        <f>EXACT(D412,#REF!)</f>
        <v>#REF!</v>
      </c>
    </row>
    <row r="413" spans="1:7" x14ac:dyDescent="0.25">
      <c r="A413" t="s">
        <v>315</v>
      </c>
      <c r="B413" t="s">
        <v>7145</v>
      </c>
      <c r="C413" t="s">
        <v>5279</v>
      </c>
      <c r="D413" t="s">
        <v>316</v>
      </c>
      <c r="E413" t="e">
        <f>EXACT(B413,#REF!)</f>
        <v>#REF!</v>
      </c>
      <c r="F413" t="e">
        <f>EXACT(C413,#REF!)</f>
        <v>#REF!</v>
      </c>
      <c r="G413" t="e">
        <f>EXACT(D413,#REF!)</f>
        <v>#REF!</v>
      </c>
    </row>
    <row r="414" spans="1:7" x14ac:dyDescent="0.25">
      <c r="A414" t="s">
        <v>960</v>
      </c>
      <c r="B414" t="s">
        <v>7451</v>
      </c>
      <c r="C414" t="s">
        <v>5585</v>
      </c>
      <c r="D414" t="s">
        <v>961</v>
      </c>
      <c r="E414" t="e">
        <f>EXACT(B414,#REF!)</f>
        <v>#REF!</v>
      </c>
      <c r="F414" t="e">
        <f>EXACT(C414,#REF!)</f>
        <v>#REF!</v>
      </c>
      <c r="G414" t="e">
        <f>EXACT(D414,#REF!)</f>
        <v>#REF!</v>
      </c>
    </row>
    <row r="415" spans="1:7" x14ac:dyDescent="0.25">
      <c r="A415" t="s">
        <v>2070</v>
      </c>
      <c r="B415" t="s">
        <v>7905</v>
      </c>
      <c r="C415" t="s">
        <v>6039</v>
      </c>
      <c r="D415" t="s">
        <v>2071</v>
      </c>
      <c r="E415" t="e">
        <f>EXACT(B415,#REF!)</f>
        <v>#REF!</v>
      </c>
      <c r="F415" t="e">
        <f>EXACT(C415,#REF!)</f>
        <v>#REF!</v>
      </c>
      <c r="G415" t="e">
        <f>EXACT(D415,#REF!)</f>
        <v>#REF!</v>
      </c>
    </row>
    <row r="416" spans="1:7" x14ac:dyDescent="0.25">
      <c r="A416" t="s">
        <v>3263</v>
      </c>
      <c r="B416" t="s">
        <v>7905</v>
      </c>
      <c r="C416" t="s">
        <v>6039</v>
      </c>
      <c r="D416" t="s">
        <v>2071</v>
      </c>
      <c r="E416" t="e">
        <f>EXACT(B416,#REF!)</f>
        <v>#REF!</v>
      </c>
      <c r="F416" t="e">
        <f>EXACT(C416,#REF!)</f>
        <v>#REF!</v>
      </c>
      <c r="G416" t="e">
        <f>EXACT(D416,#REF!)</f>
        <v>#REF!</v>
      </c>
    </row>
    <row r="417" spans="1:7" x14ac:dyDescent="0.25">
      <c r="A417" t="s">
        <v>2072</v>
      </c>
      <c r="B417" t="s">
        <v>7906</v>
      </c>
      <c r="C417" t="s">
        <v>6040</v>
      </c>
      <c r="D417" t="s">
        <v>2073</v>
      </c>
      <c r="E417" t="e">
        <f>EXACT(B417,#REF!)</f>
        <v>#REF!</v>
      </c>
      <c r="F417" t="e">
        <f>EXACT(C417,#REF!)</f>
        <v>#REF!</v>
      </c>
      <c r="G417" t="e">
        <f>EXACT(D417,#REF!)</f>
        <v>#REF!</v>
      </c>
    </row>
    <row r="418" spans="1:7" x14ac:dyDescent="0.25">
      <c r="A418" t="s">
        <v>3264</v>
      </c>
      <c r="B418" t="s">
        <v>7906</v>
      </c>
      <c r="C418" t="s">
        <v>6040</v>
      </c>
      <c r="D418" t="s">
        <v>2073</v>
      </c>
      <c r="E418" t="e">
        <f>EXACT(B418,#REF!)</f>
        <v>#REF!</v>
      </c>
      <c r="F418" t="e">
        <f>EXACT(C418,#REF!)</f>
        <v>#REF!</v>
      </c>
      <c r="G418" t="e">
        <f>EXACT(D418,#REF!)</f>
        <v>#REF!</v>
      </c>
    </row>
    <row r="419" spans="1:7" x14ac:dyDescent="0.25">
      <c r="A419" t="s">
        <v>962</v>
      </c>
      <c r="B419" t="s">
        <v>7452</v>
      </c>
      <c r="C419" t="s">
        <v>5586</v>
      </c>
      <c r="D419" t="s">
        <v>963</v>
      </c>
      <c r="E419" t="e">
        <f>EXACT(B419,#REF!)</f>
        <v>#REF!</v>
      </c>
      <c r="F419" t="e">
        <f>EXACT(C419,#REF!)</f>
        <v>#REF!</v>
      </c>
      <c r="G419" t="e">
        <f>EXACT(D419,#REF!)</f>
        <v>#REF!</v>
      </c>
    </row>
    <row r="420" spans="1:7" x14ac:dyDescent="0.25">
      <c r="A420" t="s">
        <v>4988</v>
      </c>
      <c r="B420" t="s">
        <v>7452</v>
      </c>
      <c r="C420" t="s">
        <v>5586</v>
      </c>
      <c r="D420" t="s">
        <v>963</v>
      </c>
      <c r="E420" t="e">
        <f>EXACT(B420,#REF!)</f>
        <v>#REF!</v>
      </c>
      <c r="F420" t="e">
        <f>EXACT(C420,#REF!)</f>
        <v>#REF!</v>
      </c>
      <c r="G420" t="e">
        <f>EXACT(D420,#REF!)</f>
        <v>#REF!</v>
      </c>
    </row>
    <row r="421" spans="1:7" x14ac:dyDescent="0.25">
      <c r="A421" t="s">
        <v>3265</v>
      </c>
      <c r="B421" t="s">
        <v>7452</v>
      </c>
      <c r="C421" t="s">
        <v>5586</v>
      </c>
      <c r="D421" t="s">
        <v>963</v>
      </c>
      <c r="E421" t="e">
        <f>EXACT(B421,#REF!)</f>
        <v>#REF!</v>
      </c>
      <c r="F421" t="e">
        <f>EXACT(C421,#REF!)</f>
        <v>#REF!</v>
      </c>
      <c r="G421" t="e">
        <f>EXACT(D421,#REF!)</f>
        <v>#REF!</v>
      </c>
    </row>
    <row r="422" spans="1:7" x14ac:dyDescent="0.25">
      <c r="A422" t="s">
        <v>964</v>
      </c>
      <c r="B422" t="s">
        <v>7453</v>
      </c>
      <c r="C422" t="s">
        <v>5587</v>
      </c>
      <c r="D422" t="s">
        <v>965</v>
      </c>
      <c r="E422" t="e">
        <f>EXACT(B422,#REF!)</f>
        <v>#REF!</v>
      </c>
      <c r="F422" t="e">
        <f>EXACT(C422,#REF!)</f>
        <v>#REF!</v>
      </c>
      <c r="G422" t="e">
        <f>EXACT(D422,#REF!)</f>
        <v>#REF!</v>
      </c>
    </row>
    <row r="423" spans="1:7" x14ac:dyDescent="0.25">
      <c r="A423" t="s">
        <v>2074</v>
      </c>
      <c r="B423" t="s">
        <v>7453</v>
      </c>
      <c r="C423" t="s">
        <v>5587</v>
      </c>
      <c r="D423" t="s">
        <v>965</v>
      </c>
      <c r="E423" t="e">
        <f>EXACT(B423,#REF!)</f>
        <v>#REF!</v>
      </c>
      <c r="F423" t="e">
        <f>EXACT(C423,#REF!)</f>
        <v>#REF!</v>
      </c>
      <c r="G423" t="e">
        <f>EXACT(D423,#REF!)</f>
        <v>#REF!</v>
      </c>
    </row>
    <row r="424" spans="1:7" x14ac:dyDescent="0.25">
      <c r="A424" t="s">
        <v>3266</v>
      </c>
      <c r="B424" t="s">
        <v>7453</v>
      </c>
      <c r="C424" t="s">
        <v>5587</v>
      </c>
      <c r="D424" t="s">
        <v>965</v>
      </c>
      <c r="E424" t="e">
        <f>EXACT(B424,#REF!)</f>
        <v>#REF!</v>
      </c>
      <c r="F424" t="e">
        <f>EXACT(C424,#REF!)</f>
        <v>#REF!</v>
      </c>
      <c r="G424" t="e">
        <f>EXACT(D424,#REF!)</f>
        <v>#REF!</v>
      </c>
    </row>
    <row r="425" spans="1:7" x14ac:dyDescent="0.25">
      <c r="A425" t="s">
        <v>966</v>
      </c>
      <c r="B425" t="s">
        <v>7454</v>
      </c>
      <c r="C425" t="s">
        <v>5588</v>
      </c>
      <c r="D425" t="s">
        <v>967</v>
      </c>
      <c r="E425" t="e">
        <f>EXACT(B425,#REF!)</f>
        <v>#REF!</v>
      </c>
      <c r="F425" t="e">
        <f>EXACT(C425,#REF!)</f>
        <v>#REF!</v>
      </c>
      <c r="G425" t="e">
        <f>EXACT(D425,#REF!)</f>
        <v>#REF!</v>
      </c>
    </row>
    <row r="426" spans="1:7" x14ac:dyDescent="0.25">
      <c r="A426" t="s">
        <v>2075</v>
      </c>
      <c r="B426" t="s">
        <v>7454</v>
      </c>
      <c r="C426" t="s">
        <v>5588</v>
      </c>
      <c r="D426" t="s">
        <v>967</v>
      </c>
      <c r="E426" t="e">
        <f>EXACT(B426,#REF!)</f>
        <v>#REF!</v>
      </c>
      <c r="F426" t="e">
        <f>EXACT(C426,#REF!)</f>
        <v>#REF!</v>
      </c>
      <c r="G426" t="e">
        <f>EXACT(D426,#REF!)</f>
        <v>#REF!</v>
      </c>
    </row>
    <row r="427" spans="1:7" x14ac:dyDescent="0.25">
      <c r="A427" t="s">
        <v>3267</v>
      </c>
      <c r="B427" t="s">
        <v>7454</v>
      </c>
      <c r="C427" t="s">
        <v>5588</v>
      </c>
      <c r="D427" t="s">
        <v>967</v>
      </c>
      <c r="E427" t="e">
        <f>EXACT(B427,#REF!)</f>
        <v>#REF!</v>
      </c>
      <c r="F427" t="e">
        <f>EXACT(C427,#REF!)</f>
        <v>#REF!</v>
      </c>
      <c r="G427" t="e">
        <f>EXACT(D427,#REF!)</f>
        <v>#REF!</v>
      </c>
    </row>
    <row r="428" spans="1:7" x14ac:dyDescent="0.25">
      <c r="A428" t="s">
        <v>968</v>
      </c>
      <c r="B428" t="s">
        <v>7455</v>
      </c>
      <c r="C428" t="s">
        <v>5589</v>
      </c>
      <c r="D428" t="s">
        <v>969</v>
      </c>
      <c r="E428" t="e">
        <f>EXACT(B428,#REF!)</f>
        <v>#REF!</v>
      </c>
      <c r="F428" t="e">
        <f>EXACT(C428,#REF!)</f>
        <v>#REF!</v>
      </c>
      <c r="G428" t="e">
        <f>EXACT(D428,#REF!)</f>
        <v>#REF!</v>
      </c>
    </row>
    <row r="429" spans="1:7" x14ac:dyDescent="0.25">
      <c r="A429" t="s">
        <v>4989</v>
      </c>
      <c r="B429" t="s">
        <v>7455</v>
      </c>
      <c r="C429" t="s">
        <v>5589</v>
      </c>
      <c r="D429" t="s">
        <v>969</v>
      </c>
      <c r="E429" t="e">
        <f>EXACT(B429,#REF!)</f>
        <v>#REF!</v>
      </c>
      <c r="F429" t="e">
        <f>EXACT(C429,#REF!)</f>
        <v>#REF!</v>
      </c>
      <c r="G429" t="e">
        <f>EXACT(D429,#REF!)</f>
        <v>#REF!</v>
      </c>
    </row>
    <row r="430" spans="1:7" x14ac:dyDescent="0.25">
      <c r="A430" t="s">
        <v>3268</v>
      </c>
      <c r="B430" t="s">
        <v>7455</v>
      </c>
      <c r="C430" t="s">
        <v>5589</v>
      </c>
      <c r="D430" t="s">
        <v>969</v>
      </c>
      <c r="E430" t="e">
        <f>EXACT(B430,#REF!)</f>
        <v>#REF!</v>
      </c>
      <c r="F430" t="e">
        <f>EXACT(C430,#REF!)</f>
        <v>#REF!</v>
      </c>
      <c r="G430" t="e">
        <f>EXACT(D430,#REF!)</f>
        <v>#REF!</v>
      </c>
    </row>
    <row r="431" spans="1:7" x14ac:dyDescent="0.25">
      <c r="A431" t="s">
        <v>70</v>
      </c>
      <c r="B431" t="s">
        <v>7024</v>
      </c>
      <c r="C431" t="s">
        <v>5158</v>
      </c>
      <c r="D431" t="s">
        <v>71</v>
      </c>
      <c r="E431" t="e">
        <f>EXACT(B431,#REF!)</f>
        <v>#REF!</v>
      </c>
      <c r="F431" t="e">
        <f>EXACT(C431,#REF!)</f>
        <v>#REF!</v>
      </c>
      <c r="G431" t="e">
        <f>EXACT(D431,#REF!)</f>
        <v>#REF!</v>
      </c>
    </row>
    <row r="432" spans="1:7" x14ac:dyDescent="0.25">
      <c r="A432" t="s">
        <v>4990</v>
      </c>
      <c r="B432" t="s">
        <v>8831</v>
      </c>
      <c r="C432" t="s">
        <v>6965</v>
      </c>
      <c r="D432" t="s">
        <v>4991</v>
      </c>
      <c r="E432" t="e">
        <f>EXACT(B432,#REF!)</f>
        <v>#REF!</v>
      </c>
      <c r="F432" t="e">
        <f>EXACT(C432,#REF!)</f>
        <v>#REF!</v>
      </c>
      <c r="G432" t="e">
        <f>EXACT(D432,#REF!)</f>
        <v>#REF!</v>
      </c>
    </row>
    <row r="433" spans="1:7" x14ac:dyDescent="0.25">
      <c r="A433" t="s">
        <v>970</v>
      </c>
      <c r="B433" t="s">
        <v>7456</v>
      </c>
      <c r="C433" t="s">
        <v>5590</v>
      </c>
      <c r="D433" t="s">
        <v>971</v>
      </c>
      <c r="E433" t="e">
        <f>EXACT(B433,#REF!)</f>
        <v>#REF!</v>
      </c>
      <c r="F433" t="e">
        <f>EXACT(C433,#REF!)</f>
        <v>#REF!</v>
      </c>
      <c r="G433" t="e">
        <f>EXACT(D433,#REF!)</f>
        <v>#REF!</v>
      </c>
    </row>
    <row r="434" spans="1:7" x14ac:dyDescent="0.25">
      <c r="A434" t="s">
        <v>2076</v>
      </c>
      <c r="B434" t="s">
        <v>7456</v>
      </c>
      <c r="C434" t="s">
        <v>5590</v>
      </c>
      <c r="D434" t="s">
        <v>971</v>
      </c>
      <c r="E434" t="e">
        <f>EXACT(B434,#REF!)</f>
        <v>#REF!</v>
      </c>
      <c r="F434" t="e">
        <f>EXACT(C434,#REF!)</f>
        <v>#REF!</v>
      </c>
      <c r="G434" t="e">
        <f>EXACT(D434,#REF!)</f>
        <v>#REF!</v>
      </c>
    </row>
    <row r="435" spans="1:7" x14ac:dyDescent="0.25">
      <c r="A435" t="s">
        <v>3269</v>
      </c>
      <c r="B435" t="s">
        <v>7456</v>
      </c>
      <c r="C435" t="s">
        <v>5590</v>
      </c>
      <c r="D435" t="s">
        <v>971</v>
      </c>
      <c r="E435" t="e">
        <f>EXACT(B435,#REF!)</f>
        <v>#REF!</v>
      </c>
      <c r="F435" t="e">
        <f>EXACT(C435,#REF!)</f>
        <v>#REF!</v>
      </c>
      <c r="G435" t="e">
        <f>EXACT(D435,#REF!)</f>
        <v>#REF!</v>
      </c>
    </row>
    <row r="436" spans="1:7" x14ac:dyDescent="0.25">
      <c r="A436" t="s">
        <v>972</v>
      </c>
      <c r="B436" t="s">
        <v>7457</v>
      </c>
      <c r="C436" t="s">
        <v>5591</v>
      </c>
      <c r="D436" t="s">
        <v>973</v>
      </c>
      <c r="E436" t="e">
        <f>EXACT(B436,#REF!)</f>
        <v>#REF!</v>
      </c>
      <c r="F436" t="e">
        <f>EXACT(C436,#REF!)</f>
        <v>#REF!</v>
      </c>
      <c r="G436" t="e">
        <f>EXACT(D436,#REF!)</f>
        <v>#REF!</v>
      </c>
    </row>
    <row r="437" spans="1:7" x14ac:dyDescent="0.25">
      <c r="A437" t="s">
        <v>2077</v>
      </c>
      <c r="B437" t="s">
        <v>7457</v>
      </c>
      <c r="C437" t="s">
        <v>5591</v>
      </c>
      <c r="D437" t="s">
        <v>973</v>
      </c>
      <c r="E437" t="e">
        <f>EXACT(B437,#REF!)</f>
        <v>#REF!</v>
      </c>
      <c r="F437" t="e">
        <f>EXACT(C437,#REF!)</f>
        <v>#REF!</v>
      </c>
      <c r="G437" t="e">
        <f>EXACT(D437,#REF!)</f>
        <v>#REF!</v>
      </c>
    </row>
    <row r="438" spans="1:7" x14ac:dyDescent="0.25">
      <c r="A438" t="s">
        <v>3270</v>
      </c>
      <c r="B438" t="s">
        <v>7457</v>
      </c>
      <c r="C438" t="s">
        <v>5591</v>
      </c>
      <c r="D438" t="s">
        <v>973</v>
      </c>
      <c r="E438" t="e">
        <f>EXACT(B438,#REF!)</f>
        <v>#REF!</v>
      </c>
      <c r="F438" t="e">
        <f>EXACT(C438,#REF!)</f>
        <v>#REF!</v>
      </c>
      <c r="G438" t="e">
        <f>EXACT(D438,#REF!)</f>
        <v>#REF!</v>
      </c>
    </row>
    <row r="439" spans="1:7" x14ac:dyDescent="0.25">
      <c r="A439" t="s">
        <v>317</v>
      </c>
      <c r="B439" t="s">
        <v>7146</v>
      </c>
      <c r="C439" t="s">
        <v>5280</v>
      </c>
      <c r="D439" t="s">
        <v>318</v>
      </c>
      <c r="E439" t="e">
        <f>EXACT(B439,#REF!)</f>
        <v>#REF!</v>
      </c>
      <c r="F439" t="e">
        <f>EXACT(C439,#REF!)</f>
        <v>#REF!</v>
      </c>
      <c r="G439" t="e">
        <f>EXACT(D439,#REF!)</f>
        <v>#REF!</v>
      </c>
    </row>
    <row r="440" spans="1:7" x14ac:dyDescent="0.25">
      <c r="A440" t="s">
        <v>974</v>
      </c>
      <c r="B440" t="s">
        <v>7146</v>
      </c>
      <c r="C440" t="s">
        <v>5280</v>
      </c>
      <c r="D440" t="s">
        <v>318</v>
      </c>
      <c r="E440" t="e">
        <f>EXACT(B440,#REF!)</f>
        <v>#REF!</v>
      </c>
      <c r="F440" t="e">
        <f>EXACT(C440,#REF!)</f>
        <v>#REF!</v>
      </c>
      <c r="G440" t="e">
        <f>EXACT(D440,#REF!)</f>
        <v>#REF!</v>
      </c>
    </row>
    <row r="441" spans="1:7" x14ac:dyDescent="0.25">
      <c r="A441" t="s">
        <v>2078</v>
      </c>
      <c r="B441" t="s">
        <v>7907</v>
      </c>
      <c r="C441" t="s">
        <v>6041</v>
      </c>
      <c r="D441" t="s">
        <v>2079</v>
      </c>
      <c r="E441" t="e">
        <f>EXACT(B441,#REF!)</f>
        <v>#REF!</v>
      </c>
      <c r="F441" t="e">
        <f>EXACT(C441,#REF!)</f>
        <v>#REF!</v>
      </c>
      <c r="G441" t="e">
        <f>EXACT(D441,#REF!)</f>
        <v>#REF!</v>
      </c>
    </row>
    <row r="442" spans="1:7" x14ac:dyDescent="0.25">
      <c r="A442" t="s">
        <v>3271</v>
      </c>
      <c r="B442" t="s">
        <v>7907</v>
      </c>
      <c r="C442" t="s">
        <v>6041</v>
      </c>
      <c r="D442" t="s">
        <v>2079</v>
      </c>
      <c r="E442" t="e">
        <f>EXACT(B442,#REF!)</f>
        <v>#REF!</v>
      </c>
      <c r="F442" t="e">
        <f>EXACT(C442,#REF!)</f>
        <v>#REF!</v>
      </c>
      <c r="G442" t="e">
        <f>EXACT(D442,#REF!)</f>
        <v>#REF!</v>
      </c>
    </row>
    <row r="443" spans="1:7" x14ac:dyDescent="0.25">
      <c r="A443" t="s">
        <v>4992</v>
      </c>
      <c r="B443" t="s">
        <v>8269</v>
      </c>
      <c r="C443" t="s">
        <v>6403</v>
      </c>
      <c r="D443" t="s">
        <v>3273</v>
      </c>
      <c r="E443" t="e">
        <f>EXACT(B443,#REF!)</f>
        <v>#REF!</v>
      </c>
      <c r="F443" t="e">
        <f>EXACT(C443,#REF!)</f>
        <v>#REF!</v>
      </c>
      <c r="G443" t="e">
        <f>EXACT(D443,#REF!)</f>
        <v>#REF!</v>
      </c>
    </row>
    <row r="444" spans="1:7" x14ac:dyDescent="0.25">
      <c r="A444" t="s">
        <v>3272</v>
      </c>
      <c r="B444" t="s">
        <v>8269</v>
      </c>
      <c r="C444" t="s">
        <v>6403</v>
      </c>
      <c r="D444" t="s">
        <v>3273</v>
      </c>
      <c r="E444" t="e">
        <f>EXACT(B444,#REF!)</f>
        <v>#REF!</v>
      </c>
      <c r="F444" t="e">
        <f>EXACT(C444,#REF!)</f>
        <v>#REF!</v>
      </c>
      <c r="G444" t="e">
        <f>EXACT(D444,#REF!)</f>
        <v>#REF!</v>
      </c>
    </row>
    <row r="445" spans="1:7" x14ac:dyDescent="0.25">
      <c r="A445" t="s">
        <v>72</v>
      </c>
      <c r="B445" t="s">
        <v>7025</v>
      </c>
      <c r="C445" t="s">
        <v>5159</v>
      </c>
      <c r="D445" t="s">
        <v>73</v>
      </c>
      <c r="E445" t="e">
        <f>EXACT(B445,#REF!)</f>
        <v>#REF!</v>
      </c>
      <c r="F445" t="e">
        <f>EXACT(C445,#REF!)</f>
        <v>#REF!</v>
      </c>
      <c r="G445" t="e">
        <f>EXACT(D445,#REF!)</f>
        <v>#REF!</v>
      </c>
    </row>
    <row r="446" spans="1:7" x14ac:dyDescent="0.25">
      <c r="A446" t="s">
        <v>319</v>
      </c>
      <c r="B446" t="s">
        <v>7147</v>
      </c>
      <c r="C446" t="s">
        <v>5281</v>
      </c>
      <c r="D446" t="s">
        <v>320</v>
      </c>
      <c r="E446" t="e">
        <f>EXACT(B446,#REF!)</f>
        <v>#REF!</v>
      </c>
      <c r="F446" t="e">
        <f>EXACT(C446,#REF!)</f>
        <v>#REF!</v>
      </c>
      <c r="G446" t="e">
        <f>EXACT(D446,#REF!)</f>
        <v>#REF!</v>
      </c>
    </row>
    <row r="447" spans="1:7" x14ac:dyDescent="0.25">
      <c r="A447" t="s">
        <v>975</v>
      </c>
      <c r="B447" t="s">
        <v>7458</v>
      </c>
      <c r="C447" t="s">
        <v>5592</v>
      </c>
      <c r="D447" t="s">
        <v>976</v>
      </c>
      <c r="E447" t="e">
        <f>EXACT(B447,#REF!)</f>
        <v>#REF!</v>
      </c>
      <c r="F447" t="e">
        <f>EXACT(C447,#REF!)</f>
        <v>#REF!</v>
      </c>
      <c r="G447" t="e">
        <f>EXACT(D447,#REF!)</f>
        <v>#REF!</v>
      </c>
    </row>
    <row r="448" spans="1:7" x14ac:dyDescent="0.25">
      <c r="A448" t="s">
        <v>2080</v>
      </c>
      <c r="B448" t="s">
        <v>7458</v>
      </c>
      <c r="C448" t="s">
        <v>5592</v>
      </c>
      <c r="D448" t="s">
        <v>976</v>
      </c>
      <c r="E448" t="e">
        <f>EXACT(B448,#REF!)</f>
        <v>#REF!</v>
      </c>
      <c r="F448" t="e">
        <f>EXACT(C448,#REF!)</f>
        <v>#REF!</v>
      </c>
      <c r="G448" t="e">
        <f>EXACT(D448,#REF!)</f>
        <v>#REF!</v>
      </c>
    </row>
    <row r="449" spans="1:7" x14ac:dyDescent="0.25">
      <c r="A449" t="s">
        <v>3274</v>
      </c>
      <c r="B449" t="s">
        <v>7458</v>
      </c>
      <c r="C449" t="s">
        <v>5592</v>
      </c>
      <c r="D449" t="s">
        <v>976</v>
      </c>
      <c r="E449" t="e">
        <f>EXACT(B449,#REF!)</f>
        <v>#REF!</v>
      </c>
      <c r="F449" t="e">
        <f>EXACT(C449,#REF!)</f>
        <v>#REF!</v>
      </c>
      <c r="G449" t="e">
        <f>EXACT(D449,#REF!)</f>
        <v>#REF!</v>
      </c>
    </row>
    <row r="450" spans="1:7" x14ac:dyDescent="0.25">
      <c r="A450" t="s">
        <v>977</v>
      </c>
      <c r="B450" t="s">
        <v>7459</v>
      </c>
      <c r="C450" t="s">
        <v>5593</v>
      </c>
      <c r="D450" t="s">
        <v>978</v>
      </c>
      <c r="E450" t="e">
        <f>EXACT(B450,#REF!)</f>
        <v>#REF!</v>
      </c>
      <c r="F450" t="e">
        <f>EXACT(C450,#REF!)</f>
        <v>#REF!</v>
      </c>
      <c r="G450" t="e">
        <f>EXACT(D450,#REF!)</f>
        <v>#REF!</v>
      </c>
    </row>
    <row r="451" spans="1:7" x14ac:dyDescent="0.25">
      <c r="A451" t="s">
        <v>2081</v>
      </c>
      <c r="B451" t="s">
        <v>7459</v>
      </c>
      <c r="C451" t="s">
        <v>5593</v>
      </c>
      <c r="D451" t="s">
        <v>978</v>
      </c>
      <c r="E451" t="e">
        <f>EXACT(B451,#REF!)</f>
        <v>#REF!</v>
      </c>
      <c r="F451" t="e">
        <f>EXACT(C451,#REF!)</f>
        <v>#REF!</v>
      </c>
      <c r="G451" t="e">
        <f>EXACT(D451,#REF!)</f>
        <v>#REF!</v>
      </c>
    </row>
    <row r="452" spans="1:7" x14ac:dyDescent="0.25">
      <c r="A452" t="s">
        <v>3275</v>
      </c>
      <c r="B452" t="s">
        <v>7459</v>
      </c>
      <c r="C452" t="s">
        <v>5593</v>
      </c>
      <c r="D452" t="s">
        <v>978</v>
      </c>
      <c r="E452" t="e">
        <f>EXACT(B452,#REF!)</f>
        <v>#REF!</v>
      </c>
      <c r="F452" t="e">
        <f>EXACT(C452,#REF!)</f>
        <v>#REF!</v>
      </c>
      <c r="G452" t="e">
        <f>EXACT(D452,#REF!)</f>
        <v>#REF!</v>
      </c>
    </row>
    <row r="453" spans="1:7" x14ac:dyDescent="0.25">
      <c r="A453" t="s">
        <v>321</v>
      </c>
      <c r="B453" t="s">
        <v>7148</v>
      </c>
      <c r="C453" t="s">
        <v>5282</v>
      </c>
      <c r="D453" t="s">
        <v>322</v>
      </c>
      <c r="E453" t="e">
        <f>EXACT(B453,#REF!)</f>
        <v>#REF!</v>
      </c>
      <c r="F453" t="e">
        <f>EXACT(C453,#REF!)</f>
        <v>#REF!</v>
      </c>
      <c r="G453" t="e">
        <f>EXACT(D453,#REF!)</f>
        <v>#REF!</v>
      </c>
    </row>
    <row r="454" spans="1:7" x14ac:dyDescent="0.25">
      <c r="A454" t="s">
        <v>979</v>
      </c>
      <c r="B454" t="s">
        <v>7460</v>
      </c>
      <c r="C454" t="s">
        <v>5594</v>
      </c>
      <c r="D454" t="s">
        <v>980</v>
      </c>
      <c r="E454" t="e">
        <f>EXACT(B454,#REF!)</f>
        <v>#REF!</v>
      </c>
      <c r="F454" t="e">
        <f>EXACT(C454,#REF!)</f>
        <v>#REF!</v>
      </c>
      <c r="G454" t="e">
        <f>EXACT(D454,#REF!)</f>
        <v>#REF!</v>
      </c>
    </row>
    <row r="455" spans="1:7" x14ac:dyDescent="0.25">
      <c r="A455" t="s">
        <v>2082</v>
      </c>
      <c r="B455" t="s">
        <v>7460</v>
      </c>
      <c r="C455" t="s">
        <v>5594</v>
      </c>
      <c r="D455" t="s">
        <v>980</v>
      </c>
      <c r="E455" t="e">
        <f>EXACT(B455,#REF!)</f>
        <v>#REF!</v>
      </c>
      <c r="F455" t="e">
        <f>EXACT(C455,#REF!)</f>
        <v>#REF!</v>
      </c>
      <c r="G455" t="e">
        <f>EXACT(D455,#REF!)</f>
        <v>#REF!</v>
      </c>
    </row>
    <row r="456" spans="1:7" x14ac:dyDescent="0.25">
      <c r="A456" t="s">
        <v>3276</v>
      </c>
      <c r="B456" t="s">
        <v>7460</v>
      </c>
      <c r="C456" t="s">
        <v>5594</v>
      </c>
      <c r="D456" t="s">
        <v>980</v>
      </c>
      <c r="E456" t="e">
        <f>EXACT(B456,#REF!)</f>
        <v>#REF!</v>
      </c>
      <c r="F456" t="e">
        <f>EXACT(C456,#REF!)</f>
        <v>#REF!</v>
      </c>
      <c r="G456" t="e">
        <f>EXACT(D456,#REF!)</f>
        <v>#REF!</v>
      </c>
    </row>
    <row r="457" spans="1:7" x14ac:dyDescent="0.25">
      <c r="A457" t="s">
        <v>981</v>
      </c>
      <c r="B457" t="s">
        <v>7461</v>
      </c>
      <c r="C457" t="s">
        <v>5595</v>
      </c>
      <c r="D457" t="s">
        <v>982</v>
      </c>
      <c r="E457" t="e">
        <f>EXACT(B457,#REF!)</f>
        <v>#REF!</v>
      </c>
      <c r="F457" t="e">
        <f>EXACT(C457,#REF!)</f>
        <v>#REF!</v>
      </c>
      <c r="G457" t="e">
        <f>EXACT(D457,#REF!)</f>
        <v>#REF!</v>
      </c>
    </row>
    <row r="458" spans="1:7" x14ac:dyDescent="0.25">
      <c r="A458" t="s">
        <v>4993</v>
      </c>
      <c r="B458" t="s">
        <v>7461</v>
      </c>
      <c r="C458" t="s">
        <v>5595</v>
      </c>
      <c r="D458" t="s">
        <v>982</v>
      </c>
      <c r="E458" t="e">
        <f>EXACT(B458,#REF!)</f>
        <v>#REF!</v>
      </c>
      <c r="F458" t="e">
        <f>EXACT(C458,#REF!)</f>
        <v>#REF!</v>
      </c>
      <c r="G458" t="e">
        <f>EXACT(D458,#REF!)</f>
        <v>#REF!</v>
      </c>
    </row>
    <row r="459" spans="1:7" x14ac:dyDescent="0.25">
      <c r="A459" t="s">
        <v>3277</v>
      </c>
      <c r="B459" t="s">
        <v>7461</v>
      </c>
      <c r="C459" t="s">
        <v>5595</v>
      </c>
      <c r="D459" t="s">
        <v>982</v>
      </c>
      <c r="E459" t="e">
        <f>EXACT(B459,#REF!)</f>
        <v>#REF!</v>
      </c>
      <c r="F459" t="e">
        <f>EXACT(C459,#REF!)</f>
        <v>#REF!</v>
      </c>
      <c r="G459" t="e">
        <f>EXACT(D459,#REF!)</f>
        <v>#REF!</v>
      </c>
    </row>
    <row r="460" spans="1:7" x14ac:dyDescent="0.25">
      <c r="A460" t="s">
        <v>983</v>
      </c>
      <c r="B460" t="s">
        <v>7462</v>
      </c>
      <c r="C460" t="s">
        <v>5596</v>
      </c>
      <c r="D460" t="s">
        <v>984</v>
      </c>
      <c r="E460" t="e">
        <f>EXACT(B460,#REF!)</f>
        <v>#REF!</v>
      </c>
      <c r="F460" t="e">
        <f>EXACT(C460,#REF!)</f>
        <v>#REF!</v>
      </c>
      <c r="G460" t="e">
        <f>EXACT(D460,#REF!)</f>
        <v>#REF!</v>
      </c>
    </row>
    <row r="461" spans="1:7" x14ac:dyDescent="0.25">
      <c r="A461" t="s">
        <v>4994</v>
      </c>
      <c r="B461" t="s">
        <v>7462</v>
      </c>
      <c r="C461" t="s">
        <v>5596</v>
      </c>
      <c r="D461" t="s">
        <v>984</v>
      </c>
      <c r="E461" t="e">
        <f>EXACT(B461,#REF!)</f>
        <v>#REF!</v>
      </c>
      <c r="F461" t="e">
        <f>EXACT(C461,#REF!)</f>
        <v>#REF!</v>
      </c>
      <c r="G461" t="e">
        <f>EXACT(D461,#REF!)</f>
        <v>#REF!</v>
      </c>
    </row>
    <row r="462" spans="1:7" x14ac:dyDescent="0.25">
      <c r="A462" t="s">
        <v>3278</v>
      </c>
      <c r="B462" t="s">
        <v>8270</v>
      </c>
      <c r="C462" t="s">
        <v>6404</v>
      </c>
      <c r="D462" t="s">
        <v>3279</v>
      </c>
      <c r="E462" t="e">
        <f>EXACT(B462,#REF!)</f>
        <v>#REF!</v>
      </c>
      <c r="F462" t="e">
        <f>EXACT(C462,#REF!)</f>
        <v>#REF!</v>
      </c>
      <c r="G462" t="e">
        <f>EXACT(D462,#REF!)</f>
        <v>#REF!</v>
      </c>
    </row>
    <row r="463" spans="1:7" x14ac:dyDescent="0.25">
      <c r="A463" t="s">
        <v>3280</v>
      </c>
      <c r="B463" t="s">
        <v>8271</v>
      </c>
      <c r="C463" t="s">
        <v>6405</v>
      </c>
      <c r="D463" t="s">
        <v>3281</v>
      </c>
      <c r="E463" t="e">
        <f>EXACT(B463,#REF!)</f>
        <v>#REF!</v>
      </c>
      <c r="F463" t="e">
        <f>EXACT(C463,#REF!)</f>
        <v>#REF!</v>
      </c>
      <c r="G463" t="e">
        <f>EXACT(D463,#REF!)</f>
        <v>#REF!</v>
      </c>
    </row>
    <row r="464" spans="1:7" x14ac:dyDescent="0.25">
      <c r="A464" t="s">
        <v>985</v>
      </c>
      <c r="B464" t="s">
        <v>7463</v>
      </c>
      <c r="C464" t="s">
        <v>5597</v>
      </c>
      <c r="D464" t="s">
        <v>986</v>
      </c>
      <c r="E464" t="e">
        <f>EXACT(B464,#REF!)</f>
        <v>#REF!</v>
      </c>
      <c r="F464" t="e">
        <f>EXACT(C464,#REF!)</f>
        <v>#REF!</v>
      </c>
      <c r="G464" t="e">
        <f>EXACT(D464,#REF!)</f>
        <v>#REF!</v>
      </c>
    </row>
    <row r="465" spans="1:7" x14ac:dyDescent="0.25">
      <c r="A465" t="s">
        <v>2083</v>
      </c>
      <c r="B465" t="s">
        <v>7463</v>
      </c>
      <c r="C465" t="s">
        <v>5597</v>
      </c>
      <c r="D465" t="s">
        <v>986</v>
      </c>
      <c r="E465" t="e">
        <f>EXACT(B465,#REF!)</f>
        <v>#REF!</v>
      </c>
      <c r="F465" t="e">
        <f>EXACT(C465,#REF!)</f>
        <v>#REF!</v>
      </c>
      <c r="G465" t="e">
        <f>EXACT(D465,#REF!)</f>
        <v>#REF!</v>
      </c>
    </row>
    <row r="466" spans="1:7" x14ac:dyDescent="0.25">
      <c r="A466" t="s">
        <v>3282</v>
      </c>
      <c r="B466" t="s">
        <v>7463</v>
      </c>
      <c r="C466" t="s">
        <v>5597</v>
      </c>
      <c r="D466" t="s">
        <v>986</v>
      </c>
      <c r="E466" t="e">
        <f>EXACT(B466,#REF!)</f>
        <v>#REF!</v>
      </c>
      <c r="F466" t="e">
        <f>EXACT(C466,#REF!)</f>
        <v>#REF!</v>
      </c>
      <c r="G466" t="e">
        <f>EXACT(D466,#REF!)</f>
        <v>#REF!</v>
      </c>
    </row>
    <row r="467" spans="1:7" x14ac:dyDescent="0.25">
      <c r="A467" t="s">
        <v>987</v>
      </c>
      <c r="B467" t="s">
        <v>7464</v>
      </c>
      <c r="C467" t="s">
        <v>5598</v>
      </c>
      <c r="D467" t="s">
        <v>988</v>
      </c>
      <c r="E467" t="e">
        <f>EXACT(B467,#REF!)</f>
        <v>#REF!</v>
      </c>
      <c r="F467" t="e">
        <f>EXACT(C467,#REF!)</f>
        <v>#REF!</v>
      </c>
      <c r="G467" t="e">
        <f>EXACT(D467,#REF!)</f>
        <v>#REF!</v>
      </c>
    </row>
    <row r="468" spans="1:7" x14ac:dyDescent="0.25">
      <c r="A468" t="s">
        <v>2084</v>
      </c>
      <c r="B468" t="s">
        <v>7464</v>
      </c>
      <c r="C468" t="s">
        <v>5598</v>
      </c>
      <c r="D468" t="s">
        <v>988</v>
      </c>
      <c r="E468" t="e">
        <f>EXACT(B468,#REF!)</f>
        <v>#REF!</v>
      </c>
      <c r="F468" t="e">
        <f>EXACT(C468,#REF!)</f>
        <v>#REF!</v>
      </c>
      <c r="G468" t="e">
        <f>EXACT(D468,#REF!)</f>
        <v>#REF!</v>
      </c>
    </row>
    <row r="469" spans="1:7" x14ac:dyDescent="0.25">
      <c r="A469" t="s">
        <v>3283</v>
      </c>
      <c r="B469" t="s">
        <v>7464</v>
      </c>
      <c r="C469" t="s">
        <v>5598</v>
      </c>
      <c r="D469" t="s">
        <v>988</v>
      </c>
      <c r="E469" t="e">
        <f>EXACT(B469,#REF!)</f>
        <v>#REF!</v>
      </c>
      <c r="F469" t="e">
        <f>EXACT(C469,#REF!)</f>
        <v>#REF!</v>
      </c>
      <c r="G469" t="e">
        <f>EXACT(D469,#REF!)</f>
        <v>#REF!</v>
      </c>
    </row>
    <row r="470" spans="1:7" x14ac:dyDescent="0.25">
      <c r="A470" t="s">
        <v>989</v>
      </c>
      <c r="B470" t="s">
        <v>7465</v>
      </c>
      <c r="C470" t="s">
        <v>5599</v>
      </c>
      <c r="D470" t="s">
        <v>990</v>
      </c>
      <c r="E470" t="e">
        <f>EXACT(B470,#REF!)</f>
        <v>#REF!</v>
      </c>
      <c r="F470" t="e">
        <f>EXACT(C470,#REF!)</f>
        <v>#REF!</v>
      </c>
      <c r="G470" t="e">
        <f>EXACT(D470,#REF!)</f>
        <v>#REF!</v>
      </c>
    </row>
    <row r="471" spans="1:7" x14ac:dyDescent="0.25">
      <c r="A471" t="s">
        <v>2085</v>
      </c>
      <c r="B471" t="s">
        <v>7465</v>
      </c>
      <c r="C471" t="s">
        <v>5599</v>
      </c>
      <c r="D471" t="s">
        <v>990</v>
      </c>
      <c r="E471" t="e">
        <f>EXACT(B471,#REF!)</f>
        <v>#REF!</v>
      </c>
      <c r="F471" t="e">
        <f>EXACT(C471,#REF!)</f>
        <v>#REF!</v>
      </c>
      <c r="G471" t="e">
        <f>EXACT(D471,#REF!)</f>
        <v>#REF!</v>
      </c>
    </row>
    <row r="472" spans="1:7" x14ac:dyDescent="0.25">
      <c r="A472" t="s">
        <v>3284</v>
      </c>
      <c r="B472" t="s">
        <v>7465</v>
      </c>
      <c r="C472" t="s">
        <v>5599</v>
      </c>
      <c r="D472" t="s">
        <v>990</v>
      </c>
      <c r="E472" t="e">
        <f>EXACT(B472,#REF!)</f>
        <v>#REF!</v>
      </c>
      <c r="F472" t="e">
        <f>EXACT(C472,#REF!)</f>
        <v>#REF!</v>
      </c>
      <c r="G472" t="e">
        <f>EXACT(D472,#REF!)</f>
        <v>#REF!</v>
      </c>
    </row>
    <row r="473" spans="1:7" x14ac:dyDescent="0.25">
      <c r="A473" t="s">
        <v>991</v>
      </c>
      <c r="B473" t="s">
        <v>7466</v>
      </c>
      <c r="C473" t="s">
        <v>5600</v>
      </c>
      <c r="D473" t="s">
        <v>992</v>
      </c>
      <c r="E473" t="e">
        <f>EXACT(B473,#REF!)</f>
        <v>#REF!</v>
      </c>
      <c r="F473" t="e">
        <f>EXACT(C473,#REF!)</f>
        <v>#REF!</v>
      </c>
      <c r="G473" t="e">
        <f>EXACT(D473,#REF!)</f>
        <v>#REF!</v>
      </c>
    </row>
    <row r="474" spans="1:7" x14ac:dyDescent="0.25">
      <c r="A474" t="s">
        <v>2086</v>
      </c>
      <c r="B474" t="s">
        <v>7466</v>
      </c>
      <c r="C474" t="s">
        <v>5600</v>
      </c>
      <c r="D474" t="s">
        <v>992</v>
      </c>
      <c r="E474" t="e">
        <f>EXACT(B474,#REF!)</f>
        <v>#REF!</v>
      </c>
      <c r="F474" t="e">
        <f>EXACT(C474,#REF!)</f>
        <v>#REF!</v>
      </c>
      <c r="G474" t="e">
        <f>EXACT(D474,#REF!)</f>
        <v>#REF!</v>
      </c>
    </row>
    <row r="475" spans="1:7" x14ac:dyDescent="0.25">
      <c r="A475" t="s">
        <v>3285</v>
      </c>
      <c r="B475" t="s">
        <v>7466</v>
      </c>
      <c r="C475" t="s">
        <v>5600</v>
      </c>
      <c r="D475" t="s">
        <v>992</v>
      </c>
      <c r="E475" t="e">
        <f>EXACT(B475,#REF!)</f>
        <v>#REF!</v>
      </c>
      <c r="F475" t="e">
        <f>EXACT(C475,#REF!)</f>
        <v>#REF!</v>
      </c>
      <c r="G475" t="e">
        <f>EXACT(D475,#REF!)</f>
        <v>#REF!</v>
      </c>
    </row>
    <row r="476" spans="1:7" x14ac:dyDescent="0.25">
      <c r="A476" t="s">
        <v>993</v>
      </c>
      <c r="B476" t="s">
        <v>7467</v>
      </c>
      <c r="C476" t="s">
        <v>5601</v>
      </c>
      <c r="D476" t="s">
        <v>994</v>
      </c>
      <c r="E476" t="e">
        <f>EXACT(B476,#REF!)</f>
        <v>#REF!</v>
      </c>
      <c r="F476" t="e">
        <f>EXACT(C476,#REF!)</f>
        <v>#REF!</v>
      </c>
      <c r="G476" t="e">
        <f>EXACT(D476,#REF!)</f>
        <v>#REF!</v>
      </c>
    </row>
    <row r="477" spans="1:7" x14ac:dyDescent="0.25">
      <c r="A477" t="s">
        <v>4973</v>
      </c>
      <c r="B477" t="s">
        <v>8829</v>
      </c>
      <c r="C477" t="s">
        <v>6963</v>
      </c>
      <c r="D477" t="s">
        <v>4974</v>
      </c>
      <c r="E477" t="e">
        <f>EXACT(B477,#REF!)</f>
        <v>#REF!</v>
      </c>
      <c r="F477" t="e">
        <f>EXACT(C477,#REF!)</f>
        <v>#REF!</v>
      </c>
      <c r="G477" t="e">
        <f>EXACT(D477,#REF!)</f>
        <v>#REF!</v>
      </c>
    </row>
    <row r="478" spans="1:7" x14ac:dyDescent="0.25">
      <c r="A478" t="s">
        <v>3286</v>
      </c>
      <c r="B478" t="s">
        <v>8272</v>
      </c>
      <c r="C478" t="s">
        <v>6406</v>
      </c>
      <c r="D478" t="s">
        <v>3287</v>
      </c>
      <c r="E478" t="e">
        <f>EXACT(B478,#REF!)</f>
        <v>#REF!</v>
      </c>
      <c r="F478" t="e">
        <f>EXACT(C478,#REF!)</f>
        <v>#REF!</v>
      </c>
      <c r="G478" t="e">
        <f>EXACT(D478,#REF!)</f>
        <v>#REF!</v>
      </c>
    </row>
    <row r="479" spans="1:7" x14ac:dyDescent="0.25">
      <c r="A479" t="s">
        <v>3288</v>
      </c>
      <c r="B479" t="s">
        <v>8273</v>
      </c>
      <c r="C479" t="s">
        <v>6407</v>
      </c>
      <c r="D479" t="s">
        <v>3289</v>
      </c>
      <c r="E479" t="e">
        <f>EXACT(B479,#REF!)</f>
        <v>#REF!</v>
      </c>
      <c r="F479" t="e">
        <f>EXACT(C479,#REF!)</f>
        <v>#REF!</v>
      </c>
      <c r="G479" t="e">
        <f>EXACT(D479,#REF!)</f>
        <v>#REF!</v>
      </c>
    </row>
    <row r="480" spans="1:7" x14ac:dyDescent="0.25">
      <c r="A480" t="s">
        <v>2087</v>
      </c>
      <c r="B480" t="s">
        <v>7908</v>
      </c>
      <c r="C480" t="s">
        <v>6042</v>
      </c>
      <c r="D480" t="s">
        <v>2088</v>
      </c>
      <c r="E480" t="e">
        <f>EXACT(B480,#REF!)</f>
        <v>#REF!</v>
      </c>
      <c r="F480" t="e">
        <f>EXACT(C480,#REF!)</f>
        <v>#REF!</v>
      </c>
      <c r="G480" t="e">
        <f>EXACT(D480,#REF!)</f>
        <v>#REF!</v>
      </c>
    </row>
    <row r="481" spans="1:7" x14ac:dyDescent="0.25">
      <c r="A481" t="s">
        <v>3290</v>
      </c>
      <c r="B481" t="s">
        <v>7908</v>
      </c>
      <c r="C481" t="s">
        <v>6042</v>
      </c>
      <c r="D481" t="s">
        <v>2088</v>
      </c>
      <c r="E481" t="e">
        <f>EXACT(B481,#REF!)</f>
        <v>#REF!</v>
      </c>
      <c r="F481" t="e">
        <f>EXACT(C481,#REF!)</f>
        <v>#REF!</v>
      </c>
      <c r="G481" t="e">
        <f>EXACT(D481,#REF!)</f>
        <v>#REF!</v>
      </c>
    </row>
    <row r="482" spans="1:7" x14ac:dyDescent="0.25">
      <c r="A482" t="s">
        <v>2089</v>
      </c>
      <c r="B482" t="s">
        <v>7909</v>
      </c>
      <c r="C482" t="s">
        <v>6043</v>
      </c>
      <c r="D482" t="s">
        <v>2090</v>
      </c>
      <c r="E482" t="e">
        <f>EXACT(B482,#REF!)</f>
        <v>#REF!</v>
      </c>
      <c r="F482" t="e">
        <f>EXACT(C482,#REF!)</f>
        <v>#REF!</v>
      </c>
      <c r="G482" t="e">
        <f>EXACT(D482,#REF!)</f>
        <v>#REF!</v>
      </c>
    </row>
    <row r="483" spans="1:7" x14ac:dyDescent="0.25">
      <c r="A483" t="s">
        <v>3291</v>
      </c>
      <c r="B483" t="s">
        <v>7909</v>
      </c>
      <c r="C483" t="s">
        <v>6043</v>
      </c>
      <c r="D483" t="s">
        <v>2090</v>
      </c>
      <c r="E483" t="e">
        <f>EXACT(B483,#REF!)</f>
        <v>#REF!</v>
      </c>
      <c r="F483" t="e">
        <f>EXACT(C483,#REF!)</f>
        <v>#REF!</v>
      </c>
      <c r="G483" t="e">
        <f>EXACT(D483,#REF!)</f>
        <v>#REF!</v>
      </c>
    </row>
    <row r="484" spans="1:7" x14ac:dyDescent="0.25">
      <c r="A484" t="s">
        <v>74</v>
      </c>
      <c r="B484" t="s">
        <v>7026</v>
      </c>
      <c r="C484" t="s">
        <v>5160</v>
      </c>
      <c r="D484" t="s">
        <v>75</v>
      </c>
      <c r="E484" t="e">
        <f>EXACT(B484,#REF!)</f>
        <v>#REF!</v>
      </c>
      <c r="F484" t="e">
        <f>EXACT(C484,#REF!)</f>
        <v>#REF!</v>
      </c>
      <c r="G484" t="e">
        <f>EXACT(D484,#REF!)</f>
        <v>#REF!</v>
      </c>
    </row>
    <row r="485" spans="1:7" x14ac:dyDescent="0.25">
      <c r="A485" t="s">
        <v>323</v>
      </c>
      <c r="B485" t="s">
        <v>7149</v>
      </c>
      <c r="C485" t="s">
        <v>5283</v>
      </c>
      <c r="D485" t="s">
        <v>324</v>
      </c>
      <c r="E485" t="e">
        <f>EXACT(B485,#REF!)</f>
        <v>#REF!</v>
      </c>
      <c r="F485" t="e">
        <f>EXACT(C485,#REF!)</f>
        <v>#REF!</v>
      </c>
      <c r="G485" t="e">
        <f>EXACT(D485,#REF!)</f>
        <v>#REF!</v>
      </c>
    </row>
    <row r="486" spans="1:7" x14ac:dyDescent="0.25">
      <c r="A486" t="s">
        <v>995</v>
      </c>
      <c r="B486" t="s">
        <v>7468</v>
      </c>
      <c r="C486" t="s">
        <v>5602</v>
      </c>
      <c r="D486" t="s">
        <v>996</v>
      </c>
      <c r="E486" t="e">
        <f>EXACT(B486,#REF!)</f>
        <v>#REF!</v>
      </c>
      <c r="F486" t="e">
        <f>EXACT(C486,#REF!)</f>
        <v>#REF!</v>
      </c>
      <c r="G486" t="e">
        <f>EXACT(D486,#REF!)</f>
        <v>#REF!</v>
      </c>
    </row>
    <row r="487" spans="1:7" x14ac:dyDescent="0.25">
      <c r="A487" t="s">
        <v>2091</v>
      </c>
      <c r="B487" t="s">
        <v>7468</v>
      </c>
      <c r="C487" t="s">
        <v>5602</v>
      </c>
      <c r="D487" t="s">
        <v>996</v>
      </c>
      <c r="E487" t="e">
        <f>EXACT(B487,#REF!)</f>
        <v>#REF!</v>
      </c>
      <c r="F487" t="e">
        <f>EXACT(C487,#REF!)</f>
        <v>#REF!</v>
      </c>
      <c r="G487" t="e">
        <f>EXACT(D487,#REF!)</f>
        <v>#REF!</v>
      </c>
    </row>
    <row r="488" spans="1:7" x14ac:dyDescent="0.25">
      <c r="A488" t="s">
        <v>3292</v>
      </c>
      <c r="B488" t="s">
        <v>7468</v>
      </c>
      <c r="C488" t="s">
        <v>5602</v>
      </c>
      <c r="D488" t="s">
        <v>996</v>
      </c>
      <c r="E488" t="e">
        <f>EXACT(B488,#REF!)</f>
        <v>#REF!</v>
      </c>
      <c r="F488" t="e">
        <f>EXACT(C488,#REF!)</f>
        <v>#REF!</v>
      </c>
      <c r="G488" t="e">
        <f>EXACT(D488,#REF!)</f>
        <v>#REF!</v>
      </c>
    </row>
    <row r="489" spans="1:7" x14ac:dyDescent="0.25">
      <c r="A489" t="s">
        <v>997</v>
      </c>
      <c r="B489" t="s">
        <v>7469</v>
      </c>
      <c r="C489" t="s">
        <v>5603</v>
      </c>
      <c r="D489" t="s">
        <v>998</v>
      </c>
      <c r="E489" t="e">
        <f>EXACT(B489,#REF!)</f>
        <v>#REF!</v>
      </c>
      <c r="F489" t="e">
        <f>EXACT(C489,#REF!)</f>
        <v>#REF!</v>
      </c>
      <c r="G489" t="e">
        <f>EXACT(D489,#REF!)</f>
        <v>#REF!</v>
      </c>
    </row>
    <row r="490" spans="1:7" x14ac:dyDescent="0.25">
      <c r="A490" t="s">
        <v>5122</v>
      </c>
      <c r="B490" t="s">
        <v>7469</v>
      </c>
      <c r="C490" t="s">
        <v>5603</v>
      </c>
      <c r="D490" t="s">
        <v>998</v>
      </c>
      <c r="E490" t="e">
        <f>EXACT(B490,#REF!)</f>
        <v>#REF!</v>
      </c>
      <c r="F490" t="e">
        <f>EXACT(C490,#REF!)</f>
        <v>#REF!</v>
      </c>
      <c r="G490" t="e">
        <f>EXACT(D490,#REF!)</f>
        <v>#REF!</v>
      </c>
    </row>
    <row r="491" spans="1:7" x14ac:dyDescent="0.25">
      <c r="A491" t="s">
        <v>3293</v>
      </c>
      <c r="B491" t="s">
        <v>7469</v>
      </c>
      <c r="C491" t="s">
        <v>5603</v>
      </c>
      <c r="D491" t="s">
        <v>998</v>
      </c>
      <c r="E491" t="e">
        <f>EXACT(B491,#REF!)</f>
        <v>#REF!</v>
      </c>
      <c r="F491" t="e">
        <f>EXACT(C491,#REF!)</f>
        <v>#REF!</v>
      </c>
      <c r="G491" t="e">
        <f>EXACT(D491,#REF!)</f>
        <v>#REF!</v>
      </c>
    </row>
    <row r="492" spans="1:7" x14ac:dyDescent="0.25">
      <c r="A492" t="s">
        <v>325</v>
      </c>
      <c r="B492" t="s">
        <v>7150</v>
      </c>
      <c r="C492" t="s">
        <v>5284</v>
      </c>
      <c r="D492" t="s">
        <v>326</v>
      </c>
      <c r="E492" t="e">
        <f>EXACT(B492,#REF!)</f>
        <v>#REF!</v>
      </c>
      <c r="F492" t="e">
        <f>EXACT(C492,#REF!)</f>
        <v>#REF!</v>
      </c>
      <c r="G492" t="e">
        <f>EXACT(D492,#REF!)</f>
        <v>#REF!</v>
      </c>
    </row>
    <row r="493" spans="1:7" x14ac:dyDescent="0.25">
      <c r="A493" t="s">
        <v>999</v>
      </c>
      <c r="B493" t="s">
        <v>7470</v>
      </c>
      <c r="C493" t="s">
        <v>5604</v>
      </c>
      <c r="D493" t="s">
        <v>1000</v>
      </c>
      <c r="E493" t="e">
        <f>EXACT(B493,#REF!)</f>
        <v>#REF!</v>
      </c>
      <c r="F493" t="e">
        <f>EXACT(C493,#REF!)</f>
        <v>#REF!</v>
      </c>
      <c r="G493" t="e">
        <f>EXACT(D493,#REF!)</f>
        <v>#REF!</v>
      </c>
    </row>
    <row r="494" spans="1:7" x14ac:dyDescent="0.25">
      <c r="A494" t="s">
        <v>2092</v>
      </c>
      <c r="B494" t="s">
        <v>7470</v>
      </c>
      <c r="C494" t="s">
        <v>5604</v>
      </c>
      <c r="D494" t="s">
        <v>1000</v>
      </c>
      <c r="E494" t="e">
        <f>EXACT(B494,#REF!)</f>
        <v>#REF!</v>
      </c>
      <c r="F494" t="e">
        <f>EXACT(C494,#REF!)</f>
        <v>#REF!</v>
      </c>
      <c r="G494" t="e">
        <f>EXACT(D494,#REF!)</f>
        <v>#REF!</v>
      </c>
    </row>
    <row r="495" spans="1:7" x14ac:dyDescent="0.25">
      <c r="A495" t="s">
        <v>3294</v>
      </c>
      <c r="B495" t="s">
        <v>7470</v>
      </c>
      <c r="C495" t="s">
        <v>5604</v>
      </c>
      <c r="D495" t="s">
        <v>1000</v>
      </c>
      <c r="E495" t="e">
        <f>EXACT(B495,#REF!)</f>
        <v>#REF!</v>
      </c>
      <c r="F495" t="e">
        <f>EXACT(C495,#REF!)</f>
        <v>#REF!</v>
      </c>
      <c r="G495" t="e">
        <f>EXACT(D495,#REF!)</f>
        <v>#REF!</v>
      </c>
    </row>
    <row r="496" spans="1:7" x14ac:dyDescent="0.25">
      <c r="A496" t="s">
        <v>1001</v>
      </c>
      <c r="B496" t="s">
        <v>7471</v>
      </c>
      <c r="C496" t="s">
        <v>5605</v>
      </c>
      <c r="D496" t="s">
        <v>1002</v>
      </c>
      <c r="E496" t="e">
        <f>EXACT(B496,#REF!)</f>
        <v>#REF!</v>
      </c>
      <c r="F496" t="e">
        <f>EXACT(C496,#REF!)</f>
        <v>#REF!</v>
      </c>
      <c r="G496" t="e">
        <f>EXACT(D496,#REF!)</f>
        <v>#REF!</v>
      </c>
    </row>
    <row r="497" spans="1:7" x14ac:dyDescent="0.25">
      <c r="A497" t="s">
        <v>4975</v>
      </c>
      <c r="B497" t="s">
        <v>7471</v>
      </c>
      <c r="C497" t="s">
        <v>5605</v>
      </c>
      <c r="D497" t="s">
        <v>1002</v>
      </c>
      <c r="E497" t="e">
        <f>EXACT(B497,#REF!)</f>
        <v>#REF!</v>
      </c>
      <c r="F497" t="e">
        <f>EXACT(C497,#REF!)</f>
        <v>#REF!</v>
      </c>
      <c r="G497" t="e">
        <f>EXACT(D497,#REF!)</f>
        <v>#REF!</v>
      </c>
    </row>
    <row r="498" spans="1:7" x14ac:dyDescent="0.25">
      <c r="A498" t="s">
        <v>3295</v>
      </c>
      <c r="B498" t="s">
        <v>7471</v>
      </c>
      <c r="C498" t="s">
        <v>5605</v>
      </c>
      <c r="D498" t="s">
        <v>1002</v>
      </c>
      <c r="E498" t="e">
        <f>EXACT(B498,#REF!)</f>
        <v>#REF!</v>
      </c>
      <c r="F498" t="e">
        <f>EXACT(C498,#REF!)</f>
        <v>#REF!</v>
      </c>
      <c r="G498" t="e">
        <f>EXACT(D498,#REF!)</f>
        <v>#REF!</v>
      </c>
    </row>
    <row r="499" spans="1:7" x14ac:dyDescent="0.25">
      <c r="A499" t="s">
        <v>1003</v>
      </c>
      <c r="B499" t="s">
        <v>7472</v>
      </c>
      <c r="C499" t="s">
        <v>5606</v>
      </c>
      <c r="D499" t="s">
        <v>1004</v>
      </c>
      <c r="E499" t="e">
        <f>EXACT(B499,#REF!)</f>
        <v>#REF!</v>
      </c>
      <c r="F499" t="e">
        <f>EXACT(C499,#REF!)</f>
        <v>#REF!</v>
      </c>
      <c r="G499" t="e">
        <f>EXACT(D499,#REF!)</f>
        <v>#REF!</v>
      </c>
    </row>
    <row r="500" spans="1:7" x14ac:dyDescent="0.25">
      <c r="A500" t="s">
        <v>2093</v>
      </c>
      <c r="B500" t="s">
        <v>7472</v>
      </c>
      <c r="C500" t="s">
        <v>5606</v>
      </c>
      <c r="D500" t="s">
        <v>1004</v>
      </c>
      <c r="E500" t="e">
        <f>EXACT(B500,#REF!)</f>
        <v>#REF!</v>
      </c>
      <c r="F500" t="e">
        <f>EXACT(C500,#REF!)</f>
        <v>#REF!</v>
      </c>
      <c r="G500" t="e">
        <f>EXACT(D500,#REF!)</f>
        <v>#REF!</v>
      </c>
    </row>
    <row r="501" spans="1:7" x14ac:dyDescent="0.25">
      <c r="A501" t="s">
        <v>3296</v>
      </c>
      <c r="B501" t="s">
        <v>8274</v>
      </c>
      <c r="C501" t="s">
        <v>6408</v>
      </c>
      <c r="D501" t="s">
        <v>3297</v>
      </c>
      <c r="E501" t="e">
        <f>EXACT(B501,#REF!)</f>
        <v>#REF!</v>
      </c>
      <c r="F501" t="e">
        <f>EXACT(C501,#REF!)</f>
        <v>#REF!</v>
      </c>
      <c r="G501" t="e">
        <f>EXACT(D501,#REF!)</f>
        <v>#REF!</v>
      </c>
    </row>
    <row r="502" spans="1:7" x14ac:dyDescent="0.25">
      <c r="A502" t="s">
        <v>3298</v>
      </c>
      <c r="B502" t="s">
        <v>8275</v>
      </c>
      <c r="C502" t="s">
        <v>6409</v>
      </c>
      <c r="D502" t="s">
        <v>3299</v>
      </c>
      <c r="E502" t="e">
        <f>EXACT(B502,#REF!)</f>
        <v>#REF!</v>
      </c>
      <c r="F502" t="e">
        <f>EXACT(C502,#REF!)</f>
        <v>#REF!</v>
      </c>
      <c r="G502" t="e">
        <f>EXACT(D502,#REF!)</f>
        <v>#REF!</v>
      </c>
    </row>
    <row r="503" spans="1:7" x14ac:dyDescent="0.25">
      <c r="A503" t="s">
        <v>1005</v>
      </c>
      <c r="B503" t="s">
        <v>7473</v>
      </c>
      <c r="C503" t="s">
        <v>5607</v>
      </c>
      <c r="D503" t="s">
        <v>1006</v>
      </c>
      <c r="E503" t="e">
        <f>EXACT(B503,#REF!)</f>
        <v>#REF!</v>
      </c>
      <c r="F503" t="e">
        <f>EXACT(C503,#REF!)</f>
        <v>#REF!</v>
      </c>
      <c r="G503" t="e">
        <f>EXACT(D503,#REF!)</f>
        <v>#REF!</v>
      </c>
    </row>
    <row r="504" spans="1:7" x14ac:dyDescent="0.25">
      <c r="A504" t="s">
        <v>2094</v>
      </c>
      <c r="B504" t="s">
        <v>7473</v>
      </c>
      <c r="C504" t="s">
        <v>5607</v>
      </c>
      <c r="D504" t="s">
        <v>1006</v>
      </c>
      <c r="E504" t="e">
        <f>EXACT(B504,#REF!)</f>
        <v>#REF!</v>
      </c>
      <c r="F504" t="e">
        <f>EXACT(C504,#REF!)</f>
        <v>#REF!</v>
      </c>
      <c r="G504" t="e">
        <f>EXACT(D504,#REF!)</f>
        <v>#REF!</v>
      </c>
    </row>
    <row r="505" spans="1:7" x14ac:dyDescent="0.25">
      <c r="A505" t="s">
        <v>3300</v>
      </c>
      <c r="B505" t="s">
        <v>7473</v>
      </c>
      <c r="C505" t="s">
        <v>5607</v>
      </c>
      <c r="D505" t="s">
        <v>1006</v>
      </c>
      <c r="E505" t="e">
        <f>EXACT(B505,#REF!)</f>
        <v>#REF!</v>
      </c>
      <c r="F505" t="e">
        <f>EXACT(C505,#REF!)</f>
        <v>#REF!</v>
      </c>
      <c r="G505" t="e">
        <f>EXACT(D505,#REF!)</f>
        <v>#REF!</v>
      </c>
    </row>
    <row r="506" spans="1:7" x14ac:dyDescent="0.25">
      <c r="A506" t="s">
        <v>1007</v>
      </c>
      <c r="B506" t="s">
        <v>7474</v>
      </c>
      <c r="C506" t="s">
        <v>5608</v>
      </c>
      <c r="D506" t="s">
        <v>1008</v>
      </c>
      <c r="E506" t="e">
        <f>EXACT(B506,#REF!)</f>
        <v>#REF!</v>
      </c>
      <c r="F506" t="e">
        <f>EXACT(C506,#REF!)</f>
        <v>#REF!</v>
      </c>
      <c r="G506" t="e">
        <f>EXACT(D506,#REF!)</f>
        <v>#REF!</v>
      </c>
    </row>
    <row r="507" spans="1:7" x14ac:dyDescent="0.25">
      <c r="A507" t="s">
        <v>2095</v>
      </c>
      <c r="B507" t="s">
        <v>7474</v>
      </c>
      <c r="C507" t="s">
        <v>5608</v>
      </c>
      <c r="D507" t="s">
        <v>1008</v>
      </c>
      <c r="E507" t="e">
        <f>EXACT(B507,#REF!)</f>
        <v>#REF!</v>
      </c>
      <c r="F507" t="e">
        <f>EXACT(C507,#REF!)</f>
        <v>#REF!</v>
      </c>
      <c r="G507" t="e">
        <f>EXACT(D507,#REF!)</f>
        <v>#REF!</v>
      </c>
    </row>
    <row r="508" spans="1:7" x14ac:dyDescent="0.25">
      <c r="A508" t="s">
        <v>3301</v>
      </c>
      <c r="B508" t="s">
        <v>7474</v>
      </c>
      <c r="C508" t="s">
        <v>5608</v>
      </c>
      <c r="D508" t="s">
        <v>1008</v>
      </c>
      <c r="E508" t="e">
        <f>EXACT(B508,#REF!)</f>
        <v>#REF!</v>
      </c>
      <c r="F508" t="e">
        <f>EXACT(C508,#REF!)</f>
        <v>#REF!</v>
      </c>
      <c r="G508" t="e">
        <f>EXACT(D508,#REF!)</f>
        <v>#REF!</v>
      </c>
    </row>
    <row r="509" spans="1:7" x14ac:dyDescent="0.25">
      <c r="A509" t="s">
        <v>76</v>
      </c>
      <c r="B509" t="s">
        <v>7027</v>
      </c>
      <c r="C509" t="s">
        <v>5161</v>
      </c>
      <c r="D509" t="s">
        <v>77</v>
      </c>
      <c r="E509" t="e">
        <f>EXACT(B509,#REF!)</f>
        <v>#REF!</v>
      </c>
      <c r="F509" t="e">
        <f>EXACT(C509,#REF!)</f>
        <v>#REF!</v>
      </c>
      <c r="G509" t="e">
        <f>EXACT(D509,#REF!)</f>
        <v>#REF!</v>
      </c>
    </row>
    <row r="510" spans="1:7" x14ac:dyDescent="0.25">
      <c r="A510" t="s">
        <v>327</v>
      </c>
      <c r="B510" t="s">
        <v>7151</v>
      </c>
      <c r="C510" t="s">
        <v>5285</v>
      </c>
      <c r="D510" t="s">
        <v>328</v>
      </c>
      <c r="E510" t="e">
        <f>EXACT(B510,#REF!)</f>
        <v>#REF!</v>
      </c>
      <c r="F510" t="e">
        <f>EXACT(C510,#REF!)</f>
        <v>#REF!</v>
      </c>
      <c r="G510" t="e">
        <f>EXACT(D510,#REF!)</f>
        <v>#REF!</v>
      </c>
    </row>
    <row r="511" spans="1:7" x14ac:dyDescent="0.25">
      <c r="A511" t="s">
        <v>1009</v>
      </c>
      <c r="B511" t="s">
        <v>7475</v>
      </c>
      <c r="C511" t="s">
        <v>5609</v>
      </c>
      <c r="D511" t="s">
        <v>1010</v>
      </c>
      <c r="E511" t="e">
        <f>EXACT(B511,#REF!)</f>
        <v>#REF!</v>
      </c>
      <c r="F511" t="e">
        <f>EXACT(C511,#REF!)</f>
        <v>#REF!</v>
      </c>
      <c r="G511" t="e">
        <f>EXACT(D511,#REF!)</f>
        <v>#REF!</v>
      </c>
    </row>
    <row r="512" spans="1:7" x14ac:dyDescent="0.25">
      <c r="A512" t="s">
        <v>2096</v>
      </c>
      <c r="B512" t="s">
        <v>7475</v>
      </c>
      <c r="C512" t="s">
        <v>5609</v>
      </c>
      <c r="D512" t="s">
        <v>1010</v>
      </c>
      <c r="E512" t="e">
        <f>EXACT(B512,#REF!)</f>
        <v>#REF!</v>
      </c>
      <c r="F512" t="e">
        <f>EXACT(C512,#REF!)</f>
        <v>#REF!</v>
      </c>
      <c r="G512" t="e">
        <f>EXACT(D512,#REF!)</f>
        <v>#REF!</v>
      </c>
    </row>
    <row r="513" spans="1:7" x14ac:dyDescent="0.25">
      <c r="A513" t="s">
        <v>3302</v>
      </c>
      <c r="B513" t="s">
        <v>7475</v>
      </c>
      <c r="C513" t="s">
        <v>5609</v>
      </c>
      <c r="D513" t="s">
        <v>1010</v>
      </c>
      <c r="E513" t="e">
        <f>EXACT(B513,#REF!)</f>
        <v>#REF!</v>
      </c>
      <c r="F513" t="e">
        <f>EXACT(C513,#REF!)</f>
        <v>#REF!</v>
      </c>
      <c r="G513" t="e">
        <f>EXACT(D513,#REF!)</f>
        <v>#REF!</v>
      </c>
    </row>
    <row r="514" spans="1:7" x14ac:dyDescent="0.25">
      <c r="A514" t="s">
        <v>1011</v>
      </c>
      <c r="B514" t="s">
        <v>7476</v>
      </c>
      <c r="C514" t="s">
        <v>5610</v>
      </c>
      <c r="D514" t="s">
        <v>1012</v>
      </c>
      <c r="E514" t="e">
        <f>EXACT(B514,#REF!)</f>
        <v>#REF!</v>
      </c>
      <c r="F514" t="e">
        <f>EXACT(C514,#REF!)</f>
        <v>#REF!</v>
      </c>
      <c r="G514" t="e">
        <f>EXACT(D514,#REF!)</f>
        <v>#REF!</v>
      </c>
    </row>
    <row r="515" spans="1:7" x14ac:dyDescent="0.25">
      <c r="A515" t="s">
        <v>2097</v>
      </c>
      <c r="B515" t="s">
        <v>7476</v>
      </c>
      <c r="C515" t="s">
        <v>5610</v>
      </c>
      <c r="D515" t="s">
        <v>1012</v>
      </c>
      <c r="E515" t="e">
        <f>EXACT(B515,#REF!)</f>
        <v>#REF!</v>
      </c>
      <c r="F515" t="e">
        <f>EXACT(C515,#REF!)</f>
        <v>#REF!</v>
      </c>
      <c r="G515" t="e">
        <f>EXACT(D515,#REF!)</f>
        <v>#REF!</v>
      </c>
    </row>
    <row r="516" spans="1:7" x14ac:dyDescent="0.25">
      <c r="A516" t="s">
        <v>3303</v>
      </c>
      <c r="B516" t="s">
        <v>7476</v>
      </c>
      <c r="C516" t="s">
        <v>5610</v>
      </c>
      <c r="D516" t="s">
        <v>1012</v>
      </c>
      <c r="E516" t="e">
        <f>EXACT(B516,#REF!)</f>
        <v>#REF!</v>
      </c>
      <c r="F516" t="e">
        <f>EXACT(C516,#REF!)</f>
        <v>#REF!</v>
      </c>
      <c r="G516" t="e">
        <f>EXACT(D516,#REF!)</f>
        <v>#REF!</v>
      </c>
    </row>
    <row r="517" spans="1:7" x14ac:dyDescent="0.25">
      <c r="A517" t="s">
        <v>1013</v>
      </c>
      <c r="B517" t="s">
        <v>7477</v>
      </c>
      <c r="C517" t="s">
        <v>5611</v>
      </c>
      <c r="D517" t="s">
        <v>1014</v>
      </c>
      <c r="E517" t="e">
        <f>EXACT(B517,#REF!)</f>
        <v>#REF!</v>
      </c>
      <c r="F517" t="e">
        <f>EXACT(C517,#REF!)</f>
        <v>#REF!</v>
      </c>
      <c r="G517" t="e">
        <f>EXACT(D517,#REF!)</f>
        <v>#REF!</v>
      </c>
    </row>
    <row r="518" spans="1:7" x14ac:dyDescent="0.25">
      <c r="A518" t="s">
        <v>2098</v>
      </c>
      <c r="B518" t="s">
        <v>7477</v>
      </c>
      <c r="C518" t="s">
        <v>5611</v>
      </c>
      <c r="D518" t="s">
        <v>1014</v>
      </c>
      <c r="E518" t="e">
        <f>EXACT(B518,#REF!)</f>
        <v>#REF!</v>
      </c>
      <c r="F518" t="e">
        <f>EXACT(C518,#REF!)</f>
        <v>#REF!</v>
      </c>
      <c r="G518" t="e">
        <f>EXACT(D518,#REF!)</f>
        <v>#REF!</v>
      </c>
    </row>
    <row r="519" spans="1:7" x14ac:dyDescent="0.25">
      <c r="A519" t="s">
        <v>3304</v>
      </c>
      <c r="B519" t="s">
        <v>7477</v>
      </c>
      <c r="C519" t="s">
        <v>5611</v>
      </c>
      <c r="D519" t="s">
        <v>1014</v>
      </c>
      <c r="E519" t="e">
        <f>EXACT(B519,#REF!)</f>
        <v>#REF!</v>
      </c>
      <c r="F519" t="e">
        <f>EXACT(C519,#REF!)</f>
        <v>#REF!</v>
      </c>
      <c r="G519" t="e">
        <f>EXACT(D519,#REF!)</f>
        <v>#REF!</v>
      </c>
    </row>
    <row r="520" spans="1:7" x14ac:dyDescent="0.25">
      <c r="A520" t="s">
        <v>1015</v>
      </c>
      <c r="B520" t="s">
        <v>7478</v>
      </c>
      <c r="C520" t="s">
        <v>5612</v>
      </c>
      <c r="D520" t="s">
        <v>1016</v>
      </c>
      <c r="E520" t="e">
        <f>EXACT(B520,#REF!)</f>
        <v>#REF!</v>
      </c>
      <c r="F520" t="e">
        <f>EXACT(C520,#REF!)</f>
        <v>#REF!</v>
      </c>
      <c r="G520" t="e">
        <f>EXACT(D520,#REF!)</f>
        <v>#REF!</v>
      </c>
    </row>
    <row r="521" spans="1:7" x14ac:dyDescent="0.25">
      <c r="A521" t="s">
        <v>4976</v>
      </c>
      <c r="B521" t="s">
        <v>7478</v>
      </c>
      <c r="C521" t="s">
        <v>5612</v>
      </c>
      <c r="D521" t="s">
        <v>1016</v>
      </c>
      <c r="E521" t="e">
        <f>EXACT(B521,#REF!)</f>
        <v>#REF!</v>
      </c>
      <c r="F521" t="e">
        <f>EXACT(C521,#REF!)</f>
        <v>#REF!</v>
      </c>
      <c r="G521" t="e">
        <f>EXACT(D521,#REF!)</f>
        <v>#REF!</v>
      </c>
    </row>
    <row r="522" spans="1:7" x14ac:dyDescent="0.25">
      <c r="A522" t="s">
        <v>3305</v>
      </c>
      <c r="B522" t="s">
        <v>7478</v>
      </c>
      <c r="C522" t="s">
        <v>5612</v>
      </c>
      <c r="D522" t="s">
        <v>1016</v>
      </c>
      <c r="E522" t="e">
        <f>EXACT(B522,#REF!)</f>
        <v>#REF!</v>
      </c>
      <c r="F522" t="e">
        <f>EXACT(C522,#REF!)</f>
        <v>#REF!</v>
      </c>
      <c r="G522" t="e">
        <f>EXACT(D522,#REF!)</f>
        <v>#REF!</v>
      </c>
    </row>
    <row r="523" spans="1:7" x14ac:dyDescent="0.25">
      <c r="A523" t="s">
        <v>329</v>
      </c>
      <c r="B523" t="s">
        <v>7152</v>
      </c>
      <c r="C523" t="s">
        <v>5286</v>
      </c>
      <c r="D523" t="s">
        <v>330</v>
      </c>
      <c r="E523" t="e">
        <f>EXACT(B523,#REF!)</f>
        <v>#REF!</v>
      </c>
      <c r="F523" t="e">
        <f>EXACT(C523,#REF!)</f>
        <v>#REF!</v>
      </c>
      <c r="G523" t="e">
        <f>EXACT(D523,#REF!)</f>
        <v>#REF!</v>
      </c>
    </row>
    <row r="524" spans="1:7" x14ac:dyDescent="0.25">
      <c r="A524" t="s">
        <v>1017</v>
      </c>
      <c r="B524" t="s">
        <v>7152</v>
      </c>
      <c r="C524" t="s">
        <v>5286</v>
      </c>
      <c r="D524" t="s">
        <v>330</v>
      </c>
      <c r="E524" t="e">
        <f>EXACT(B524,#REF!)</f>
        <v>#REF!</v>
      </c>
      <c r="F524" t="e">
        <f>EXACT(C524,#REF!)</f>
        <v>#REF!</v>
      </c>
      <c r="G524" t="e">
        <f>EXACT(D524,#REF!)</f>
        <v>#REF!</v>
      </c>
    </row>
    <row r="525" spans="1:7" x14ac:dyDescent="0.25">
      <c r="A525" t="s">
        <v>2099</v>
      </c>
      <c r="B525" t="s">
        <v>7152</v>
      </c>
      <c r="C525" t="s">
        <v>5286</v>
      </c>
      <c r="D525" t="s">
        <v>330</v>
      </c>
      <c r="E525" t="e">
        <f>EXACT(B525,#REF!)</f>
        <v>#REF!</v>
      </c>
      <c r="F525" t="e">
        <f>EXACT(C525,#REF!)</f>
        <v>#REF!</v>
      </c>
      <c r="G525" t="e">
        <f>EXACT(D525,#REF!)</f>
        <v>#REF!</v>
      </c>
    </row>
    <row r="526" spans="1:7" x14ac:dyDescent="0.25">
      <c r="A526" t="s">
        <v>3306</v>
      </c>
      <c r="B526" t="s">
        <v>7152</v>
      </c>
      <c r="C526" t="s">
        <v>5286</v>
      </c>
      <c r="D526" t="s">
        <v>330</v>
      </c>
      <c r="E526" t="e">
        <f>EXACT(B526,#REF!)</f>
        <v>#REF!</v>
      </c>
      <c r="F526" t="e">
        <f>EXACT(C526,#REF!)</f>
        <v>#REF!</v>
      </c>
      <c r="G526" t="e">
        <f>EXACT(D526,#REF!)</f>
        <v>#REF!</v>
      </c>
    </row>
    <row r="527" spans="1:7" x14ac:dyDescent="0.25">
      <c r="A527" t="s">
        <v>78</v>
      </c>
      <c r="B527" t="s">
        <v>7028</v>
      </c>
      <c r="C527" t="s">
        <v>5162</v>
      </c>
      <c r="D527" t="s">
        <v>79</v>
      </c>
      <c r="E527" t="e">
        <f>EXACT(B527,#REF!)</f>
        <v>#REF!</v>
      </c>
      <c r="F527" t="e">
        <f>EXACT(C527,#REF!)</f>
        <v>#REF!</v>
      </c>
      <c r="G527" t="e">
        <f>EXACT(D527,#REF!)</f>
        <v>#REF!</v>
      </c>
    </row>
    <row r="528" spans="1:7" x14ac:dyDescent="0.25">
      <c r="A528" t="s">
        <v>331</v>
      </c>
      <c r="B528" t="s">
        <v>7153</v>
      </c>
      <c r="C528" t="s">
        <v>5287</v>
      </c>
      <c r="D528" t="s">
        <v>332</v>
      </c>
      <c r="E528" t="e">
        <f>EXACT(B528,#REF!)</f>
        <v>#REF!</v>
      </c>
      <c r="F528" t="e">
        <f>EXACT(C528,#REF!)</f>
        <v>#REF!</v>
      </c>
      <c r="G528" t="e">
        <f>EXACT(D528,#REF!)</f>
        <v>#REF!</v>
      </c>
    </row>
    <row r="529" spans="1:7" x14ac:dyDescent="0.25">
      <c r="A529" t="s">
        <v>1018</v>
      </c>
      <c r="B529" t="s">
        <v>7153</v>
      </c>
      <c r="C529" t="s">
        <v>5287</v>
      </c>
      <c r="D529" t="s">
        <v>332</v>
      </c>
      <c r="E529" t="e">
        <f>EXACT(B529,#REF!)</f>
        <v>#REF!</v>
      </c>
      <c r="F529" t="e">
        <f>EXACT(C529,#REF!)</f>
        <v>#REF!</v>
      </c>
      <c r="G529" t="e">
        <f>EXACT(D529,#REF!)</f>
        <v>#REF!</v>
      </c>
    </row>
    <row r="530" spans="1:7" x14ac:dyDescent="0.25">
      <c r="A530" t="s">
        <v>2100</v>
      </c>
      <c r="B530" t="s">
        <v>7153</v>
      </c>
      <c r="C530" t="s">
        <v>5287</v>
      </c>
      <c r="D530" t="s">
        <v>332</v>
      </c>
      <c r="E530" t="e">
        <f>EXACT(B530,#REF!)</f>
        <v>#REF!</v>
      </c>
      <c r="F530" t="e">
        <f>EXACT(C530,#REF!)</f>
        <v>#REF!</v>
      </c>
      <c r="G530" t="e">
        <f>EXACT(D530,#REF!)</f>
        <v>#REF!</v>
      </c>
    </row>
    <row r="531" spans="1:7" x14ac:dyDescent="0.25">
      <c r="A531" t="s">
        <v>3307</v>
      </c>
      <c r="B531" t="s">
        <v>7153</v>
      </c>
      <c r="C531" t="s">
        <v>5287</v>
      </c>
      <c r="D531" t="s">
        <v>332</v>
      </c>
      <c r="E531" t="e">
        <f>EXACT(B531,#REF!)</f>
        <v>#REF!</v>
      </c>
      <c r="F531" t="e">
        <f>EXACT(C531,#REF!)</f>
        <v>#REF!</v>
      </c>
      <c r="G531" t="e">
        <f>EXACT(D531,#REF!)</f>
        <v>#REF!</v>
      </c>
    </row>
    <row r="532" spans="1:7" x14ac:dyDescent="0.25">
      <c r="A532" t="s">
        <v>333</v>
      </c>
      <c r="B532" t="s">
        <v>7154</v>
      </c>
      <c r="C532" t="s">
        <v>5288</v>
      </c>
      <c r="D532" t="s">
        <v>334</v>
      </c>
      <c r="E532" t="e">
        <f>EXACT(B532,#REF!)</f>
        <v>#REF!</v>
      </c>
      <c r="F532" t="e">
        <f>EXACT(C532,#REF!)</f>
        <v>#REF!</v>
      </c>
      <c r="G532" t="e">
        <f>EXACT(D532,#REF!)</f>
        <v>#REF!</v>
      </c>
    </row>
    <row r="533" spans="1:7" x14ac:dyDescent="0.25">
      <c r="A533" t="s">
        <v>1026</v>
      </c>
      <c r="B533" t="s">
        <v>7154</v>
      </c>
      <c r="C533" t="s">
        <v>5288</v>
      </c>
      <c r="D533" t="s">
        <v>334</v>
      </c>
      <c r="E533" t="e">
        <f>EXACT(B533,#REF!)</f>
        <v>#REF!</v>
      </c>
      <c r="F533" t="e">
        <f>EXACT(C533,#REF!)</f>
        <v>#REF!</v>
      </c>
      <c r="G533" t="e">
        <f>EXACT(D533,#REF!)</f>
        <v>#REF!</v>
      </c>
    </row>
    <row r="534" spans="1:7" x14ac:dyDescent="0.25">
      <c r="A534" t="s">
        <v>2101</v>
      </c>
      <c r="B534" t="s">
        <v>7910</v>
      </c>
      <c r="C534" t="s">
        <v>6044</v>
      </c>
      <c r="D534" t="s">
        <v>2102</v>
      </c>
      <c r="E534" t="e">
        <f>EXACT(B534,#REF!)</f>
        <v>#REF!</v>
      </c>
      <c r="F534" t="e">
        <f>EXACT(C534,#REF!)</f>
        <v>#REF!</v>
      </c>
      <c r="G534" t="e">
        <f>EXACT(D534,#REF!)</f>
        <v>#REF!</v>
      </c>
    </row>
    <row r="535" spans="1:7" x14ac:dyDescent="0.25">
      <c r="A535" t="s">
        <v>3308</v>
      </c>
      <c r="B535" t="s">
        <v>7910</v>
      </c>
      <c r="C535" t="s">
        <v>6044</v>
      </c>
      <c r="D535" t="s">
        <v>2102</v>
      </c>
      <c r="E535" t="e">
        <f>EXACT(B535,#REF!)</f>
        <v>#REF!</v>
      </c>
      <c r="F535" t="e">
        <f>EXACT(C535,#REF!)</f>
        <v>#REF!</v>
      </c>
      <c r="G535" t="e">
        <f>EXACT(D535,#REF!)</f>
        <v>#REF!</v>
      </c>
    </row>
    <row r="536" spans="1:7" x14ac:dyDescent="0.25">
      <c r="A536" t="s">
        <v>4977</v>
      </c>
      <c r="B536" t="s">
        <v>8276</v>
      </c>
      <c r="C536" t="s">
        <v>6410</v>
      </c>
      <c r="D536" t="s">
        <v>3310</v>
      </c>
      <c r="E536" t="e">
        <f>EXACT(B536,#REF!)</f>
        <v>#REF!</v>
      </c>
      <c r="F536" t="e">
        <f>EXACT(C536,#REF!)</f>
        <v>#REF!</v>
      </c>
      <c r="G536" t="e">
        <f>EXACT(D536,#REF!)</f>
        <v>#REF!</v>
      </c>
    </row>
    <row r="537" spans="1:7" x14ac:dyDescent="0.25">
      <c r="A537" t="s">
        <v>3309</v>
      </c>
      <c r="B537" t="s">
        <v>8276</v>
      </c>
      <c r="C537" t="s">
        <v>6410</v>
      </c>
      <c r="D537" t="s">
        <v>3310</v>
      </c>
      <c r="E537" t="e">
        <f>EXACT(B537,#REF!)</f>
        <v>#REF!</v>
      </c>
      <c r="F537" t="e">
        <f>EXACT(C537,#REF!)</f>
        <v>#REF!</v>
      </c>
      <c r="G537" t="e">
        <f>EXACT(D537,#REF!)</f>
        <v>#REF!</v>
      </c>
    </row>
    <row r="538" spans="1:7" x14ac:dyDescent="0.25">
      <c r="A538" t="s">
        <v>2103</v>
      </c>
      <c r="B538" t="s">
        <v>7911</v>
      </c>
      <c r="C538" t="s">
        <v>6045</v>
      </c>
      <c r="D538" t="s">
        <v>2104</v>
      </c>
      <c r="E538" t="e">
        <f>EXACT(B538,#REF!)</f>
        <v>#REF!</v>
      </c>
      <c r="F538" t="e">
        <f>EXACT(C538,#REF!)</f>
        <v>#REF!</v>
      </c>
      <c r="G538" t="e">
        <f>EXACT(D538,#REF!)</f>
        <v>#REF!</v>
      </c>
    </row>
    <row r="539" spans="1:7" x14ac:dyDescent="0.25">
      <c r="A539" t="s">
        <v>3311</v>
      </c>
      <c r="B539" t="s">
        <v>7911</v>
      </c>
      <c r="C539" t="s">
        <v>6045</v>
      </c>
      <c r="D539" t="s">
        <v>2104</v>
      </c>
      <c r="E539" t="e">
        <f>EXACT(B539,#REF!)</f>
        <v>#REF!</v>
      </c>
      <c r="F539" t="e">
        <f>EXACT(C539,#REF!)</f>
        <v>#REF!</v>
      </c>
      <c r="G539" t="e">
        <f>EXACT(D539,#REF!)</f>
        <v>#REF!</v>
      </c>
    </row>
    <row r="540" spans="1:7" x14ac:dyDescent="0.25">
      <c r="A540" t="s">
        <v>2105</v>
      </c>
      <c r="B540" t="s">
        <v>7912</v>
      </c>
      <c r="C540" t="s">
        <v>6046</v>
      </c>
      <c r="D540" t="s">
        <v>2106</v>
      </c>
      <c r="E540" t="e">
        <f>EXACT(B540,#REF!)</f>
        <v>#REF!</v>
      </c>
      <c r="F540" t="e">
        <f>EXACT(C540,#REF!)</f>
        <v>#REF!</v>
      </c>
      <c r="G540" t="e">
        <f>EXACT(D540,#REF!)</f>
        <v>#REF!</v>
      </c>
    </row>
    <row r="541" spans="1:7" x14ac:dyDescent="0.25">
      <c r="A541" t="s">
        <v>3312</v>
      </c>
      <c r="B541" t="s">
        <v>7912</v>
      </c>
      <c r="C541" t="s">
        <v>6046</v>
      </c>
      <c r="D541" t="s">
        <v>2106</v>
      </c>
      <c r="E541" t="e">
        <f>EXACT(B541,#REF!)</f>
        <v>#REF!</v>
      </c>
      <c r="F541" t="e">
        <f>EXACT(C541,#REF!)</f>
        <v>#REF!</v>
      </c>
      <c r="G541" t="e">
        <f>EXACT(D541,#REF!)</f>
        <v>#REF!</v>
      </c>
    </row>
    <row r="542" spans="1:7" x14ac:dyDescent="0.25">
      <c r="A542" t="s">
        <v>4978</v>
      </c>
      <c r="B542" t="s">
        <v>8277</v>
      </c>
      <c r="C542" t="s">
        <v>6411</v>
      </c>
      <c r="D542" t="s">
        <v>3314</v>
      </c>
      <c r="E542" t="e">
        <f>EXACT(B542,#REF!)</f>
        <v>#REF!</v>
      </c>
      <c r="F542" t="e">
        <f>EXACT(C542,#REF!)</f>
        <v>#REF!</v>
      </c>
      <c r="G542" t="e">
        <f>EXACT(D542,#REF!)</f>
        <v>#REF!</v>
      </c>
    </row>
    <row r="543" spans="1:7" x14ac:dyDescent="0.25">
      <c r="A543" t="s">
        <v>3313</v>
      </c>
      <c r="B543" t="s">
        <v>8277</v>
      </c>
      <c r="C543" t="s">
        <v>6411</v>
      </c>
      <c r="D543" t="s">
        <v>3314</v>
      </c>
      <c r="E543" t="e">
        <f>EXACT(B543,#REF!)</f>
        <v>#REF!</v>
      </c>
      <c r="F543" t="e">
        <f>EXACT(C543,#REF!)</f>
        <v>#REF!</v>
      </c>
      <c r="G543" t="e">
        <f>EXACT(D543,#REF!)</f>
        <v>#REF!</v>
      </c>
    </row>
    <row r="544" spans="1:7" x14ac:dyDescent="0.25">
      <c r="A544" t="s">
        <v>80</v>
      </c>
      <c r="B544" t="s">
        <v>7029</v>
      </c>
      <c r="C544" t="s">
        <v>5163</v>
      </c>
      <c r="D544" t="s">
        <v>81</v>
      </c>
      <c r="E544" t="e">
        <f>EXACT(B544,#REF!)</f>
        <v>#REF!</v>
      </c>
      <c r="F544" t="e">
        <f>EXACT(C544,#REF!)</f>
        <v>#REF!</v>
      </c>
      <c r="G544" t="e">
        <f>EXACT(D544,#REF!)</f>
        <v>#REF!</v>
      </c>
    </row>
    <row r="545" spans="1:7" x14ac:dyDescent="0.25">
      <c r="A545" t="s">
        <v>335</v>
      </c>
      <c r="B545" t="s">
        <v>7155</v>
      </c>
      <c r="C545" t="s">
        <v>5289</v>
      </c>
      <c r="D545" t="s">
        <v>336</v>
      </c>
      <c r="E545" t="e">
        <f>EXACT(B545,#REF!)</f>
        <v>#REF!</v>
      </c>
      <c r="F545" t="e">
        <f>EXACT(C545,#REF!)</f>
        <v>#REF!</v>
      </c>
      <c r="G545" t="e">
        <f>EXACT(D545,#REF!)</f>
        <v>#REF!</v>
      </c>
    </row>
    <row r="546" spans="1:7" x14ac:dyDescent="0.25">
      <c r="A546" t="s">
        <v>1027</v>
      </c>
      <c r="B546" t="s">
        <v>7479</v>
      </c>
      <c r="C546" t="s">
        <v>5613</v>
      </c>
      <c r="D546" t="s">
        <v>1020</v>
      </c>
      <c r="E546" t="e">
        <f>EXACT(B546,#REF!)</f>
        <v>#REF!</v>
      </c>
      <c r="F546" t="e">
        <f>EXACT(C546,#REF!)</f>
        <v>#REF!</v>
      </c>
      <c r="G546" t="e">
        <f>EXACT(D546,#REF!)</f>
        <v>#REF!</v>
      </c>
    </row>
    <row r="547" spans="1:7" x14ac:dyDescent="0.25">
      <c r="A547" t="s">
        <v>1019</v>
      </c>
      <c r="B547" t="s">
        <v>7479</v>
      </c>
      <c r="C547" t="s">
        <v>5613</v>
      </c>
      <c r="D547" t="s">
        <v>1020</v>
      </c>
      <c r="E547" t="e">
        <f>EXACT(B547,#REF!)</f>
        <v>#REF!</v>
      </c>
      <c r="F547" t="e">
        <f>EXACT(C547,#REF!)</f>
        <v>#REF!</v>
      </c>
      <c r="G547" t="e">
        <f>EXACT(D547,#REF!)</f>
        <v>#REF!</v>
      </c>
    </row>
    <row r="548" spans="1:7" x14ac:dyDescent="0.25">
      <c r="A548" t="s">
        <v>3315</v>
      </c>
      <c r="B548" t="s">
        <v>7479</v>
      </c>
      <c r="C548" t="s">
        <v>5613</v>
      </c>
      <c r="D548" t="s">
        <v>1020</v>
      </c>
      <c r="E548" t="e">
        <f>EXACT(B548,#REF!)</f>
        <v>#REF!</v>
      </c>
      <c r="F548" t="e">
        <f>EXACT(C548,#REF!)</f>
        <v>#REF!</v>
      </c>
      <c r="G548" t="e">
        <f>EXACT(D548,#REF!)</f>
        <v>#REF!</v>
      </c>
    </row>
    <row r="549" spans="1:7" x14ac:dyDescent="0.25">
      <c r="A549" t="s">
        <v>1028</v>
      </c>
      <c r="B549" t="s">
        <v>7482</v>
      </c>
      <c r="C549" t="s">
        <v>5616</v>
      </c>
      <c r="D549" t="s">
        <v>1029</v>
      </c>
      <c r="E549" t="e">
        <f>EXACT(B549,#REF!)</f>
        <v>#REF!</v>
      </c>
      <c r="F549" t="e">
        <f>EXACT(C549,#REF!)</f>
        <v>#REF!</v>
      </c>
      <c r="G549" t="e">
        <f>EXACT(D549,#REF!)</f>
        <v>#REF!</v>
      </c>
    </row>
    <row r="550" spans="1:7" x14ac:dyDescent="0.25">
      <c r="A550" t="s">
        <v>2107</v>
      </c>
      <c r="B550" t="s">
        <v>7482</v>
      </c>
      <c r="C550" t="s">
        <v>5616</v>
      </c>
      <c r="D550" t="s">
        <v>1029</v>
      </c>
      <c r="E550" t="e">
        <f>EXACT(B550,#REF!)</f>
        <v>#REF!</v>
      </c>
      <c r="F550" t="e">
        <f>EXACT(C550,#REF!)</f>
        <v>#REF!</v>
      </c>
      <c r="G550" t="e">
        <f>EXACT(D550,#REF!)</f>
        <v>#REF!</v>
      </c>
    </row>
    <row r="551" spans="1:7" x14ac:dyDescent="0.25">
      <c r="A551" t="s">
        <v>3316</v>
      </c>
      <c r="B551" t="s">
        <v>7482</v>
      </c>
      <c r="C551" t="s">
        <v>5616</v>
      </c>
      <c r="D551" t="s">
        <v>1029</v>
      </c>
      <c r="E551" t="e">
        <f>EXACT(B551,#REF!)</f>
        <v>#REF!</v>
      </c>
      <c r="F551" t="e">
        <f>EXACT(C551,#REF!)</f>
        <v>#REF!</v>
      </c>
      <c r="G551" t="e">
        <f>EXACT(D551,#REF!)</f>
        <v>#REF!</v>
      </c>
    </row>
    <row r="552" spans="1:7" x14ac:dyDescent="0.25">
      <c r="A552" t="s">
        <v>1030</v>
      </c>
      <c r="B552" t="s">
        <v>7483</v>
      </c>
      <c r="C552" t="s">
        <v>5617</v>
      </c>
      <c r="D552" t="s">
        <v>1031</v>
      </c>
      <c r="E552" t="e">
        <f>EXACT(B552,#REF!)</f>
        <v>#REF!</v>
      </c>
      <c r="F552" t="e">
        <f>EXACT(C552,#REF!)</f>
        <v>#REF!</v>
      </c>
      <c r="G552" t="e">
        <f>EXACT(D552,#REF!)</f>
        <v>#REF!</v>
      </c>
    </row>
    <row r="553" spans="1:7" x14ac:dyDescent="0.25">
      <c r="A553" t="s">
        <v>2108</v>
      </c>
      <c r="B553" t="s">
        <v>7483</v>
      </c>
      <c r="C553" t="s">
        <v>5617</v>
      </c>
      <c r="D553" t="s">
        <v>1031</v>
      </c>
      <c r="E553" t="e">
        <f>EXACT(B553,#REF!)</f>
        <v>#REF!</v>
      </c>
      <c r="F553" t="e">
        <f>EXACT(C553,#REF!)</f>
        <v>#REF!</v>
      </c>
      <c r="G553" t="e">
        <f>EXACT(D553,#REF!)</f>
        <v>#REF!</v>
      </c>
    </row>
    <row r="554" spans="1:7" x14ac:dyDescent="0.25">
      <c r="A554" t="s">
        <v>3317</v>
      </c>
      <c r="B554" t="s">
        <v>7483</v>
      </c>
      <c r="C554" t="s">
        <v>5617</v>
      </c>
      <c r="D554" t="s">
        <v>1031</v>
      </c>
      <c r="E554" t="e">
        <f>EXACT(B554,#REF!)</f>
        <v>#REF!</v>
      </c>
      <c r="F554" t="e">
        <f>EXACT(C554,#REF!)</f>
        <v>#REF!</v>
      </c>
      <c r="G554" t="e">
        <f>EXACT(D554,#REF!)</f>
        <v>#REF!</v>
      </c>
    </row>
    <row r="555" spans="1:7" x14ac:dyDescent="0.25">
      <c r="A555" t="s">
        <v>1032</v>
      </c>
      <c r="B555" t="s">
        <v>7480</v>
      </c>
      <c r="C555" t="s">
        <v>5614</v>
      </c>
      <c r="D555" t="s">
        <v>1022</v>
      </c>
      <c r="E555" t="e">
        <f>EXACT(B555,#REF!)</f>
        <v>#REF!</v>
      </c>
      <c r="F555" t="e">
        <f>EXACT(C555,#REF!)</f>
        <v>#REF!</v>
      </c>
      <c r="G555" t="e">
        <f>EXACT(D555,#REF!)</f>
        <v>#REF!</v>
      </c>
    </row>
    <row r="556" spans="1:7" x14ac:dyDescent="0.25">
      <c r="A556" t="s">
        <v>1021</v>
      </c>
      <c r="B556" t="s">
        <v>7480</v>
      </c>
      <c r="C556" t="s">
        <v>5614</v>
      </c>
      <c r="D556" t="s">
        <v>1022</v>
      </c>
      <c r="E556" t="e">
        <f>EXACT(B556,#REF!)</f>
        <v>#REF!</v>
      </c>
      <c r="F556" t="e">
        <f>EXACT(C556,#REF!)</f>
        <v>#REF!</v>
      </c>
      <c r="G556" t="e">
        <f>EXACT(D556,#REF!)</f>
        <v>#REF!</v>
      </c>
    </row>
    <row r="557" spans="1:7" x14ac:dyDescent="0.25">
      <c r="A557" t="s">
        <v>3318</v>
      </c>
      <c r="B557" t="s">
        <v>7480</v>
      </c>
      <c r="C557" t="s">
        <v>5614</v>
      </c>
      <c r="D557" t="s">
        <v>1022</v>
      </c>
      <c r="E557" t="e">
        <f>EXACT(B557,#REF!)</f>
        <v>#REF!</v>
      </c>
      <c r="F557" t="e">
        <f>EXACT(C557,#REF!)</f>
        <v>#REF!</v>
      </c>
      <c r="G557" t="e">
        <f>EXACT(D557,#REF!)</f>
        <v>#REF!</v>
      </c>
    </row>
    <row r="558" spans="1:7" x14ac:dyDescent="0.25">
      <c r="A558" t="s">
        <v>1033</v>
      </c>
      <c r="B558" t="s">
        <v>7484</v>
      </c>
      <c r="C558" t="s">
        <v>5618</v>
      </c>
      <c r="D558" t="s">
        <v>1034</v>
      </c>
      <c r="E558" t="e">
        <f>EXACT(B558,#REF!)</f>
        <v>#REF!</v>
      </c>
      <c r="F558" t="e">
        <f>EXACT(C558,#REF!)</f>
        <v>#REF!</v>
      </c>
      <c r="G558" t="e">
        <f>EXACT(D558,#REF!)</f>
        <v>#REF!</v>
      </c>
    </row>
    <row r="559" spans="1:7" x14ac:dyDescent="0.25">
      <c r="A559" t="s">
        <v>2109</v>
      </c>
      <c r="B559" t="s">
        <v>7484</v>
      </c>
      <c r="C559" t="s">
        <v>5618</v>
      </c>
      <c r="D559" t="s">
        <v>1034</v>
      </c>
      <c r="E559" t="e">
        <f>EXACT(B559,#REF!)</f>
        <v>#REF!</v>
      </c>
      <c r="F559" t="e">
        <f>EXACT(C559,#REF!)</f>
        <v>#REF!</v>
      </c>
      <c r="G559" t="e">
        <f>EXACT(D559,#REF!)</f>
        <v>#REF!</v>
      </c>
    </row>
    <row r="560" spans="1:7" x14ac:dyDescent="0.25">
      <c r="A560" t="s">
        <v>3319</v>
      </c>
      <c r="B560" t="s">
        <v>7484</v>
      </c>
      <c r="C560" t="s">
        <v>5618</v>
      </c>
      <c r="D560" t="s">
        <v>1034</v>
      </c>
      <c r="E560" t="e">
        <f>EXACT(B560,#REF!)</f>
        <v>#REF!</v>
      </c>
      <c r="F560" t="e">
        <f>EXACT(C560,#REF!)</f>
        <v>#REF!</v>
      </c>
      <c r="G560" t="e">
        <f>EXACT(D560,#REF!)</f>
        <v>#REF!</v>
      </c>
    </row>
    <row r="561" spans="1:7" x14ac:dyDescent="0.25">
      <c r="A561" t="s">
        <v>1035</v>
      </c>
      <c r="B561" t="s">
        <v>7485</v>
      </c>
      <c r="C561" t="s">
        <v>5619</v>
      </c>
      <c r="D561" t="s">
        <v>1036</v>
      </c>
      <c r="E561" t="e">
        <f>EXACT(B561,#REF!)</f>
        <v>#REF!</v>
      </c>
      <c r="F561" t="e">
        <f>EXACT(C561,#REF!)</f>
        <v>#REF!</v>
      </c>
      <c r="G561" t="e">
        <f>EXACT(D561,#REF!)</f>
        <v>#REF!</v>
      </c>
    </row>
    <row r="562" spans="1:7" x14ac:dyDescent="0.25">
      <c r="A562" t="s">
        <v>2110</v>
      </c>
      <c r="B562" t="s">
        <v>7485</v>
      </c>
      <c r="C562" t="s">
        <v>5619</v>
      </c>
      <c r="D562" t="s">
        <v>1036</v>
      </c>
      <c r="E562" t="e">
        <f>EXACT(B562,#REF!)</f>
        <v>#REF!</v>
      </c>
      <c r="F562" t="e">
        <f>EXACT(C562,#REF!)</f>
        <v>#REF!</v>
      </c>
      <c r="G562" t="e">
        <f>EXACT(D562,#REF!)</f>
        <v>#REF!</v>
      </c>
    </row>
    <row r="563" spans="1:7" x14ac:dyDescent="0.25">
      <c r="A563" t="s">
        <v>3320</v>
      </c>
      <c r="B563" t="s">
        <v>7485</v>
      </c>
      <c r="C563" t="s">
        <v>5619</v>
      </c>
      <c r="D563" t="s">
        <v>1036</v>
      </c>
      <c r="E563" t="e">
        <f>EXACT(B563,#REF!)</f>
        <v>#REF!</v>
      </c>
      <c r="F563" t="e">
        <f>EXACT(C563,#REF!)</f>
        <v>#REF!</v>
      </c>
      <c r="G563" t="e">
        <f>EXACT(D563,#REF!)</f>
        <v>#REF!</v>
      </c>
    </row>
    <row r="564" spans="1:7" x14ac:dyDescent="0.25">
      <c r="A564" t="s">
        <v>1037</v>
      </c>
      <c r="B564" t="s">
        <v>7486</v>
      </c>
      <c r="C564" t="s">
        <v>5620</v>
      </c>
      <c r="D564" t="s">
        <v>1038</v>
      </c>
      <c r="E564" t="e">
        <f>EXACT(B564,#REF!)</f>
        <v>#REF!</v>
      </c>
      <c r="F564" t="e">
        <f>EXACT(C564,#REF!)</f>
        <v>#REF!</v>
      </c>
      <c r="G564" t="e">
        <f>EXACT(D564,#REF!)</f>
        <v>#REF!</v>
      </c>
    </row>
    <row r="565" spans="1:7" x14ac:dyDescent="0.25">
      <c r="A565" t="s">
        <v>2111</v>
      </c>
      <c r="B565" t="s">
        <v>7486</v>
      </c>
      <c r="C565" t="s">
        <v>5620</v>
      </c>
      <c r="D565" t="s">
        <v>1038</v>
      </c>
      <c r="E565" t="e">
        <f>EXACT(B565,#REF!)</f>
        <v>#REF!</v>
      </c>
      <c r="F565" t="e">
        <f>EXACT(C565,#REF!)</f>
        <v>#REF!</v>
      </c>
      <c r="G565" t="e">
        <f>EXACT(D565,#REF!)</f>
        <v>#REF!</v>
      </c>
    </row>
    <row r="566" spans="1:7" x14ac:dyDescent="0.25">
      <c r="A566" t="s">
        <v>3321</v>
      </c>
      <c r="B566" t="s">
        <v>7486</v>
      </c>
      <c r="C566" t="s">
        <v>5620</v>
      </c>
      <c r="D566" t="s">
        <v>1038</v>
      </c>
      <c r="E566" t="e">
        <f>EXACT(B566,#REF!)</f>
        <v>#REF!</v>
      </c>
      <c r="F566" t="e">
        <f>EXACT(C566,#REF!)</f>
        <v>#REF!</v>
      </c>
      <c r="G566" t="e">
        <f>EXACT(D566,#REF!)</f>
        <v>#REF!</v>
      </c>
    </row>
    <row r="567" spans="1:7" x14ac:dyDescent="0.25">
      <c r="A567" t="s">
        <v>337</v>
      </c>
      <c r="B567" t="s">
        <v>7156</v>
      </c>
      <c r="C567" t="s">
        <v>5290</v>
      </c>
      <c r="D567" t="s">
        <v>338</v>
      </c>
      <c r="E567" t="e">
        <f>EXACT(B567,#REF!)</f>
        <v>#REF!</v>
      </c>
      <c r="F567" t="e">
        <f>EXACT(C567,#REF!)</f>
        <v>#REF!</v>
      </c>
      <c r="G567" t="e">
        <f>EXACT(D567,#REF!)</f>
        <v>#REF!</v>
      </c>
    </row>
    <row r="568" spans="1:7" x14ac:dyDescent="0.25">
      <c r="A568" t="s">
        <v>1039</v>
      </c>
      <c r="B568" t="s">
        <v>7156</v>
      </c>
      <c r="C568" t="s">
        <v>5290</v>
      </c>
      <c r="D568" t="s">
        <v>338</v>
      </c>
      <c r="E568" t="e">
        <f>EXACT(B568,#REF!)</f>
        <v>#REF!</v>
      </c>
      <c r="F568" t="e">
        <f>EXACT(C568,#REF!)</f>
        <v>#REF!</v>
      </c>
      <c r="G568" t="e">
        <f>EXACT(D568,#REF!)</f>
        <v>#REF!</v>
      </c>
    </row>
    <row r="569" spans="1:7" x14ac:dyDescent="0.25">
      <c r="A569" t="s">
        <v>4979</v>
      </c>
      <c r="B569" t="s">
        <v>7156</v>
      </c>
      <c r="C569" t="s">
        <v>5290</v>
      </c>
      <c r="D569" t="s">
        <v>338</v>
      </c>
      <c r="E569" t="e">
        <f>EXACT(B569,#REF!)</f>
        <v>#REF!</v>
      </c>
      <c r="F569" t="e">
        <f>EXACT(C569,#REF!)</f>
        <v>#REF!</v>
      </c>
      <c r="G569" t="e">
        <f>EXACT(D569,#REF!)</f>
        <v>#REF!</v>
      </c>
    </row>
    <row r="570" spans="1:7" x14ac:dyDescent="0.25">
      <c r="A570" t="s">
        <v>3322</v>
      </c>
      <c r="B570" t="s">
        <v>7156</v>
      </c>
      <c r="C570" t="s">
        <v>5290</v>
      </c>
      <c r="D570" t="s">
        <v>338</v>
      </c>
      <c r="E570" t="e">
        <f>EXACT(B570,#REF!)</f>
        <v>#REF!</v>
      </c>
      <c r="F570" t="e">
        <f>EXACT(C570,#REF!)</f>
        <v>#REF!</v>
      </c>
      <c r="G570" t="e">
        <f>EXACT(D570,#REF!)</f>
        <v>#REF!</v>
      </c>
    </row>
    <row r="571" spans="1:7" x14ac:dyDescent="0.25">
      <c r="A571" t="s">
        <v>339</v>
      </c>
      <c r="B571" t="s">
        <v>7157</v>
      </c>
      <c r="C571" t="s">
        <v>5291</v>
      </c>
      <c r="D571" t="s">
        <v>340</v>
      </c>
      <c r="E571" t="e">
        <f>EXACT(B571,#REF!)</f>
        <v>#REF!</v>
      </c>
      <c r="F571" t="e">
        <f>EXACT(C571,#REF!)</f>
        <v>#REF!</v>
      </c>
      <c r="G571" t="e">
        <f>EXACT(D571,#REF!)</f>
        <v>#REF!</v>
      </c>
    </row>
    <row r="572" spans="1:7" x14ac:dyDescent="0.25">
      <c r="A572" t="s">
        <v>1040</v>
      </c>
      <c r="B572" t="s">
        <v>7157</v>
      </c>
      <c r="C572" t="s">
        <v>5291</v>
      </c>
      <c r="D572" t="s">
        <v>340</v>
      </c>
      <c r="E572" t="e">
        <f>EXACT(B572,#REF!)</f>
        <v>#REF!</v>
      </c>
      <c r="F572" t="e">
        <f>EXACT(C572,#REF!)</f>
        <v>#REF!</v>
      </c>
      <c r="G572" t="e">
        <f>EXACT(D572,#REF!)</f>
        <v>#REF!</v>
      </c>
    </row>
    <row r="573" spans="1:7" x14ac:dyDescent="0.25">
      <c r="A573" t="s">
        <v>2112</v>
      </c>
      <c r="B573" t="s">
        <v>7157</v>
      </c>
      <c r="C573" t="s">
        <v>5291</v>
      </c>
      <c r="D573" t="s">
        <v>340</v>
      </c>
      <c r="E573" t="e">
        <f>EXACT(B573,#REF!)</f>
        <v>#REF!</v>
      </c>
      <c r="F573" t="e">
        <f>EXACT(C573,#REF!)</f>
        <v>#REF!</v>
      </c>
      <c r="G573" t="e">
        <f>EXACT(D573,#REF!)</f>
        <v>#REF!</v>
      </c>
    </row>
    <row r="574" spans="1:7" x14ac:dyDescent="0.25">
      <c r="A574" t="s">
        <v>3323</v>
      </c>
      <c r="B574" t="s">
        <v>7157</v>
      </c>
      <c r="C574" t="s">
        <v>5291</v>
      </c>
      <c r="D574" t="s">
        <v>340</v>
      </c>
      <c r="E574" t="e">
        <f>EXACT(B574,#REF!)</f>
        <v>#REF!</v>
      </c>
      <c r="F574" t="e">
        <f>EXACT(C574,#REF!)</f>
        <v>#REF!</v>
      </c>
      <c r="G574" t="e">
        <f>EXACT(D574,#REF!)</f>
        <v>#REF!</v>
      </c>
    </row>
    <row r="575" spans="1:7" x14ac:dyDescent="0.25">
      <c r="A575" t="s">
        <v>341</v>
      </c>
      <c r="B575" t="s">
        <v>7158</v>
      </c>
      <c r="C575" t="s">
        <v>5292</v>
      </c>
      <c r="D575" t="s">
        <v>342</v>
      </c>
      <c r="E575" t="e">
        <f>EXACT(B575,#REF!)</f>
        <v>#REF!</v>
      </c>
      <c r="F575" t="e">
        <f>EXACT(C575,#REF!)</f>
        <v>#REF!</v>
      </c>
      <c r="G575" t="e">
        <f>EXACT(D575,#REF!)</f>
        <v>#REF!</v>
      </c>
    </row>
    <row r="576" spans="1:7" x14ac:dyDescent="0.25">
      <c r="A576" t="s">
        <v>1041</v>
      </c>
      <c r="B576" t="s">
        <v>7487</v>
      </c>
      <c r="C576" t="s">
        <v>5621</v>
      </c>
      <c r="D576" t="s">
        <v>1042</v>
      </c>
      <c r="E576" t="e">
        <f>EXACT(B576,#REF!)</f>
        <v>#REF!</v>
      </c>
      <c r="F576" t="e">
        <f>EXACT(C576,#REF!)</f>
        <v>#REF!</v>
      </c>
      <c r="G576" t="e">
        <f>EXACT(D576,#REF!)</f>
        <v>#REF!</v>
      </c>
    </row>
    <row r="577" spans="1:7" x14ac:dyDescent="0.25">
      <c r="A577" t="s">
        <v>2113</v>
      </c>
      <c r="B577" t="s">
        <v>7913</v>
      </c>
      <c r="C577" t="s">
        <v>6047</v>
      </c>
      <c r="D577" t="s">
        <v>2114</v>
      </c>
      <c r="E577" t="e">
        <f>EXACT(B577,#REF!)</f>
        <v>#REF!</v>
      </c>
      <c r="F577" t="e">
        <f>EXACT(C577,#REF!)</f>
        <v>#REF!</v>
      </c>
      <c r="G577" t="e">
        <f>EXACT(D577,#REF!)</f>
        <v>#REF!</v>
      </c>
    </row>
    <row r="578" spans="1:7" x14ac:dyDescent="0.25">
      <c r="A578" t="s">
        <v>3324</v>
      </c>
      <c r="B578" t="s">
        <v>7913</v>
      </c>
      <c r="C578" t="s">
        <v>6047</v>
      </c>
      <c r="D578" t="s">
        <v>2114</v>
      </c>
      <c r="E578" t="e">
        <f>EXACT(B578,#REF!)</f>
        <v>#REF!</v>
      </c>
      <c r="F578" t="e">
        <f>EXACT(C578,#REF!)</f>
        <v>#REF!</v>
      </c>
      <c r="G578" t="e">
        <f>EXACT(D578,#REF!)</f>
        <v>#REF!</v>
      </c>
    </row>
    <row r="579" spans="1:7" x14ac:dyDescent="0.25">
      <c r="A579" t="s">
        <v>2115</v>
      </c>
      <c r="B579" t="s">
        <v>7914</v>
      </c>
      <c r="C579" t="s">
        <v>6048</v>
      </c>
      <c r="D579" t="s">
        <v>2116</v>
      </c>
      <c r="E579" t="e">
        <f>EXACT(B579,#REF!)</f>
        <v>#REF!</v>
      </c>
      <c r="F579" t="e">
        <f>EXACT(C579,#REF!)</f>
        <v>#REF!</v>
      </c>
      <c r="G579" t="e">
        <f>EXACT(D579,#REF!)</f>
        <v>#REF!</v>
      </c>
    </row>
    <row r="580" spans="1:7" x14ac:dyDescent="0.25">
      <c r="A580" t="s">
        <v>3325</v>
      </c>
      <c r="B580" t="s">
        <v>7914</v>
      </c>
      <c r="C580" t="s">
        <v>6048</v>
      </c>
      <c r="D580" t="s">
        <v>2116</v>
      </c>
      <c r="E580" t="e">
        <f>EXACT(B580,#REF!)</f>
        <v>#REF!</v>
      </c>
      <c r="F580" t="e">
        <f>EXACT(C580,#REF!)</f>
        <v>#REF!</v>
      </c>
      <c r="G580" t="e">
        <f>EXACT(D580,#REF!)</f>
        <v>#REF!</v>
      </c>
    </row>
    <row r="581" spans="1:7" x14ac:dyDescent="0.25">
      <c r="A581" t="s">
        <v>1043</v>
      </c>
      <c r="B581" t="s">
        <v>7488</v>
      </c>
      <c r="C581" t="s">
        <v>5622</v>
      </c>
      <c r="D581" t="s">
        <v>1044</v>
      </c>
      <c r="E581" t="e">
        <f>EXACT(B581,#REF!)</f>
        <v>#REF!</v>
      </c>
      <c r="F581" t="e">
        <f>EXACT(C581,#REF!)</f>
        <v>#REF!</v>
      </c>
      <c r="G581" t="e">
        <f>EXACT(D581,#REF!)</f>
        <v>#REF!</v>
      </c>
    </row>
    <row r="582" spans="1:7" x14ac:dyDescent="0.25">
      <c r="A582" t="s">
        <v>4980</v>
      </c>
      <c r="B582" t="s">
        <v>7488</v>
      </c>
      <c r="C582" t="s">
        <v>5622</v>
      </c>
      <c r="D582" t="s">
        <v>1044</v>
      </c>
      <c r="E582" t="e">
        <f>EXACT(B582,#REF!)</f>
        <v>#REF!</v>
      </c>
      <c r="F582" t="e">
        <f>EXACT(C582,#REF!)</f>
        <v>#REF!</v>
      </c>
      <c r="G582" t="e">
        <f>EXACT(D582,#REF!)</f>
        <v>#REF!</v>
      </c>
    </row>
    <row r="583" spans="1:7" x14ac:dyDescent="0.25">
      <c r="A583" t="s">
        <v>3326</v>
      </c>
      <c r="B583" t="s">
        <v>7488</v>
      </c>
      <c r="C583" t="s">
        <v>5622</v>
      </c>
      <c r="D583" t="s">
        <v>1044</v>
      </c>
      <c r="E583" t="e">
        <f>EXACT(B583,#REF!)</f>
        <v>#REF!</v>
      </c>
      <c r="F583" t="e">
        <f>EXACT(C583,#REF!)</f>
        <v>#REF!</v>
      </c>
      <c r="G583" t="e">
        <f>EXACT(D583,#REF!)</f>
        <v>#REF!</v>
      </c>
    </row>
    <row r="584" spans="1:7" x14ac:dyDescent="0.25">
      <c r="A584" t="s">
        <v>4981</v>
      </c>
      <c r="B584" t="s">
        <v>8830</v>
      </c>
      <c r="C584" t="s">
        <v>6964</v>
      </c>
      <c r="D584" t="s">
        <v>4982</v>
      </c>
      <c r="E584" t="e">
        <f>EXACT(B584,#REF!)</f>
        <v>#REF!</v>
      </c>
      <c r="F584" t="e">
        <f>EXACT(C584,#REF!)</f>
        <v>#REF!</v>
      </c>
      <c r="G584" t="e">
        <f>EXACT(D584,#REF!)</f>
        <v>#REF!</v>
      </c>
    </row>
    <row r="585" spans="1:7" x14ac:dyDescent="0.25">
      <c r="A585" t="s">
        <v>1045</v>
      </c>
      <c r="B585" t="s">
        <v>7489</v>
      </c>
      <c r="C585" t="s">
        <v>5623</v>
      </c>
      <c r="D585" t="s">
        <v>1046</v>
      </c>
      <c r="E585" t="e">
        <f>EXACT(B585,#REF!)</f>
        <v>#REF!</v>
      </c>
      <c r="F585" t="e">
        <f>EXACT(C585,#REF!)</f>
        <v>#REF!</v>
      </c>
      <c r="G585" t="e">
        <f>EXACT(D585,#REF!)</f>
        <v>#REF!</v>
      </c>
    </row>
    <row r="586" spans="1:7" x14ac:dyDescent="0.25">
      <c r="A586" t="s">
        <v>2117</v>
      </c>
      <c r="B586" t="s">
        <v>7489</v>
      </c>
      <c r="C586" t="s">
        <v>5623</v>
      </c>
      <c r="D586" t="s">
        <v>1046</v>
      </c>
      <c r="E586" t="e">
        <f>EXACT(B586,#REF!)</f>
        <v>#REF!</v>
      </c>
      <c r="F586" t="e">
        <f>EXACT(C586,#REF!)</f>
        <v>#REF!</v>
      </c>
      <c r="G586" t="e">
        <f>EXACT(D586,#REF!)</f>
        <v>#REF!</v>
      </c>
    </row>
    <row r="587" spans="1:7" x14ac:dyDescent="0.25">
      <c r="A587" t="s">
        <v>3327</v>
      </c>
      <c r="B587" t="s">
        <v>7489</v>
      </c>
      <c r="C587" t="s">
        <v>5623</v>
      </c>
      <c r="D587" t="s">
        <v>1046</v>
      </c>
      <c r="E587" t="e">
        <f>EXACT(B587,#REF!)</f>
        <v>#REF!</v>
      </c>
      <c r="F587" t="e">
        <f>EXACT(C587,#REF!)</f>
        <v>#REF!</v>
      </c>
      <c r="G587" t="e">
        <f>EXACT(D587,#REF!)</f>
        <v>#REF!</v>
      </c>
    </row>
    <row r="588" spans="1:7" x14ac:dyDescent="0.25">
      <c r="A588" t="s">
        <v>1047</v>
      </c>
      <c r="B588" t="s">
        <v>7490</v>
      </c>
      <c r="C588" t="s">
        <v>5624</v>
      </c>
      <c r="D588" t="s">
        <v>1048</v>
      </c>
      <c r="E588" t="e">
        <f>EXACT(B588,#REF!)</f>
        <v>#REF!</v>
      </c>
      <c r="F588" t="e">
        <f>EXACT(C588,#REF!)</f>
        <v>#REF!</v>
      </c>
      <c r="G588" t="e">
        <f>EXACT(D588,#REF!)</f>
        <v>#REF!</v>
      </c>
    </row>
    <row r="589" spans="1:7" x14ac:dyDescent="0.25">
      <c r="A589" t="s">
        <v>2118</v>
      </c>
      <c r="B589" t="s">
        <v>7915</v>
      </c>
      <c r="C589" t="s">
        <v>6049</v>
      </c>
      <c r="D589" t="s">
        <v>2119</v>
      </c>
      <c r="E589" t="e">
        <f>EXACT(B589,#REF!)</f>
        <v>#REF!</v>
      </c>
      <c r="F589" t="e">
        <f>EXACT(C589,#REF!)</f>
        <v>#REF!</v>
      </c>
      <c r="G589" t="e">
        <f>EXACT(D589,#REF!)</f>
        <v>#REF!</v>
      </c>
    </row>
    <row r="590" spans="1:7" x14ac:dyDescent="0.25">
      <c r="A590" t="s">
        <v>3328</v>
      </c>
      <c r="B590" t="s">
        <v>8278</v>
      </c>
      <c r="C590" t="s">
        <v>6412</v>
      </c>
      <c r="D590" t="s">
        <v>3329</v>
      </c>
      <c r="E590" t="e">
        <f>EXACT(B590,#REF!)</f>
        <v>#REF!</v>
      </c>
      <c r="F590" t="e">
        <f>EXACT(C590,#REF!)</f>
        <v>#REF!</v>
      </c>
      <c r="G590" t="e">
        <f>EXACT(D590,#REF!)</f>
        <v>#REF!</v>
      </c>
    </row>
    <row r="591" spans="1:7" x14ac:dyDescent="0.25">
      <c r="A591" t="s">
        <v>3330</v>
      </c>
      <c r="B591" t="s">
        <v>8279</v>
      </c>
      <c r="C591" t="s">
        <v>6413</v>
      </c>
      <c r="D591" t="s">
        <v>3331</v>
      </c>
      <c r="E591" t="e">
        <f>EXACT(B591,#REF!)</f>
        <v>#REF!</v>
      </c>
      <c r="F591" t="e">
        <f>EXACT(C591,#REF!)</f>
        <v>#REF!</v>
      </c>
      <c r="G591" t="e">
        <f>EXACT(D591,#REF!)</f>
        <v>#REF!</v>
      </c>
    </row>
    <row r="592" spans="1:7" x14ac:dyDescent="0.25">
      <c r="A592" t="s">
        <v>4983</v>
      </c>
      <c r="B592" t="s">
        <v>8280</v>
      </c>
      <c r="C592" t="s">
        <v>6414</v>
      </c>
      <c r="D592" t="s">
        <v>3333</v>
      </c>
      <c r="E592" t="e">
        <f>EXACT(B592,#REF!)</f>
        <v>#REF!</v>
      </c>
      <c r="F592" t="e">
        <f>EXACT(C592,#REF!)</f>
        <v>#REF!</v>
      </c>
      <c r="G592" t="e">
        <f>EXACT(D592,#REF!)</f>
        <v>#REF!</v>
      </c>
    </row>
    <row r="593" spans="1:7" x14ac:dyDescent="0.25">
      <c r="A593" t="s">
        <v>3332</v>
      </c>
      <c r="B593" t="s">
        <v>8280</v>
      </c>
      <c r="C593" t="s">
        <v>6414</v>
      </c>
      <c r="D593" t="s">
        <v>3333</v>
      </c>
      <c r="E593" t="e">
        <f>EXACT(B593,#REF!)</f>
        <v>#REF!</v>
      </c>
      <c r="F593" t="e">
        <f>EXACT(C593,#REF!)</f>
        <v>#REF!</v>
      </c>
      <c r="G593" t="e">
        <f>EXACT(D593,#REF!)</f>
        <v>#REF!</v>
      </c>
    </row>
    <row r="594" spans="1:7" x14ac:dyDescent="0.25">
      <c r="A594" t="s">
        <v>2120</v>
      </c>
      <c r="B594" t="s">
        <v>7916</v>
      </c>
      <c r="C594" t="s">
        <v>6050</v>
      </c>
      <c r="D594" t="s">
        <v>2121</v>
      </c>
      <c r="E594" t="e">
        <f>EXACT(B594,#REF!)</f>
        <v>#REF!</v>
      </c>
      <c r="F594" t="e">
        <f>EXACT(C594,#REF!)</f>
        <v>#REF!</v>
      </c>
      <c r="G594" t="e">
        <f>EXACT(D594,#REF!)</f>
        <v>#REF!</v>
      </c>
    </row>
    <row r="595" spans="1:7" x14ac:dyDescent="0.25">
      <c r="A595" t="s">
        <v>3334</v>
      </c>
      <c r="B595" t="s">
        <v>7916</v>
      </c>
      <c r="C595" t="s">
        <v>6050</v>
      </c>
      <c r="D595" t="s">
        <v>2121</v>
      </c>
      <c r="E595" t="e">
        <f>EXACT(B595,#REF!)</f>
        <v>#REF!</v>
      </c>
      <c r="F595" t="e">
        <f>EXACT(C595,#REF!)</f>
        <v>#REF!</v>
      </c>
      <c r="G595" t="e">
        <f>EXACT(D595,#REF!)</f>
        <v>#REF!</v>
      </c>
    </row>
    <row r="596" spans="1:7" x14ac:dyDescent="0.25">
      <c r="A596" t="s">
        <v>2122</v>
      </c>
      <c r="B596" t="s">
        <v>7917</v>
      </c>
      <c r="C596" t="s">
        <v>6051</v>
      </c>
      <c r="D596" t="s">
        <v>2123</v>
      </c>
      <c r="E596" t="e">
        <f>EXACT(B596,#REF!)</f>
        <v>#REF!</v>
      </c>
      <c r="F596" t="e">
        <f>EXACT(C596,#REF!)</f>
        <v>#REF!</v>
      </c>
      <c r="G596" t="e">
        <f>EXACT(D596,#REF!)</f>
        <v>#REF!</v>
      </c>
    </row>
    <row r="597" spans="1:7" x14ac:dyDescent="0.25">
      <c r="A597" t="s">
        <v>3335</v>
      </c>
      <c r="B597" t="s">
        <v>8281</v>
      </c>
      <c r="C597" t="s">
        <v>6415</v>
      </c>
      <c r="D597" t="s">
        <v>3336</v>
      </c>
      <c r="E597" t="e">
        <f>EXACT(B597,#REF!)</f>
        <v>#REF!</v>
      </c>
      <c r="F597" t="e">
        <f>EXACT(C597,#REF!)</f>
        <v>#REF!</v>
      </c>
      <c r="G597" t="e">
        <f>EXACT(D597,#REF!)</f>
        <v>#REF!</v>
      </c>
    </row>
    <row r="598" spans="1:7" x14ac:dyDescent="0.25">
      <c r="A598" t="s">
        <v>3337</v>
      </c>
      <c r="B598" t="s">
        <v>8282</v>
      </c>
      <c r="C598" t="s">
        <v>6416</v>
      </c>
      <c r="D598" t="s">
        <v>3338</v>
      </c>
      <c r="E598" t="e">
        <f>EXACT(B598,#REF!)</f>
        <v>#REF!</v>
      </c>
      <c r="F598" t="e">
        <f>EXACT(C598,#REF!)</f>
        <v>#REF!</v>
      </c>
      <c r="G598" t="e">
        <f>EXACT(D598,#REF!)</f>
        <v>#REF!</v>
      </c>
    </row>
    <row r="599" spans="1:7" x14ac:dyDescent="0.25">
      <c r="A599" t="s">
        <v>343</v>
      </c>
      <c r="B599" t="s">
        <v>7159</v>
      </c>
      <c r="C599" t="s">
        <v>5293</v>
      </c>
      <c r="D599" t="s">
        <v>344</v>
      </c>
      <c r="E599" t="e">
        <f>EXACT(B599,#REF!)</f>
        <v>#REF!</v>
      </c>
      <c r="F599" t="e">
        <f>EXACT(C599,#REF!)</f>
        <v>#REF!</v>
      </c>
      <c r="G599" t="e">
        <f>EXACT(D599,#REF!)</f>
        <v>#REF!</v>
      </c>
    </row>
    <row r="600" spans="1:7" x14ac:dyDescent="0.25">
      <c r="A600" t="s">
        <v>1049</v>
      </c>
      <c r="B600" t="s">
        <v>7159</v>
      </c>
      <c r="C600" t="s">
        <v>5293</v>
      </c>
      <c r="D600" t="s">
        <v>344</v>
      </c>
      <c r="E600" t="e">
        <f>EXACT(B600,#REF!)</f>
        <v>#REF!</v>
      </c>
      <c r="F600" t="e">
        <f>EXACT(C600,#REF!)</f>
        <v>#REF!</v>
      </c>
      <c r="G600" t="e">
        <f>EXACT(D600,#REF!)</f>
        <v>#REF!</v>
      </c>
    </row>
    <row r="601" spans="1:7" x14ac:dyDescent="0.25">
      <c r="A601" t="s">
        <v>2124</v>
      </c>
      <c r="B601" t="s">
        <v>7159</v>
      </c>
      <c r="C601" t="s">
        <v>5293</v>
      </c>
      <c r="D601" t="s">
        <v>344</v>
      </c>
      <c r="E601" t="e">
        <f>EXACT(B601,#REF!)</f>
        <v>#REF!</v>
      </c>
      <c r="F601" t="e">
        <f>EXACT(C601,#REF!)</f>
        <v>#REF!</v>
      </c>
      <c r="G601" t="e">
        <f>EXACT(D601,#REF!)</f>
        <v>#REF!</v>
      </c>
    </row>
    <row r="602" spans="1:7" x14ac:dyDescent="0.25">
      <c r="A602" t="s">
        <v>3339</v>
      </c>
      <c r="B602" t="s">
        <v>7159</v>
      </c>
      <c r="C602" t="s">
        <v>5293</v>
      </c>
      <c r="D602" t="s">
        <v>344</v>
      </c>
      <c r="E602" t="e">
        <f>EXACT(B602,#REF!)</f>
        <v>#REF!</v>
      </c>
      <c r="F602" t="e">
        <f>EXACT(C602,#REF!)</f>
        <v>#REF!</v>
      </c>
      <c r="G602" t="e">
        <f>EXACT(D602,#REF!)</f>
        <v>#REF!</v>
      </c>
    </row>
    <row r="603" spans="1:7" x14ac:dyDescent="0.25">
      <c r="A603" t="s">
        <v>82</v>
      </c>
      <c r="B603" t="s">
        <v>7030</v>
      </c>
      <c r="C603" t="s">
        <v>5164</v>
      </c>
      <c r="D603" t="s">
        <v>83</v>
      </c>
      <c r="E603" t="e">
        <f>EXACT(B603,#REF!)</f>
        <v>#REF!</v>
      </c>
      <c r="F603" t="e">
        <f>EXACT(C603,#REF!)</f>
        <v>#REF!</v>
      </c>
      <c r="G603" t="e">
        <f>EXACT(D603,#REF!)</f>
        <v>#REF!</v>
      </c>
    </row>
    <row r="604" spans="1:7" x14ac:dyDescent="0.25">
      <c r="A604" t="s">
        <v>345</v>
      </c>
      <c r="B604" t="s">
        <v>7160</v>
      </c>
      <c r="C604" t="s">
        <v>5294</v>
      </c>
      <c r="D604" t="s">
        <v>346</v>
      </c>
      <c r="E604" t="e">
        <f>EXACT(B604,#REF!)</f>
        <v>#REF!</v>
      </c>
      <c r="F604" t="e">
        <f>EXACT(C604,#REF!)</f>
        <v>#REF!</v>
      </c>
      <c r="G604" t="e">
        <f>EXACT(D604,#REF!)</f>
        <v>#REF!</v>
      </c>
    </row>
    <row r="605" spans="1:7" x14ac:dyDescent="0.25">
      <c r="A605" t="s">
        <v>1050</v>
      </c>
      <c r="B605" t="s">
        <v>7160</v>
      </c>
      <c r="C605" t="s">
        <v>5294</v>
      </c>
      <c r="D605" t="s">
        <v>346</v>
      </c>
      <c r="E605" t="e">
        <f>EXACT(B605,#REF!)</f>
        <v>#REF!</v>
      </c>
      <c r="F605" t="e">
        <f>EXACT(C605,#REF!)</f>
        <v>#REF!</v>
      </c>
      <c r="G605" t="e">
        <f>EXACT(D605,#REF!)</f>
        <v>#REF!</v>
      </c>
    </row>
    <row r="606" spans="1:7" x14ac:dyDescent="0.25">
      <c r="A606" t="s">
        <v>2125</v>
      </c>
      <c r="B606" t="s">
        <v>7160</v>
      </c>
      <c r="C606" t="s">
        <v>5294</v>
      </c>
      <c r="D606" t="s">
        <v>346</v>
      </c>
      <c r="E606" t="e">
        <f>EXACT(B606,#REF!)</f>
        <v>#REF!</v>
      </c>
      <c r="F606" t="e">
        <f>EXACT(C606,#REF!)</f>
        <v>#REF!</v>
      </c>
      <c r="G606" t="e">
        <f>EXACT(D606,#REF!)</f>
        <v>#REF!</v>
      </c>
    </row>
    <row r="607" spans="1:7" x14ac:dyDescent="0.25">
      <c r="A607" t="s">
        <v>3340</v>
      </c>
      <c r="B607" t="s">
        <v>7160</v>
      </c>
      <c r="C607" t="s">
        <v>5294</v>
      </c>
      <c r="D607" t="s">
        <v>346</v>
      </c>
      <c r="E607" t="e">
        <f>EXACT(B607,#REF!)</f>
        <v>#REF!</v>
      </c>
      <c r="F607" t="e">
        <f>EXACT(C607,#REF!)</f>
        <v>#REF!</v>
      </c>
      <c r="G607" t="e">
        <f>EXACT(D607,#REF!)</f>
        <v>#REF!</v>
      </c>
    </row>
    <row r="608" spans="1:7" x14ac:dyDescent="0.25">
      <c r="A608" t="s">
        <v>347</v>
      </c>
      <c r="B608" t="s">
        <v>7161</v>
      </c>
      <c r="C608" t="s">
        <v>5295</v>
      </c>
      <c r="D608" t="s">
        <v>348</v>
      </c>
      <c r="E608" t="e">
        <f>EXACT(B608,#REF!)</f>
        <v>#REF!</v>
      </c>
      <c r="F608" t="e">
        <f>EXACT(C608,#REF!)</f>
        <v>#REF!</v>
      </c>
      <c r="G608" t="e">
        <f>EXACT(D608,#REF!)</f>
        <v>#REF!</v>
      </c>
    </row>
    <row r="609" spans="1:7" x14ac:dyDescent="0.25">
      <c r="A609" t="s">
        <v>1051</v>
      </c>
      <c r="B609" t="s">
        <v>7161</v>
      </c>
      <c r="C609" t="s">
        <v>5295</v>
      </c>
      <c r="D609" t="s">
        <v>348</v>
      </c>
      <c r="E609" t="e">
        <f>EXACT(B609,#REF!)</f>
        <v>#REF!</v>
      </c>
      <c r="F609" t="e">
        <f>EXACT(C609,#REF!)</f>
        <v>#REF!</v>
      </c>
      <c r="G609" t="e">
        <f>EXACT(D609,#REF!)</f>
        <v>#REF!</v>
      </c>
    </row>
    <row r="610" spans="1:7" x14ac:dyDescent="0.25">
      <c r="A610" t="s">
        <v>2126</v>
      </c>
      <c r="B610" t="s">
        <v>7161</v>
      </c>
      <c r="C610" t="s">
        <v>5295</v>
      </c>
      <c r="D610" t="s">
        <v>348</v>
      </c>
      <c r="E610" t="e">
        <f>EXACT(B610,#REF!)</f>
        <v>#REF!</v>
      </c>
      <c r="F610" t="e">
        <f>EXACT(C610,#REF!)</f>
        <v>#REF!</v>
      </c>
      <c r="G610" t="e">
        <f>EXACT(D610,#REF!)</f>
        <v>#REF!</v>
      </c>
    </row>
    <row r="611" spans="1:7" x14ac:dyDescent="0.25">
      <c r="A611" t="s">
        <v>3341</v>
      </c>
      <c r="B611" t="s">
        <v>8283</v>
      </c>
      <c r="C611" t="s">
        <v>6417</v>
      </c>
      <c r="D611" t="s">
        <v>3342</v>
      </c>
      <c r="E611" t="e">
        <f>EXACT(B611,#REF!)</f>
        <v>#REF!</v>
      </c>
      <c r="F611" t="e">
        <f>EXACT(C611,#REF!)</f>
        <v>#REF!</v>
      </c>
      <c r="G611" t="e">
        <f>EXACT(D611,#REF!)</f>
        <v>#REF!</v>
      </c>
    </row>
    <row r="612" spans="1:7" x14ac:dyDescent="0.25">
      <c r="A612" t="s">
        <v>3343</v>
      </c>
      <c r="B612" t="s">
        <v>8284</v>
      </c>
      <c r="C612" t="s">
        <v>6418</v>
      </c>
      <c r="D612" t="s">
        <v>3344</v>
      </c>
      <c r="E612" t="e">
        <f>EXACT(B612,#REF!)</f>
        <v>#REF!</v>
      </c>
      <c r="F612" t="e">
        <f>EXACT(C612,#REF!)</f>
        <v>#REF!</v>
      </c>
      <c r="G612" t="e">
        <f>EXACT(D612,#REF!)</f>
        <v>#REF!</v>
      </c>
    </row>
    <row r="613" spans="1:7" x14ac:dyDescent="0.25">
      <c r="A613" t="s">
        <v>84</v>
      </c>
      <c r="B613" t="s">
        <v>7031</v>
      </c>
      <c r="C613" t="s">
        <v>5165</v>
      </c>
      <c r="D613" t="s">
        <v>85</v>
      </c>
      <c r="E613" t="e">
        <f>EXACT(B613,#REF!)</f>
        <v>#REF!</v>
      </c>
      <c r="F613" t="e">
        <f>EXACT(C613,#REF!)</f>
        <v>#REF!</v>
      </c>
      <c r="G613" t="e">
        <f>EXACT(D613,#REF!)</f>
        <v>#REF!</v>
      </c>
    </row>
    <row r="614" spans="1:7" x14ac:dyDescent="0.25">
      <c r="A614" t="s">
        <v>349</v>
      </c>
      <c r="B614" t="s">
        <v>7162</v>
      </c>
      <c r="C614" t="s">
        <v>5296</v>
      </c>
      <c r="D614" t="s">
        <v>350</v>
      </c>
      <c r="E614" t="e">
        <f>EXACT(B614,#REF!)</f>
        <v>#REF!</v>
      </c>
      <c r="F614" t="e">
        <f>EXACT(C614,#REF!)</f>
        <v>#REF!</v>
      </c>
      <c r="G614" t="e">
        <f>EXACT(D614,#REF!)</f>
        <v>#REF!</v>
      </c>
    </row>
    <row r="615" spans="1:7" x14ac:dyDescent="0.25">
      <c r="A615" t="s">
        <v>1052</v>
      </c>
      <c r="B615" t="s">
        <v>7491</v>
      </c>
      <c r="C615" t="s">
        <v>5625</v>
      </c>
      <c r="D615" t="s">
        <v>1053</v>
      </c>
      <c r="E615" t="e">
        <f>EXACT(B615,#REF!)</f>
        <v>#REF!</v>
      </c>
      <c r="F615" t="e">
        <f>EXACT(C615,#REF!)</f>
        <v>#REF!</v>
      </c>
      <c r="G615" t="e">
        <f>EXACT(D615,#REF!)</f>
        <v>#REF!</v>
      </c>
    </row>
    <row r="616" spans="1:7" x14ac:dyDescent="0.25">
      <c r="A616" t="s">
        <v>2127</v>
      </c>
      <c r="B616" t="s">
        <v>7918</v>
      </c>
      <c r="C616" t="s">
        <v>6052</v>
      </c>
      <c r="D616" t="s">
        <v>2128</v>
      </c>
      <c r="E616" t="e">
        <f>EXACT(B616,#REF!)</f>
        <v>#REF!</v>
      </c>
      <c r="F616" t="e">
        <f>EXACT(C616,#REF!)</f>
        <v>#REF!</v>
      </c>
      <c r="G616" t="e">
        <f>EXACT(D616,#REF!)</f>
        <v>#REF!</v>
      </c>
    </row>
    <row r="617" spans="1:7" x14ac:dyDescent="0.25">
      <c r="A617" t="s">
        <v>3345</v>
      </c>
      <c r="B617" t="s">
        <v>7918</v>
      </c>
      <c r="C617" t="s">
        <v>6052</v>
      </c>
      <c r="D617" t="s">
        <v>2128</v>
      </c>
      <c r="E617" t="e">
        <f>EXACT(B617,#REF!)</f>
        <v>#REF!</v>
      </c>
      <c r="F617" t="e">
        <f>EXACT(C617,#REF!)</f>
        <v>#REF!</v>
      </c>
      <c r="G617" t="e">
        <f>EXACT(D617,#REF!)</f>
        <v>#REF!</v>
      </c>
    </row>
    <row r="618" spans="1:7" x14ac:dyDescent="0.25">
      <c r="A618" t="s">
        <v>2129</v>
      </c>
      <c r="B618" t="s">
        <v>7919</v>
      </c>
      <c r="C618" t="s">
        <v>6053</v>
      </c>
      <c r="D618" t="s">
        <v>2130</v>
      </c>
      <c r="E618" t="e">
        <f>EXACT(B618,#REF!)</f>
        <v>#REF!</v>
      </c>
      <c r="F618" t="e">
        <f>EXACT(C618,#REF!)</f>
        <v>#REF!</v>
      </c>
      <c r="G618" t="e">
        <f>EXACT(D618,#REF!)</f>
        <v>#REF!</v>
      </c>
    </row>
    <row r="619" spans="1:7" x14ac:dyDescent="0.25">
      <c r="A619" t="s">
        <v>3346</v>
      </c>
      <c r="B619" t="s">
        <v>7919</v>
      </c>
      <c r="C619" t="s">
        <v>6053</v>
      </c>
      <c r="D619" t="s">
        <v>2130</v>
      </c>
      <c r="E619" t="e">
        <f>EXACT(B619,#REF!)</f>
        <v>#REF!</v>
      </c>
      <c r="F619" t="e">
        <f>EXACT(C619,#REF!)</f>
        <v>#REF!</v>
      </c>
      <c r="G619" t="e">
        <f>EXACT(D619,#REF!)</f>
        <v>#REF!</v>
      </c>
    </row>
    <row r="620" spans="1:7" x14ac:dyDescent="0.25">
      <c r="A620" t="s">
        <v>1054</v>
      </c>
      <c r="B620" t="s">
        <v>7492</v>
      </c>
      <c r="C620" t="s">
        <v>5626</v>
      </c>
      <c r="D620" t="s">
        <v>1055</v>
      </c>
      <c r="E620" t="e">
        <f>EXACT(B620,#REF!)</f>
        <v>#REF!</v>
      </c>
      <c r="F620" t="e">
        <f>EXACT(C620,#REF!)</f>
        <v>#REF!</v>
      </c>
      <c r="G620" t="e">
        <f>EXACT(D620,#REF!)</f>
        <v>#REF!</v>
      </c>
    </row>
    <row r="621" spans="1:7" x14ac:dyDescent="0.25">
      <c r="A621" t="s">
        <v>2131</v>
      </c>
      <c r="B621" t="s">
        <v>7492</v>
      </c>
      <c r="C621" t="s">
        <v>5626</v>
      </c>
      <c r="D621" t="s">
        <v>1055</v>
      </c>
      <c r="E621" t="e">
        <f>EXACT(B621,#REF!)</f>
        <v>#REF!</v>
      </c>
      <c r="F621" t="e">
        <f>EXACT(C621,#REF!)</f>
        <v>#REF!</v>
      </c>
      <c r="G621" t="e">
        <f>EXACT(D621,#REF!)</f>
        <v>#REF!</v>
      </c>
    </row>
    <row r="622" spans="1:7" x14ac:dyDescent="0.25">
      <c r="A622" t="s">
        <v>3347</v>
      </c>
      <c r="B622" t="s">
        <v>7492</v>
      </c>
      <c r="C622" t="s">
        <v>5626</v>
      </c>
      <c r="D622" t="s">
        <v>1055</v>
      </c>
      <c r="E622" t="e">
        <f>EXACT(B622,#REF!)</f>
        <v>#REF!</v>
      </c>
      <c r="F622" t="e">
        <f>EXACT(C622,#REF!)</f>
        <v>#REF!</v>
      </c>
      <c r="G622" t="e">
        <f>EXACT(D622,#REF!)</f>
        <v>#REF!</v>
      </c>
    </row>
    <row r="623" spans="1:7" x14ac:dyDescent="0.25">
      <c r="A623" t="s">
        <v>351</v>
      </c>
      <c r="B623" t="s">
        <v>7163</v>
      </c>
      <c r="C623" t="s">
        <v>5297</v>
      </c>
      <c r="D623" t="s">
        <v>352</v>
      </c>
      <c r="E623" t="e">
        <f>EXACT(B623,#REF!)</f>
        <v>#REF!</v>
      </c>
      <c r="F623" t="e">
        <f>EXACT(C623,#REF!)</f>
        <v>#REF!</v>
      </c>
      <c r="G623" t="e">
        <f>EXACT(D623,#REF!)</f>
        <v>#REF!</v>
      </c>
    </row>
    <row r="624" spans="1:7" x14ac:dyDescent="0.25">
      <c r="A624" t="s">
        <v>1056</v>
      </c>
      <c r="B624" t="s">
        <v>7493</v>
      </c>
      <c r="C624" t="s">
        <v>5627</v>
      </c>
      <c r="D624" t="s">
        <v>1057</v>
      </c>
      <c r="E624" t="e">
        <f>EXACT(B624,#REF!)</f>
        <v>#REF!</v>
      </c>
      <c r="F624" t="e">
        <f>EXACT(C624,#REF!)</f>
        <v>#REF!</v>
      </c>
      <c r="G624" t="e">
        <f>EXACT(D624,#REF!)</f>
        <v>#REF!</v>
      </c>
    </row>
    <row r="625" spans="1:7" x14ac:dyDescent="0.25">
      <c r="A625" t="s">
        <v>2132</v>
      </c>
      <c r="B625" t="s">
        <v>7493</v>
      </c>
      <c r="C625" t="s">
        <v>5627</v>
      </c>
      <c r="D625" t="s">
        <v>1057</v>
      </c>
      <c r="E625" t="e">
        <f>EXACT(B625,#REF!)</f>
        <v>#REF!</v>
      </c>
      <c r="F625" t="e">
        <f>EXACT(C625,#REF!)</f>
        <v>#REF!</v>
      </c>
      <c r="G625" t="e">
        <f>EXACT(D625,#REF!)</f>
        <v>#REF!</v>
      </c>
    </row>
    <row r="626" spans="1:7" x14ac:dyDescent="0.25">
      <c r="A626" t="s">
        <v>3348</v>
      </c>
      <c r="B626" t="s">
        <v>7493</v>
      </c>
      <c r="C626" t="s">
        <v>5627</v>
      </c>
      <c r="D626" t="s">
        <v>1057</v>
      </c>
      <c r="E626" t="e">
        <f>EXACT(B626,#REF!)</f>
        <v>#REF!</v>
      </c>
      <c r="F626" t="e">
        <f>EXACT(C626,#REF!)</f>
        <v>#REF!</v>
      </c>
      <c r="G626" t="e">
        <f>EXACT(D626,#REF!)</f>
        <v>#REF!</v>
      </c>
    </row>
    <row r="627" spans="1:7" x14ac:dyDescent="0.25">
      <c r="A627" t="s">
        <v>1058</v>
      </c>
      <c r="B627" t="s">
        <v>7494</v>
      </c>
      <c r="C627" t="s">
        <v>5628</v>
      </c>
      <c r="D627" t="s">
        <v>1059</v>
      </c>
      <c r="E627" t="e">
        <f>EXACT(B627,#REF!)</f>
        <v>#REF!</v>
      </c>
      <c r="F627" t="e">
        <f>EXACT(C627,#REF!)</f>
        <v>#REF!</v>
      </c>
      <c r="G627" t="e">
        <f>EXACT(D627,#REF!)</f>
        <v>#REF!</v>
      </c>
    </row>
    <row r="628" spans="1:7" x14ac:dyDescent="0.25">
      <c r="A628" t="s">
        <v>2133</v>
      </c>
      <c r="B628" t="s">
        <v>7494</v>
      </c>
      <c r="C628" t="s">
        <v>5628</v>
      </c>
      <c r="D628" t="s">
        <v>1059</v>
      </c>
      <c r="E628" t="e">
        <f>EXACT(B628,#REF!)</f>
        <v>#REF!</v>
      </c>
      <c r="F628" t="e">
        <f>EXACT(C628,#REF!)</f>
        <v>#REF!</v>
      </c>
      <c r="G628" t="e">
        <f>EXACT(D628,#REF!)</f>
        <v>#REF!</v>
      </c>
    </row>
    <row r="629" spans="1:7" x14ac:dyDescent="0.25">
      <c r="A629" t="s">
        <v>3349</v>
      </c>
      <c r="B629" t="s">
        <v>7494</v>
      </c>
      <c r="C629" t="s">
        <v>5628</v>
      </c>
      <c r="D629" t="s">
        <v>1059</v>
      </c>
      <c r="E629" t="e">
        <f>EXACT(B629,#REF!)</f>
        <v>#REF!</v>
      </c>
      <c r="F629" t="e">
        <f>EXACT(C629,#REF!)</f>
        <v>#REF!</v>
      </c>
      <c r="G629" t="e">
        <f>EXACT(D629,#REF!)</f>
        <v>#REF!</v>
      </c>
    </row>
    <row r="630" spans="1:7" x14ac:dyDescent="0.25">
      <c r="A630" t="s">
        <v>5013</v>
      </c>
      <c r="B630" t="s">
        <v>8285</v>
      </c>
      <c r="C630" t="s">
        <v>6419</v>
      </c>
      <c r="D630" t="s">
        <v>3351</v>
      </c>
      <c r="E630" t="e">
        <f>EXACT(B630,#REF!)</f>
        <v>#REF!</v>
      </c>
      <c r="F630" t="e">
        <f>EXACT(C630,#REF!)</f>
        <v>#REF!</v>
      </c>
      <c r="G630" t="e">
        <f>EXACT(D630,#REF!)</f>
        <v>#REF!</v>
      </c>
    </row>
    <row r="631" spans="1:7" x14ac:dyDescent="0.25">
      <c r="A631" t="s">
        <v>5014</v>
      </c>
      <c r="B631" t="s">
        <v>8285</v>
      </c>
      <c r="C631" t="s">
        <v>6419</v>
      </c>
      <c r="D631" t="s">
        <v>3351</v>
      </c>
      <c r="E631" t="e">
        <f>EXACT(B631,#REF!)</f>
        <v>#REF!</v>
      </c>
      <c r="F631" t="e">
        <f>EXACT(C631,#REF!)</f>
        <v>#REF!</v>
      </c>
      <c r="G631" t="e">
        <f>EXACT(D631,#REF!)</f>
        <v>#REF!</v>
      </c>
    </row>
    <row r="632" spans="1:7" x14ac:dyDescent="0.25">
      <c r="A632" t="s">
        <v>3350</v>
      </c>
      <c r="B632" t="s">
        <v>8285</v>
      </c>
      <c r="C632" t="s">
        <v>6419</v>
      </c>
      <c r="D632" t="s">
        <v>3351</v>
      </c>
      <c r="E632" t="e">
        <f>EXACT(B632,#REF!)</f>
        <v>#REF!</v>
      </c>
      <c r="F632" t="e">
        <f>EXACT(C632,#REF!)</f>
        <v>#REF!</v>
      </c>
      <c r="G632" t="e">
        <f>EXACT(D632,#REF!)</f>
        <v>#REF!</v>
      </c>
    </row>
    <row r="633" spans="1:7" x14ac:dyDescent="0.25">
      <c r="A633" t="s">
        <v>1060</v>
      </c>
      <c r="B633" t="s">
        <v>7495</v>
      </c>
      <c r="C633" t="s">
        <v>5629</v>
      </c>
      <c r="D633" t="s">
        <v>1061</v>
      </c>
      <c r="E633" t="e">
        <f>EXACT(B633,#REF!)</f>
        <v>#REF!</v>
      </c>
      <c r="F633" t="e">
        <f>EXACT(C633,#REF!)</f>
        <v>#REF!</v>
      </c>
      <c r="G633" t="e">
        <f>EXACT(D633,#REF!)</f>
        <v>#REF!</v>
      </c>
    </row>
    <row r="634" spans="1:7" x14ac:dyDescent="0.25">
      <c r="A634" t="s">
        <v>2134</v>
      </c>
      <c r="B634" t="s">
        <v>7495</v>
      </c>
      <c r="C634" t="s">
        <v>5629</v>
      </c>
      <c r="D634" t="s">
        <v>1061</v>
      </c>
      <c r="E634" t="e">
        <f>EXACT(B634,#REF!)</f>
        <v>#REF!</v>
      </c>
      <c r="F634" t="e">
        <f>EXACT(C634,#REF!)</f>
        <v>#REF!</v>
      </c>
      <c r="G634" t="e">
        <f>EXACT(D634,#REF!)</f>
        <v>#REF!</v>
      </c>
    </row>
    <row r="635" spans="1:7" x14ac:dyDescent="0.25">
      <c r="A635" t="s">
        <v>3352</v>
      </c>
      <c r="B635" t="s">
        <v>8286</v>
      </c>
      <c r="C635" t="s">
        <v>6420</v>
      </c>
      <c r="D635" t="s">
        <v>3353</v>
      </c>
      <c r="E635" t="e">
        <f>EXACT(B635,#REF!)</f>
        <v>#REF!</v>
      </c>
      <c r="F635" t="e">
        <f>EXACT(C635,#REF!)</f>
        <v>#REF!</v>
      </c>
      <c r="G635" t="e">
        <f>EXACT(D635,#REF!)</f>
        <v>#REF!</v>
      </c>
    </row>
    <row r="636" spans="1:7" x14ac:dyDescent="0.25">
      <c r="A636" t="s">
        <v>3354</v>
      </c>
      <c r="B636" t="s">
        <v>8287</v>
      </c>
      <c r="C636" t="s">
        <v>6421</v>
      </c>
      <c r="D636" t="s">
        <v>3355</v>
      </c>
      <c r="E636" t="e">
        <f>EXACT(B636,#REF!)</f>
        <v>#REF!</v>
      </c>
      <c r="F636" t="e">
        <f>EXACT(C636,#REF!)</f>
        <v>#REF!</v>
      </c>
      <c r="G636" t="e">
        <f>EXACT(D636,#REF!)</f>
        <v>#REF!</v>
      </c>
    </row>
    <row r="637" spans="1:7" x14ac:dyDescent="0.25">
      <c r="A637" t="s">
        <v>1062</v>
      </c>
      <c r="B637" t="s">
        <v>7496</v>
      </c>
      <c r="C637" t="s">
        <v>5630</v>
      </c>
      <c r="D637" t="s">
        <v>1063</v>
      </c>
      <c r="E637" t="e">
        <f>EXACT(B637,#REF!)</f>
        <v>#REF!</v>
      </c>
      <c r="F637" t="e">
        <f>EXACT(C637,#REF!)</f>
        <v>#REF!</v>
      </c>
      <c r="G637" t="e">
        <f>EXACT(D637,#REF!)</f>
        <v>#REF!</v>
      </c>
    </row>
    <row r="638" spans="1:7" x14ac:dyDescent="0.25">
      <c r="A638" t="s">
        <v>2135</v>
      </c>
      <c r="B638" t="s">
        <v>7496</v>
      </c>
      <c r="C638" t="s">
        <v>5630</v>
      </c>
      <c r="D638" t="s">
        <v>1063</v>
      </c>
      <c r="E638" t="e">
        <f>EXACT(B638,#REF!)</f>
        <v>#REF!</v>
      </c>
      <c r="F638" t="e">
        <f>EXACT(C638,#REF!)</f>
        <v>#REF!</v>
      </c>
      <c r="G638" t="e">
        <f>EXACT(D638,#REF!)</f>
        <v>#REF!</v>
      </c>
    </row>
    <row r="639" spans="1:7" x14ac:dyDescent="0.25">
      <c r="A639" t="s">
        <v>3356</v>
      </c>
      <c r="B639" t="s">
        <v>7496</v>
      </c>
      <c r="C639" t="s">
        <v>5630</v>
      </c>
      <c r="D639" t="s">
        <v>1063</v>
      </c>
      <c r="E639" t="e">
        <f>EXACT(B639,#REF!)</f>
        <v>#REF!</v>
      </c>
      <c r="F639" t="e">
        <f>EXACT(C639,#REF!)</f>
        <v>#REF!</v>
      </c>
      <c r="G639" t="e">
        <f>EXACT(D639,#REF!)</f>
        <v>#REF!</v>
      </c>
    </row>
    <row r="640" spans="1:7" x14ac:dyDescent="0.25">
      <c r="A640" t="s">
        <v>1064</v>
      </c>
      <c r="B640" t="s">
        <v>7497</v>
      </c>
      <c r="C640" t="s">
        <v>5631</v>
      </c>
      <c r="D640" t="s">
        <v>1065</v>
      </c>
      <c r="E640" t="e">
        <f>EXACT(B640,#REF!)</f>
        <v>#REF!</v>
      </c>
      <c r="F640" t="e">
        <f>EXACT(C640,#REF!)</f>
        <v>#REF!</v>
      </c>
      <c r="G640" t="e">
        <f>EXACT(D640,#REF!)</f>
        <v>#REF!</v>
      </c>
    </row>
    <row r="641" spans="1:7" x14ac:dyDescent="0.25">
      <c r="A641" t="s">
        <v>2136</v>
      </c>
      <c r="B641" t="s">
        <v>7920</v>
      </c>
      <c r="C641" t="s">
        <v>6054</v>
      </c>
      <c r="D641" t="s">
        <v>2137</v>
      </c>
      <c r="E641" t="e">
        <f>EXACT(B641,#REF!)</f>
        <v>#REF!</v>
      </c>
      <c r="F641" t="e">
        <f>EXACT(C641,#REF!)</f>
        <v>#REF!</v>
      </c>
      <c r="G641" t="e">
        <f>EXACT(D641,#REF!)</f>
        <v>#REF!</v>
      </c>
    </row>
    <row r="642" spans="1:7" x14ac:dyDescent="0.25">
      <c r="A642" t="s">
        <v>3357</v>
      </c>
      <c r="B642" t="s">
        <v>8288</v>
      </c>
      <c r="C642" t="s">
        <v>6422</v>
      </c>
      <c r="D642" t="s">
        <v>3358</v>
      </c>
      <c r="E642" t="e">
        <f>EXACT(B642,#REF!)</f>
        <v>#REF!</v>
      </c>
      <c r="F642" t="e">
        <f>EXACT(C642,#REF!)</f>
        <v>#REF!</v>
      </c>
      <c r="G642" t="e">
        <f>EXACT(D642,#REF!)</f>
        <v>#REF!</v>
      </c>
    </row>
    <row r="643" spans="1:7" x14ac:dyDescent="0.25">
      <c r="A643" t="s">
        <v>3359</v>
      </c>
      <c r="B643" t="s">
        <v>8289</v>
      </c>
      <c r="C643" t="s">
        <v>6423</v>
      </c>
      <c r="D643" t="s">
        <v>3360</v>
      </c>
      <c r="E643" t="e">
        <f>EXACT(B643,#REF!)</f>
        <v>#REF!</v>
      </c>
      <c r="F643" t="e">
        <f>EXACT(C643,#REF!)</f>
        <v>#REF!</v>
      </c>
      <c r="G643" t="e">
        <f>EXACT(D643,#REF!)</f>
        <v>#REF!</v>
      </c>
    </row>
    <row r="644" spans="1:7" x14ac:dyDescent="0.25">
      <c r="A644" t="s">
        <v>5015</v>
      </c>
      <c r="B644" t="s">
        <v>8834</v>
      </c>
      <c r="C644" t="s">
        <v>6968</v>
      </c>
      <c r="D644" t="s">
        <v>5016</v>
      </c>
      <c r="E644" t="e">
        <f>EXACT(B644,#REF!)</f>
        <v>#REF!</v>
      </c>
      <c r="F644" t="e">
        <f>EXACT(C644,#REF!)</f>
        <v>#REF!</v>
      </c>
      <c r="G644" t="e">
        <f>EXACT(D644,#REF!)</f>
        <v>#REF!</v>
      </c>
    </row>
    <row r="645" spans="1:7" x14ac:dyDescent="0.25">
      <c r="A645" t="s">
        <v>3361</v>
      </c>
      <c r="B645" t="s">
        <v>8290</v>
      </c>
      <c r="C645" t="s">
        <v>6424</v>
      </c>
      <c r="D645" t="s">
        <v>3362</v>
      </c>
      <c r="E645" t="e">
        <f>EXACT(B645,#REF!)</f>
        <v>#REF!</v>
      </c>
      <c r="F645" t="e">
        <f>EXACT(C645,#REF!)</f>
        <v>#REF!</v>
      </c>
      <c r="G645" t="e">
        <f>EXACT(D645,#REF!)</f>
        <v>#REF!</v>
      </c>
    </row>
    <row r="646" spans="1:7" x14ac:dyDescent="0.25">
      <c r="A646" t="s">
        <v>3363</v>
      </c>
      <c r="B646" t="s">
        <v>8291</v>
      </c>
      <c r="C646" t="s">
        <v>6425</v>
      </c>
      <c r="D646" t="s">
        <v>3364</v>
      </c>
      <c r="E646" t="e">
        <f>EXACT(B646,#REF!)</f>
        <v>#REF!</v>
      </c>
      <c r="F646" t="e">
        <f>EXACT(C646,#REF!)</f>
        <v>#REF!</v>
      </c>
      <c r="G646" t="e">
        <f>EXACT(D646,#REF!)</f>
        <v>#REF!</v>
      </c>
    </row>
    <row r="647" spans="1:7" x14ac:dyDescent="0.25">
      <c r="A647" t="s">
        <v>86</v>
      </c>
      <c r="B647" t="s">
        <v>7032</v>
      </c>
      <c r="C647" t="s">
        <v>5166</v>
      </c>
      <c r="D647" t="s">
        <v>87</v>
      </c>
      <c r="E647" t="e">
        <f>EXACT(B647,#REF!)</f>
        <v>#REF!</v>
      </c>
      <c r="F647" t="e">
        <f>EXACT(C647,#REF!)</f>
        <v>#REF!</v>
      </c>
      <c r="G647" t="e">
        <f>EXACT(D647,#REF!)</f>
        <v>#REF!</v>
      </c>
    </row>
    <row r="648" spans="1:7" x14ac:dyDescent="0.25">
      <c r="A648" t="s">
        <v>353</v>
      </c>
      <c r="B648" t="s">
        <v>7164</v>
      </c>
      <c r="C648" t="s">
        <v>5298</v>
      </c>
      <c r="D648" t="s">
        <v>354</v>
      </c>
      <c r="E648" t="e">
        <f>EXACT(B648,#REF!)</f>
        <v>#REF!</v>
      </c>
      <c r="F648" t="e">
        <f>EXACT(C648,#REF!)</f>
        <v>#REF!</v>
      </c>
      <c r="G648" t="e">
        <f>EXACT(D648,#REF!)</f>
        <v>#REF!</v>
      </c>
    </row>
    <row r="649" spans="1:7" x14ac:dyDescent="0.25">
      <c r="A649" t="s">
        <v>1066</v>
      </c>
      <c r="B649" t="s">
        <v>7498</v>
      </c>
      <c r="C649" t="s">
        <v>5632</v>
      </c>
      <c r="D649" t="s">
        <v>1067</v>
      </c>
      <c r="E649" t="e">
        <f>EXACT(B649,#REF!)</f>
        <v>#REF!</v>
      </c>
      <c r="F649" t="e">
        <f>EXACT(C649,#REF!)</f>
        <v>#REF!</v>
      </c>
      <c r="G649" t="e">
        <f>EXACT(D649,#REF!)</f>
        <v>#REF!</v>
      </c>
    </row>
    <row r="650" spans="1:7" x14ac:dyDescent="0.25">
      <c r="A650" t="s">
        <v>2138</v>
      </c>
      <c r="B650" t="s">
        <v>7498</v>
      </c>
      <c r="C650" t="s">
        <v>5632</v>
      </c>
      <c r="D650" t="s">
        <v>1067</v>
      </c>
      <c r="E650" t="e">
        <f>EXACT(B650,#REF!)</f>
        <v>#REF!</v>
      </c>
      <c r="F650" t="e">
        <f>EXACT(C650,#REF!)</f>
        <v>#REF!</v>
      </c>
      <c r="G650" t="e">
        <f>EXACT(D650,#REF!)</f>
        <v>#REF!</v>
      </c>
    </row>
    <row r="651" spans="1:7" x14ac:dyDescent="0.25">
      <c r="A651" t="s">
        <v>3365</v>
      </c>
      <c r="B651" t="s">
        <v>7498</v>
      </c>
      <c r="C651" t="s">
        <v>5632</v>
      </c>
      <c r="D651" t="s">
        <v>1067</v>
      </c>
      <c r="E651" t="e">
        <f>EXACT(B651,#REF!)</f>
        <v>#REF!</v>
      </c>
      <c r="F651" t="e">
        <f>EXACT(C651,#REF!)</f>
        <v>#REF!</v>
      </c>
      <c r="G651" t="e">
        <f>EXACT(D651,#REF!)</f>
        <v>#REF!</v>
      </c>
    </row>
    <row r="652" spans="1:7" x14ac:dyDescent="0.25">
      <c r="A652" t="s">
        <v>1068</v>
      </c>
      <c r="B652" t="s">
        <v>7499</v>
      </c>
      <c r="C652" t="s">
        <v>5633</v>
      </c>
      <c r="D652" t="s">
        <v>1069</v>
      </c>
      <c r="E652" t="e">
        <f>EXACT(B652,#REF!)</f>
        <v>#REF!</v>
      </c>
      <c r="F652" t="e">
        <f>EXACT(C652,#REF!)</f>
        <v>#REF!</v>
      </c>
      <c r="G652" t="e">
        <f>EXACT(D652,#REF!)</f>
        <v>#REF!</v>
      </c>
    </row>
    <row r="653" spans="1:7" x14ac:dyDescent="0.25">
      <c r="A653" t="s">
        <v>2139</v>
      </c>
      <c r="B653" t="s">
        <v>7499</v>
      </c>
      <c r="C653" t="s">
        <v>5633</v>
      </c>
      <c r="D653" t="s">
        <v>1069</v>
      </c>
      <c r="E653" t="e">
        <f>EXACT(B653,#REF!)</f>
        <v>#REF!</v>
      </c>
      <c r="F653" t="e">
        <f>EXACT(C653,#REF!)</f>
        <v>#REF!</v>
      </c>
      <c r="G653" t="e">
        <f>EXACT(D653,#REF!)</f>
        <v>#REF!</v>
      </c>
    </row>
    <row r="654" spans="1:7" x14ac:dyDescent="0.25">
      <c r="A654" t="s">
        <v>3366</v>
      </c>
      <c r="B654" t="s">
        <v>7499</v>
      </c>
      <c r="C654" t="s">
        <v>5633</v>
      </c>
      <c r="D654" t="s">
        <v>1069</v>
      </c>
      <c r="E654" t="e">
        <f>EXACT(B654,#REF!)</f>
        <v>#REF!</v>
      </c>
      <c r="F654" t="e">
        <f>EXACT(C654,#REF!)</f>
        <v>#REF!</v>
      </c>
      <c r="G654" t="e">
        <f>EXACT(D654,#REF!)</f>
        <v>#REF!</v>
      </c>
    </row>
    <row r="655" spans="1:7" x14ac:dyDescent="0.25">
      <c r="A655" t="s">
        <v>1070</v>
      </c>
      <c r="B655" t="s">
        <v>7500</v>
      </c>
      <c r="C655" t="s">
        <v>5634</v>
      </c>
      <c r="D655" t="s">
        <v>1071</v>
      </c>
      <c r="E655" t="e">
        <f>EXACT(B655,#REF!)</f>
        <v>#REF!</v>
      </c>
      <c r="F655" t="e">
        <f>EXACT(C655,#REF!)</f>
        <v>#REF!</v>
      </c>
      <c r="G655" t="e">
        <f>EXACT(D655,#REF!)</f>
        <v>#REF!</v>
      </c>
    </row>
    <row r="656" spans="1:7" x14ac:dyDescent="0.25">
      <c r="A656" t="s">
        <v>2140</v>
      </c>
      <c r="B656" t="s">
        <v>7500</v>
      </c>
      <c r="C656" t="s">
        <v>5634</v>
      </c>
      <c r="D656" t="s">
        <v>1071</v>
      </c>
      <c r="E656" t="e">
        <f>EXACT(B656,#REF!)</f>
        <v>#REF!</v>
      </c>
      <c r="F656" t="e">
        <f>EXACT(C656,#REF!)</f>
        <v>#REF!</v>
      </c>
      <c r="G656" t="e">
        <f>EXACT(D656,#REF!)</f>
        <v>#REF!</v>
      </c>
    </row>
    <row r="657" spans="1:7" x14ac:dyDescent="0.25">
      <c r="A657" t="s">
        <v>3367</v>
      </c>
      <c r="B657" t="s">
        <v>7500</v>
      </c>
      <c r="C657" t="s">
        <v>5634</v>
      </c>
      <c r="D657" t="s">
        <v>1071</v>
      </c>
      <c r="E657" t="e">
        <f>EXACT(B657,#REF!)</f>
        <v>#REF!</v>
      </c>
      <c r="F657" t="e">
        <f>EXACT(C657,#REF!)</f>
        <v>#REF!</v>
      </c>
      <c r="G657" t="e">
        <f>EXACT(D657,#REF!)</f>
        <v>#REF!</v>
      </c>
    </row>
    <row r="658" spans="1:7" x14ac:dyDescent="0.25">
      <c r="A658" t="s">
        <v>1072</v>
      </c>
      <c r="B658" t="s">
        <v>7501</v>
      </c>
      <c r="C658" t="s">
        <v>5635</v>
      </c>
      <c r="D658" t="s">
        <v>1073</v>
      </c>
      <c r="E658" t="e">
        <f>EXACT(B658,#REF!)</f>
        <v>#REF!</v>
      </c>
      <c r="F658" t="e">
        <f>EXACT(C658,#REF!)</f>
        <v>#REF!</v>
      </c>
      <c r="G658" t="e">
        <f>EXACT(D658,#REF!)</f>
        <v>#REF!</v>
      </c>
    </row>
    <row r="659" spans="1:7" x14ac:dyDescent="0.25">
      <c r="A659" t="s">
        <v>2141</v>
      </c>
      <c r="B659" t="s">
        <v>7501</v>
      </c>
      <c r="C659" t="s">
        <v>5635</v>
      </c>
      <c r="D659" t="s">
        <v>1073</v>
      </c>
      <c r="E659" t="e">
        <f>EXACT(B659,#REF!)</f>
        <v>#REF!</v>
      </c>
      <c r="F659" t="e">
        <f>EXACT(C659,#REF!)</f>
        <v>#REF!</v>
      </c>
      <c r="G659" t="e">
        <f>EXACT(D659,#REF!)</f>
        <v>#REF!</v>
      </c>
    </row>
    <row r="660" spans="1:7" x14ac:dyDescent="0.25">
      <c r="A660" t="s">
        <v>3368</v>
      </c>
      <c r="B660" t="s">
        <v>7501</v>
      </c>
      <c r="C660" t="s">
        <v>5635</v>
      </c>
      <c r="D660" t="s">
        <v>1073</v>
      </c>
      <c r="E660" t="e">
        <f>EXACT(B660,#REF!)</f>
        <v>#REF!</v>
      </c>
      <c r="F660" t="e">
        <f>EXACT(C660,#REF!)</f>
        <v>#REF!</v>
      </c>
      <c r="G660" t="e">
        <f>EXACT(D660,#REF!)</f>
        <v>#REF!</v>
      </c>
    </row>
    <row r="661" spans="1:7" x14ac:dyDescent="0.25">
      <c r="A661" t="s">
        <v>1074</v>
      </c>
      <c r="B661" t="s">
        <v>7502</v>
      </c>
      <c r="C661" t="s">
        <v>5636</v>
      </c>
      <c r="D661" t="s">
        <v>1075</v>
      </c>
      <c r="E661" t="e">
        <f>EXACT(B661,#REF!)</f>
        <v>#REF!</v>
      </c>
      <c r="F661" t="e">
        <f>EXACT(C661,#REF!)</f>
        <v>#REF!</v>
      </c>
      <c r="G661" t="e">
        <f>EXACT(D661,#REF!)</f>
        <v>#REF!</v>
      </c>
    </row>
    <row r="662" spans="1:7" x14ac:dyDescent="0.25">
      <c r="A662" t="s">
        <v>5017</v>
      </c>
      <c r="B662" t="s">
        <v>8292</v>
      </c>
      <c r="C662" t="s">
        <v>6426</v>
      </c>
      <c r="D662" t="s">
        <v>3370</v>
      </c>
      <c r="E662" t="e">
        <f>EXACT(B662,#REF!)</f>
        <v>#REF!</v>
      </c>
      <c r="F662" t="e">
        <f>EXACT(C662,#REF!)</f>
        <v>#REF!</v>
      </c>
      <c r="G662" t="e">
        <f>EXACT(D662,#REF!)</f>
        <v>#REF!</v>
      </c>
    </row>
    <row r="663" spans="1:7" x14ac:dyDescent="0.25">
      <c r="A663" t="s">
        <v>3369</v>
      </c>
      <c r="B663" t="s">
        <v>8292</v>
      </c>
      <c r="C663" t="s">
        <v>6426</v>
      </c>
      <c r="D663" t="s">
        <v>3370</v>
      </c>
      <c r="E663" t="e">
        <f>EXACT(B663,#REF!)</f>
        <v>#REF!</v>
      </c>
      <c r="F663" t="e">
        <f>EXACT(C663,#REF!)</f>
        <v>#REF!</v>
      </c>
      <c r="G663" t="e">
        <f>EXACT(D663,#REF!)</f>
        <v>#REF!</v>
      </c>
    </row>
    <row r="664" spans="1:7" x14ac:dyDescent="0.25">
      <c r="A664" t="s">
        <v>2142</v>
      </c>
      <c r="B664" t="s">
        <v>7921</v>
      </c>
      <c r="C664" t="s">
        <v>6055</v>
      </c>
      <c r="D664" t="s">
        <v>2143</v>
      </c>
      <c r="E664" t="e">
        <f>EXACT(B664,#REF!)</f>
        <v>#REF!</v>
      </c>
      <c r="F664" t="e">
        <f>EXACT(C664,#REF!)</f>
        <v>#REF!</v>
      </c>
      <c r="G664" t="e">
        <f>EXACT(D664,#REF!)</f>
        <v>#REF!</v>
      </c>
    </row>
    <row r="665" spans="1:7" x14ac:dyDescent="0.25">
      <c r="A665" t="s">
        <v>3371</v>
      </c>
      <c r="B665" t="s">
        <v>7921</v>
      </c>
      <c r="C665" t="s">
        <v>6055</v>
      </c>
      <c r="D665" t="s">
        <v>2143</v>
      </c>
      <c r="E665" t="e">
        <f>EXACT(B665,#REF!)</f>
        <v>#REF!</v>
      </c>
      <c r="F665" t="e">
        <f>EXACT(C665,#REF!)</f>
        <v>#REF!</v>
      </c>
      <c r="G665" t="e">
        <f>EXACT(D665,#REF!)</f>
        <v>#REF!</v>
      </c>
    </row>
    <row r="666" spans="1:7" x14ac:dyDescent="0.25">
      <c r="A666" t="s">
        <v>355</v>
      </c>
      <c r="B666" t="s">
        <v>7165</v>
      </c>
      <c r="C666" t="s">
        <v>5299</v>
      </c>
      <c r="D666" t="s">
        <v>356</v>
      </c>
      <c r="E666" t="e">
        <f>EXACT(B666,#REF!)</f>
        <v>#REF!</v>
      </c>
      <c r="F666" t="e">
        <f>EXACT(C666,#REF!)</f>
        <v>#REF!</v>
      </c>
      <c r="G666" t="e">
        <f>EXACT(D666,#REF!)</f>
        <v>#REF!</v>
      </c>
    </row>
    <row r="667" spans="1:7" x14ac:dyDescent="0.25">
      <c r="A667" t="s">
        <v>1076</v>
      </c>
      <c r="B667" t="s">
        <v>7165</v>
      </c>
      <c r="C667" t="s">
        <v>5299</v>
      </c>
      <c r="D667" t="s">
        <v>356</v>
      </c>
      <c r="E667" t="e">
        <f>EXACT(B667,#REF!)</f>
        <v>#REF!</v>
      </c>
      <c r="F667" t="e">
        <f>EXACT(C667,#REF!)</f>
        <v>#REF!</v>
      </c>
      <c r="G667" t="e">
        <f>EXACT(D667,#REF!)</f>
        <v>#REF!</v>
      </c>
    </row>
    <row r="668" spans="1:7" x14ac:dyDescent="0.25">
      <c r="A668" t="s">
        <v>5018</v>
      </c>
      <c r="B668" t="s">
        <v>7165</v>
      </c>
      <c r="C668" t="s">
        <v>5299</v>
      </c>
      <c r="D668" t="s">
        <v>356</v>
      </c>
      <c r="E668" t="e">
        <f>EXACT(B668,#REF!)</f>
        <v>#REF!</v>
      </c>
      <c r="F668" t="e">
        <f>EXACT(C668,#REF!)</f>
        <v>#REF!</v>
      </c>
      <c r="G668" t="e">
        <f>EXACT(D668,#REF!)</f>
        <v>#REF!</v>
      </c>
    </row>
    <row r="669" spans="1:7" x14ac:dyDescent="0.25">
      <c r="A669" t="s">
        <v>3372</v>
      </c>
      <c r="B669" t="s">
        <v>7165</v>
      </c>
      <c r="C669" t="s">
        <v>5299</v>
      </c>
      <c r="D669" t="s">
        <v>356</v>
      </c>
      <c r="E669" t="e">
        <f>EXACT(B669,#REF!)</f>
        <v>#REF!</v>
      </c>
      <c r="F669" t="e">
        <f>EXACT(C669,#REF!)</f>
        <v>#REF!</v>
      </c>
      <c r="G669" t="e">
        <f>EXACT(D669,#REF!)</f>
        <v>#REF!</v>
      </c>
    </row>
    <row r="670" spans="1:7" x14ac:dyDescent="0.25">
      <c r="A670" t="s">
        <v>357</v>
      </c>
      <c r="B670" t="s">
        <v>7166</v>
      </c>
      <c r="C670" t="s">
        <v>5300</v>
      </c>
      <c r="D670" t="s">
        <v>358</v>
      </c>
      <c r="E670" t="e">
        <f>EXACT(B670,#REF!)</f>
        <v>#REF!</v>
      </c>
      <c r="F670" t="e">
        <f>EXACT(C670,#REF!)</f>
        <v>#REF!</v>
      </c>
      <c r="G670" t="e">
        <f>EXACT(D670,#REF!)</f>
        <v>#REF!</v>
      </c>
    </row>
    <row r="671" spans="1:7" x14ac:dyDescent="0.25">
      <c r="A671" t="s">
        <v>5019</v>
      </c>
      <c r="B671" t="s">
        <v>7922</v>
      </c>
      <c r="C671" t="s">
        <v>6056</v>
      </c>
      <c r="D671" t="s">
        <v>2145</v>
      </c>
      <c r="E671" t="e">
        <f>EXACT(B671,#REF!)</f>
        <v>#REF!</v>
      </c>
      <c r="F671" t="e">
        <f>EXACT(C671,#REF!)</f>
        <v>#REF!</v>
      </c>
      <c r="G671" t="e">
        <f>EXACT(D671,#REF!)</f>
        <v>#REF!</v>
      </c>
    </row>
    <row r="672" spans="1:7" x14ac:dyDescent="0.25">
      <c r="A672" t="s">
        <v>2144</v>
      </c>
      <c r="B672" t="s">
        <v>7922</v>
      </c>
      <c r="C672" t="s">
        <v>6056</v>
      </c>
      <c r="D672" t="s">
        <v>2145</v>
      </c>
      <c r="E672" t="e">
        <f>EXACT(B672,#REF!)</f>
        <v>#REF!</v>
      </c>
      <c r="F672" t="e">
        <f>EXACT(C672,#REF!)</f>
        <v>#REF!</v>
      </c>
      <c r="G672" t="e">
        <f>EXACT(D672,#REF!)</f>
        <v>#REF!</v>
      </c>
    </row>
    <row r="673" spans="1:7" x14ac:dyDescent="0.25">
      <c r="A673" t="s">
        <v>3373</v>
      </c>
      <c r="B673" t="s">
        <v>7922</v>
      </c>
      <c r="C673" t="s">
        <v>6056</v>
      </c>
      <c r="D673" t="s">
        <v>2145</v>
      </c>
      <c r="E673" t="e">
        <f>EXACT(B673,#REF!)</f>
        <v>#REF!</v>
      </c>
      <c r="F673" t="e">
        <f>EXACT(C673,#REF!)</f>
        <v>#REF!</v>
      </c>
      <c r="G673" t="e">
        <f>EXACT(D673,#REF!)</f>
        <v>#REF!</v>
      </c>
    </row>
    <row r="674" spans="1:7" x14ac:dyDescent="0.25">
      <c r="A674" t="s">
        <v>1077</v>
      </c>
      <c r="B674" t="s">
        <v>7503</v>
      </c>
      <c r="C674" t="s">
        <v>5637</v>
      </c>
      <c r="D674" t="s">
        <v>1078</v>
      </c>
      <c r="E674" t="e">
        <f>EXACT(B674,#REF!)</f>
        <v>#REF!</v>
      </c>
      <c r="F674" t="e">
        <f>EXACT(C674,#REF!)</f>
        <v>#REF!</v>
      </c>
      <c r="G674" t="e">
        <f>EXACT(D674,#REF!)</f>
        <v>#REF!</v>
      </c>
    </row>
    <row r="675" spans="1:7" x14ac:dyDescent="0.25">
      <c r="A675" t="s">
        <v>2146</v>
      </c>
      <c r="B675" t="s">
        <v>7503</v>
      </c>
      <c r="C675" t="s">
        <v>5637</v>
      </c>
      <c r="D675" t="s">
        <v>1078</v>
      </c>
      <c r="E675" t="e">
        <f>EXACT(B675,#REF!)</f>
        <v>#REF!</v>
      </c>
      <c r="F675" t="e">
        <f>EXACT(C675,#REF!)</f>
        <v>#REF!</v>
      </c>
      <c r="G675" t="e">
        <f>EXACT(D675,#REF!)</f>
        <v>#REF!</v>
      </c>
    </row>
    <row r="676" spans="1:7" x14ac:dyDescent="0.25">
      <c r="A676" t="s">
        <v>3374</v>
      </c>
      <c r="B676" t="s">
        <v>7503</v>
      </c>
      <c r="C676" t="s">
        <v>5637</v>
      </c>
      <c r="D676" t="s">
        <v>1078</v>
      </c>
      <c r="E676" t="e">
        <f>EXACT(B676,#REF!)</f>
        <v>#REF!</v>
      </c>
      <c r="F676" t="e">
        <f>EXACT(C676,#REF!)</f>
        <v>#REF!</v>
      </c>
      <c r="G676" t="e">
        <f>EXACT(D676,#REF!)</f>
        <v>#REF!</v>
      </c>
    </row>
    <row r="677" spans="1:7" x14ac:dyDescent="0.25">
      <c r="A677" t="s">
        <v>359</v>
      </c>
      <c r="B677" t="s">
        <v>7167</v>
      </c>
      <c r="C677" t="s">
        <v>5301</v>
      </c>
      <c r="D677" t="s">
        <v>360</v>
      </c>
      <c r="E677" t="e">
        <f>EXACT(B677,#REF!)</f>
        <v>#REF!</v>
      </c>
      <c r="F677" t="e">
        <f>EXACT(C677,#REF!)</f>
        <v>#REF!</v>
      </c>
      <c r="G677" t="e">
        <f>EXACT(D677,#REF!)</f>
        <v>#REF!</v>
      </c>
    </row>
    <row r="678" spans="1:7" x14ac:dyDescent="0.25">
      <c r="A678" t="s">
        <v>1079</v>
      </c>
      <c r="B678" t="s">
        <v>7504</v>
      </c>
      <c r="C678" t="s">
        <v>5638</v>
      </c>
      <c r="D678" t="s">
        <v>1080</v>
      </c>
      <c r="E678" t="e">
        <f>EXACT(B678,#REF!)</f>
        <v>#REF!</v>
      </c>
      <c r="F678" t="e">
        <f>EXACT(C678,#REF!)</f>
        <v>#REF!</v>
      </c>
      <c r="G678" t="e">
        <f>EXACT(D678,#REF!)</f>
        <v>#REF!</v>
      </c>
    </row>
    <row r="679" spans="1:7" x14ac:dyDescent="0.25">
      <c r="A679" t="s">
        <v>5020</v>
      </c>
      <c r="B679" t="s">
        <v>7504</v>
      </c>
      <c r="C679" t="s">
        <v>5638</v>
      </c>
      <c r="D679" t="s">
        <v>1080</v>
      </c>
      <c r="E679" t="e">
        <f>EXACT(B679,#REF!)</f>
        <v>#REF!</v>
      </c>
      <c r="F679" t="e">
        <f>EXACT(C679,#REF!)</f>
        <v>#REF!</v>
      </c>
      <c r="G679" t="e">
        <f>EXACT(D679,#REF!)</f>
        <v>#REF!</v>
      </c>
    </row>
    <row r="680" spans="1:7" x14ac:dyDescent="0.25">
      <c r="A680" t="s">
        <v>3375</v>
      </c>
      <c r="B680" t="s">
        <v>7504</v>
      </c>
      <c r="C680" t="s">
        <v>5638</v>
      </c>
      <c r="D680" t="s">
        <v>1080</v>
      </c>
      <c r="E680" t="e">
        <f>EXACT(B680,#REF!)</f>
        <v>#REF!</v>
      </c>
      <c r="F680" t="e">
        <f>EXACT(C680,#REF!)</f>
        <v>#REF!</v>
      </c>
      <c r="G680" t="e">
        <f>EXACT(D680,#REF!)</f>
        <v>#REF!</v>
      </c>
    </row>
    <row r="681" spans="1:7" x14ac:dyDescent="0.25">
      <c r="A681" t="s">
        <v>1081</v>
      </c>
      <c r="B681" t="s">
        <v>7505</v>
      </c>
      <c r="C681" t="s">
        <v>5639</v>
      </c>
      <c r="D681" t="s">
        <v>1082</v>
      </c>
      <c r="E681" t="e">
        <f>EXACT(B681,#REF!)</f>
        <v>#REF!</v>
      </c>
      <c r="F681" t="e">
        <f>EXACT(C681,#REF!)</f>
        <v>#REF!</v>
      </c>
      <c r="G681" t="e">
        <f>EXACT(D681,#REF!)</f>
        <v>#REF!</v>
      </c>
    </row>
    <row r="682" spans="1:7" x14ac:dyDescent="0.25">
      <c r="A682" t="s">
        <v>2147</v>
      </c>
      <c r="B682" t="s">
        <v>7505</v>
      </c>
      <c r="C682" t="s">
        <v>5639</v>
      </c>
      <c r="D682" t="s">
        <v>1082</v>
      </c>
      <c r="E682" t="e">
        <f>EXACT(B682,#REF!)</f>
        <v>#REF!</v>
      </c>
      <c r="F682" t="e">
        <f>EXACT(C682,#REF!)</f>
        <v>#REF!</v>
      </c>
      <c r="G682" t="e">
        <f>EXACT(D682,#REF!)</f>
        <v>#REF!</v>
      </c>
    </row>
    <row r="683" spans="1:7" x14ac:dyDescent="0.25">
      <c r="A683" t="s">
        <v>3376</v>
      </c>
      <c r="B683" t="s">
        <v>7505</v>
      </c>
      <c r="C683" t="s">
        <v>5639</v>
      </c>
      <c r="D683" t="s">
        <v>1082</v>
      </c>
      <c r="E683" t="e">
        <f>EXACT(B683,#REF!)</f>
        <v>#REF!</v>
      </c>
      <c r="F683" t="e">
        <f>EXACT(C683,#REF!)</f>
        <v>#REF!</v>
      </c>
      <c r="G683" t="e">
        <f>EXACT(D683,#REF!)</f>
        <v>#REF!</v>
      </c>
    </row>
    <row r="684" spans="1:7" x14ac:dyDescent="0.25">
      <c r="A684" t="s">
        <v>1083</v>
      </c>
      <c r="B684" t="s">
        <v>7506</v>
      </c>
      <c r="C684" t="s">
        <v>5640</v>
      </c>
      <c r="D684" t="s">
        <v>1084</v>
      </c>
      <c r="E684" t="e">
        <f>EXACT(B684,#REF!)</f>
        <v>#REF!</v>
      </c>
      <c r="F684" t="e">
        <f>EXACT(C684,#REF!)</f>
        <v>#REF!</v>
      </c>
      <c r="G684" t="e">
        <f>EXACT(D684,#REF!)</f>
        <v>#REF!</v>
      </c>
    </row>
    <row r="685" spans="1:7" x14ac:dyDescent="0.25">
      <c r="A685" t="s">
        <v>2148</v>
      </c>
      <c r="B685" t="s">
        <v>7506</v>
      </c>
      <c r="C685" t="s">
        <v>5640</v>
      </c>
      <c r="D685" t="s">
        <v>1084</v>
      </c>
      <c r="E685" t="e">
        <f>EXACT(B685,#REF!)</f>
        <v>#REF!</v>
      </c>
      <c r="F685" t="e">
        <f>EXACT(C685,#REF!)</f>
        <v>#REF!</v>
      </c>
      <c r="G685" t="e">
        <f>EXACT(D685,#REF!)</f>
        <v>#REF!</v>
      </c>
    </row>
    <row r="686" spans="1:7" x14ac:dyDescent="0.25">
      <c r="A686" t="s">
        <v>3377</v>
      </c>
      <c r="B686" t="s">
        <v>7506</v>
      </c>
      <c r="C686" t="s">
        <v>5640</v>
      </c>
      <c r="D686" t="s">
        <v>1084</v>
      </c>
      <c r="E686" t="e">
        <f>EXACT(B686,#REF!)</f>
        <v>#REF!</v>
      </c>
      <c r="F686" t="e">
        <f>EXACT(C686,#REF!)</f>
        <v>#REF!</v>
      </c>
      <c r="G686" t="e">
        <f>EXACT(D686,#REF!)</f>
        <v>#REF!</v>
      </c>
    </row>
    <row r="687" spans="1:7" x14ac:dyDescent="0.25">
      <c r="A687" t="s">
        <v>1085</v>
      </c>
      <c r="B687" t="s">
        <v>7507</v>
      </c>
      <c r="C687" t="s">
        <v>5641</v>
      </c>
      <c r="D687" t="s">
        <v>1086</v>
      </c>
      <c r="E687" t="e">
        <f>EXACT(B687,#REF!)</f>
        <v>#REF!</v>
      </c>
      <c r="F687" t="e">
        <f>EXACT(C687,#REF!)</f>
        <v>#REF!</v>
      </c>
      <c r="G687" t="e">
        <f>EXACT(D687,#REF!)</f>
        <v>#REF!</v>
      </c>
    </row>
    <row r="688" spans="1:7" x14ac:dyDescent="0.25">
      <c r="A688" t="s">
        <v>2149</v>
      </c>
      <c r="B688" t="s">
        <v>7507</v>
      </c>
      <c r="C688" t="s">
        <v>5641</v>
      </c>
      <c r="D688" t="s">
        <v>1086</v>
      </c>
      <c r="E688" t="e">
        <f>EXACT(B688,#REF!)</f>
        <v>#REF!</v>
      </c>
      <c r="F688" t="e">
        <f>EXACT(C688,#REF!)</f>
        <v>#REF!</v>
      </c>
      <c r="G688" t="e">
        <f>EXACT(D688,#REF!)</f>
        <v>#REF!</v>
      </c>
    </row>
    <row r="689" spans="1:7" x14ac:dyDescent="0.25">
      <c r="A689" t="s">
        <v>3378</v>
      </c>
      <c r="B689" t="s">
        <v>7507</v>
      </c>
      <c r="C689" t="s">
        <v>5641</v>
      </c>
      <c r="D689" t="s">
        <v>1086</v>
      </c>
      <c r="E689" t="e">
        <f>EXACT(B689,#REF!)</f>
        <v>#REF!</v>
      </c>
      <c r="F689" t="e">
        <f>EXACT(C689,#REF!)</f>
        <v>#REF!</v>
      </c>
      <c r="G689" t="e">
        <f>EXACT(D689,#REF!)</f>
        <v>#REF!</v>
      </c>
    </row>
    <row r="690" spans="1:7" x14ac:dyDescent="0.25">
      <c r="A690" t="s">
        <v>1087</v>
      </c>
      <c r="B690" t="s">
        <v>7508</v>
      </c>
      <c r="C690" t="s">
        <v>5642</v>
      </c>
      <c r="D690" t="s">
        <v>1088</v>
      </c>
      <c r="E690" t="e">
        <f>EXACT(B690,#REF!)</f>
        <v>#REF!</v>
      </c>
      <c r="F690" t="e">
        <f>EXACT(C690,#REF!)</f>
        <v>#REF!</v>
      </c>
      <c r="G690" t="e">
        <f>EXACT(D690,#REF!)</f>
        <v>#REF!</v>
      </c>
    </row>
    <row r="691" spans="1:7" x14ac:dyDescent="0.25">
      <c r="A691" t="s">
        <v>5021</v>
      </c>
      <c r="B691" t="s">
        <v>7508</v>
      </c>
      <c r="C691" t="s">
        <v>5642</v>
      </c>
      <c r="D691" t="s">
        <v>1088</v>
      </c>
      <c r="E691" t="e">
        <f>EXACT(B691,#REF!)</f>
        <v>#REF!</v>
      </c>
      <c r="F691" t="e">
        <f>EXACT(C691,#REF!)</f>
        <v>#REF!</v>
      </c>
      <c r="G691" t="e">
        <f>EXACT(D691,#REF!)</f>
        <v>#REF!</v>
      </c>
    </row>
    <row r="692" spans="1:7" x14ac:dyDescent="0.25">
      <c r="A692" t="s">
        <v>3379</v>
      </c>
      <c r="B692" t="s">
        <v>7508</v>
      </c>
      <c r="C692" t="s">
        <v>5642</v>
      </c>
      <c r="D692" t="s">
        <v>1088</v>
      </c>
      <c r="E692" t="e">
        <f>EXACT(B692,#REF!)</f>
        <v>#REF!</v>
      </c>
      <c r="F692" t="e">
        <f>EXACT(C692,#REF!)</f>
        <v>#REF!</v>
      </c>
      <c r="G692" t="e">
        <f>EXACT(D692,#REF!)</f>
        <v>#REF!</v>
      </c>
    </row>
    <row r="693" spans="1:7" x14ac:dyDescent="0.25">
      <c r="A693" t="s">
        <v>361</v>
      </c>
      <c r="B693" t="s">
        <v>7168</v>
      </c>
      <c r="C693" t="s">
        <v>5302</v>
      </c>
      <c r="D693" t="s">
        <v>362</v>
      </c>
      <c r="E693" t="e">
        <f>EXACT(B693,#REF!)</f>
        <v>#REF!</v>
      </c>
      <c r="F693" t="e">
        <f>EXACT(C693,#REF!)</f>
        <v>#REF!</v>
      </c>
      <c r="G693" t="e">
        <f>EXACT(D693,#REF!)</f>
        <v>#REF!</v>
      </c>
    </row>
    <row r="694" spans="1:7" x14ac:dyDescent="0.25">
      <c r="A694" t="s">
        <v>1089</v>
      </c>
      <c r="B694" t="s">
        <v>7509</v>
      </c>
      <c r="C694" t="s">
        <v>5643</v>
      </c>
      <c r="D694" t="s">
        <v>1090</v>
      </c>
      <c r="E694" t="e">
        <f>EXACT(B694,#REF!)</f>
        <v>#REF!</v>
      </c>
      <c r="F694" t="e">
        <f>EXACT(C694,#REF!)</f>
        <v>#REF!</v>
      </c>
      <c r="G694" t="e">
        <f>EXACT(D694,#REF!)</f>
        <v>#REF!</v>
      </c>
    </row>
    <row r="695" spans="1:7" x14ac:dyDescent="0.25">
      <c r="A695" t="s">
        <v>2150</v>
      </c>
      <c r="B695" t="s">
        <v>7509</v>
      </c>
      <c r="C695" t="s">
        <v>5643</v>
      </c>
      <c r="D695" t="s">
        <v>1090</v>
      </c>
      <c r="E695" t="e">
        <f>EXACT(B695,#REF!)</f>
        <v>#REF!</v>
      </c>
      <c r="F695" t="e">
        <f>EXACT(C695,#REF!)</f>
        <v>#REF!</v>
      </c>
      <c r="G695" t="e">
        <f>EXACT(D695,#REF!)</f>
        <v>#REF!</v>
      </c>
    </row>
    <row r="696" spans="1:7" x14ac:dyDescent="0.25">
      <c r="A696" t="s">
        <v>3380</v>
      </c>
      <c r="B696" t="s">
        <v>7509</v>
      </c>
      <c r="C696" t="s">
        <v>5643</v>
      </c>
      <c r="D696" t="s">
        <v>1090</v>
      </c>
      <c r="E696" t="e">
        <f>EXACT(B696,#REF!)</f>
        <v>#REF!</v>
      </c>
      <c r="F696" t="e">
        <f>EXACT(C696,#REF!)</f>
        <v>#REF!</v>
      </c>
      <c r="G696" t="e">
        <f>EXACT(D696,#REF!)</f>
        <v>#REF!</v>
      </c>
    </row>
    <row r="697" spans="1:7" x14ac:dyDescent="0.25">
      <c r="A697" t="s">
        <v>1091</v>
      </c>
      <c r="B697" t="s">
        <v>7510</v>
      </c>
      <c r="C697" t="s">
        <v>5644</v>
      </c>
      <c r="D697" t="s">
        <v>1092</v>
      </c>
      <c r="E697" t="e">
        <f>EXACT(B697,#REF!)</f>
        <v>#REF!</v>
      </c>
      <c r="F697" t="e">
        <f>EXACT(C697,#REF!)</f>
        <v>#REF!</v>
      </c>
      <c r="G697" t="e">
        <f>EXACT(D697,#REF!)</f>
        <v>#REF!</v>
      </c>
    </row>
    <row r="698" spans="1:7" x14ac:dyDescent="0.25">
      <c r="A698" t="s">
        <v>2151</v>
      </c>
      <c r="B698" t="s">
        <v>7923</v>
      </c>
      <c r="C698" t="s">
        <v>6057</v>
      </c>
      <c r="D698" t="s">
        <v>2152</v>
      </c>
      <c r="E698" t="e">
        <f>EXACT(B698,#REF!)</f>
        <v>#REF!</v>
      </c>
      <c r="F698" t="e">
        <f>EXACT(C698,#REF!)</f>
        <v>#REF!</v>
      </c>
      <c r="G698" t="e">
        <f>EXACT(D698,#REF!)</f>
        <v>#REF!</v>
      </c>
    </row>
    <row r="699" spans="1:7" x14ac:dyDescent="0.25">
      <c r="A699" t="s">
        <v>3381</v>
      </c>
      <c r="B699" t="s">
        <v>7923</v>
      </c>
      <c r="C699" t="s">
        <v>6057</v>
      </c>
      <c r="D699" t="s">
        <v>2152</v>
      </c>
      <c r="E699" t="e">
        <f>EXACT(B699,#REF!)</f>
        <v>#REF!</v>
      </c>
      <c r="F699" t="e">
        <f>EXACT(C699,#REF!)</f>
        <v>#REF!</v>
      </c>
      <c r="G699" t="e">
        <f>EXACT(D699,#REF!)</f>
        <v>#REF!</v>
      </c>
    </row>
    <row r="700" spans="1:7" x14ac:dyDescent="0.25">
      <c r="A700" t="s">
        <v>2153</v>
      </c>
      <c r="B700" t="s">
        <v>7924</v>
      </c>
      <c r="C700" t="s">
        <v>6058</v>
      </c>
      <c r="D700" t="s">
        <v>2154</v>
      </c>
      <c r="E700" t="e">
        <f>EXACT(B700,#REF!)</f>
        <v>#REF!</v>
      </c>
      <c r="F700" t="e">
        <f>EXACT(C700,#REF!)</f>
        <v>#REF!</v>
      </c>
      <c r="G700" t="e">
        <f>EXACT(D700,#REF!)</f>
        <v>#REF!</v>
      </c>
    </row>
    <row r="701" spans="1:7" x14ac:dyDescent="0.25">
      <c r="A701" t="s">
        <v>3382</v>
      </c>
      <c r="B701" t="s">
        <v>7924</v>
      </c>
      <c r="C701" t="s">
        <v>6058</v>
      </c>
      <c r="D701" t="s">
        <v>2154</v>
      </c>
      <c r="E701" t="e">
        <f>EXACT(B701,#REF!)</f>
        <v>#REF!</v>
      </c>
      <c r="F701" t="e">
        <f>EXACT(C701,#REF!)</f>
        <v>#REF!</v>
      </c>
      <c r="G701" t="e">
        <f>EXACT(D701,#REF!)</f>
        <v>#REF!</v>
      </c>
    </row>
    <row r="702" spans="1:7" x14ac:dyDescent="0.25">
      <c r="A702" t="s">
        <v>5022</v>
      </c>
      <c r="B702" t="s">
        <v>8835</v>
      </c>
      <c r="C702" t="s">
        <v>6969</v>
      </c>
      <c r="D702" t="s">
        <v>5023</v>
      </c>
      <c r="E702" t="e">
        <f>EXACT(B702,#REF!)</f>
        <v>#REF!</v>
      </c>
      <c r="F702" t="e">
        <f>EXACT(C702,#REF!)</f>
        <v>#REF!</v>
      </c>
      <c r="G702" t="e">
        <f>EXACT(D702,#REF!)</f>
        <v>#REF!</v>
      </c>
    </row>
    <row r="703" spans="1:7" x14ac:dyDescent="0.25">
      <c r="A703" t="s">
        <v>5024</v>
      </c>
      <c r="B703" t="s">
        <v>7925</v>
      </c>
      <c r="C703" t="s">
        <v>6059</v>
      </c>
      <c r="D703" t="s">
        <v>2156</v>
      </c>
      <c r="E703" t="e">
        <f>EXACT(B703,#REF!)</f>
        <v>#REF!</v>
      </c>
      <c r="F703" t="e">
        <f>EXACT(C703,#REF!)</f>
        <v>#REF!</v>
      </c>
      <c r="G703" t="e">
        <f>EXACT(D703,#REF!)</f>
        <v>#REF!</v>
      </c>
    </row>
    <row r="704" spans="1:7" x14ac:dyDescent="0.25">
      <c r="A704" t="s">
        <v>2155</v>
      </c>
      <c r="B704" t="s">
        <v>7925</v>
      </c>
      <c r="C704" t="s">
        <v>6059</v>
      </c>
      <c r="D704" t="s">
        <v>2156</v>
      </c>
      <c r="E704" t="e">
        <f>EXACT(B704,#REF!)</f>
        <v>#REF!</v>
      </c>
      <c r="F704" t="e">
        <f>EXACT(C704,#REF!)</f>
        <v>#REF!</v>
      </c>
      <c r="G704" t="e">
        <f>EXACT(D704,#REF!)</f>
        <v>#REF!</v>
      </c>
    </row>
    <row r="705" spans="1:7" x14ac:dyDescent="0.25">
      <c r="A705" t="s">
        <v>3383</v>
      </c>
      <c r="B705" t="s">
        <v>8293</v>
      </c>
      <c r="C705" t="s">
        <v>6427</v>
      </c>
      <c r="D705" t="s">
        <v>3384</v>
      </c>
      <c r="E705" t="e">
        <f>EXACT(B705,#REF!)</f>
        <v>#REF!</v>
      </c>
      <c r="F705" t="e">
        <f>EXACT(C705,#REF!)</f>
        <v>#REF!</v>
      </c>
      <c r="G705" t="e">
        <f>EXACT(D705,#REF!)</f>
        <v>#REF!</v>
      </c>
    </row>
    <row r="706" spans="1:7" x14ac:dyDescent="0.25">
      <c r="A706" t="s">
        <v>3385</v>
      </c>
      <c r="B706" t="s">
        <v>8294</v>
      </c>
      <c r="C706" t="s">
        <v>6428</v>
      </c>
      <c r="D706" t="s">
        <v>3386</v>
      </c>
      <c r="E706" t="e">
        <f>EXACT(B706,#REF!)</f>
        <v>#REF!</v>
      </c>
      <c r="F706" t="e">
        <f>EXACT(C706,#REF!)</f>
        <v>#REF!</v>
      </c>
      <c r="G706" t="e">
        <f>EXACT(D706,#REF!)</f>
        <v>#REF!</v>
      </c>
    </row>
    <row r="707" spans="1:7" x14ac:dyDescent="0.25">
      <c r="A707" t="s">
        <v>5025</v>
      </c>
      <c r="B707" t="s">
        <v>8836</v>
      </c>
      <c r="C707" t="s">
        <v>6970</v>
      </c>
      <c r="D707" t="s">
        <v>5026</v>
      </c>
      <c r="E707" t="e">
        <f>EXACT(B707,#REF!)</f>
        <v>#REF!</v>
      </c>
      <c r="F707" t="e">
        <f>EXACT(C707,#REF!)</f>
        <v>#REF!</v>
      </c>
      <c r="G707" t="e">
        <f>EXACT(D707,#REF!)</f>
        <v>#REF!</v>
      </c>
    </row>
    <row r="708" spans="1:7" x14ac:dyDescent="0.25">
      <c r="A708" t="s">
        <v>3387</v>
      </c>
      <c r="B708" t="s">
        <v>8295</v>
      </c>
      <c r="C708" t="s">
        <v>6429</v>
      </c>
      <c r="D708" t="s">
        <v>3388</v>
      </c>
      <c r="E708" t="e">
        <f>EXACT(B708,#REF!)</f>
        <v>#REF!</v>
      </c>
      <c r="F708" t="e">
        <f>EXACT(C708,#REF!)</f>
        <v>#REF!</v>
      </c>
      <c r="G708" t="e">
        <f>EXACT(D708,#REF!)</f>
        <v>#REF!</v>
      </c>
    </row>
    <row r="709" spans="1:7" x14ac:dyDescent="0.25">
      <c r="A709" t="s">
        <v>3389</v>
      </c>
      <c r="B709" t="s">
        <v>8296</v>
      </c>
      <c r="C709" t="s">
        <v>6430</v>
      </c>
      <c r="D709" t="s">
        <v>3390</v>
      </c>
      <c r="E709" t="e">
        <f>EXACT(B709,#REF!)</f>
        <v>#REF!</v>
      </c>
      <c r="F709" t="e">
        <f>EXACT(C709,#REF!)</f>
        <v>#REF!</v>
      </c>
      <c r="G709" t="e">
        <f>EXACT(D709,#REF!)</f>
        <v>#REF!</v>
      </c>
    </row>
    <row r="710" spans="1:7" x14ac:dyDescent="0.25">
      <c r="A710" t="s">
        <v>1093</v>
      </c>
      <c r="B710" t="s">
        <v>7511</v>
      </c>
      <c r="C710" t="s">
        <v>5645</v>
      </c>
      <c r="D710" t="s">
        <v>1094</v>
      </c>
      <c r="E710" t="e">
        <f>EXACT(B710,#REF!)</f>
        <v>#REF!</v>
      </c>
      <c r="F710" t="e">
        <f>EXACT(C710,#REF!)</f>
        <v>#REF!</v>
      </c>
      <c r="G710" t="e">
        <f>EXACT(D710,#REF!)</f>
        <v>#REF!</v>
      </c>
    </row>
    <row r="711" spans="1:7" x14ac:dyDescent="0.25">
      <c r="A711" t="s">
        <v>5027</v>
      </c>
      <c r="B711" t="s">
        <v>7511</v>
      </c>
      <c r="C711" t="s">
        <v>5645</v>
      </c>
      <c r="D711" t="s">
        <v>1094</v>
      </c>
      <c r="E711" t="e">
        <f>EXACT(B711,#REF!)</f>
        <v>#REF!</v>
      </c>
      <c r="F711" t="e">
        <f>EXACT(C711,#REF!)</f>
        <v>#REF!</v>
      </c>
      <c r="G711" t="e">
        <f>EXACT(D711,#REF!)</f>
        <v>#REF!</v>
      </c>
    </row>
    <row r="712" spans="1:7" x14ac:dyDescent="0.25">
      <c r="A712" t="s">
        <v>3391</v>
      </c>
      <c r="B712" t="s">
        <v>7511</v>
      </c>
      <c r="C712" t="s">
        <v>5645</v>
      </c>
      <c r="D712" t="s">
        <v>1094</v>
      </c>
      <c r="E712" t="e">
        <f>EXACT(B712,#REF!)</f>
        <v>#REF!</v>
      </c>
      <c r="F712" t="e">
        <f>EXACT(C712,#REF!)</f>
        <v>#REF!</v>
      </c>
      <c r="G712" t="e">
        <f>EXACT(D712,#REF!)</f>
        <v>#REF!</v>
      </c>
    </row>
    <row r="713" spans="1:7" x14ac:dyDescent="0.25">
      <c r="A713" t="s">
        <v>1095</v>
      </c>
      <c r="B713" t="s">
        <v>7512</v>
      </c>
      <c r="C713" t="s">
        <v>5646</v>
      </c>
      <c r="D713" t="s">
        <v>1096</v>
      </c>
      <c r="E713" t="e">
        <f>EXACT(B713,#REF!)</f>
        <v>#REF!</v>
      </c>
      <c r="F713" t="e">
        <f>EXACT(C713,#REF!)</f>
        <v>#REF!</v>
      </c>
      <c r="G713" t="e">
        <f>EXACT(D713,#REF!)</f>
        <v>#REF!</v>
      </c>
    </row>
    <row r="714" spans="1:7" x14ac:dyDescent="0.25">
      <c r="A714" t="s">
        <v>2157</v>
      </c>
      <c r="B714" t="s">
        <v>7512</v>
      </c>
      <c r="C714" t="s">
        <v>5646</v>
      </c>
      <c r="D714" t="s">
        <v>1096</v>
      </c>
      <c r="E714" t="e">
        <f>EXACT(B714,#REF!)</f>
        <v>#REF!</v>
      </c>
      <c r="F714" t="e">
        <f>EXACT(C714,#REF!)</f>
        <v>#REF!</v>
      </c>
      <c r="G714" t="e">
        <f>EXACT(D714,#REF!)</f>
        <v>#REF!</v>
      </c>
    </row>
    <row r="715" spans="1:7" x14ac:dyDescent="0.25">
      <c r="A715" t="s">
        <v>3392</v>
      </c>
      <c r="B715" t="s">
        <v>7512</v>
      </c>
      <c r="C715" t="s">
        <v>5646</v>
      </c>
      <c r="D715" t="s">
        <v>1096</v>
      </c>
      <c r="E715" t="e">
        <f>EXACT(B715,#REF!)</f>
        <v>#REF!</v>
      </c>
      <c r="F715" t="e">
        <f>EXACT(C715,#REF!)</f>
        <v>#REF!</v>
      </c>
      <c r="G715" t="e">
        <f>EXACT(D715,#REF!)</f>
        <v>#REF!</v>
      </c>
    </row>
    <row r="716" spans="1:7" x14ac:dyDescent="0.25">
      <c r="A716" t="s">
        <v>1097</v>
      </c>
      <c r="B716" t="s">
        <v>7513</v>
      </c>
      <c r="C716" t="s">
        <v>5647</v>
      </c>
      <c r="D716" t="s">
        <v>1098</v>
      </c>
      <c r="E716" t="e">
        <f>EXACT(B716,#REF!)</f>
        <v>#REF!</v>
      </c>
      <c r="F716" t="e">
        <f>EXACT(C716,#REF!)</f>
        <v>#REF!</v>
      </c>
      <c r="G716" t="e">
        <f>EXACT(D716,#REF!)</f>
        <v>#REF!</v>
      </c>
    </row>
    <row r="717" spans="1:7" x14ac:dyDescent="0.25">
      <c r="A717" t="s">
        <v>2158</v>
      </c>
      <c r="B717" t="s">
        <v>7513</v>
      </c>
      <c r="C717" t="s">
        <v>5647</v>
      </c>
      <c r="D717" t="s">
        <v>1098</v>
      </c>
      <c r="E717" t="e">
        <f>EXACT(B717,#REF!)</f>
        <v>#REF!</v>
      </c>
      <c r="F717" t="e">
        <f>EXACT(C717,#REF!)</f>
        <v>#REF!</v>
      </c>
      <c r="G717" t="e">
        <f>EXACT(D717,#REF!)</f>
        <v>#REF!</v>
      </c>
    </row>
    <row r="718" spans="1:7" x14ac:dyDescent="0.25">
      <c r="A718" t="s">
        <v>3393</v>
      </c>
      <c r="B718" t="s">
        <v>7513</v>
      </c>
      <c r="C718" t="s">
        <v>5647</v>
      </c>
      <c r="D718" t="s">
        <v>1098</v>
      </c>
      <c r="E718" t="e">
        <f>EXACT(B718,#REF!)</f>
        <v>#REF!</v>
      </c>
      <c r="F718" t="e">
        <f>EXACT(C718,#REF!)</f>
        <v>#REF!</v>
      </c>
      <c r="G718" t="e">
        <f>EXACT(D718,#REF!)</f>
        <v>#REF!</v>
      </c>
    </row>
    <row r="719" spans="1:7" x14ac:dyDescent="0.25">
      <c r="A719" t="s">
        <v>1099</v>
      </c>
      <c r="B719" t="s">
        <v>7514</v>
      </c>
      <c r="C719" t="s">
        <v>5648</v>
      </c>
      <c r="D719" t="s">
        <v>1100</v>
      </c>
      <c r="E719" t="e">
        <f>EXACT(B719,#REF!)</f>
        <v>#REF!</v>
      </c>
      <c r="F719" t="e">
        <f>EXACT(C719,#REF!)</f>
        <v>#REF!</v>
      </c>
      <c r="G719" t="e">
        <f>EXACT(D719,#REF!)</f>
        <v>#REF!</v>
      </c>
    </row>
    <row r="720" spans="1:7" x14ac:dyDescent="0.25">
      <c r="A720" t="s">
        <v>2159</v>
      </c>
      <c r="B720" t="s">
        <v>7514</v>
      </c>
      <c r="C720" t="s">
        <v>5648</v>
      </c>
      <c r="D720" t="s">
        <v>1100</v>
      </c>
      <c r="E720" t="e">
        <f>EXACT(B720,#REF!)</f>
        <v>#REF!</v>
      </c>
      <c r="F720" t="e">
        <f>EXACT(C720,#REF!)</f>
        <v>#REF!</v>
      </c>
      <c r="G720" t="e">
        <f>EXACT(D720,#REF!)</f>
        <v>#REF!</v>
      </c>
    </row>
    <row r="721" spans="1:7" x14ac:dyDescent="0.25">
      <c r="A721" t="s">
        <v>3394</v>
      </c>
      <c r="B721" t="s">
        <v>8297</v>
      </c>
      <c r="C721" t="s">
        <v>6431</v>
      </c>
      <c r="D721" t="s">
        <v>3395</v>
      </c>
      <c r="E721" t="e">
        <f>EXACT(B721,#REF!)</f>
        <v>#REF!</v>
      </c>
      <c r="F721" t="e">
        <f>EXACT(C721,#REF!)</f>
        <v>#REF!</v>
      </c>
      <c r="G721" t="e">
        <f>EXACT(D721,#REF!)</f>
        <v>#REF!</v>
      </c>
    </row>
    <row r="722" spans="1:7" x14ac:dyDescent="0.25">
      <c r="A722" t="s">
        <v>3396</v>
      </c>
      <c r="B722" t="s">
        <v>8298</v>
      </c>
      <c r="C722" t="s">
        <v>6432</v>
      </c>
      <c r="D722" t="s">
        <v>3397</v>
      </c>
      <c r="E722" t="e">
        <f>EXACT(B722,#REF!)</f>
        <v>#REF!</v>
      </c>
      <c r="F722" t="e">
        <f>EXACT(C722,#REF!)</f>
        <v>#REF!</v>
      </c>
      <c r="G722" t="e">
        <f>EXACT(D722,#REF!)</f>
        <v>#REF!</v>
      </c>
    </row>
    <row r="723" spans="1:7" x14ac:dyDescent="0.25">
      <c r="A723" t="s">
        <v>1101</v>
      </c>
      <c r="B723" t="s">
        <v>7515</v>
      </c>
      <c r="C723" t="s">
        <v>5649</v>
      </c>
      <c r="D723" t="s">
        <v>1102</v>
      </c>
      <c r="E723" t="e">
        <f>EXACT(B723,#REF!)</f>
        <v>#REF!</v>
      </c>
      <c r="F723" t="e">
        <f>EXACT(C723,#REF!)</f>
        <v>#REF!</v>
      </c>
      <c r="G723" t="e">
        <f>EXACT(D723,#REF!)</f>
        <v>#REF!</v>
      </c>
    </row>
    <row r="724" spans="1:7" x14ac:dyDescent="0.25">
      <c r="A724" t="s">
        <v>2160</v>
      </c>
      <c r="B724" t="s">
        <v>7515</v>
      </c>
      <c r="C724" t="s">
        <v>5649</v>
      </c>
      <c r="D724" t="s">
        <v>1102</v>
      </c>
      <c r="E724" t="e">
        <f>EXACT(B724,#REF!)</f>
        <v>#REF!</v>
      </c>
      <c r="F724" t="e">
        <f>EXACT(C724,#REF!)</f>
        <v>#REF!</v>
      </c>
      <c r="G724" t="e">
        <f>EXACT(D724,#REF!)</f>
        <v>#REF!</v>
      </c>
    </row>
    <row r="725" spans="1:7" x14ac:dyDescent="0.25">
      <c r="A725" t="s">
        <v>3398</v>
      </c>
      <c r="B725" t="s">
        <v>8299</v>
      </c>
      <c r="C725" t="s">
        <v>6433</v>
      </c>
      <c r="D725" t="s">
        <v>3399</v>
      </c>
      <c r="E725" t="e">
        <f>EXACT(B725,#REF!)</f>
        <v>#REF!</v>
      </c>
      <c r="F725" t="e">
        <f>EXACT(C725,#REF!)</f>
        <v>#REF!</v>
      </c>
      <c r="G725" t="e">
        <f>EXACT(D725,#REF!)</f>
        <v>#REF!</v>
      </c>
    </row>
    <row r="726" spans="1:7" x14ac:dyDescent="0.25">
      <c r="A726" t="s">
        <v>3400</v>
      </c>
      <c r="B726" t="s">
        <v>8300</v>
      </c>
      <c r="C726" t="s">
        <v>6434</v>
      </c>
      <c r="D726" t="s">
        <v>3401</v>
      </c>
      <c r="E726" t="e">
        <f>EXACT(B726,#REF!)</f>
        <v>#REF!</v>
      </c>
      <c r="F726" t="e">
        <f>EXACT(C726,#REF!)</f>
        <v>#REF!</v>
      </c>
      <c r="G726" t="e">
        <f>EXACT(D726,#REF!)</f>
        <v>#REF!</v>
      </c>
    </row>
    <row r="727" spans="1:7" x14ac:dyDescent="0.25">
      <c r="A727" t="s">
        <v>363</v>
      </c>
      <c r="B727" t="s">
        <v>7169</v>
      </c>
      <c r="C727" t="s">
        <v>5303</v>
      </c>
      <c r="D727" t="s">
        <v>364</v>
      </c>
      <c r="E727" t="e">
        <f>EXACT(B727,#REF!)</f>
        <v>#REF!</v>
      </c>
      <c r="F727" t="e">
        <f>EXACT(C727,#REF!)</f>
        <v>#REF!</v>
      </c>
      <c r="G727" t="e">
        <f>EXACT(D727,#REF!)</f>
        <v>#REF!</v>
      </c>
    </row>
    <row r="728" spans="1:7" x14ac:dyDescent="0.25">
      <c r="A728" t="s">
        <v>1103</v>
      </c>
      <c r="B728" t="s">
        <v>7169</v>
      </c>
      <c r="C728" t="s">
        <v>5303</v>
      </c>
      <c r="D728" t="s">
        <v>364</v>
      </c>
      <c r="E728" t="e">
        <f>EXACT(B728,#REF!)</f>
        <v>#REF!</v>
      </c>
      <c r="F728" t="e">
        <f>EXACT(C728,#REF!)</f>
        <v>#REF!</v>
      </c>
      <c r="G728" t="e">
        <f>EXACT(D728,#REF!)</f>
        <v>#REF!</v>
      </c>
    </row>
    <row r="729" spans="1:7" x14ac:dyDescent="0.25">
      <c r="A729" t="s">
        <v>2161</v>
      </c>
      <c r="B729" t="s">
        <v>7926</v>
      </c>
      <c r="C729" t="s">
        <v>6060</v>
      </c>
      <c r="D729" t="s">
        <v>2162</v>
      </c>
      <c r="E729" t="e">
        <f>EXACT(B729,#REF!)</f>
        <v>#REF!</v>
      </c>
      <c r="F729" t="e">
        <f>EXACT(C729,#REF!)</f>
        <v>#REF!</v>
      </c>
      <c r="G729" t="e">
        <f>EXACT(D729,#REF!)</f>
        <v>#REF!</v>
      </c>
    </row>
    <row r="730" spans="1:7" x14ac:dyDescent="0.25">
      <c r="A730" t="s">
        <v>3402</v>
      </c>
      <c r="B730" t="s">
        <v>7926</v>
      </c>
      <c r="C730" t="s">
        <v>6060</v>
      </c>
      <c r="D730" t="s">
        <v>2162</v>
      </c>
      <c r="E730" t="e">
        <f>EXACT(B730,#REF!)</f>
        <v>#REF!</v>
      </c>
      <c r="F730" t="e">
        <f>EXACT(C730,#REF!)</f>
        <v>#REF!</v>
      </c>
      <c r="G730" t="e">
        <f>EXACT(D730,#REF!)</f>
        <v>#REF!</v>
      </c>
    </row>
    <row r="731" spans="1:7" x14ac:dyDescent="0.25">
      <c r="A731" t="s">
        <v>2163</v>
      </c>
      <c r="B731" t="s">
        <v>7927</v>
      </c>
      <c r="C731" t="s">
        <v>6061</v>
      </c>
      <c r="D731" t="s">
        <v>2164</v>
      </c>
      <c r="E731" t="e">
        <f>EXACT(B731,#REF!)</f>
        <v>#REF!</v>
      </c>
      <c r="F731" t="e">
        <f>EXACT(C731,#REF!)</f>
        <v>#REF!</v>
      </c>
      <c r="G731" t="e">
        <f>EXACT(D731,#REF!)</f>
        <v>#REF!</v>
      </c>
    </row>
    <row r="732" spans="1:7" x14ac:dyDescent="0.25">
      <c r="A732" t="s">
        <v>3403</v>
      </c>
      <c r="B732" t="s">
        <v>7927</v>
      </c>
      <c r="C732" t="s">
        <v>6061</v>
      </c>
      <c r="D732" t="s">
        <v>2164</v>
      </c>
      <c r="E732" t="e">
        <f>EXACT(B732,#REF!)</f>
        <v>#REF!</v>
      </c>
      <c r="F732" t="e">
        <f>EXACT(C732,#REF!)</f>
        <v>#REF!</v>
      </c>
      <c r="G732" t="e">
        <f>EXACT(D732,#REF!)</f>
        <v>#REF!</v>
      </c>
    </row>
    <row r="733" spans="1:7" x14ac:dyDescent="0.25">
      <c r="A733" t="s">
        <v>2165</v>
      </c>
      <c r="B733" t="s">
        <v>7928</v>
      </c>
      <c r="C733" t="s">
        <v>6062</v>
      </c>
      <c r="D733" t="s">
        <v>2166</v>
      </c>
      <c r="E733" t="e">
        <f>EXACT(B733,#REF!)</f>
        <v>#REF!</v>
      </c>
      <c r="F733" t="e">
        <f>EXACT(C733,#REF!)</f>
        <v>#REF!</v>
      </c>
      <c r="G733" t="e">
        <f>EXACT(D733,#REF!)</f>
        <v>#REF!</v>
      </c>
    </row>
    <row r="734" spans="1:7" x14ac:dyDescent="0.25">
      <c r="A734" t="s">
        <v>3404</v>
      </c>
      <c r="B734" t="s">
        <v>7928</v>
      </c>
      <c r="C734" t="s">
        <v>6062</v>
      </c>
      <c r="D734" t="s">
        <v>2166</v>
      </c>
      <c r="E734" t="e">
        <f>EXACT(B734,#REF!)</f>
        <v>#REF!</v>
      </c>
      <c r="F734" t="e">
        <f>EXACT(C734,#REF!)</f>
        <v>#REF!</v>
      </c>
      <c r="G734" t="e">
        <f>EXACT(D734,#REF!)</f>
        <v>#REF!</v>
      </c>
    </row>
    <row r="735" spans="1:7" x14ac:dyDescent="0.25">
      <c r="A735" t="s">
        <v>365</v>
      </c>
      <c r="B735" t="s">
        <v>7170</v>
      </c>
      <c r="C735" t="s">
        <v>5304</v>
      </c>
      <c r="D735" t="s">
        <v>366</v>
      </c>
      <c r="E735" t="e">
        <f>EXACT(B735,#REF!)</f>
        <v>#REF!</v>
      </c>
      <c r="F735" t="e">
        <f>EXACT(C735,#REF!)</f>
        <v>#REF!</v>
      </c>
      <c r="G735" t="e">
        <f>EXACT(D735,#REF!)</f>
        <v>#REF!</v>
      </c>
    </row>
    <row r="736" spans="1:7" x14ac:dyDescent="0.25">
      <c r="A736" t="s">
        <v>1104</v>
      </c>
      <c r="B736" t="s">
        <v>7516</v>
      </c>
      <c r="C736" t="s">
        <v>5650</v>
      </c>
      <c r="D736" t="s">
        <v>1105</v>
      </c>
      <c r="E736" t="e">
        <f>EXACT(B736,#REF!)</f>
        <v>#REF!</v>
      </c>
      <c r="F736" t="e">
        <f>EXACT(C736,#REF!)</f>
        <v>#REF!</v>
      </c>
      <c r="G736" t="e">
        <f>EXACT(D736,#REF!)</f>
        <v>#REF!</v>
      </c>
    </row>
    <row r="737" spans="1:7" x14ac:dyDescent="0.25">
      <c r="A737" t="s">
        <v>2167</v>
      </c>
      <c r="B737" t="s">
        <v>7516</v>
      </c>
      <c r="C737" t="s">
        <v>5650</v>
      </c>
      <c r="D737" t="s">
        <v>1105</v>
      </c>
      <c r="E737" t="e">
        <f>EXACT(B737,#REF!)</f>
        <v>#REF!</v>
      </c>
      <c r="F737" t="e">
        <f>EXACT(C737,#REF!)</f>
        <v>#REF!</v>
      </c>
      <c r="G737" t="e">
        <f>EXACT(D737,#REF!)</f>
        <v>#REF!</v>
      </c>
    </row>
    <row r="738" spans="1:7" x14ac:dyDescent="0.25">
      <c r="A738" t="s">
        <v>3405</v>
      </c>
      <c r="B738" t="s">
        <v>7516</v>
      </c>
      <c r="C738" t="s">
        <v>5650</v>
      </c>
      <c r="D738" t="s">
        <v>1105</v>
      </c>
      <c r="E738" t="e">
        <f>EXACT(B738,#REF!)</f>
        <v>#REF!</v>
      </c>
      <c r="F738" t="e">
        <f>EXACT(C738,#REF!)</f>
        <v>#REF!</v>
      </c>
      <c r="G738" t="e">
        <f>EXACT(D738,#REF!)</f>
        <v>#REF!</v>
      </c>
    </row>
    <row r="739" spans="1:7" x14ac:dyDescent="0.25">
      <c r="A739" t="s">
        <v>1106</v>
      </c>
      <c r="B739" t="s">
        <v>7517</v>
      </c>
      <c r="C739" t="s">
        <v>5651</v>
      </c>
      <c r="D739" t="s">
        <v>1107</v>
      </c>
      <c r="E739" t="e">
        <f>EXACT(B739,#REF!)</f>
        <v>#REF!</v>
      </c>
      <c r="F739" t="e">
        <f>EXACT(C739,#REF!)</f>
        <v>#REF!</v>
      </c>
      <c r="G739" t="e">
        <f>EXACT(D739,#REF!)</f>
        <v>#REF!</v>
      </c>
    </row>
    <row r="740" spans="1:7" x14ac:dyDescent="0.25">
      <c r="A740" t="s">
        <v>2168</v>
      </c>
      <c r="B740" t="s">
        <v>7517</v>
      </c>
      <c r="C740" t="s">
        <v>5651</v>
      </c>
      <c r="D740" t="s">
        <v>1107</v>
      </c>
      <c r="E740" t="e">
        <f>EXACT(B740,#REF!)</f>
        <v>#REF!</v>
      </c>
      <c r="F740" t="e">
        <f>EXACT(C740,#REF!)</f>
        <v>#REF!</v>
      </c>
      <c r="G740" t="e">
        <f>EXACT(D740,#REF!)</f>
        <v>#REF!</v>
      </c>
    </row>
    <row r="741" spans="1:7" x14ac:dyDescent="0.25">
      <c r="A741" t="s">
        <v>3406</v>
      </c>
      <c r="B741" t="s">
        <v>7517</v>
      </c>
      <c r="C741" t="s">
        <v>5651</v>
      </c>
      <c r="D741" t="s">
        <v>1107</v>
      </c>
      <c r="E741" t="e">
        <f>EXACT(B741,#REF!)</f>
        <v>#REF!</v>
      </c>
      <c r="F741" t="e">
        <f>EXACT(C741,#REF!)</f>
        <v>#REF!</v>
      </c>
      <c r="G741" t="e">
        <f>EXACT(D741,#REF!)</f>
        <v>#REF!</v>
      </c>
    </row>
    <row r="742" spans="1:7" x14ac:dyDescent="0.25">
      <c r="A742" t="s">
        <v>88</v>
      </c>
      <c r="B742" t="s">
        <v>7033</v>
      </c>
      <c r="C742" t="s">
        <v>5167</v>
      </c>
      <c r="D742" t="s">
        <v>89</v>
      </c>
      <c r="E742" t="e">
        <f>EXACT(B742,#REF!)</f>
        <v>#REF!</v>
      </c>
      <c r="F742" t="e">
        <f>EXACT(C742,#REF!)</f>
        <v>#REF!</v>
      </c>
      <c r="G742" t="e">
        <f>EXACT(D742,#REF!)</f>
        <v>#REF!</v>
      </c>
    </row>
    <row r="743" spans="1:7" x14ac:dyDescent="0.25">
      <c r="A743" t="s">
        <v>367</v>
      </c>
      <c r="B743" t="s">
        <v>7037</v>
      </c>
      <c r="C743" t="s">
        <v>5171</v>
      </c>
      <c r="D743" t="s">
        <v>97</v>
      </c>
      <c r="E743" t="e">
        <f>EXACT(B743,#REF!)</f>
        <v>#REF!</v>
      </c>
      <c r="F743" t="e">
        <f>EXACT(C743,#REF!)</f>
        <v>#REF!</v>
      </c>
      <c r="G743" t="e">
        <f>EXACT(D743,#REF!)</f>
        <v>#REF!</v>
      </c>
    </row>
    <row r="744" spans="1:7" x14ac:dyDescent="0.25">
      <c r="A744" t="s">
        <v>1108</v>
      </c>
      <c r="B744" t="s">
        <v>7037</v>
      </c>
      <c r="C744" t="s">
        <v>5171</v>
      </c>
      <c r="D744" t="s">
        <v>97</v>
      </c>
      <c r="E744" t="e">
        <f>EXACT(B744,#REF!)</f>
        <v>#REF!</v>
      </c>
      <c r="F744" t="e">
        <f>EXACT(C744,#REF!)</f>
        <v>#REF!</v>
      </c>
      <c r="G744" t="e">
        <f>EXACT(D744,#REF!)</f>
        <v>#REF!</v>
      </c>
    </row>
    <row r="745" spans="1:7" x14ac:dyDescent="0.25">
      <c r="A745" t="s">
        <v>96</v>
      </c>
      <c r="B745" t="s">
        <v>7037</v>
      </c>
      <c r="C745" t="s">
        <v>5171</v>
      </c>
      <c r="D745" t="s">
        <v>97</v>
      </c>
      <c r="E745" t="e">
        <f>EXACT(B745,#REF!)</f>
        <v>#REF!</v>
      </c>
      <c r="F745" t="e">
        <f>EXACT(C745,#REF!)</f>
        <v>#REF!</v>
      </c>
      <c r="G745" t="e">
        <f>EXACT(D745,#REF!)</f>
        <v>#REF!</v>
      </c>
    </row>
    <row r="746" spans="1:7" x14ac:dyDescent="0.25">
      <c r="A746" t="s">
        <v>3407</v>
      </c>
      <c r="B746" t="s">
        <v>7037</v>
      </c>
      <c r="C746" t="s">
        <v>5171</v>
      </c>
      <c r="D746" t="s">
        <v>97</v>
      </c>
      <c r="E746" t="e">
        <f>EXACT(B746,#REF!)</f>
        <v>#REF!</v>
      </c>
      <c r="F746" t="e">
        <f>EXACT(C746,#REF!)</f>
        <v>#REF!</v>
      </c>
      <c r="G746" t="e">
        <f>EXACT(D746,#REF!)</f>
        <v>#REF!</v>
      </c>
    </row>
    <row r="747" spans="1:7" x14ac:dyDescent="0.25">
      <c r="A747" t="s">
        <v>368</v>
      </c>
      <c r="B747" t="s">
        <v>7171</v>
      </c>
      <c r="C747" t="s">
        <v>5305</v>
      </c>
      <c r="D747" t="s">
        <v>369</v>
      </c>
      <c r="E747" t="e">
        <f>EXACT(B747,#REF!)</f>
        <v>#REF!</v>
      </c>
      <c r="F747" t="e">
        <f>EXACT(C747,#REF!)</f>
        <v>#REF!</v>
      </c>
      <c r="G747" t="e">
        <f>EXACT(D747,#REF!)</f>
        <v>#REF!</v>
      </c>
    </row>
    <row r="748" spans="1:7" x14ac:dyDescent="0.25">
      <c r="A748" t="s">
        <v>1109</v>
      </c>
      <c r="B748" t="s">
        <v>7171</v>
      </c>
      <c r="C748" t="s">
        <v>5305</v>
      </c>
      <c r="D748" t="s">
        <v>369</v>
      </c>
      <c r="E748" t="e">
        <f>EXACT(B748,#REF!)</f>
        <v>#REF!</v>
      </c>
      <c r="F748" t="e">
        <f>EXACT(C748,#REF!)</f>
        <v>#REF!</v>
      </c>
      <c r="G748" t="e">
        <f>EXACT(D748,#REF!)</f>
        <v>#REF!</v>
      </c>
    </row>
    <row r="749" spans="1:7" x14ac:dyDescent="0.25">
      <c r="A749" t="s">
        <v>2169</v>
      </c>
      <c r="B749" t="s">
        <v>7929</v>
      </c>
      <c r="C749" t="s">
        <v>6063</v>
      </c>
      <c r="D749" t="s">
        <v>2170</v>
      </c>
      <c r="E749" t="e">
        <f>EXACT(B749,#REF!)</f>
        <v>#REF!</v>
      </c>
      <c r="F749" t="e">
        <f>EXACT(C749,#REF!)</f>
        <v>#REF!</v>
      </c>
      <c r="G749" t="e">
        <f>EXACT(D749,#REF!)</f>
        <v>#REF!</v>
      </c>
    </row>
    <row r="750" spans="1:7" x14ac:dyDescent="0.25">
      <c r="A750" t="s">
        <v>3408</v>
      </c>
      <c r="B750" t="s">
        <v>7929</v>
      </c>
      <c r="C750" t="s">
        <v>6063</v>
      </c>
      <c r="D750" t="s">
        <v>2170</v>
      </c>
      <c r="E750" t="e">
        <f>EXACT(B750,#REF!)</f>
        <v>#REF!</v>
      </c>
      <c r="F750" t="e">
        <f>EXACT(C750,#REF!)</f>
        <v>#REF!</v>
      </c>
      <c r="G750" t="e">
        <f>EXACT(D750,#REF!)</f>
        <v>#REF!</v>
      </c>
    </row>
    <row r="751" spans="1:7" x14ac:dyDescent="0.25">
      <c r="A751" t="s">
        <v>98</v>
      </c>
      <c r="B751" t="s">
        <v>7038</v>
      </c>
      <c r="C751" t="s">
        <v>5172</v>
      </c>
      <c r="D751" t="s">
        <v>99</v>
      </c>
      <c r="E751" t="e">
        <f>EXACT(B751,#REF!)</f>
        <v>#REF!</v>
      </c>
      <c r="F751" t="e">
        <f>EXACT(C751,#REF!)</f>
        <v>#REF!</v>
      </c>
      <c r="G751" t="e">
        <f>EXACT(D751,#REF!)</f>
        <v>#REF!</v>
      </c>
    </row>
    <row r="752" spans="1:7" x14ac:dyDescent="0.25">
      <c r="A752" t="s">
        <v>3409</v>
      </c>
      <c r="B752" t="s">
        <v>7038</v>
      </c>
      <c r="C752" t="s">
        <v>5172</v>
      </c>
      <c r="D752" t="s">
        <v>99</v>
      </c>
      <c r="E752" t="e">
        <f>EXACT(B752,#REF!)</f>
        <v>#REF!</v>
      </c>
      <c r="F752" t="e">
        <f>EXACT(C752,#REF!)</f>
        <v>#REF!</v>
      </c>
      <c r="G752" t="e">
        <f>EXACT(D752,#REF!)</f>
        <v>#REF!</v>
      </c>
    </row>
    <row r="753" spans="1:7" x14ac:dyDescent="0.25">
      <c r="A753" t="s">
        <v>370</v>
      </c>
      <c r="B753" t="s">
        <v>7172</v>
      </c>
      <c r="C753" t="s">
        <v>5306</v>
      </c>
      <c r="D753" t="s">
        <v>371</v>
      </c>
      <c r="E753" t="e">
        <f>EXACT(B753,#REF!)</f>
        <v>#REF!</v>
      </c>
      <c r="F753" t="e">
        <f>EXACT(C753,#REF!)</f>
        <v>#REF!</v>
      </c>
      <c r="G753" t="e">
        <f>EXACT(D753,#REF!)</f>
        <v>#REF!</v>
      </c>
    </row>
    <row r="754" spans="1:7" x14ac:dyDescent="0.25">
      <c r="A754" t="s">
        <v>1110</v>
      </c>
      <c r="B754" t="s">
        <v>7518</v>
      </c>
      <c r="C754" t="s">
        <v>5652</v>
      </c>
      <c r="D754" t="s">
        <v>1111</v>
      </c>
      <c r="E754" t="e">
        <f>EXACT(B754,#REF!)</f>
        <v>#REF!</v>
      </c>
      <c r="F754" t="e">
        <f>EXACT(C754,#REF!)</f>
        <v>#REF!</v>
      </c>
      <c r="G754" t="e">
        <f>EXACT(D754,#REF!)</f>
        <v>#REF!</v>
      </c>
    </row>
    <row r="755" spans="1:7" x14ac:dyDescent="0.25">
      <c r="A755" t="s">
        <v>2171</v>
      </c>
      <c r="B755" t="s">
        <v>7518</v>
      </c>
      <c r="C755" t="s">
        <v>5652</v>
      </c>
      <c r="D755" t="s">
        <v>1111</v>
      </c>
      <c r="E755" t="e">
        <f>EXACT(B755,#REF!)</f>
        <v>#REF!</v>
      </c>
      <c r="F755" t="e">
        <f>EXACT(C755,#REF!)</f>
        <v>#REF!</v>
      </c>
      <c r="G755" t="e">
        <f>EXACT(D755,#REF!)</f>
        <v>#REF!</v>
      </c>
    </row>
    <row r="756" spans="1:7" x14ac:dyDescent="0.25">
      <c r="A756" t="s">
        <v>3410</v>
      </c>
      <c r="B756" t="s">
        <v>7518</v>
      </c>
      <c r="C756" t="s">
        <v>5652</v>
      </c>
      <c r="D756" t="s">
        <v>1111</v>
      </c>
      <c r="E756" t="e">
        <f>EXACT(B756,#REF!)</f>
        <v>#REF!</v>
      </c>
      <c r="F756" t="e">
        <f>EXACT(C756,#REF!)</f>
        <v>#REF!</v>
      </c>
      <c r="G756" t="e">
        <f>EXACT(D756,#REF!)</f>
        <v>#REF!</v>
      </c>
    </row>
    <row r="757" spans="1:7" x14ac:dyDescent="0.25">
      <c r="A757" t="s">
        <v>1112</v>
      </c>
      <c r="B757" t="s">
        <v>7519</v>
      </c>
      <c r="C757" t="s">
        <v>5653</v>
      </c>
      <c r="D757" t="s">
        <v>1113</v>
      </c>
      <c r="E757" t="e">
        <f>EXACT(B757,#REF!)</f>
        <v>#REF!</v>
      </c>
      <c r="F757" t="e">
        <f>EXACT(C757,#REF!)</f>
        <v>#REF!</v>
      </c>
      <c r="G757" t="e">
        <f>EXACT(D757,#REF!)</f>
        <v>#REF!</v>
      </c>
    </row>
    <row r="758" spans="1:7" x14ac:dyDescent="0.25">
      <c r="A758" t="s">
        <v>2172</v>
      </c>
      <c r="B758" t="s">
        <v>7519</v>
      </c>
      <c r="C758" t="s">
        <v>5653</v>
      </c>
      <c r="D758" t="s">
        <v>1113</v>
      </c>
      <c r="E758" t="e">
        <f>EXACT(B758,#REF!)</f>
        <v>#REF!</v>
      </c>
      <c r="F758" t="e">
        <f>EXACT(C758,#REF!)</f>
        <v>#REF!</v>
      </c>
      <c r="G758" t="e">
        <f>EXACT(D758,#REF!)</f>
        <v>#REF!</v>
      </c>
    </row>
    <row r="759" spans="1:7" x14ac:dyDescent="0.25">
      <c r="A759" t="s">
        <v>3411</v>
      </c>
      <c r="B759" t="s">
        <v>7519</v>
      </c>
      <c r="C759" t="s">
        <v>5653</v>
      </c>
      <c r="D759" t="s">
        <v>1113</v>
      </c>
      <c r="E759" t="e">
        <f>EXACT(B759,#REF!)</f>
        <v>#REF!</v>
      </c>
      <c r="F759" t="e">
        <f>EXACT(C759,#REF!)</f>
        <v>#REF!</v>
      </c>
      <c r="G759" t="e">
        <f>EXACT(D759,#REF!)</f>
        <v>#REF!</v>
      </c>
    </row>
    <row r="760" spans="1:7" x14ac:dyDescent="0.25">
      <c r="A760" t="s">
        <v>1114</v>
      </c>
      <c r="B760" t="s">
        <v>7520</v>
      </c>
      <c r="C760" t="s">
        <v>5654</v>
      </c>
      <c r="D760" t="s">
        <v>1115</v>
      </c>
      <c r="E760" t="e">
        <f>EXACT(B760,#REF!)</f>
        <v>#REF!</v>
      </c>
      <c r="F760" t="e">
        <f>EXACT(C760,#REF!)</f>
        <v>#REF!</v>
      </c>
      <c r="G760" t="e">
        <f>EXACT(D760,#REF!)</f>
        <v>#REF!</v>
      </c>
    </row>
    <row r="761" spans="1:7" x14ac:dyDescent="0.25">
      <c r="A761" t="s">
        <v>2173</v>
      </c>
      <c r="B761" t="s">
        <v>7520</v>
      </c>
      <c r="C761" t="s">
        <v>5654</v>
      </c>
      <c r="D761" t="s">
        <v>1115</v>
      </c>
      <c r="E761" t="e">
        <f>EXACT(B761,#REF!)</f>
        <v>#REF!</v>
      </c>
      <c r="F761" t="e">
        <f>EXACT(C761,#REF!)</f>
        <v>#REF!</v>
      </c>
      <c r="G761" t="e">
        <f>EXACT(D761,#REF!)</f>
        <v>#REF!</v>
      </c>
    </row>
    <row r="762" spans="1:7" x14ac:dyDescent="0.25">
      <c r="A762" t="s">
        <v>3412</v>
      </c>
      <c r="B762" t="s">
        <v>8301</v>
      </c>
      <c r="C762" t="s">
        <v>6435</v>
      </c>
      <c r="D762" t="s">
        <v>3413</v>
      </c>
      <c r="E762" t="e">
        <f>EXACT(B762,#REF!)</f>
        <v>#REF!</v>
      </c>
      <c r="F762" t="e">
        <f>EXACT(C762,#REF!)</f>
        <v>#REF!</v>
      </c>
      <c r="G762" t="e">
        <f>EXACT(D762,#REF!)</f>
        <v>#REF!</v>
      </c>
    </row>
    <row r="763" spans="1:7" x14ac:dyDescent="0.25">
      <c r="A763" t="s">
        <v>3414</v>
      </c>
      <c r="B763" t="s">
        <v>8302</v>
      </c>
      <c r="C763" t="s">
        <v>6436</v>
      </c>
      <c r="D763" t="s">
        <v>3415</v>
      </c>
      <c r="E763" t="e">
        <f>EXACT(B763,#REF!)</f>
        <v>#REF!</v>
      </c>
      <c r="F763" t="e">
        <f>EXACT(C763,#REF!)</f>
        <v>#REF!</v>
      </c>
      <c r="G763" t="e">
        <f>EXACT(D763,#REF!)</f>
        <v>#REF!</v>
      </c>
    </row>
    <row r="764" spans="1:7" x14ac:dyDescent="0.25">
      <c r="A764" t="s">
        <v>3416</v>
      </c>
      <c r="B764" t="s">
        <v>8303</v>
      </c>
      <c r="C764" t="s">
        <v>6437</v>
      </c>
      <c r="D764" t="s">
        <v>3417</v>
      </c>
      <c r="E764" t="e">
        <f>EXACT(B764,#REF!)</f>
        <v>#REF!</v>
      </c>
      <c r="F764" t="e">
        <f>EXACT(C764,#REF!)</f>
        <v>#REF!</v>
      </c>
      <c r="G764" t="e">
        <f>EXACT(D764,#REF!)</f>
        <v>#REF!</v>
      </c>
    </row>
    <row r="765" spans="1:7" x14ac:dyDescent="0.25">
      <c r="A765" t="s">
        <v>1116</v>
      </c>
      <c r="B765" t="s">
        <v>7521</v>
      </c>
      <c r="C765" t="s">
        <v>5655</v>
      </c>
      <c r="D765" t="s">
        <v>1117</v>
      </c>
      <c r="E765" t="e">
        <f>EXACT(B765,#REF!)</f>
        <v>#REF!</v>
      </c>
      <c r="F765" t="e">
        <f>EXACT(C765,#REF!)</f>
        <v>#REF!</v>
      </c>
      <c r="G765" t="e">
        <f>EXACT(D765,#REF!)</f>
        <v>#REF!</v>
      </c>
    </row>
    <row r="766" spans="1:7" x14ac:dyDescent="0.25">
      <c r="A766" t="s">
        <v>2174</v>
      </c>
      <c r="B766" t="s">
        <v>7521</v>
      </c>
      <c r="C766" t="s">
        <v>5655</v>
      </c>
      <c r="D766" t="s">
        <v>1117</v>
      </c>
      <c r="E766" t="e">
        <f>EXACT(B766,#REF!)</f>
        <v>#REF!</v>
      </c>
      <c r="F766" t="e">
        <f>EXACT(C766,#REF!)</f>
        <v>#REF!</v>
      </c>
      <c r="G766" t="e">
        <f>EXACT(D766,#REF!)</f>
        <v>#REF!</v>
      </c>
    </row>
    <row r="767" spans="1:7" x14ac:dyDescent="0.25">
      <c r="A767" t="s">
        <v>3418</v>
      </c>
      <c r="B767" t="s">
        <v>7521</v>
      </c>
      <c r="C767" t="s">
        <v>5655</v>
      </c>
      <c r="D767" t="s">
        <v>1117</v>
      </c>
      <c r="E767" t="e">
        <f>EXACT(B767,#REF!)</f>
        <v>#REF!</v>
      </c>
      <c r="F767" t="e">
        <f>EXACT(C767,#REF!)</f>
        <v>#REF!</v>
      </c>
      <c r="G767" t="e">
        <f>EXACT(D767,#REF!)</f>
        <v>#REF!</v>
      </c>
    </row>
    <row r="768" spans="1:7" x14ac:dyDescent="0.25">
      <c r="A768" t="s">
        <v>372</v>
      </c>
      <c r="B768" t="s">
        <v>7173</v>
      </c>
      <c r="C768" t="s">
        <v>5307</v>
      </c>
      <c r="D768" t="s">
        <v>373</v>
      </c>
      <c r="E768" t="e">
        <f>EXACT(B768,#REF!)</f>
        <v>#REF!</v>
      </c>
      <c r="F768" t="e">
        <f>EXACT(C768,#REF!)</f>
        <v>#REF!</v>
      </c>
      <c r="G768" t="e">
        <f>EXACT(D768,#REF!)</f>
        <v>#REF!</v>
      </c>
    </row>
    <row r="769" spans="1:7" x14ac:dyDescent="0.25">
      <c r="A769" t="s">
        <v>1118</v>
      </c>
      <c r="B769" t="s">
        <v>7522</v>
      </c>
      <c r="C769" t="s">
        <v>5656</v>
      </c>
      <c r="D769" t="s">
        <v>1119</v>
      </c>
      <c r="E769" t="e">
        <f>EXACT(B769,#REF!)</f>
        <v>#REF!</v>
      </c>
      <c r="F769" t="e">
        <f>EXACT(C769,#REF!)</f>
        <v>#REF!</v>
      </c>
      <c r="G769" t="e">
        <f>EXACT(D769,#REF!)</f>
        <v>#REF!</v>
      </c>
    </row>
    <row r="770" spans="1:7" x14ac:dyDescent="0.25">
      <c r="A770" t="s">
        <v>2175</v>
      </c>
      <c r="B770" t="s">
        <v>7522</v>
      </c>
      <c r="C770" t="s">
        <v>5656</v>
      </c>
      <c r="D770" t="s">
        <v>1119</v>
      </c>
      <c r="E770" t="e">
        <f>EXACT(B770,#REF!)</f>
        <v>#REF!</v>
      </c>
      <c r="F770" t="e">
        <f>EXACT(C770,#REF!)</f>
        <v>#REF!</v>
      </c>
      <c r="G770" t="e">
        <f>EXACT(D770,#REF!)</f>
        <v>#REF!</v>
      </c>
    </row>
    <row r="771" spans="1:7" x14ac:dyDescent="0.25">
      <c r="A771" t="s">
        <v>3419</v>
      </c>
      <c r="B771" t="s">
        <v>7522</v>
      </c>
      <c r="C771" t="s">
        <v>5656</v>
      </c>
      <c r="D771" t="s">
        <v>1119</v>
      </c>
      <c r="E771" t="e">
        <f>EXACT(B771,#REF!)</f>
        <v>#REF!</v>
      </c>
      <c r="F771" t="e">
        <f>EXACT(C771,#REF!)</f>
        <v>#REF!</v>
      </c>
      <c r="G771" t="e">
        <f>EXACT(D771,#REF!)</f>
        <v>#REF!</v>
      </c>
    </row>
    <row r="772" spans="1:7" x14ac:dyDescent="0.25">
      <c r="A772" t="s">
        <v>1120</v>
      </c>
      <c r="B772" t="s">
        <v>7523</v>
      </c>
      <c r="C772" t="s">
        <v>5657</v>
      </c>
      <c r="D772" t="s">
        <v>1121</v>
      </c>
      <c r="E772" t="e">
        <f>EXACT(B772,#REF!)</f>
        <v>#REF!</v>
      </c>
      <c r="F772" t="e">
        <f>EXACT(C772,#REF!)</f>
        <v>#REF!</v>
      </c>
      <c r="G772" t="e">
        <f>EXACT(D772,#REF!)</f>
        <v>#REF!</v>
      </c>
    </row>
    <row r="773" spans="1:7" x14ac:dyDescent="0.25">
      <c r="A773" t="s">
        <v>2176</v>
      </c>
      <c r="B773" t="s">
        <v>7523</v>
      </c>
      <c r="C773" t="s">
        <v>5657</v>
      </c>
      <c r="D773" t="s">
        <v>1121</v>
      </c>
      <c r="E773" t="e">
        <f>EXACT(B773,#REF!)</f>
        <v>#REF!</v>
      </c>
      <c r="F773" t="e">
        <f>EXACT(C773,#REF!)</f>
        <v>#REF!</v>
      </c>
      <c r="G773" t="e">
        <f>EXACT(D773,#REF!)</f>
        <v>#REF!</v>
      </c>
    </row>
    <row r="774" spans="1:7" x14ac:dyDescent="0.25">
      <c r="A774" t="s">
        <v>3420</v>
      </c>
      <c r="B774" t="s">
        <v>7523</v>
      </c>
      <c r="C774" t="s">
        <v>5657</v>
      </c>
      <c r="D774" t="s">
        <v>1121</v>
      </c>
      <c r="E774" t="e">
        <f>EXACT(B774,#REF!)</f>
        <v>#REF!</v>
      </c>
      <c r="F774" t="e">
        <f>EXACT(C774,#REF!)</f>
        <v>#REF!</v>
      </c>
      <c r="G774" t="e">
        <f>EXACT(D774,#REF!)</f>
        <v>#REF!</v>
      </c>
    </row>
    <row r="775" spans="1:7" x14ac:dyDescent="0.25">
      <c r="A775" t="s">
        <v>1122</v>
      </c>
      <c r="B775" t="s">
        <v>7524</v>
      </c>
      <c r="C775" t="s">
        <v>5658</v>
      </c>
      <c r="D775" t="s">
        <v>1123</v>
      </c>
      <c r="E775" t="e">
        <f>EXACT(B775,#REF!)</f>
        <v>#REF!</v>
      </c>
      <c r="F775" t="e">
        <f>EXACT(C775,#REF!)</f>
        <v>#REF!</v>
      </c>
      <c r="G775" t="e">
        <f>EXACT(D775,#REF!)</f>
        <v>#REF!</v>
      </c>
    </row>
    <row r="776" spans="1:7" x14ac:dyDescent="0.25">
      <c r="A776" t="s">
        <v>2177</v>
      </c>
      <c r="B776" t="s">
        <v>7524</v>
      </c>
      <c r="C776" t="s">
        <v>5658</v>
      </c>
      <c r="D776" t="s">
        <v>1123</v>
      </c>
      <c r="E776" t="e">
        <f>EXACT(B776,#REF!)</f>
        <v>#REF!</v>
      </c>
      <c r="F776" t="e">
        <f>EXACT(C776,#REF!)</f>
        <v>#REF!</v>
      </c>
      <c r="G776" t="e">
        <f>EXACT(D776,#REF!)</f>
        <v>#REF!</v>
      </c>
    </row>
    <row r="777" spans="1:7" x14ac:dyDescent="0.25">
      <c r="A777" t="s">
        <v>3421</v>
      </c>
      <c r="B777" t="s">
        <v>7524</v>
      </c>
      <c r="C777" t="s">
        <v>5658</v>
      </c>
      <c r="D777" t="s">
        <v>1123</v>
      </c>
      <c r="E777" t="e">
        <f>EXACT(B777,#REF!)</f>
        <v>#REF!</v>
      </c>
      <c r="F777" t="e">
        <f>EXACT(C777,#REF!)</f>
        <v>#REF!</v>
      </c>
      <c r="G777" t="e">
        <f>EXACT(D777,#REF!)</f>
        <v>#REF!</v>
      </c>
    </row>
    <row r="778" spans="1:7" x14ac:dyDescent="0.25">
      <c r="A778" t="s">
        <v>1124</v>
      </c>
      <c r="B778" t="s">
        <v>7039</v>
      </c>
      <c r="C778" t="s">
        <v>5173</v>
      </c>
      <c r="D778" t="s">
        <v>101</v>
      </c>
      <c r="E778" t="e">
        <f>EXACT(B778,#REF!)</f>
        <v>#REF!</v>
      </c>
      <c r="F778" t="e">
        <f>EXACT(C778,#REF!)</f>
        <v>#REF!</v>
      </c>
      <c r="G778" t="e">
        <f>EXACT(D778,#REF!)</f>
        <v>#REF!</v>
      </c>
    </row>
    <row r="779" spans="1:7" x14ac:dyDescent="0.25">
      <c r="A779" t="s">
        <v>100</v>
      </c>
      <c r="B779" t="s">
        <v>7039</v>
      </c>
      <c r="C779" t="s">
        <v>5173</v>
      </c>
      <c r="D779" t="s">
        <v>101</v>
      </c>
      <c r="E779" t="e">
        <f>EXACT(B779,#REF!)</f>
        <v>#REF!</v>
      </c>
      <c r="F779" t="e">
        <f>EXACT(C779,#REF!)</f>
        <v>#REF!</v>
      </c>
      <c r="G779" t="e">
        <f>EXACT(D779,#REF!)</f>
        <v>#REF!</v>
      </c>
    </row>
    <row r="780" spans="1:7" x14ac:dyDescent="0.25">
      <c r="A780" t="s">
        <v>3422</v>
      </c>
      <c r="B780" t="s">
        <v>7039</v>
      </c>
      <c r="C780" t="s">
        <v>5173</v>
      </c>
      <c r="D780" t="s">
        <v>101</v>
      </c>
      <c r="E780" t="e">
        <f>EXACT(B780,#REF!)</f>
        <v>#REF!</v>
      </c>
      <c r="F780" t="e">
        <f>EXACT(C780,#REF!)</f>
        <v>#REF!</v>
      </c>
      <c r="G780" t="e">
        <f>EXACT(D780,#REF!)</f>
        <v>#REF!</v>
      </c>
    </row>
    <row r="781" spans="1:7" x14ac:dyDescent="0.25">
      <c r="A781" t="s">
        <v>102</v>
      </c>
      <c r="B781" t="s">
        <v>7040</v>
      </c>
      <c r="C781" t="s">
        <v>5174</v>
      </c>
      <c r="D781" t="s">
        <v>103</v>
      </c>
      <c r="E781" t="e">
        <f>EXACT(B781,#REF!)</f>
        <v>#REF!</v>
      </c>
      <c r="F781" t="e">
        <f>EXACT(C781,#REF!)</f>
        <v>#REF!</v>
      </c>
      <c r="G781" t="e">
        <f>EXACT(D781,#REF!)</f>
        <v>#REF!</v>
      </c>
    </row>
    <row r="782" spans="1:7" x14ac:dyDescent="0.25">
      <c r="A782" t="s">
        <v>2178</v>
      </c>
      <c r="B782" t="s">
        <v>7040</v>
      </c>
      <c r="C782" t="s">
        <v>5174</v>
      </c>
      <c r="D782" t="s">
        <v>103</v>
      </c>
      <c r="E782" t="e">
        <f>EXACT(B782,#REF!)</f>
        <v>#REF!</v>
      </c>
      <c r="F782" t="e">
        <f>EXACT(C782,#REF!)</f>
        <v>#REF!</v>
      </c>
      <c r="G782" t="e">
        <f>EXACT(D782,#REF!)</f>
        <v>#REF!</v>
      </c>
    </row>
    <row r="783" spans="1:7" x14ac:dyDescent="0.25">
      <c r="A783" t="s">
        <v>3423</v>
      </c>
      <c r="B783" t="s">
        <v>7040</v>
      </c>
      <c r="C783" t="s">
        <v>5174</v>
      </c>
      <c r="D783" t="s">
        <v>103</v>
      </c>
      <c r="E783" t="e">
        <f>EXACT(B783,#REF!)</f>
        <v>#REF!</v>
      </c>
      <c r="F783" t="e">
        <f>EXACT(C783,#REF!)</f>
        <v>#REF!</v>
      </c>
      <c r="G783" t="e">
        <f>EXACT(D783,#REF!)</f>
        <v>#REF!</v>
      </c>
    </row>
    <row r="784" spans="1:7" x14ac:dyDescent="0.25">
      <c r="A784" t="s">
        <v>1125</v>
      </c>
      <c r="B784" t="s">
        <v>7525</v>
      </c>
      <c r="C784" t="s">
        <v>5659</v>
      </c>
      <c r="D784" t="s">
        <v>1126</v>
      </c>
      <c r="E784" t="e">
        <f>EXACT(B784,#REF!)</f>
        <v>#REF!</v>
      </c>
      <c r="F784" t="e">
        <f>EXACT(C784,#REF!)</f>
        <v>#REF!</v>
      </c>
      <c r="G784" t="e">
        <f>EXACT(D784,#REF!)</f>
        <v>#REF!</v>
      </c>
    </row>
    <row r="785" spans="1:7" x14ac:dyDescent="0.25">
      <c r="A785" t="s">
        <v>4995</v>
      </c>
      <c r="B785" t="s">
        <v>7525</v>
      </c>
      <c r="C785" t="s">
        <v>5659</v>
      </c>
      <c r="D785" t="s">
        <v>1126</v>
      </c>
      <c r="E785" t="e">
        <f>EXACT(B785,#REF!)</f>
        <v>#REF!</v>
      </c>
      <c r="F785" t="e">
        <f>EXACT(C785,#REF!)</f>
        <v>#REF!</v>
      </c>
      <c r="G785" t="e">
        <f>EXACT(D785,#REF!)</f>
        <v>#REF!</v>
      </c>
    </row>
    <row r="786" spans="1:7" x14ac:dyDescent="0.25">
      <c r="A786" t="s">
        <v>3424</v>
      </c>
      <c r="B786" t="s">
        <v>7525</v>
      </c>
      <c r="C786" t="s">
        <v>5659</v>
      </c>
      <c r="D786" t="s">
        <v>1126</v>
      </c>
      <c r="E786" t="e">
        <f>EXACT(B786,#REF!)</f>
        <v>#REF!</v>
      </c>
      <c r="F786" t="e">
        <f>EXACT(C786,#REF!)</f>
        <v>#REF!</v>
      </c>
      <c r="G786" t="e">
        <f>EXACT(D786,#REF!)</f>
        <v>#REF!</v>
      </c>
    </row>
    <row r="787" spans="1:7" x14ac:dyDescent="0.25">
      <c r="A787" t="s">
        <v>374</v>
      </c>
      <c r="B787" t="s">
        <v>7174</v>
      </c>
      <c r="C787" t="s">
        <v>5308</v>
      </c>
      <c r="D787" t="s">
        <v>375</v>
      </c>
      <c r="E787" t="e">
        <f>EXACT(B787,#REF!)</f>
        <v>#REF!</v>
      </c>
      <c r="F787" t="e">
        <f>EXACT(C787,#REF!)</f>
        <v>#REF!</v>
      </c>
      <c r="G787" t="e">
        <f>EXACT(D787,#REF!)</f>
        <v>#REF!</v>
      </c>
    </row>
    <row r="788" spans="1:7" x14ac:dyDescent="0.25">
      <c r="A788" t="s">
        <v>1127</v>
      </c>
      <c r="B788" t="s">
        <v>7526</v>
      </c>
      <c r="C788" t="s">
        <v>5660</v>
      </c>
      <c r="D788" t="s">
        <v>1128</v>
      </c>
      <c r="E788" t="e">
        <f>EXACT(B788,#REF!)</f>
        <v>#REF!</v>
      </c>
      <c r="F788" t="e">
        <f>EXACT(C788,#REF!)</f>
        <v>#REF!</v>
      </c>
      <c r="G788" t="e">
        <f>EXACT(D788,#REF!)</f>
        <v>#REF!</v>
      </c>
    </row>
    <row r="789" spans="1:7" x14ac:dyDescent="0.25">
      <c r="A789" t="s">
        <v>2179</v>
      </c>
      <c r="B789" t="s">
        <v>7526</v>
      </c>
      <c r="C789" t="s">
        <v>5660</v>
      </c>
      <c r="D789" t="s">
        <v>1128</v>
      </c>
      <c r="E789" t="e">
        <f>EXACT(B789,#REF!)</f>
        <v>#REF!</v>
      </c>
      <c r="F789" t="e">
        <f>EXACT(C789,#REF!)</f>
        <v>#REF!</v>
      </c>
      <c r="G789" t="e">
        <f>EXACT(D789,#REF!)</f>
        <v>#REF!</v>
      </c>
    </row>
    <row r="790" spans="1:7" x14ac:dyDescent="0.25">
      <c r="A790" t="s">
        <v>3425</v>
      </c>
      <c r="B790" t="s">
        <v>8304</v>
      </c>
      <c r="C790" t="s">
        <v>6438</v>
      </c>
      <c r="D790" t="s">
        <v>3426</v>
      </c>
      <c r="E790" t="e">
        <f>EXACT(B790,#REF!)</f>
        <v>#REF!</v>
      </c>
      <c r="F790" t="e">
        <f>EXACT(C790,#REF!)</f>
        <v>#REF!</v>
      </c>
      <c r="G790" t="e">
        <f>EXACT(D790,#REF!)</f>
        <v>#REF!</v>
      </c>
    </row>
    <row r="791" spans="1:7" x14ac:dyDescent="0.25">
      <c r="A791" t="s">
        <v>3427</v>
      </c>
      <c r="B791" t="s">
        <v>8305</v>
      </c>
      <c r="C791" t="s">
        <v>6439</v>
      </c>
      <c r="D791" t="s">
        <v>3428</v>
      </c>
      <c r="E791" t="e">
        <f>EXACT(B791,#REF!)</f>
        <v>#REF!</v>
      </c>
      <c r="F791" t="e">
        <f>EXACT(C791,#REF!)</f>
        <v>#REF!</v>
      </c>
      <c r="G791" t="e">
        <f>EXACT(D791,#REF!)</f>
        <v>#REF!</v>
      </c>
    </row>
    <row r="792" spans="1:7" x14ac:dyDescent="0.25">
      <c r="A792" t="s">
        <v>3429</v>
      </c>
      <c r="B792" t="s">
        <v>8306</v>
      </c>
      <c r="C792" t="s">
        <v>6440</v>
      </c>
      <c r="D792" t="s">
        <v>3430</v>
      </c>
      <c r="E792" t="e">
        <f>EXACT(B792,#REF!)</f>
        <v>#REF!</v>
      </c>
      <c r="F792" t="e">
        <f>EXACT(C792,#REF!)</f>
        <v>#REF!</v>
      </c>
      <c r="G792" t="e">
        <f>EXACT(D792,#REF!)</f>
        <v>#REF!</v>
      </c>
    </row>
    <row r="793" spans="1:7" x14ac:dyDescent="0.25">
      <c r="A793" t="s">
        <v>1129</v>
      </c>
      <c r="B793" t="s">
        <v>7527</v>
      </c>
      <c r="C793" t="s">
        <v>5661</v>
      </c>
      <c r="D793" t="s">
        <v>1130</v>
      </c>
      <c r="E793" t="e">
        <f>EXACT(B793,#REF!)</f>
        <v>#REF!</v>
      </c>
      <c r="F793" t="e">
        <f>EXACT(C793,#REF!)</f>
        <v>#REF!</v>
      </c>
      <c r="G793" t="e">
        <f>EXACT(D793,#REF!)</f>
        <v>#REF!</v>
      </c>
    </row>
    <row r="794" spans="1:7" x14ac:dyDescent="0.25">
      <c r="A794" t="s">
        <v>2180</v>
      </c>
      <c r="B794" t="s">
        <v>7527</v>
      </c>
      <c r="C794" t="s">
        <v>5661</v>
      </c>
      <c r="D794" t="s">
        <v>1130</v>
      </c>
      <c r="E794" t="e">
        <f>EXACT(B794,#REF!)</f>
        <v>#REF!</v>
      </c>
      <c r="F794" t="e">
        <f>EXACT(C794,#REF!)</f>
        <v>#REF!</v>
      </c>
      <c r="G794" t="e">
        <f>EXACT(D794,#REF!)</f>
        <v>#REF!</v>
      </c>
    </row>
    <row r="795" spans="1:7" x14ac:dyDescent="0.25">
      <c r="A795" t="s">
        <v>3431</v>
      </c>
      <c r="B795" t="s">
        <v>7527</v>
      </c>
      <c r="C795" t="s">
        <v>5661</v>
      </c>
      <c r="D795" t="s">
        <v>1130</v>
      </c>
      <c r="E795" t="e">
        <f>EXACT(B795,#REF!)</f>
        <v>#REF!</v>
      </c>
      <c r="F795" t="e">
        <f>EXACT(C795,#REF!)</f>
        <v>#REF!</v>
      </c>
      <c r="G795" t="e">
        <f>EXACT(D795,#REF!)</f>
        <v>#REF!</v>
      </c>
    </row>
    <row r="796" spans="1:7" x14ac:dyDescent="0.25">
      <c r="A796" t="s">
        <v>1131</v>
      </c>
      <c r="B796" t="s">
        <v>7528</v>
      </c>
      <c r="C796" t="s">
        <v>5662</v>
      </c>
      <c r="D796" t="s">
        <v>1132</v>
      </c>
      <c r="E796" t="e">
        <f>EXACT(B796,#REF!)</f>
        <v>#REF!</v>
      </c>
      <c r="F796" t="e">
        <f>EXACT(C796,#REF!)</f>
        <v>#REF!</v>
      </c>
      <c r="G796" t="e">
        <f>EXACT(D796,#REF!)</f>
        <v>#REF!</v>
      </c>
    </row>
    <row r="797" spans="1:7" x14ac:dyDescent="0.25">
      <c r="A797" t="s">
        <v>2181</v>
      </c>
      <c r="B797" t="s">
        <v>7528</v>
      </c>
      <c r="C797" t="s">
        <v>5662</v>
      </c>
      <c r="D797" t="s">
        <v>1132</v>
      </c>
      <c r="E797" t="e">
        <f>EXACT(B797,#REF!)</f>
        <v>#REF!</v>
      </c>
      <c r="F797" t="e">
        <f>EXACT(C797,#REF!)</f>
        <v>#REF!</v>
      </c>
      <c r="G797" t="e">
        <f>EXACT(D797,#REF!)</f>
        <v>#REF!</v>
      </c>
    </row>
    <row r="798" spans="1:7" x14ac:dyDescent="0.25">
      <c r="A798" t="s">
        <v>3432</v>
      </c>
      <c r="B798" t="s">
        <v>8307</v>
      </c>
      <c r="C798" t="s">
        <v>6441</v>
      </c>
      <c r="D798" t="s">
        <v>3433</v>
      </c>
      <c r="E798" t="e">
        <f>EXACT(B798,#REF!)</f>
        <v>#REF!</v>
      </c>
      <c r="F798" t="e">
        <f>EXACT(C798,#REF!)</f>
        <v>#REF!</v>
      </c>
      <c r="G798" t="e">
        <f>EXACT(D798,#REF!)</f>
        <v>#REF!</v>
      </c>
    </row>
    <row r="799" spans="1:7" x14ac:dyDescent="0.25">
      <c r="A799" t="s">
        <v>3434</v>
      </c>
      <c r="B799" t="s">
        <v>8308</v>
      </c>
      <c r="C799" t="s">
        <v>6442</v>
      </c>
      <c r="D799" t="s">
        <v>3435</v>
      </c>
      <c r="E799" t="e">
        <f>EXACT(B799,#REF!)</f>
        <v>#REF!</v>
      </c>
      <c r="F799" t="e">
        <f>EXACT(C799,#REF!)</f>
        <v>#REF!</v>
      </c>
      <c r="G799" t="e">
        <f>EXACT(D799,#REF!)</f>
        <v>#REF!</v>
      </c>
    </row>
    <row r="800" spans="1:7" x14ac:dyDescent="0.25">
      <c r="A800" t="s">
        <v>3436</v>
      </c>
      <c r="B800" t="s">
        <v>8309</v>
      </c>
      <c r="C800" t="s">
        <v>6443</v>
      </c>
      <c r="D800" t="s">
        <v>3437</v>
      </c>
      <c r="E800" t="e">
        <f>EXACT(B800,#REF!)</f>
        <v>#REF!</v>
      </c>
      <c r="F800" t="e">
        <f>EXACT(C800,#REF!)</f>
        <v>#REF!</v>
      </c>
      <c r="G800" t="e">
        <f>EXACT(D800,#REF!)</f>
        <v>#REF!</v>
      </c>
    </row>
    <row r="801" spans="1:7" x14ac:dyDescent="0.25">
      <c r="A801" t="s">
        <v>3438</v>
      </c>
      <c r="B801" t="s">
        <v>8310</v>
      </c>
      <c r="C801" t="s">
        <v>6444</v>
      </c>
      <c r="D801" t="s">
        <v>3439</v>
      </c>
      <c r="E801" t="e">
        <f>EXACT(B801,#REF!)</f>
        <v>#REF!</v>
      </c>
      <c r="F801" t="e">
        <f>EXACT(C801,#REF!)</f>
        <v>#REF!</v>
      </c>
      <c r="G801" t="e">
        <f>EXACT(D801,#REF!)</f>
        <v>#REF!</v>
      </c>
    </row>
    <row r="802" spans="1:7" x14ac:dyDescent="0.25">
      <c r="A802" t="s">
        <v>1133</v>
      </c>
      <c r="B802" t="s">
        <v>7529</v>
      </c>
      <c r="C802" t="s">
        <v>5663</v>
      </c>
      <c r="D802" t="s">
        <v>1134</v>
      </c>
      <c r="E802" t="e">
        <f>EXACT(B802,#REF!)</f>
        <v>#REF!</v>
      </c>
      <c r="F802" t="e">
        <f>EXACT(C802,#REF!)</f>
        <v>#REF!</v>
      </c>
      <c r="G802" t="e">
        <f>EXACT(D802,#REF!)</f>
        <v>#REF!</v>
      </c>
    </row>
    <row r="803" spans="1:7" x14ac:dyDescent="0.25">
      <c r="A803" t="s">
        <v>2182</v>
      </c>
      <c r="B803" t="s">
        <v>7529</v>
      </c>
      <c r="C803" t="s">
        <v>5663</v>
      </c>
      <c r="D803" t="s">
        <v>1134</v>
      </c>
      <c r="E803" t="e">
        <f>EXACT(B803,#REF!)</f>
        <v>#REF!</v>
      </c>
      <c r="F803" t="e">
        <f>EXACT(C803,#REF!)</f>
        <v>#REF!</v>
      </c>
      <c r="G803" t="e">
        <f>EXACT(D803,#REF!)</f>
        <v>#REF!</v>
      </c>
    </row>
    <row r="804" spans="1:7" x14ac:dyDescent="0.25">
      <c r="A804" t="s">
        <v>3440</v>
      </c>
      <c r="B804" t="s">
        <v>8311</v>
      </c>
      <c r="C804" t="s">
        <v>6445</v>
      </c>
      <c r="D804" t="s">
        <v>3441</v>
      </c>
      <c r="E804" t="e">
        <f>EXACT(B804,#REF!)</f>
        <v>#REF!</v>
      </c>
      <c r="F804" t="e">
        <f>EXACT(C804,#REF!)</f>
        <v>#REF!</v>
      </c>
      <c r="G804" t="e">
        <f>EXACT(D804,#REF!)</f>
        <v>#REF!</v>
      </c>
    </row>
    <row r="805" spans="1:7" x14ac:dyDescent="0.25">
      <c r="A805" t="s">
        <v>3442</v>
      </c>
      <c r="B805" t="s">
        <v>8312</v>
      </c>
      <c r="C805" t="s">
        <v>6446</v>
      </c>
      <c r="D805" t="s">
        <v>3443</v>
      </c>
      <c r="E805" t="e">
        <f>EXACT(B805,#REF!)</f>
        <v>#REF!</v>
      </c>
      <c r="F805" t="e">
        <f>EXACT(C805,#REF!)</f>
        <v>#REF!</v>
      </c>
      <c r="G805" t="e">
        <f>EXACT(D805,#REF!)</f>
        <v>#REF!</v>
      </c>
    </row>
    <row r="806" spans="1:7" x14ac:dyDescent="0.25">
      <c r="A806" t="s">
        <v>3444</v>
      </c>
      <c r="B806" t="s">
        <v>8313</v>
      </c>
      <c r="C806" t="s">
        <v>6447</v>
      </c>
      <c r="D806" t="s">
        <v>3445</v>
      </c>
      <c r="E806" t="e">
        <f>EXACT(B806,#REF!)</f>
        <v>#REF!</v>
      </c>
      <c r="F806" t="e">
        <f>EXACT(C806,#REF!)</f>
        <v>#REF!</v>
      </c>
      <c r="G806" t="e">
        <f>EXACT(D806,#REF!)</f>
        <v>#REF!</v>
      </c>
    </row>
    <row r="807" spans="1:7" x14ac:dyDescent="0.25">
      <c r="A807" t="s">
        <v>3446</v>
      </c>
      <c r="B807" t="s">
        <v>8314</v>
      </c>
      <c r="C807" t="s">
        <v>6448</v>
      </c>
      <c r="D807" t="s">
        <v>3447</v>
      </c>
      <c r="E807" t="e">
        <f>EXACT(B807,#REF!)</f>
        <v>#REF!</v>
      </c>
      <c r="F807" t="e">
        <f>EXACT(C807,#REF!)</f>
        <v>#REF!</v>
      </c>
      <c r="G807" t="e">
        <f>EXACT(D807,#REF!)</f>
        <v>#REF!</v>
      </c>
    </row>
    <row r="808" spans="1:7" x14ac:dyDescent="0.25">
      <c r="A808" t="s">
        <v>90</v>
      </c>
      <c r="B808" t="s">
        <v>7034</v>
      </c>
      <c r="C808" t="s">
        <v>5168</v>
      </c>
      <c r="D808" t="s">
        <v>91</v>
      </c>
      <c r="E808" t="e">
        <f>EXACT(B808,#REF!)</f>
        <v>#REF!</v>
      </c>
      <c r="F808" t="e">
        <f>EXACT(C808,#REF!)</f>
        <v>#REF!</v>
      </c>
      <c r="G808" t="e">
        <f>EXACT(D808,#REF!)</f>
        <v>#REF!</v>
      </c>
    </row>
    <row r="809" spans="1:7" x14ac:dyDescent="0.25">
      <c r="A809" t="s">
        <v>376</v>
      </c>
      <c r="B809" t="s">
        <v>7175</v>
      </c>
      <c r="C809" t="s">
        <v>5309</v>
      </c>
      <c r="D809" t="s">
        <v>377</v>
      </c>
      <c r="E809" t="e">
        <f>EXACT(B809,#REF!)</f>
        <v>#REF!</v>
      </c>
      <c r="F809" t="e">
        <f>EXACT(C809,#REF!)</f>
        <v>#REF!</v>
      </c>
      <c r="G809" t="e">
        <f>EXACT(D809,#REF!)</f>
        <v>#REF!</v>
      </c>
    </row>
    <row r="810" spans="1:7" x14ac:dyDescent="0.25">
      <c r="A810" t="s">
        <v>1135</v>
      </c>
      <c r="B810" t="s">
        <v>7530</v>
      </c>
      <c r="C810" t="s">
        <v>5664</v>
      </c>
      <c r="D810" t="s">
        <v>1136</v>
      </c>
      <c r="E810" t="e">
        <f>EXACT(B810,#REF!)</f>
        <v>#REF!</v>
      </c>
      <c r="F810" t="e">
        <f>EXACT(C810,#REF!)</f>
        <v>#REF!</v>
      </c>
      <c r="G810" t="e">
        <f>EXACT(D810,#REF!)</f>
        <v>#REF!</v>
      </c>
    </row>
    <row r="811" spans="1:7" x14ac:dyDescent="0.25">
      <c r="A811" t="s">
        <v>2183</v>
      </c>
      <c r="B811" t="s">
        <v>7530</v>
      </c>
      <c r="C811" t="s">
        <v>5664</v>
      </c>
      <c r="D811" t="s">
        <v>1136</v>
      </c>
      <c r="E811" t="e">
        <f>EXACT(B811,#REF!)</f>
        <v>#REF!</v>
      </c>
      <c r="F811" t="e">
        <f>EXACT(C811,#REF!)</f>
        <v>#REF!</v>
      </c>
      <c r="G811" t="e">
        <f>EXACT(D811,#REF!)</f>
        <v>#REF!</v>
      </c>
    </row>
    <row r="812" spans="1:7" x14ac:dyDescent="0.25">
      <c r="A812" t="s">
        <v>3448</v>
      </c>
      <c r="B812" t="s">
        <v>7530</v>
      </c>
      <c r="C812" t="s">
        <v>5664</v>
      </c>
      <c r="D812" t="s">
        <v>1136</v>
      </c>
      <c r="E812" t="e">
        <f>EXACT(B812,#REF!)</f>
        <v>#REF!</v>
      </c>
      <c r="F812" t="e">
        <f>EXACT(C812,#REF!)</f>
        <v>#REF!</v>
      </c>
      <c r="G812" t="e">
        <f>EXACT(D812,#REF!)</f>
        <v>#REF!</v>
      </c>
    </row>
    <row r="813" spans="1:7" x14ac:dyDescent="0.25">
      <c r="A813" t="s">
        <v>1137</v>
      </c>
      <c r="B813" t="s">
        <v>7531</v>
      </c>
      <c r="C813" t="s">
        <v>5665</v>
      </c>
      <c r="D813" t="s">
        <v>1138</v>
      </c>
      <c r="E813" t="e">
        <f>EXACT(B813,#REF!)</f>
        <v>#REF!</v>
      </c>
      <c r="F813" t="e">
        <f>EXACT(C813,#REF!)</f>
        <v>#REF!</v>
      </c>
      <c r="G813" t="e">
        <f>EXACT(D813,#REF!)</f>
        <v>#REF!</v>
      </c>
    </row>
    <row r="814" spans="1:7" x14ac:dyDescent="0.25">
      <c r="A814" t="s">
        <v>4996</v>
      </c>
      <c r="B814" t="s">
        <v>8315</v>
      </c>
      <c r="C814" t="s">
        <v>6449</v>
      </c>
      <c r="D814" t="s">
        <v>3450</v>
      </c>
      <c r="E814" t="e">
        <f>EXACT(B814,#REF!)</f>
        <v>#REF!</v>
      </c>
      <c r="F814" t="e">
        <f>EXACT(C814,#REF!)</f>
        <v>#REF!</v>
      </c>
      <c r="G814" t="e">
        <f>EXACT(D814,#REF!)</f>
        <v>#REF!</v>
      </c>
    </row>
    <row r="815" spans="1:7" x14ac:dyDescent="0.25">
      <c r="A815" t="s">
        <v>3449</v>
      </c>
      <c r="B815" t="s">
        <v>8315</v>
      </c>
      <c r="C815" t="s">
        <v>6449</v>
      </c>
      <c r="D815" t="s">
        <v>3450</v>
      </c>
      <c r="E815" t="e">
        <f>EXACT(B815,#REF!)</f>
        <v>#REF!</v>
      </c>
      <c r="F815" t="e">
        <f>EXACT(C815,#REF!)</f>
        <v>#REF!</v>
      </c>
      <c r="G815" t="e">
        <f>EXACT(D815,#REF!)</f>
        <v>#REF!</v>
      </c>
    </row>
    <row r="816" spans="1:7" x14ac:dyDescent="0.25">
      <c r="A816" t="s">
        <v>2184</v>
      </c>
      <c r="B816" t="s">
        <v>7930</v>
      </c>
      <c r="C816" t="s">
        <v>6064</v>
      </c>
      <c r="D816" t="s">
        <v>2185</v>
      </c>
      <c r="E816" t="e">
        <f>EXACT(B816,#REF!)</f>
        <v>#REF!</v>
      </c>
      <c r="F816" t="e">
        <f>EXACT(C816,#REF!)</f>
        <v>#REF!</v>
      </c>
      <c r="G816" t="e">
        <f>EXACT(D816,#REF!)</f>
        <v>#REF!</v>
      </c>
    </row>
    <row r="817" spans="1:7" x14ac:dyDescent="0.25">
      <c r="A817" t="s">
        <v>3451</v>
      </c>
      <c r="B817" t="s">
        <v>7930</v>
      </c>
      <c r="C817" t="s">
        <v>6064</v>
      </c>
      <c r="D817" t="s">
        <v>2185</v>
      </c>
      <c r="E817" t="e">
        <f>EXACT(B817,#REF!)</f>
        <v>#REF!</v>
      </c>
      <c r="F817" t="e">
        <f>EXACT(C817,#REF!)</f>
        <v>#REF!</v>
      </c>
      <c r="G817" t="e">
        <f>EXACT(D817,#REF!)</f>
        <v>#REF!</v>
      </c>
    </row>
    <row r="818" spans="1:7" x14ac:dyDescent="0.25">
      <c r="A818" t="s">
        <v>378</v>
      </c>
      <c r="B818" t="s">
        <v>7176</v>
      </c>
      <c r="C818" t="s">
        <v>5310</v>
      </c>
      <c r="D818" t="s">
        <v>379</v>
      </c>
      <c r="E818" t="e">
        <f>EXACT(B818,#REF!)</f>
        <v>#REF!</v>
      </c>
      <c r="F818" t="e">
        <f>EXACT(C818,#REF!)</f>
        <v>#REF!</v>
      </c>
      <c r="G818" t="e">
        <f>EXACT(D818,#REF!)</f>
        <v>#REF!</v>
      </c>
    </row>
    <row r="819" spans="1:7" x14ac:dyDescent="0.25">
      <c r="A819" t="s">
        <v>1139</v>
      </c>
      <c r="B819" t="s">
        <v>7532</v>
      </c>
      <c r="C819" t="s">
        <v>5666</v>
      </c>
      <c r="D819" t="s">
        <v>1140</v>
      </c>
      <c r="E819" t="e">
        <f>EXACT(B819,#REF!)</f>
        <v>#REF!</v>
      </c>
      <c r="F819" t="e">
        <f>EXACT(C819,#REF!)</f>
        <v>#REF!</v>
      </c>
      <c r="G819" t="e">
        <f>EXACT(D819,#REF!)</f>
        <v>#REF!</v>
      </c>
    </row>
    <row r="820" spans="1:7" x14ac:dyDescent="0.25">
      <c r="A820" t="s">
        <v>2186</v>
      </c>
      <c r="B820" t="s">
        <v>7931</v>
      </c>
      <c r="C820" t="s">
        <v>6065</v>
      </c>
      <c r="D820" t="s">
        <v>2187</v>
      </c>
      <c r="E820" t="e">
        <f>EXACT(B820,#REF!)</f>
        <v>#REF!</v>
      </c>
      <c r="F820" t="e">
        <f>EXACT(C820,#REF!)</f>
        <v>#REF!</v>
      </c>
      <c r="G820" t="e">
        <f>EXACT(D820,#REF!)</f>
        <v>#REF!</v>
      </c>
    </row>
    <row r="821" spans="1:7" x14ac:dyDescent="0.25">
      <c r="A821" t="s">
        <v>3452</v>
      </c>
      <c r="B821" t="s">
        <v>7931</v>
      </c>
      <c r="C821" t="s">
        <v>6065</v>
      </c>
      <c r="D821" t="s">
        <v>2187</v>
      </c>
      <c r="E821" t="e">
        <f>EXACT(B821,#REF!)</f>
        <v>#REF!</v>
      </c>
      <c r="F821" t="e">
        <f>EXACT(C821,#REF!)</f>
        <v>#REF!</v>
      </c>
      <c r="G821" t="e">
        <f>EXACT(D821,#REF!)</f>
        <v>#REF!</v>
      </c>
    </row>
    <row r="822" spans="1:7" x14ac:dyDescent="0.25">
      <c r="A822" t="s">
        <v>2188</v>
      </c>
      <c r="B822" t="s">
        <v>7932</v>
      </c>
      <c r="C822" t="s">
        <v>6066</v>
      </c>
      <c r="D822" t="s">
        <v>2189</v>
      </c>
      <c r="E822" t="e">
        <f>EXACT(B822,#REF!)</f>
        <v>#REF!</v>
      </c>
      <c r="F822" t="e">
        <f>EXACT(C822,#REF!)</f>
        <v>#REF!</v>
      </c>
      <c r="G822" t="e">
        <f>EXACT(D822,#REF!)</f>
        <v>#REF!</v>
      </c>
    </row>
    <row r="823" spans="1:7" x14ac:dyDescent="0.25">
      <c r="A823" t="s">
        <v>3453</v>
      </c>
      <c r="B823" t="s">
        <v>7932</v>
      </c>
      <c r="C823" t="s">
        <v>6066</v>
      </c>
      <c r="D823" t="s">
        <v>2189</v>
      </c>
      <c r="E823" t="e">
        <f>EXACT(B823,#REF!)</f>
        <v>#REF!</v>
      </c>
      <c r="F823" t="e">
        <f>EXACT(C823,#REF!)</f>
        <v>#REF!</v>
      </c>
      <c r="G823" t="e">
        <f>EXACT(D823,#REF!)</f>
        <v>#REF!</v>
      </c>
    </row>
    <row r="824" spans="1:7" x14ac:dyDescent="0.25">
      <c r="A824" t="s">
        <v>1141</v>
      </c>
      <c r="B824" t="s">
        <v>7533</v>
      </c>
      <c r="C824" t="s">
        <v>5667</v>
      </c>
      <c r="D824" t="s">
        <v>1142</v>
      </c>
      <c r="E824" t="e">
        <f>EXACT(B824,#REF!)</f>
        <v>#REF!</v>
      </c>
      <c r="F824" t="e">
        <f>EXACT(C824,#REF!)</f>
        <v>#REF!</v>
      </c>
      <c r="G824" t="e">
        <f>EXACT(D824,#REF!)</f>
        <v>#REF!</v>
      </c>
    </row>
    <row r="825" spans="1:7" x14ac:dyDescent="0.25">
      <c r="A825" t="s">
        <v>4997</v>
      </c>
      <c r="B825" t="s">
        <v>7533</v>
      </c>
      <c r="C825" t="s">
        <v>5667</v>
      </c>
      <c r="D825" t="s">
        <v>1142</v>
      </c>
      <c r="E825" t="e">
        <f>EXACT(B825,#REF!)</f>
        <v>#REF!</v>
      </c>
      <c r="F825" t="e">
        <f>EXACT(C825,#REF!)</f>
        <v>#REF!</v>
      </c>
      <c r="G825" t="e">
        <f>EXACT(D825,#REF!)</f>
        <v>#REF!</v>
      </c>
    </row>
    <row r="826" spans="1:7" x14ac:dyDescent="0.25">
      <c r="A826" t="s">
        <v>3454</v>
      </c>
      <c r="B826" t="s">
        <v>7533</v>
      </c>
      <c r="C826" t="s">
        <v>5667</v>
      </c>
      <c r="D826" t="s">
        <v>1142</v>
      </c>
      <c r="E826" t="e">
        <f>EXACT(B826,#REF!)</f>
        <v>#REF!</v>
      </c>
      <c r="F826" t="e">
        <f>EXACT(C826,#REF!)</f>
        <v>#REF!</v>
      </c>
      <c r="G826" t="e">
        <f>EXACT(D826,#REF!)</f>
        <v>#REF!</v>
      </c>
    </row>
    <row r="827" spans="1:7" x14ac:dyDescent="0.25">
      <c r="A827" t="s">
        <v>380</v>
      </c>
      <c r="B827" t="s">
        <v>7177</v>
      </c>
      <c r="C827" t="s">
        <v>5311</v>
      </c>
      <c r="D827" t="s">
        <v>381</v>
      </c>
      <c r="E827" t="e">
        <f>EXACT(B827,#REF!)</f>
        <v>#REF!</v>
      </c>
      <c r="F827" t="e">
        <f>EXACT(C827,#REF!)</f>
        <v>#REF!</v>
      </c>
      <c r="G827" t="e">
        <f>EXACT(D827,#REF!)</f>
        <v>#REF!</v>
      </c>
    </row>
    <row r="828" spans="1:7" x14ac:dyDescent="0.25">
      <c r="A828" t="s">
        <v>1143</v>
      </c>
      <c r="B828" t="s">
        <v>7177</v>
      </c>
      <c r="C828" t="s">
        <v>5311</v>
      </c>
      <c r="D828" t="s">
        <v>381</v>
      </c>
      <c r="E828" t="e">
        <f>EXACT(B828,#REF!)</f>
        <v>#REF!</v>
      </c>
      <c r="F828" t="e">
        <f>EXACT(C828,#REF!)</f>
        <v>#REF!</v>
      </c>
      <c r="G828" t="e">
        <f>EXACT(D828,#REF!)</f>
        <v>#REF!</v>
      </c>
    </row>
    <row r="829" spans="1:7" x14ac:dyDescent="0.25">
      <c r="A829" t="s">
        <v>2190</v>
      </c>
      <c r="B829" t="s">
        <v>7933</v>
      </c>
      <c r="C829" t="s">
        <v>6067</v>
      </c>
      <c r="D829" t="s">
        <v>2191</v>
      </c>
      <c r="E829" t="e">
        <f>EXACT(B829,#REF!)</f>
        <v>#REF!</v>
      </c>
      <c r="F829" t="e">
        <f>EXACT(C829,#REF!)</f>
        <v>#REF!</v>
      </c>
      <c r="G829" t="e">
        <f>EXACT(D829,#REF!)</f>
        <v>#REF!</v>
      </c>
    </row>
    <row r="830" spans="1:7" x14ac:dyDescent="0.25">
      <c r="A830" t="s">
        <v>3455</v>
      </c>
      <c r="B830" t="s">
        <v>7933</v>
      </c>
      <c r="C830" t="s">
        <v>6067</v>
      </c>
      <c r="D830" t="s">
        <v>2191</v>
      </c>
      <c r="E830" t="e">
        <f>EXACT(B830,#REF!)</f>
        <v>#REF!</v>
      </c>
      <c r="F830" t="e">
        <f>EXACT(C830,#REF!)</f>
        <v>#REF!</v>
      </c>
      <c r="G830" t="e">
        <f>EXACT(D830,#REF!)</f>
        <v>#REF!</v>
      </c>
    </row>
    <row r="831" spans="1:7" x14ac:dyDescent="0.25">
      <c r="A831" t="s">
        <v>2192</v>
      </c>
      <c r="B831" t="s">
        <v>7934</v>
      </c>
      <c r="C831" t="s">
        <v>6068</v>
      </c>
      <c r="D831" t="s">
        <v>2193</v>
      </c>
      <c r="E831" t="e">
        <f>EXACT(B831,#REF!)</f>
        <v>#REF!</v>
      </c>
      <c r="F831" t="e">
        <f>EXACT(C831,#REF!)</f>
        <v>#REF!</v>
      </c>
      <c r="G831" t="e">
        <f>EXACT(D831,#REF!)</f>
        <v>#REF!</v>
      </c>
    </row>
    <row r="832" spans="1:7" x14ac:dyDescent="0.25">
      <c r="A832" t="s">
        <v>3456</v>
      </c>
      <c r="B832" t="s">
        <v>7934</v>
      </c>
      <c r="C832" t="s">
        <v>6068</v>
      </c>
      <c r="D832" t="s">
        <v>2193</v>
      </c>
      <c r="E832" t="e">
        <f>EXACT(B832,#REF!)</f>
        <v>#REF!</v>
      </c>
      <c r="F832" t="e">
        <f>EXACT(C832,#REF!)</f>
        <v>#REF!</v>
      </c>
      <c r="G832" t="e">
        <f>EXACT(D832,#REF!)</f>
        <v>#REF!</v>
      </c>
    </row>
    <row r="833" spans="1:7" x14ac:dyDescent="0.25">
      <c r="A833" t="s">
        <v>382</v>
      </c>
      <c r="B833" t="s">
        <v>7178</v>
      </c>
      <c r="C833" t="s">
        <v>5312</v>
      </c>
      <c r="D833" t="s">
        <v>383</v>
      </c>
      <c r="E833" t="e">
        <f>EXACT(B833,#REF!)</f>
        <v>#REF!</v>
      </c>
      <c r="F833" t="e">
        <f>EXACT(C833,#REF!)</f>
        <v>#REF!</v>
      </c>
      <c r="G833" t="e">
        <f>EXACT(D833,#REF!)</f>
        <v>#REF!</v>
      </c>
    </row>
    <row r="834" spans="1:7" x14ac:dyDescent="0.25">
      <c r="A834" t="s">
        <v>1144</v>
      </c>
      <c r="B834" t="s">
        <v>7178</v>
      </c>
      <c r="C834" t="s">
        <v>5312</v>
      </c>
      <c r="D834" t="s">
        <v>383</v>
      </c>
      <c r="E834" t="e">
        <f>EXACT(B834,#REF!)</f>
        <v>#REF!</v>
      </c>
      <c r="F834" t="e">
        <f>EXACT(C834,#REF!)</f>
        <v>#REF!</v>
      </c>
      <c r="G834" t="e">
        <f>EXACT(D834,#REF!)</f>
        <v>#REF!</v>
      </c>
    </row>
    <row r="835" spans="1:7" x14ac:dyDescent="0.25">
      <c r="A835" t="s">
        <v>2194</v>
      </c>
      <c r="B835" t="s">
        <v>7178</v>
      </c>
      <c r="C835" t="s">
        <v>5312</v>
      </c>
      <c r="D835" t="s">
        <v>383</v>
      </c>
      <c r="E835" t="e">
        <f>EXACT(B835,#REF!)</f>
        <v>#REF!</v>
      </c>
      <c r="F835" t="e">
        <f>EXACT(C835,#REF!)</f>
        <v>#REF!</v>
      </c>
      <c r="G835" t="e">
        <f>EXACT(D835,#REF!)</f>
        <v>#REF!</v>
      </c>
    </row>
    <row r="836" spans="1:7" x14ac:dyDescent="0.25">
      <c r="A836" t="s">
        <v>3457</v>
      </c>
      <c r="B836" t="s">
        <v>7178</v>
      </c>
      <c r="C836" t="s">
        <v>5312</v>
      </c>
      <c r="D836" t="s">
        <v>383</v>
      </c>
      <c r="E836" t="e">
        <f>EXACT(B836,#REF!)</f>
        <v>#REF!</v>
      </c>
      <c r="F836" t="e">
        <f>EXACT(C836,#REF!)</f>
        <v>#REF!</v>
      </c>
      <c r="G836" t="e">
        <f>EXACT(D836,#REF!)</f>
        <v>#REF!</v>
      </c>
    </row>
    <row r="837" spans="1:7" x14ac:dyDescent="0.25">
      <c r="A837" t="s">
        <v>384</v>
      </c>
      <c r="B837" t="s">
        <v>7179</v>
      </c>
      <c r="C837" t="s">
        <v>5313</v>
      </c>
      <c r="D837" t="s">
        <v>385</v>
      </c>
      <c r="E837" t="e">
        <f>EXACT(B837,#REF!)</f>
        <v>#REF!</v>
      </c>
      <c r="F837" t="e">
        <f>EXACT(C837,#REF!)</f>
        <v>#REF!</v>
      </c>
      <c r="G837" t="e">
        <f>EXACT(D837,#REF!)</f>
        <v>#REF!</v>
      </c>
    </row>
    <row r="838" spans="1:7" x14ac:dyDescent="0.25">
      <c r="A838" t="s">
        <v>1145</v>
      </c>
      <c r="B838" t="s">
        <v>7534</v>
      </c>
      <c r="C838" t="s">
        <v>5668</v>
      </c>
      <c r="D838" t="s">
        <v>1146</v>
      </c>
      <c r="E838" t="e">
        <f>EXACT(B838,#REF!)</f>
        <v>#REF!</v>
      </c>
      <c r="F838" t="e">
        <f>EXACT(C838,#REF!)</f>
        <v>#REF!</v>
      </c>
      <c r="G838" t="e">
        <f>EXACT(D838,#REF!)</f>
        <v>#REF!</v>
      </c>
    </row>
    <row r="839" spans="1:7" x14ac:dyDescent="0.25">
      <c r="A839" t="s">
        <v>4998</v>
      </c>
      <c r="B839" t="s">
        <v>7534</v>
      </c>
      <c r="C839" t="s">
        <v>5668</v>
      </c>
      <c r="D839" t="s">
        <v>1146</v>
      </c>
      <c r="E839" t="e">
        <f>EXACT(B839,#REF!)</f>
        <v>#REF!</v>
      </c>
      <c r="F839" t="e">
        <f>EXACT(C839,#REF!)</f>
        <v>#REF!</v>
      </c>
      <c r="G839" t="e">
        <f>EXACT(D839,#REF!)</f>
        <v>#REF!</v>
      </c>
    </row>
    <row r="840" spans="1:7" x14ac:dyDescent="0.25">
      <c r="A840" t="s">
        <v>3458</v>
      </c>
      <c r="B840" t="s">
        <v>7534</v>
      </c>
      <c r="C840" t="s">
        <v>5668</v>
      </c>
      <c r="D840" t="s">
        <v>1146</v>
      </c>
      <c r="E840" t="e">
        <f>EXACT(B840,#REF!)</f>
        <v>#REF!</v>
      </c>
      <c r="F840" t="e">
        <f>EXACT(C840,#REF!)</f>
        <v>#REF!</v>
      </c>
      <c r="G840" t="e">
        <f>EXACT(D840,#REF!)</f>
        <v>#REF!</v>
      </c>
    </row>
    <row r="841" spans="1:7" x14ac:dyDescent="0.25">
      <c r="A841" t="s">
        <v>1147</v>
      </c>
      <c r="B841" t="s">
        <v>7535</v>
      </c>
      <c r="C841" t="s">
        <v>5669</v>
      </c>
      <c r="D841" t="s">
        <v>1148</v>
      </c>
      <c r="E841" t="e">
        <f>EXACT(B841,#REF!)</f>
        <v>#REF!</v>
      </c>
      <c r="F841" t="e">
        <f>EXACT(C841,#REF!)</f>
        <v>#REF!</v>
      </c>
      <c r="G841" t="e">
        <f>EXACT(D841,#REF!)</f>
        <v>#REF!</v>
      </c>
    </row>
    <row r="842" spans="1:7" x14ac:dyDescent="0.25">
      <c r="A842" t="s">
        <v>2195</v>
      </c>
      <c r="B842" t="s">
        <v>7535</v>
      </c>
      <c r="C842" t="s">
        <v>5669</v>
      </c>
      <c r="D842" t="s">
        <v>1148</v>
      </c>
      <c r="E842" t="e">
        <f>EXACT(B842,#REF!)</f>
        <v>#REF!</v>
      </c>
      <c r="F842" t="e">
        <f>EXACT(C842,#REF!)</f>
        <v>#REF!</v>
      </c>
      <c r="G842" t="e">
        <f>EXACT(D842,#REF!)</f>
        <v>#REF!</v>
      </c>
    </row>
    <row r="843" spans="1:7" x14ac:dyDescent="0.25">
      <c r="A843" t="s">
        <v>3459</v>
      </c>
      <c r="B843" t="s">
        <v>7535</v>
      </c>
      <c r="C843" t="s">
        <v>5669</v>
      </c>
      <c r="D843" t="s">
        <v>1148</v>
      </c>
      <c r="E843" t="e">
        <f>EXACT(B843,#REF!)</f>
        <v>#REF!</v>
      </c>
      <c r="F843" t="e">
        <f>EXACT(C843,#REF!)</f>
        <v>#REF!</v>
      </c>
      <c r="G843" t="e">
        <f>EXACT(D843,#REF!)</f>
        <v>#REF!</v>
      </c>
    </row>
    <row r="844" spans="1:7" x14ac:dyDescent="0.25">
      <c r="A844" t="s">
        <v>1149</v>
      </c>
      <c r="B844" t="s">
        <v>7536</v>
      </c>
      <c r="C844" t="s">
        <v>5670</v>
      </c>
      <c r="D844" t="s">
        <v>1150</v>
      </c>
      <c r="E844" t="e">
        <f>EXACT(B844,#REF!)</f>
        <v>#REF!</v>
      </c>
      <c r="F844" t="e">
        <f>EXACT(C844,#REF!)</f>
        <v>#REF!</v>
      </c>
      <c r="G844" t="e">
        <f>EXACT(D844,#REF!)</f>
        <v>#REF!</v>
      </c>
    </row>
    <row r="845" spans="1:7" x14ac:dyDescent="0.25">
      <c r="A845" t="s">
        <v>2196</v>
      </c>
      <c r="B845" t="s">
        <v>7536</v>
      </c>
      <c r="C845" t="s">
        <v>5670</v>
      </c>
      <c r="D845" t="s">
        <v>1150</v>
      </c>
      <c r="E845" t="e">
        <f>EXACT(B845,#REF!)</f>
        <v>#REF!</v>
      </c>
      <c r="F845" t="e">
        <f>EXACT(C845,#REF!)</f>
        <v>#REF!</v>
      </c>
      <c r="G845" t="e">
        <f>EXACT(D845,#REF!)</f>
        <v>#REF!</v>
      </c>
    </row>
    <row r="846" spans="1:7" x14ac:dyDescent="0.25">
      <c r="A846" t="s">
        <v>3460</v>
      </c>
      <c r="B846" t="s">
        <v>7536</v>
      </c>
      <c r="C846" t="s">
        <v>5670</v>
      </c>
      <c r="D846" t="s">
        <v>1150</v>
      </c>
      <c r="E846" t="e">
        <f>EXACT(B846,#REF!)</f>
        <v>#REF!</v>
      </c>
      <c r="F846" t="e">
        <f>EXACT(C846,#REF!)</f>
        <v>#REF!</v>
      </c>
      <c r="G846" t="e">
        <f>EXACT(D846,#REF!)</f>
        <v>#REF!</v>
      </c>
    </row>
    <row r="847" spans="1:7" x14ac:dyDescent="0.25">
      <c r="A847" t="s">
        <v>386</v>
      </c>
      <c r="B847" t="s">
        <v>7180</v>
      </c>
      <c r="C847" t="s">
        <v>5314</v>
      </c>
      <c r="D847" t="s">
        <v>387</v>
      </c>
      <c r="E847" t="e">
        <f>EXACT(B847,#REF!)</f>
        <v>#REF!</v>
      </c>
      <c r="F847" t="e">
        <f>EXACT(C847,#REF!)</f>
        <v>#REF!</v>
      </c>
      <c r="G847" t="e">
        <f>EXACT(D847,#REF!)</f>
        <v>#REF!</v>
      </c>
    </row>
    <row r="848" spans="1:7" x14ac:dyDescent="0.25">
      <c r="A848" t="s">
        <v>1151</v>
      </c>
      <c r="B848" t="s">
        <v>7537</v>
      </c>
      <c r="C848" t="s">
        <v>5671</v>
      </c>
      <c r="D848" t="s">
        <v>1152</v>
      </c>
      <c r="E848" t="e">
        <f>EXACT(B848,#REF!)</f>
        <v>#REF!</v>
      </c>
      <c r="F848" t="e">
        <f>EXACT(C848,#REF!)</f>
        <v>#REF!</v>
      </c>
      <c r="G848" t="e">
        <f>EXACT(D848,#REF!)</f>
        <v>#REF!</v>
      </c>
    </row>
    <row r="849" spans="1:7" x14ac:dyDescent="0.25">
      <c r="A849" t="s">
        <v>4999</v>
      </c>
      <c r="B849" t="s">
        <v>7537</v>
      </c>
      <c r="C849" t="s">
        <v>5671</v>
      </c>
      <c r="D849" t="s">
        <v>1152</v>
      </c>
      <c r="E849" t="e">
        <f>EXACT(B849,#REF!)</f>
        <v>#REF!</v>
      </c>
      <c r="F849" t="e">
        <f>EXACT(C849,#REF!)</f>
        <v>#REF!</v>
      </c>
      <c r="G849" t="e">
        <f>EXACT(D849,#REF!)</f>
        <v>#REF!</v>
      </c>
    </row>
    <row r="850" spans="1:7" x14ac:dyDescent="0.25">
      <c r="A850" t="s">
        <v>3461</v>
      </c>
      <c r="B850" t="s">
        <v>7537</v>
      </c>
      <c r="C850" t="s">
        <v>5671</v>
      </c>
      <c r="D850" t="s">
        <v>1152</v>
      </c>
      <c r="E850" t="e">
        <f>EXACT(B850,#REF!)</f>
        <v>#REF!</v>
      </c>
      <c r="F850" t="e">
        <f>EXACT(C850,#REF!)</f>
        <v>#REF!</v>
      </c>
      <c r="G850" t="e">
        <f>EXACT(D850,#REF!)</f>
        <v>#REF!</v>
      </c>
    </row>
    <row r="851" spans="1:7" x14ac:dyDescent="0.25">
      <c r="A851" t="s">
        <v>1153</v>
      </c>
      <c r="B851" t="s">
        <v>7538</v>
      </c>
      <c r="C851" t="s">
        <v>5672</v>
      </c>
      <c r="D851" t="s">
        <v>1154</v>
      </c>
      <c r="E851" t="e">
        <f>EXACT(B851,#REF!)</f>
        <v>#REF!</v>
      </c>
      <c r="F851" t="e">
        <f>EXACT(C851,#REF!)</f>
        <v>#REF!</v>
      </c>
      <c r="G851" t="e">
        <f>EXACT(D851,#REF!)</f>
        <v>#REF!</v>
      </c>
    </row>
    <row r="852" spans="1:7" x14ac:dyDescent="0.25">
      <c r="A852" t="s">
        <v>2197</v>
      </c>
      <c r="B852" t="s">
        <v>7538</v>
      </c>
      <c r="C852" t="s">
        <v>5672</v>
      </c>
      <c r="D852" t="s">
        <v>1154</v>
      </c>
      <c r="E852" t="e">
        <f>EXACT(B852,#REF!)</f>
        <v>#REF!</v>
      </c>
      <c r="F852" t="e">
        <f>EXACT(C852,#REF!)</f>
        <v>#REF!</v>
      </c>
      <c r="G852" t="e">
        <f>EXACT(D852,#REF!)</f>
        <v>#REF!</v>
      </c>
    </row>
    <row r="853" spans="1:7" x14ac:dyDescent="0.25">
      <c r="A853" t="s">
        <v>3462</v>
      </c>
      <c r="B853" t="s">
        <v>7538</v>
      </c>
      <c r="C853" t="s">
        <v>5672</v>
      </c>
      <c r="D853" t="s">
        <v>1154</v>
      </c>
      <c r="E853" t="e">
        <f>EXACT(B853,#REF!)</f>
        <v>#REF!</v>
      </c>
      <c r="F853" t="e">
        <f>EXACT(C853,#REF!)</f>
        <v>#REF!</v>
      </c>
      <c r="G853" t="e">
        <f>EXACT(D853,#REF!)</f>
        <v>#REF!</v>
      </c>
    </row>
    <row r="854" spans="1:7" x14ac:dyDescent="0.25">
      <c r="A854" t="s">
        <v>1155</v>
      </c>
      <c r="B854" t="s">
        <v>7539</v>
      </c>
      <c r="C854" t="s">
        <v>5673</v>
      </c>
      <c r="D854" t="s">
        <v>1156</v>
      </c>
      <c r="E854" t="e">
        <f>EXACT(B854,#REF!)</f>
        <v>#REF!</v>
      </c>
      <c r="F854" t="e">
        <f>EXACT(C854,#REF!)</f>
        <v>#REF!</v>
      </c>
      <c r="G854" t="e">
        <f>EXACT(D854,#REF!)</f>
        <v>#REF!</v>
      </c>
    </row>
    <row r="855" spans="1:7" x14ac:dyDescent="0.25">
      <c r="A855" t="s">
        <v>2198</v>
      </c>
      <c r="B855" t="s">
        <v>7935</v>
      </c>
      <c r="C855" t="s">
        <v>6069</v>
      </c>
      <c r="D855" t="s">
        <v>2199</v>
      </c>
      <c r="E855" t="e">
        <f>EXACT(B855,#REF!)</f>
        <v>#REF!</v>
      </c>
      <c r="F855" t="e">
        <f>EXACT(C855,#REF!)</f>
        <v>#REF!</v>
      </c>
      <c r="G855" t="e">
        <f>EXACT(D855,#REF!)</f>
        <v>#REF!</v>
      </c>
    </row>
    <row r="856" spans="1:7" x14ac:dyDescent="0.25">
      <c r="A856" t="s">
        <v>3463</v>
      </c>
      <c r="B856" t="s">
        <v>8316</v>
      </c>
      <c r="C856" t="s">
        <v>6450</v>
      </c>
      <c r="D856" t="s">
        <v>3464</v>
      </c>
      <c r="E856" t="e">
        <f>EXACT(B856,#REF!)</f>
        <v>#REF!</v>
      </c>
      <c r="F856" t="e">
        <f>EXACT(C856,#REF!)</f>
        <v>#REF!</v>
      </c>
      <c r="G856" t="e">
        <f>EXACT(D856,#REF!)</f>
        <v>#REF!</v>
      </c>
    </row>
    <row r="857" spans="1:7" x14ac:dyDescent="0.25">
      <c r="A857" t="s">
        <v>3465</v>
      </c>
      <c r="B857" t="s">
        <v>8317</v>
      </c>
      <c r="C857" t="s">
        <v>6451</v>
      </c>
      <c r="D857" t="s">
        <v>3466</v>
      </c>
      <c r="E857" t="e">
        <f>EXACT(B857,#REF!)</f>
        <v>#REF!</v>
      </c>
      <c r="F857" t="e">
        <f>EXACT(C857,#REF!)</f>
        <v>#REF!</v>
      </c>
      <c r="G857" t="e">
        <f>EXACT(D857,#REF!)</f>
        <v>#REF!</v>
      </c>
    </row>
    <row r="858" spans="1:7" x14ac:dyDescent="0.25">
      <c r="A858" t="s">
        <v>5000</v>
      </c>
      <c r="B858" t="s">
        <v>8318</v>
      </c>
      <c r="C858" t="s">
        <v>6452</v>
      </c>
      <c r="D858" t="s">
        <v>3468</v>
      </c>
      <c r="E858" t="e">
        <f>EXACT(B858,#REF!)</f>
        <v>#REF!</v>
      </c>
      <c r="F858" t="e">
        <f>EXACT(C858,#REF!)</f>
        <v>#REF!</v>
      </c>
      <c r="G858" t="e">
        <f>EXACT(D858,#REF!)</f>
        <v>#REF!</v>
      </c>
    </row>
    <row r="859" spans="1:7" x14ac:dyDescent="0.25">
      <c r="A859" t="s">
        <v>3467</v>
      </c>
      <c r="B859" t="s">
        <v>8318</v>
      </c>
      <c r="C859" t="s">
        <v>6452</v>
      </c>
      <c r="D859" t="s">
        <v>3468</v>
      </c>
      <c r="E859" t="e">
        <f>EXACT(B859,#REF!)</f>
        <v>#REF!</v>
      </c>
      <c r="F859" t="e">
        <f>EXACT(C859,#REF!)</f>
        <v>#REF!</v>
      </c>
      <c r="G859" t="e">
        <f>EXACT(D859,#REF!)</f>
        <v>#REF!</v>
      </c>
    </row>
    <row r="860" spans="1:7" x14ac:dyDescent="0.25">
      <c r="A860" t="s">
        <v>388</v>
      </c>
      <c r="B860" t="s">
        <v>7181</v>
      </c>
      <c r="C860" t="s">
        <v>5315</v>
      </c>
      <c r="D860" t="s">
        <v>389</v>
      </c>
      <c r="E860" t="e">
        <f>EXACT(B860,#REF!)</f>
        <v>#REF!</v>
      </c>
      <c r="F860" t="e">
        <f>EXACT(C860,#REF!)</f>
        <v>#REF!</v>
      </c>
      <c r="G860" t="e">
        <f>EXACT(D860,#REF!)</f>
        <v>#REF!</v>
      </c>
    </row>
    <row r="861" spans="1:7" x14ac:dyDescent="0.25">
      <c r="A861" t="s">
        <v>1157</v>
      </c>
      <c r="B861" t="s">
        <v>7540</v>
      </c>
      <c r="C861" t="s">
        <v>5674</v>
      </c>
      <c r="D861" t="s">
        <v>1158</v>
      </c>
      <c r="E861" t="e">
        <f>EXACT(B861,#REF!)</f>
        <v>#REF!</v>
      </c>
      <c r="F861" t="e">
        <f>EXACT(C861,#REF!)</f>
        <v>#REF!</v>
      </c>
      <c r="G861" t="e">
        <f>EXACT(D861,#REF!)</f>
        <v>#REF!</v>
      </c>
    </row>
    <row r="862" spans="1:7" x14ac:dyDescent="0.25">
      <c r="A862" t="s">
        <v>2200</v>
      </c>
      <c r="B862" t="s">
        <v>7540</v>
      </c>
      <c r="C862" t="s">
        <v>5674</v>
      </c>
      <c r="D862" t="s">
        <v>1158</v>
      </c>
      <c r="E862" t="e">
        <f>EXACT(B862,#REF!)</f>
        <v>#REF!</v>
      </c>
      <c r="F862" t="e">
        <f>EXACT(C862,#REF!)</f>
        <v>#REF!</v>
      </c>
      <c r="G862" t="e">
        <f>EXACT(D862,#REF!)</f>
        <v>#REF!</v>
      </c>
    </row>
    <row r="863" spans="1:7" x14ac:dyDescent="0.25">
      <c r="A863" t="s">
        <v>3469</v>
      </c>
      <c r="B863" t="s">
        <v>7540</v>
      </c>
      <c r="C863" t="s">
        <v>5674</v>
      </c>
      <c r="D863" t="s">
        <v>1158</v>
      </c>
      <c r="E863" t="e">
        <f>EXACT(B863,#REF!)</f>
        <v>#REF!</v>
      </c>
      <c r="F863" t="e">
        <f>EXACT(C863,#REF!)</f>
        <v>#REF!</v>
      </c>
      <c r="G863" t="e">
        <f>EXACT(D863,#REF!)</f>
        <v>#REF!</v>
      </c>
    </row>
    <row r="864" spans="1:7" x14ac:dyDescent="0.25">
      <c r="A864" t="s">
        <v>1159</v>
      </c>
      <c r="B864" t="s">
        <v>7541</v>
      </c>
      <c r="C864" t="s">
        <v>5675</v>
      </c>
      <c r="D864" t="s">
        <v>1160</v>
      </c>
      <c r="E864" t="e">
        <f>EXACT(B864,#REF!)</f>
        <v>#REF!</v>
      </c>
      <c r="F864" t="e">
        <f>EXACT(C864,#REF!)</f>
        <v>#REF!</v>
      </c>
      <c r="G864" t="e">
        <f>EXACT(D864,#REF!)</f>
        <v>#REF!</v>
      </c>
    </row>
    <row r="865" spans="1:7" x14ac:dyDescent="0.25">
      <c r="A865" t="s">
        <v>2201</v>
      </c>
      <c r="B865" t="s">
        <v>7541</v>
      </c>
      <c r="C865" t="s">
        <v>5675</v>
      </c>
      <c r="D865" t="s">
        <v>1160</v>
      </c>
      <c r="E865" t="e">
        <f>EXACT(B865,#REF!)</f>
        <v>#REF!</v>
      </c>
      <c r="F865" t="e">
        <f>EXACT(C865,#REF!)</f>
        <v>#REF!</v>
      </c>
      <c r="G865" t="e">
        <f>EXACT(D865,#REF!)</f>
        <v>#REF!</v>
      </c>
    </row>
    <row r="866" spans="1:7" x14ac:dyDescent="0.25">
      <c r="A866" t="s">
        <v>3470</v>
      </c>
      <c r="B866" t="s">
        <v>7541</v>
      </c>
      <c r="C866" t="s">
        <v>5675</v>
      </c>
      <c r="D866" t="s">
        <v>1160</v>
      </c>
      <c r="E866" t="e">
        <f>EXACT(B866,#REF!)</f>
        <v>#REF!</v>
      </c>
      <c r="F866" t="e">
        <f>EXACT(C866,#REF!)</f>
        <v>#REF!</v>
      </c>
      <c r="G866" t="e">
        <f>EXACT(D866,#REF!)</f>
        <v>#REF!</v>
      </c>
    </row>
    <row r="867" spans="1:7" x14ac:dyDescent="0.25">
      <c r="A867" t="s">
        <v>1161</v>
      </c>
      <c r="B867" t="s">
        <v>7542</v>
      </c>
      <c r="C867" t="s">
        <v>5676</v>
      </c>
      <c r="D867" t="s">
        <v>1162</v>
      </c>
      <c r="E867" t="e">
        <f>EXACT(B867,#REF!)</f>
        <v>#REF!</v>
      </c>
      <c r="F867" t="e">
        <f>EXACT(C867,#REF!)</f>
        <v>#REF!</v>
      </c>
      <c r="G867" t="e">
        <f>EXACT(D867,#REF!)</f>
        <v>#REF!</v>
      </c>
    </row>
    <row r="868" spans="1:7" x14ac:dyDescent="0.25">
      <c r="A868" t="s">
        <v>5001</v>
      </c>
      <c r="B868" t="s">
        <v>8319</v>
      </c>
      <c r="C868" t="s">
        <v>6453</v>
      </c>
      <c r="D868" t="s">
        <v>3472</v>
      </c>
      <c r="E868" t="e">
        <f>EXACT(B868,#REF!)</f>
        <v>#REF!</v>
      </c>
      <c r="F868" t="e">
        <f>EXACT(C868,#REF!)</f>
        <v>#REF!</v>
      </c>
      <c r="G868" t="e">
        <f>EXACT(D868,#REF!)</f>
        <v>#REF!</v>
      </c>
    </row>
    <row r="869" spans="1:7" x14ac:dyDescent="0.25">
      <c r="A869" t="s">
        <v>3471</v>
      </c>
      <c r="B869" t="s">
        <v>8319</v>
      </c>
      <c r="C869" t="s">
        <v>6453</v>
      </c>
      <c r="D869" t="s">
        <v>3472</v>
      </c>
      <c r="E869" t="e">
        <f>EXACT(B869,#REF!)</f>
        <v>#REF!</v>
      </c>
      <c r="F869" t="e">
        <f>EXACT(C869,#REF!)</f>
        <v>#REF!</v>
      </c>
      <c r="G869" t="e">
        <f>EXACT(D869,#REF!)</f>
        <v>#REF!</v>
      </c>
    </row>
    <row r="870" spans="1:7" x14ac:dyDescent="0.25">
      <c r="A870" t="s">
        <v>2202</v>
      </c>
      <c r="B870" t="s">
        <v>7936</v>
      </c>
      <c r="C870" t="s">
        <v>6070</v>
      </c>
      <c r="D870" t="s">
        <v>2203</v>
      </c>
      <c r="E870" t="e">
        <f>EXACT(B870,#REF!)</f>
        <v>#REF!</v>
      </c>
      <c r="F870" t="e">
        <f>EXACT(C870,#REF!)</f>
        <v>#REF!</v>
      </c>
      <c r="G870" t="e">
        <f>EXACT(D870,#REF!)</f>
        <v>#REF!</v>
      </c>
    </row>
    <row r="871" spans="1:7" x14ac:dyDescent="0.25">
      <c r="A871" t="s">
        <v>3473</v>
      </c>
      <c r="B871" t="s">
        <v>7936</v>
      </c>
      <c r="C871" t="s">
        <v>6070</v>
      </c>
      <c r="D871" t="s">
        <v>2203</v>
      </c>
      <c r="E871" t="e">
        <f>EXACT(B871,#REF!)</f>
        <v>#REF!</v>
      </c>
      <c r="F871" t="e">
        <f>EXACT(C871,#REF!)</f>
        <v>#REF!</v>
      </c>
      <c r="G871" t="e">
        <f>EXACT(D871,#REF!)</f>
        <v>#REF!</v>
      </c>
    </row>
    <row r="872" spans="1:7" x14ac:dyDescent="0.25">
      <c r="A872" t="s">
        <v>2204</v>
      </c>
      <c r="B872" t="s">
        <v>7937</v>
      </c>
      <c r="C872" t="s">
        <v>6071</v>
      </c>
      <c r="D872" t="s">
        <v>2205</v>
      </c>
      <c r="E872" t="e">
        <f>EXACT(B872,#REF!)</f>
        <v>#REF!</v>
      </c>
      <c r="F872" t="e">
        <f>EXACT(C872,#REF!)</f>
        <v>#REF!</v>
      </c>
      <c r="G872" t="e">
        <f>EXACT(D872,#REF!)</f>
        <v>#REF!</v>
      </c>
    </row>
    <row r="873" spans="1:7" x14ac:dyDescent="0.25">
      <c r="A873" t="s">
        <v>3474</v>
      </c>
      <c r="B873" t="s">
        <v>7937</v>
      </c>
      <c r="C873" t="s">
        <v>6071</v>
      </c>
      <c r="D873" t="s">
        <v>2205</v>
      </c>
      <c r="E873" t="e">
        <f>EXACT(B873,#REF!)</f>
        <v>#REF!</v>
      </c>
      <c r="F873" t="e">
        <f>EXACT(C873,#REF!)</f>
        <v>#REF!</v>
      </c>
      <c r="G873" t="e">
        <f>EXACT(D873,#REF!)</f>
        <v>#REF!</v>
      </c>
    </row>
    <row r="874" spans="1:7" x14ac:dyDescent="0.25">
      <c r="A874" t="s">
        <v>1163</v>
      </c>
      <c r="B874" t="s">
        <v>7543</v>
      </c>
      <c r="C874" t="s">
        <v>5677</v>
      </c>
      <c r="D874" t="s">
        <v>1164</v>
      </c>
      <c r="E874" t="e">
        <f>EXACT(B874,#REF!)</f>
        <v>#REF!</v>
      </c>
      <c r="F874" t="e">
        <f>EXACT(C874,#REF!)</f>
        <v>#REF!</v>
      </c>
      <c r="G874" t="e">
        <f>EXACT(D874,#REF!)</f>
        <v>#REF!</v>
      </c>
    </row>
    <row r="875" spans="1:7" x14ac:dyDescent="0.25">
      <c r="A875" t="s">
        <v>2206</v>
      </c>
      <c r="B875" t="s">
        <v>7543</v>
      </c>
      <c r="C875" t="s">
        <v>5677</v>
      </c>
      <c r="D875" t="s">
        <v>1164</v>
      </c>
      <c r="E875" t="e">
        <f>EXACT(B875,#REF!)</f>
        <v>#REF!</v>
      </c>
      <c r="F875" t="e">
        <f>EXACT(C875,#REF!)</f>
        <v>#REF!</v>
      </c>
      <c r="G875" t="e">
        <f>EXACT(D875,#REF!)</f>
        <v>#REF!</v>
      </c>
    </row>
    <row r="876" spans="1:7" x14ac:dyDescent="0.25">
      <c r="A876" t="s">
        <v>3475</v>
      </c>
      <c r="B876" t="s">
        <v>7543</v>
      </c>
      <c r="C876" t="s">
        <v>5677</v>
      </c>
      <c r="D876" t="s">
        <v>1164</v>
      </c>
      <c r="E876" t="e">
        <f>EXACT(B876,#REF!)</f>
        <v>#REF!</v>
      </c>
      <c r="F876" t="e">
        <f>EXACT(C876,#REF!)</f>
        <v>#REF!</v>
      </c>
      <c r="G876" t="e">
        <f>EXACT(D876,#REF!)</f>
        <v>#REF!</v>
      </c>
    </row>
    <row r="877" spans="1:7" x14ac:dyDescent="0.25">
      <c r="A877" t="s">
        <v>1165</v>
      </c>
      <c r="B877" t="s">
        <v>7544</v>
      </c>
      <c r="C877" t="s">
        <v>5678</v>
      </c>
      <c r="D877" t="s">
        <v>1166</v>
      </c>
      <c r="E877" t="e">
        <f>EXACT(B877,#REF!)</f>
        <v>#REF!</v>
      </c>
      <c r="F877" t="e">
        <f>EXACT(C877,#REF!)</f>
        <v>#REF!</v>
      </c>
      <c r="G877" t="e">
        <f>EXACT(D877,#REF!)</f>
        <v>#REF!</v>
      </c>
    </row>
    <row r="878" spans="1:7" x14ac:dyDescent="0.25">
      <c r="A878" t="s">
        <v>5012</v>
      </c>
      <c r="B878" t="s">
        <v>8320</v>
      </c>
      <c r="C878" t="s">
        <v>6454</v>
      </c>
      <c r="D878" t="s">
        <v>3477</v>
      </c>
      <c r="E878" t="e">
        <f>EXACT(B878,#REF!)</f>
        <v>#REF!</v>
      </c>
      <c r="F878" t="e">
        <f>EXACT(C878,#REF!)</f>
        <v>#REF!</v>
      </c>
      <c r="G878" t="e">
        <f>EXACT(D878,#REF!)</f>
        <v>#REF!</v>
      </c>
    </row>
    <row r="879" spans="1:7" x14ac:dyDescent="0.25">
      <c r="A879" t="s">
        <v>3476</v>
      </c>
      <c r="B879" t="s">
        <v>8320</v>
      </c>
      <c r="C879" t="s">
        <v>6454</v>
      </c>
      <c r="D879" t="s">
        <v>3477</v>
      </c>
      <c r="E879" t="e">
        <f>EXACT(B879,#REF!)</f>
        <v>#REF!</v>
      </c>
      <c r="F879" t="e">
        <f>EXACT(C879,#REF!)</f>
        <v>#REF!</v>
      </c>
      <c r="G879" t="e">
        <f>EXACT(D879,#REF!)</f>
        <v>#REF!</v>
      </c>
    </row>
    <row r="880" spans="1:7" x14ac:dyDescent="0.25">
      <c r="A880" t="s">
        <v>2207</v>
      </c>
      <c r="B880" t="s">
        <v>7938</v>
      </c>
      <c r="C880" t="s">
        <v>6072</v>
      </c>
      <c r="D880" t="s">
        <v>2208</v>
      </c>
      <c r="E880" t="e">
        <f>EXACT(B880,#REF!)</f>
        <v>#REF!</v>
      </c>
      <c r="F880" t="e">
        <f>EXACT(C880,#REF!)</f>
        <v>#REF!</v>
      </c>
      <c r="G880" t="e">
        <f>EXACT(D880,#REF!)</f>
        <v>#REF!</v>
      </c>
    </row>
    <row r="881" spans="1:7" x14ac:dyDescent="0.25">
      <c r="A881" t="s">
        <v>3478</v>
      </c>
      <c r="B881" t="s">
        <v>7938</v>
      </c>
      <c r="C881" t="s">
        <v>6072</v>
      </c>
      <c r="D881" t="s">
        <v>2208</v>
      </c>
      <c r="E881" t="e">
        <f>EXACT(B881,#REF!)</f>
        <v>#REF!</v>
      </c>
      <c r="F881" t="e">
        <f>EXACT(C881,#REF!)</f>
        <v>#REF!</v>
      </c>
      <c r="G881" t="e">
        <f>EXACT(D881,#REF!)</f>
        <v>#REF!</v>
      </c>
    </row>
    <row r="882" spans="1:7" x14ac:dyDescent="0.25">
      <c r="A882" t="s">
        <v>2209</v>
      </c>
      <c r="B882" t="s">
        <v>7939</v>
      </c>
      <c r="C882" t="s">
        <v>6073</v>
      </c>
      <c r="D882" t="s">
        <v>2210</v>
      </c>
      <c r="E882" t="e">
        <f>EXACT(B882,#REF!)</f>
        <v>#REF!</v>
      </c>
      <c r="F882" t="e">
        <f>EXACT(C882,#REF!)</f>
        <v>#REF!</v>
      </c>
      <c r="G882" t="e">
        <f>EXACT(D882,#REF!)</f>
        <v>#REF!</v>
      </c>
    </row>
    <row r="883" spans="1:7" x14ac:dyDescent="0.25">
      <c r="A883" t="s">
        <v>3479</v>
      </c>
      <c r="B883" t="s">
        <v>7939</v>
      </c>
      <c r="C883" t="s">
        <v>6073</v>
      </c>
      <c r="D883" t="s">
        <v>2210</v>
      </c>
      <c r="E883" t="e">
        <f>EXACT(B883,#REF!)</f>
        <v>#REF!</v>
      </c>
      <c r="F883" t="e">
        <f>EXACT(C883,#REF!)</f>
        <v>#REF!</v>
      </c>
      <c r="G883" t="e">
        <f>EXACT(D883,#REF!)</f>
        <v>#REF!</v>
      </c>
    </row>
    <row r="884" spans="1:7" x14ac:dyDescent="0.25">
      <c r="A884" t="s">
        <v>92</v>
      </c>
      <c r="B884" t="s">
        <v>7035</v>
      </c>
      <c r="C884" t="s">
        <v>5169</v>
      </c>
      <c r="D884" t="s">
        <v>93</v>
      </c>
      <c r="E884" t="e">
        <f>EXACT(B884,#REF!)</f>
        <v>#REF!</v>
      </c>
      <c r="F884" t="e">
        <f>EXACT(C884,#REF!)</f>
        <v>#REF!</v>
      </c>
      <c r="G884" t="e">
        <f>EXACT(D884,#REF!)</f>
        <v>#REF!</v>
      </c>
    </row>
    <row r="885" spans="1:7" x14ac:dyDescent="0.25">
      <c r="A885" t="s">
        <v>390</v>
      </c>
      <c r="B885" t="s">
        <v>7182</v>
      </c>
      <c r="C885" t="s">
        <v>5316</v>
      </c>
      <c r="D885" t="s">
        <v>391</v>
      </c>
      <c r="E885" t="e">
        <f>EXACT(B885,#REF!)</f>
        <v>#REF!</v>
      </c>
      <c r="F885" t="e">
        <f>EXACT(C885,#REF!)</f>
        <v>#REF!</v>
      </c>
      <c r="G885" t="e">
        <f>EXACT(D885,#REF!)</f>
        <v>#REF!</v>
      </c>
    </row>
    <row r="886" spans="1:7" x14ac:dyDescent="0.25">
      <c r="A886" t="s">
        <v>1167</v>
      </c>
      <c r="B886" t="s">
        <v>7545</v>
      </c>
      <c r="C886" t="s">
        <v>5679</v>
      </c>
      <c r="D886" t="s">
        <v>1168</v>
      </c>
      <c r="E886" t="e">
        <f>EXACT(B886,#REF!)</f>
        <v>#REF!</v>
      </c>
      <c r="F886" t="e">
        <f>EXACT(C886,#REF!)</f>
        <v>#REF!</v>
      </c>
      <c r="G886" t="e">
        <f>EXACT(D886,#REF!)</f>
        <v>#REF!</v>
      </c>
    </row>
    <row r="887" spans="1:7" x14ac:dyDescent="0.25">
      <c r="A887" t="s">
        <v>2211</v>
      </c>
      <c r="B887" t="s">
        <v>7545</v>
      </c>
      <c r="C887" t="s">
        <v>5679</v>
      </c>
      <c r="D887" t="s">
        <v>1168</v>
      </c>
      <c r="E887" t="e">
        <f>EXACT(B887,#REF!)</f>
        <v>#REF!</v>
      </c>
      <c r="F887" t="e">
        <f>EXACT(C887,#REF!)</f>
        <v>#REF!</v>
      </c>
      <c r="G887" t="e">
        <f>EXACT(D887,#REF!)</f>
        <v>#REF!</v>
      </c>
    </row>
    <row r="888" spans="1:7" x14ac:dyDescent="0.25">
      <c r="A888" t="s">
        <v>3480</v>
      </c>
      <c r="B888" t="s">
        <v>7545</v>
      </c>
      <c r="C888" t="s">
        <v>5679</v>
      </c>
      <c r="D888" t="s">
        <v>1168</v>
      </c>
      <c r="E888" t="e">
        <f>EXACT(B888,#REF!)</f>
        <v>#REF!</v>
      </c>
      <c r="F888" t="e">
        <f>EXACT(C888,#REF!)</f>
        <v>#REF!</v>
      </c>
      <c r="G888" t="e">
        <f>EXACT(D888,#REF!)</f>
        <v>#REF!</v>
      </c>
    </row>
    <row r="889" spans="1:7" x14ac:dyDescent="0.25">
      <c r="A889" t="s">
        <v>1169</v>
      </c>
      <c r="B889" t="s">
        <v>7546</v>
      </c>
      <c r="C889" t="s">
        <v>5680</v>
      </c>
      <c r="D889" t="s">
        <v>1170</v>
      </c>
      <c r="E889" t="e">
        <f>EXACT(B889,#REF!)</f>
        <v>#REF!</v>
      </c>
      <c r="F889" t="e">
        <f>EXACT(C889,#REF!)</f>
        <v>#REF!</v>
      </c>
      <c r="G889" t="e">
        <f>EXACT(D889,#REF!)</f>
        <v>#REF!</v>
      </c>
    </row>
    <row r="890" spans="1:7" x14ac:dyDescent="0.25">
      <c r="A890" t="s">
        <v>2212</v>
      </c>
      <c r="B890" t="s">
        <v>7546</v>
      </c>
      <c r="C890" t="s">
        <v>5680</v>
      </c>
      <c r="D890" t="s">
        <v>1170</v>
      </c>
      <c r="E890" t="e">
        <f>EXACT(B890,#REF!)</f>
        <v>#REF!</v>
      </c>
      <c r="F890" t="e">
        <f>EXACT(C890,#REF!)</f>
        <v>#REF!</v>
      </c>
      <c r="G890" t="e">
        <f>EXACT(D890,#REF!)</f>
        <v>#REF!</v>
      </c>
    </row>
    <row r="891" spans="1:7" x14ac:dyDescent="0.25">
      <c r="A891" t="s">
        <v>3481</v>
      </c>
      <c r="B891" t="s">
        <v>7546</v>
      </c>
      <c r="C891" t="s">
        <v>5680</v>
      </c>
      <c r="D891" t="s">
        <v>1170</v>
      </c>
      <c r="E891" t="e">
        <f>EXACT(B891,#REF!)</f>
        <v>#REF!</v>
      </c>
      <c r="F891" t="e">
        <f>EXACT(C891,#REF!)</f>
        <v>#REF!</v>
      </c>
      <c r="G891" t="e">
        <f>EXACT(D891,#REF!)</f>
        <v>#REF!</v>
      </c>
    </row>
    <row r="892" spans="1:7" x14ac:dyDescent="0.25">
      <c r="A892" t="s">
        <v>392</v>
      </c>
      <c r="B892" t="s">
        <v>7183</v>
      </c>
      <c r="C892" t="s">
        <v>5317</v>
      </c>
      <c r="D892" t="s">
        <v>393</v>
      </c>
      <c r="E892" t="e">
        <f>EXACT(B892,#REF!)</f>
        <v>#REF!</v>
      </c>
      <c r="F892" t="e">
        <f>EXACT(C892,#REF!)</f>
        <v>#REF!</v>
      </c>
      <c r="G892" t="e">
        <f>EXACT(D892,#REF!)</f>
        <v>#REF!</v>
      </c>
    </row>
    <row r="893" spans="1:7" x14ac:dyDescent="0.25">
      <c r="A893" t="s">
        <v>1171</v>
      </c>
      <c r="B893" t="s">
        <v>7183</v>
      </c>
      <c r="C893" t="s">
        <v>5317</v>
      </c>
      <c r="D893" t="s">
        <v>393</v>
      </c>
      <c r="E893" t="e">
        <f>EXACT(B893,#REF!)</f>
        <v>#REF!</v>
      </c>
      <c r="F893" t="e">
        <f>EXACT(C893,#REF!)</f>
        <v>#REF!</v>
      </c>
      <c r="G893" t="e">
        <f>EXACT(D893,#REF!)</f>
        <v>#REF!</v>
      </c>
    </row>
    <row r="894" spans="1:7" x14ac:dyDescent="0.25">
      <c r="A894" t="s">
        <v>5028</v>
      </c>
      <c r="B894" t="s">
        <v>7183</v>
      </c>
      <c r="C894" t="s">
        <v>5317</v>
      </c>
      <c r="D894" t="s">
        <v>393</v>
      </c>
      <c r="E894" t="e">
        <f>EXACT(B894,#REF!)</f>
        <v>#REF!</v>
      </c>
      <c r="F894" t="e">
        <f>EXACT(C894,#REF!)</f>
        <v>#REF!</v>
      </c>
      <c r="G894" t="e">
        <f>EXACT(D894,#REF!)</f>
        <v>#REF!</v>
      </c>
    </row>
    <row r="895" spans="1:7" x14ac:dyDescent="0.25">
      <c r="A895" t="s">
        <v>3482</v>
      </c>
      <c r="B895" t="s">
        <v>7183</v>
      </c>
      <c r="C895" t="s">
        <v>5317</v>
      </c>
      <c r="D895" t="s">
        <v>393</v>
      </c>
      <c r="E895" t="e">
        <f>EXACT(B895,#REF!)</f>
        <v>#REF!</v>
      </c>
      <c r="F895" t="e">
        <f>EXACT(C895,#REF!)</f>
        <v>#REF!</v>
      </c>
      <c r="G895" t="e">
        <f>EXACT(D895,#REF!)</f>
        <v>#REF!</v>
      </c>
    </row>
    <row r="896" spans="1:7" x14ac:dyDescent="0.25">
      <c r="A896" t="s">
        <v>394</v>
      </c>
      <c r="B896" t="s">
        <v>7184</v>
      </c>
      <c r="C896" t="s">
        <v>5318</v>
      </c>
      <c r="D896" t="s">
        <v>395</v>
      </c>
      <c r="E896" t="e">
        <f>EXACT(B896,#REF!)</f>
        <v>#REF!</v>
      </c>
      <c r="F896" t="e">
        <f>EXACT(C896,#REF!)</f>
        <v>#REF!</v>
      </c>
      <c r="G896" t="e">
        <f>EXACT(D896,#REF!)</f>
        <v>#REF!</v>
      </c>
    </row>
    <row r="897" spans="1:7" x14ac:dyDescent="0.25">
      <c r="A897" t="s">
        <v>1172</v>
      </c>
      <c r="B897" t="s">
        <v>7184</v>
      </c>
      <c r="C897" t="s">
        <v>5318</v>
      </c>
      <c r="D897" t="s">
        <v>395</v>
      </c>
      <c r="E897" t="e">
        <f>EXACT(B897,#REF!)</f>
        <v>#REF!</v>
      </c>
      <c r="F897" t="e">
        <f>EXACT(C897,#REF!)</f>
        <v>#REF!</v>
      </c>
      <c r="G897" t="e">
        <f>EXACT(D897,#REF!)</f>
        <v>#REF!</v>
      </c>
    </row>
    <row r="898" spans="1:7" x14ac:dyDescent="0.25">
      <c r="A898" t="s">
        <v>2213</v>
      </c>
      <c r="B898" t="s">
        <v>7184</v>
      </c>
      <c r="C898" t="s">
        <v>5318</v>
      </c>
      <c r="D898" t="s">
        <v>395</v>
      </c>
      <c r="E898" t="e">
        <f>EXACT(B898,#REF!)</f>
        <v>#REF!</v>
      </c>
      <c r="F898" t="e">
        <f>EXACT(C898,#REF!)</f>
        <v>#REF!</v>
      </c>
      <c r="G898" t="e">
        <f>EXACT(D898,#REF!)</f>
        <v>#REF!</v>
      </c>
    </row>
    <row r="899" spans="1:7" x14ac:dyDescent="0.25">
      <c r="A899" t="s">
        <v>3483</v>
      </c>
      <c r="B899" t="s">
        <v>8321</v>
      </c>
      <c r="C899" t="s">
        <v>6455</v>
      </c>
      <c r="D899" t="s">
        <v>3484</v>
      </c>
      <c r="E899" t="e">
        <f>EXACT(B899,#REF!)</f>
        <v>#REF!</v>
      </c>
      <c r="F899" t="e">
        <f>EXACT(C899,#REF!)</f>
        <v>#REF!</v>
      </c>
      <c r="G899" t="e">
        <f>EXACT(D899,#REF!)</f>
        <v>#REF!</v>
      </c>
    </row>
    <row r="900" spans="1:7" x14ac:dyDescent="0.25">
      <c r="A900" t="s">
        <v>3485</v>
      </c>
      <c r="B900" t="s">
        <v>8322</v>
      </c>
      <c r="C900" t="s">
        <v>6456</v>
      </c>
      <c r="D900" t="s">
        <v>3486</v>
      </c>
      <c r="E900" t="e">
        <f>EXACT(B900,#REF!)</f>
        <v>#REF!</v>
      </c>
      <c r="F900" t="e">
        <f>EXACT(C900,#REF!)</f>
        <v>#REF!</v>
      </c>
      <c r="G900" t="e">
        <f>EXACT(D900,#REF!)</f>
        <v>#REF!</v>
      </c>
    </row>
    <row r="901" spans="1:7" x14ac:dyDescent="0.25">
      <c r="A901" t="s">
        <v>396</v>
      </c>
      <c r="B901" t="s">
        <v>7185</v>
      </c>
      <c r="C901" t="s">
        <v>5319</v>
      </c>
      <c r="D901" t="s">
        <v>397</v>
      </c>
      <c r="E901" t="e">
        <f>EXACT(B901,#REF!)</f>
        <v>#REF!</v>
      </c>
      <c r="F901" t="e">
        <f>EXACT(C901,#REF!)</f>
        <v>#REF!</v>
      </c>
      <c r="G901" t="e">
        <f>EXACT(D901,#REF!)</f>
        <v>#REF!</v>
      </c>
    </row>
    <row r="902" spans="1:7" x14ac:dyDescent="0.25">
      <c r="A902" t="s">
        <v>1173</v>
      </c>
      <c r="B902" t="s">
        <v>7185</v>
      </c>
      <c r="C902" t="s">
        <v>5319</v>
      </c>
      <c r="D902" t="s">
        <v>397</v>
      </c>
      <c r="E902" t="e">
        <f>EXACT(B902,#REF!)</f>
        <v>#REF!</v>
      </c>
      <c r="F902" t="e">
        <f>EXACT(C902,#REF!)</f>
        <v>#REF!</v>
      </c>
      <c r="G902" t="e">
        <f>EXACT(D902,#REF!)</f>
        <v>#REF!</v>
      </c>
    </row>
    <row r="903" spans="1:7" x14ac:dyDescent="0.25">
      <c r="A903" t="s">
        <v>2214</v>
      </c>
      <c r="B903" t="s">
        <v>7185</v>
      </c>
      <c r="C903" t="s">
        <v>5319</v>
      </c>
      <c r="D903" t="s">
        <v>397</v>
      </c>
      <c r="E903" t="e">
        <f>EXACT(B903,#REF!)</f>
        <v>#REF!</v>
      </c>
      <c r="F903" t="e">
        <f>EXACT(C903,#REF!)</f>
        <v>#REF!</v>
      </c>
      <c r="G903" t="e">
        <f>EXACT(D903,#REF!)</f>
        <v>#REF!</v>
      </c>
    </row>
    <row r="904" spans="1:7" x14ac:dyDescent="0.25">
      <c r="A904" t="s">
        <v>3487</v>
      </c>
      <c r="B904" t="s">
        <v>8323</v>
      </c>
      <c r="C904" t="s">
        <v>6457</v>
      </c>
      <c r="D904" t="s">
        <v>3488</v>
      </c>
      <c r="E904" t="e">
        <f>EXACT(B904,#REF!)</f>
        <v>#REF!</v>
      </c>
      <c r="F904" t="e">
        <f>EXACT(C904,#REF!)</f>
        <v>#REF!</v>
      </c>
      <c r="G904" t="e">
        <f>EXACT(D904,#REF!)</f>
        <v>#REF!</v>
      </c>
    </row>
    <row r="905" spans="1:7" x14ac:dyDescent="0.25">
      <c r="A905" t="s">
        <v>3489</v>
      </c>
      <c r="B905" t="s">
        <v>8324</v>
      </c>
      <c r="C905" t="s">
        <v>6458</v>
      </c>
      <c r="D905" t="s">
        <v>3490</v>
      </c>
      <c r="E905" t="e">
        <f>EXACT(B905,#REF!)</f>
        <v>#REF!</v>
      </c>
      <c r="F905" t="e">
        <f>EXACT(C905,#REF!)</f>
        <v>#REF!</v>
      </c>
      <c r="G905" t="e">
        <f>EXACT(D905,#REF!)</f>
        <v>#REF!</v>
      </c>
    </row>
    <row r="906" spans="1:7" x14ac:dyDescent="0.25">
      <c r="A906" t="s">
        <v>398</v>
      </c>
      <c r="B906" t="s">
        <v>7186</v>
      </c>
      <c r="C906" t="s">
        <v>5320</v>
      </c>
      <c r="D906" t="s">
        <v>399</v>
      </c>
      <c r="E906" t="e">
        <f>EXACT(B906,#REF!)</f>
        <v>#REF!</v>
      </c>
      <c r="F906" t="e">
        <f>EXACT(C906,#REF!)</f>
        <v>#REF!</v>
      </c>
      <c r="G906" t="e">
        <f>EXACT(D906,#REF!)</f>
        <v>#REF!</v>
      </c>
    </row>
    <row r="907" spans="1:7" x14ac:dyDescent="0.25">
      <c r="A907" t="s">
        <v>1174</v>
      </c>
      <c r="B907" t="s">
        <v>7547</v>
      </c>
      <c r="C907" t="s">
        <v>5681</v>
      </c>
      <c r="D907" t="s">
        <v>1175</v>
      </c>
      <c r="E907" t="e">
        <f>EXACT(B907,#REF!)</f>
        <v>#REF!</v>
      </c>
      <c r="F907" t="e">
        <f>EXACT(C907,#REF!)</f>
        <v>#REF!</v>
      </c>
      <c r="G907" t="e">
        <f>EXACT(D907,#REF!)</f>
        <v>#REF!</v>
      </c>
    </row>
    <row r="908" spans="1:7" x14ac:dyDescent="0.25">
      <c r="A908" t="s">
        <v>5029</v>
      </c>
      <c r="B908" t="s">
        <v>8325</v>
      </c>
      <c r="C908" t="s">
        <v>6459</v>
      </c>
      <c r="D908" t="s">
        <v>3492</v>
      </c>
      <c r="E908" t="e">
        <f>EXACT(B908,#REF!)</f>
        <v>#REF!</v>
      </c>
      <c r="F908" t="e">
        <f>EXACT(C908,#REF!)</f>
        <v>#REF!</v>
      </c>
      <c r="G908" t="e">
        <f>EXACT(D908,#REF!)</f>
        <v>#REF!</v>
      </c>
    </row>
    <row r="909" spans="1:7" x14ac:dyDescent="0.25">
      <c r="A909" t="s">
        <v>3491</v>
      </c>
      <c r="B909" t="s">
        <v>8325</v>
      </c>
      <c r="C909" t="s">
        <v>6459</v>
      </c>
      <c r="D909" t="s">
        <v>3492</v>
      </c>
      <c r="E909" t="e">
        <f>EXACT(B909,#REF!)</f>
        <v>#REF!</v>
      </c>
      <c r="F909" t="e">
        <f>EXACT(C909,#REF!)</f>
        <v>#REF!</v>
      </c>
      <c r="G909" t="e">
        <f>EXACT(D909,#REF!)</f>
        <v>#REF!</v>
      </c>
    </row>
    <row r="910" spans="1:7" x14ac:dyDescent="0.25">
      <c r="A910" t="s">
        <v>2215</v>
      </c>
      <c r="B910" t="s">
        <v>7940</v>
      </c>
      <c r="C910" t="s">
        <v>6074</v>
      </c>
      <c r="D910" t="s">
        <v>2216</v>
      </c>
      <c r="E910" t="e">
        <f>EXACT(B910,#REF!)</f>
        <v>#REF!</v>
      </c>
      <c r="F910" t="e">
        <f>EXACT(C910,#REF!)</f>
        <v>#REF!</v>
      </c>
      <c r="G910" t="e">
        <f>EXACT(D910,#REF!)</f>
        <v>#REF!</v>
      </c>
    </row>
    <row r="911" spans="1:7" x14ac:dyDescent="0.25">
      <c r="A911" t="s">
        <v>3493</v>
      </c>
      <c r="B911" t="s">
        <v>8326</v>
      </c>
      <c r="C911" t="s">
        <v>6460</v>
      </c>
      <c r="D911" t="s">
        <v>3494</v>
      </c>
      <c r="E911" t="e">
        <f>EXACT(B911,#REF!)</f>
        <v>#REF!</v>
      </c>
      <c r="F911" t="e">
        <f>EXACT(C911,#REF!)</f>
        <v>#REF!</v>
      </c>
      <c r="G911" t="e">
        <f>EXACT(D911,#REF!)</f>
        <v>#REF!</v>
      </c>
    </row>
    <row r="912" spans="1:7" x14ac:dyDescent="0.25">
      <c r="A912" t="s">
        <v>3495</v>
      </c>
      <c r="B912" t="s">
        <v>8327</v>
      </c>
      <c r="C912" t="s">
        <v>6461</v>
      </c>
      <c r="D912" t="s">
        <v>3496</v>
      </c>
      <c r="E912" t="e">
        <f>EXACT(B912,#REF!)</f>
        <v>#REF!</v>
      </c>
      <c r="F912" t="e">
        <f>EXACT(C912,#REF!)</f>
        <v>#REF!</v>
      </c>
      <c r="G912" t="e">
        <f>EXACT(D912,#REF!)</f>
        <v>#REF!</v>
      </c>
    </row>
    <row r="913" spans="1:7" x14ac:dyDescent="0.25">
      <c r="A913" t="s">
        <v>1176</v>
      </c>
      <c r="B913" t="s">
        <v>7548</v>
      </c>
      <c r="C913" t="s">
        <v>5682</v>
      </c>
      <c r="D913" t="s">
        <v>1177</v>
      </c>
      <c r="E913" t="e">
        <f>EXACT(B913,#REF!)</f>
        <v>#REF!</v>
      </c>
      <c r="F913" t="e">
        <f>EXACT(C913,#REF!)</f>
        <v>#REF!</v>
      </c>
      <c r="G913" t="e">
        <f>EXACT(D913,#REF!)</f>
        <v>#REF!</v>
      </c>
    </row>
    <row r="914" spans="1:7" x14ac:dyDescent="0.25">
      <c r="A914" t="s">
        <v>2217</v>
      </c>
      <c r="B914" t="s">
        <v>7548</v>
      </c>
      <c r="C914" t="s">
        <v>5682</v>
      </c>
      <c r="D914" t="s">
        <v>1177</v>
      </c>
      <c r="E914" t="e">
        <f>EXACT(B914,#REF!)</f>
        <v>#REF!</v>
      </c>
      <c r="F914" t="e">
        <f>EXACT(C914,#REF!)</f>
        <v>#REF!</v>
      </c>
      <c r="G914" t="e">
        <f>EXACT(D914,#REF!)</f>
        <v>#REF!</v>
      </c>
    </row>
    <row r="915" spans="1:7" x14ac:dyDescent="0.25">
      <c r="A915" t="s">
        <v>3497</v>
      </c>
      <c r="B915" t="s">
        <v>7548</v>
      </c>
      <c r="C915" t="s">
        <v>5682</v>
      </c>
      <c r="D915" t="s">
        <v>1177</v>
      </c>
      <c r="E915" t="e">
        <f>EXACT(B915,#REF!)</f>
        <v>#REF!</v>
      </c>
      <c r="F915" t="e">
        <f>EXACT(C915,#REF!)</f>
        <v>#REF!</v>
      </c>
      <c r="G915" t="e">
        <f>EXACT(D915,#REF!)</f>
        <v>#REF!</v>
      </c>
    </row>
    <row r="916" spans="1:7" x14ac:dyDescent="0.25">
      <c r="A916" t="s">
        <v>400</v>
      </c>
      <c r="B916" t="s">
        <v>7187</v>
      </c>
      <c r="C916" t="s">
        <v>5321</v>
      </c>
      <c r="D916" t="s">
        <v>401</v>
      </c>
      <c r="E916" t="e">
        <f>EXACT(B916,#REF!)</f>
        <v>#REF!</v>
      </c>
      <c r="F916" t="e">
        <f>EXACT(C916,#REF!)</f>
        <v>#REF!</v>
      </c>
      <c r="G916" t="e">
        <f>EXACT(D916,#REF!)</f>
        <v>#REF!</v>
      </c>
    </row>
    <row r="917" spans="1:7" x14ac:dyDescent="0.25">
      <c r="A917" t="s">
        <v>1178</v>
      </c>
      <c r="B917" t="s">
        <v>7187</v>
      </c>
      <c r="C917" t="s">
        <v>5321</v>
      </c>
      <c r="D917" t="s">
        <v>401</v>
      </c>
      <c r="E917" t="e">
        <f>EXACT(B917,#REF!)</f>
        <v>#REF!</v>
      </c>
      <c r="F917" t="e">
        <f>EXACT(C917,#REF!)</f>
        <v>#REF!</v>
      </c>
      <c r="G917" t="e">
        <f>EXACT(D917,#REF!)</f>
        <v>#REF!</v>
      </c>
    </row>
    <row r="918" spans="1:7" x14ac:dyDescent="0.25">
      <c r="A918" t="s">
        <v>2218</v>
      </c>
      <c r="B918" t="s">
        <v>7187</v>
      </c>
      <c r="C918" t="s">
        <v>5321</v>
      </c>
      <c r="D918" t="s">
        <v>401</v>
      </c>
      <c r="E918" t="e">
        <f>EXACT(B918,#REF!)</f>
        <v>#REF!</v>
      </c>
      <c r="F918" t="e">
        <f>EXACT(C918,#REF!)</f>
        <v>#REF!</v>
      </c>
      <c r="G918" t="e">
        <f>EXACT(D918,#REF!)</f>
        <v>#REF!</v>
      </c>
    </row>
    <row r="919" spans="1:7" x14ac:dyDescent="0.25">
      <c r="A919" t="s">
        <v>3498</v>
      </c>
      <c r="B919" t="s">
        <v>8328</v>
      </c>
      <c r="C919" t="s">
        <v>6462</v>
      </c>
      <c r="D919" t="s">
        <v>3499</v>
      </c>
      <c r="E919" t="e">
        <f>EXACT(B919,#REF!)</f>
        <v>#REF!</v>
      </c>
      <c r="F919" t="e">
        <f>EXACT(C919,#REF!)</f>
        <v>#REF!</v>
      </c>
      <c r="G919" t="e">
        <f>EXACT(D919,#REF!)</f>
        <v>#REF!</v>
      </c>
    </row>
    <row r="920" spans="1:7" x14ac:dyDescent="0.25">
      <c r="A920" t="s">
        <v>3500</v>
      </c>
      <c r="B920" t="s">
        <v>8329</v>
      </c>
      <c r="C920" t="s">
        <v>6463</v>
      </c>
      <c r="D920" t="s">
        <v>3501</v>
      </c>
      <c r="E920" t="e">
        <f>EXACT(B920,#REF!)</f>
        <v>#REF!</v>
      </c>
      <c r="F920" t="e">
        <f>EXACT(C920,#REF!)</f>
        <v>#REF!</v>
      </c>
      <c r="G920" t="e">
        <f>EXACT(D920,#REF!)</f>
        <v>#REF!</v>
      </c>
    </row>
    <row r="921" spans="1:7" x14ac:dyDescent="0.25">
      <c r="A921" t="s">
        <v>402</v>
      </c>
      <c r="B921" t="s">
        <v>7188</v>
      </c>
      <c r="C921" t="s">
        <v>5322</v>
      </c>
      <c r="D921" t="s">
        <v>403</v>
      </c>
      <c r="E921" t="e">
        <f>EXACT(B921,#REF!)</f>
        <v>#REF!</v>
      </c>
      <c r="F921" t="e">
        <f>EXACT(C921,#REF!)</f>
        <v>#REF!</v>
      </c>
      <c r="G921" t="e">
        <f>EXACT(D921,#REF!)</f>
        <v>#REF!</v>
      </c>
    </row>
    <row r="922" spans="1:7" x14ac:dyDescent="0.25">
      <c r="A922" t="s">
        <v>1179</v>
      </c>
      <c r="B922" t="s">
        <v>7188</v>
      </c>
      <c r="C922" t="s">
        <v>5322</v>
      </c>
      <c r="D922" t="s">
        <v>403</v>
      </c>
      <c r="E922" t="e">
        <f>EXACT(B922,#REF!)</f>
        <v>#REF!</v>
      </c>
      <c r="F922" t="e">
        <f>EXACT(C922,#REF!)</f>
        <v>#REF!</v>
      </c>
      <c r="G922" t="e">
        <f>EXACT(D922,#REF!)</f>
        <v>#REF!</v>
      </c>
    </row>
    <row r="923" spans="1:7" x14ac:dyDescent="0.25">
      <c r="A923" t="s">
        <v>2219</v>
      </c>
      <c r="B923" t="s">
        <v>7941</v>
      </c>
      <c r="C923" t="s">
        <v>6075</v>
      </c>
      <c r="D923" t="s">
        <v>2220</v>
      </c>
      <c r="E923" t="e">
        <f>EXACT(B923,#REF!)</f>
        <v>#REF!</v>
      </c>
      <c r="F923" t="e">
        <f>EXACT(C923,#REF!)</f>
        <v>#REF!</v>
      </c>
      <c r="G923" t="e">
        <f>EXACT(D923,#REF!)</f>
        <v>#REF!</v>
      </c>
    </row>
    <row r="924" spans="1:7" x14ac:dyDescent="0.25">
      <c r="A924" t="s">
        <v>3502</v>
      </c>
      <c r="B924" t="s">
        <v>8330</v>
      </c>
      <c r="C924" t="s">
        <v>6464</v>
      </c>
      <c r="D924" t="s">
        <v>3503</v>
      </c>
      <c r="E924" t="e">
        <f>EXACT(B924,#REF!)</f>
        <v>#REF!</v>
      </c>
      <c r="F924" t="e">
        <f>EXACT(C924,#REF!)</f>
        <v>#REF!</v>
      </c>
      <c r="G924" t="e">
        <f>EXACT(D924,#REF!)</f>
        <v>#REF!</v>
      </c>
    </row>
    <row r="925" spans="1:7" x14ac:dyDescent="0.25">
      <c r="A925" t="s">
        <v>3504</v>
      </c>
      <c r="B925" t="s">
        <v>8331</v>
      </c>
      <c r="C925" t="s">
        <v>6465</v>
      </c>
      <c r="D925" t="s">
        <v>3505</v>
      </c>
      <c r="E925" t="e">
        <f>EXACT(B925,#REF!)</f>
        <v>#REF!</v>
      </c>
      <c r="F925" t="e">
        <f>EXACT(C925,#REF!)</f>
        <v>#REF!</v>
      </c>
      <c r="G925" t="e">
        <f>EXACT(D925,#REF!)</f>
        <v>#REF!</v>
      </c>
    </row>
    <row r="926" spans="1:7" x14ac:dyDescent="0.25">
      <c r="A926" t="s">
        <v>2221</v>
      </c>
      <c r="B926" t="s">
        <v>7942</v>
      </c>
      <c r="C926" t="s">
        <v>6076</v>
      </c>
      <c r="D926" t="s">
        <v>2222</v>
      </c>
      <c r="E926" t="e">
        <f>EXACT(B926,#REF!)</f>
        <v>#REF!</v>
      </c>
      <c r="F926" t="e">
        <f>EXACT(C926,#REF!)</f>
        <v>#REF!</v>
      </c>
      <c r="G926" t="e">
        <f>EXACT(D926,#REF!)</f>
        <v>#REF!</v>
      </c>
    </row>
    <row r="927" spans="1:7" x14ac:dyDescent="0.25">
      <c r="A927" t="s">
        <v>3506</v>
      </c>
      <c r="B927" t="s">
        <v>7942</v>
      </c>
      <c r="C927" t="s">
        <v>6076</v>
      </c>
      <c r="D927" t="s">
        <v>2222</v>
      </c>
      <c r="E927" t="e">
        <f>EXACT(B927,#REF!)</f>
        <v>#REF!</v>
      </c>
      <c r="F927" t="e">
        <f>EXACT(C927,#REF!)</f>
        <v>#REF!</v>
      </c>
      <c r="G927" t="e">
        <f>EXACT(D927,#REF!)</f>
        <v>#REF!</v>
      </c>
    </row>
    <row r="928" spans="1:7" x14ac:dyDescent="0.25">
      <c r="A928" t="s">
        <v>2223</v>
      </c>
      <c r="B928" t="s">
        <v>7943</v>
      </c>
      <c r="C928" t="s">
        <v>6077</v>
      </c>
      <c r="D928" t="s">
        <v>2224</v>
      </c>
      <c r="E928" t="e">
        <f>EXACT(B928,#REF!)</f>
        <v>#REF!</v>
      </c>
      <c r="F928" t="e">
        <f>EXACT(C928,#REF!)</f>
        <v>#REF!</v>
      </c>
      <c r="G928" t="e">
        <f>EXACT(D928,#REF!)</f>
        <v>#REF!</v>
      </c>
    </row>
    <row r="929" spans="1:7" x14ac:dyDescent="0.25">
      <c r="A929" t="s">
        <v>3507</v>
      </c>
      <c r="B929" t="s">
        <v>7943</v>
      </c>
      <c r="C929" t="s">
        <v>6077</v>
      </c>
      <c r="D929" t="s">
        <v>2224</v>
      </c>
      <c r="E929" t="e">
        <f>EXACT(B929,#REF!)</f>
        <v>#REF!</v>
      </c>
      <c r="F929" t="e">
        <f>EXACT(C929,#REF!)</f>
        <v>#REF!</v>
      </c>
      <c r="G929" t="e">
        <f>EXACT(D929,#REF!)</f>
        <v>#REF!</v>
      </c>
    </row>
    <row r="930" spans="1:7" x14ac:dyDescent="0.25">
      <c r="A930" t="s">
        <v>94</v>
      </c>
      <c r="B930" t="s">
        <v>7036</v>
      </c>
      <c r="C930" t="s">
        <v>5170</v>
      </c>
      <c r="D930" t="s">
        <v>95</v>
      </c>
      <c r="E930" t="e">
        <f>EXACT(B930,#REF!)</f>
        <v>#REF!</v>
      </c>
      <c r="F930" t="e">
        <f>EXACT(C930,#REF!)</f>
        <v>#REF!</v>
      </c>
      <c r="G930" t="e">
        <f>EXACT(D930,#REF!)</f>
        <v>#REF!</v>
      </c>
    </row>
    <row r="931" spans="1:7" x14ac:dyDescent="0.25">
      <c r="A931" t="s">
        <v>404</v>
      </c>
      <c r="B931" t="s">
        <v>7189</v>
      </c>
      <c r="C931" t="s">
        <v>5323</v>
      </c>
      <c r="D931" t="s">
        <v>405</v>
      </c>
      <c r="E931" t="e">
        <f>EXACT(B931,#REF!)</f>
        <v>#REF!</v>
      </c>
      <c r="F931" t="e">
        <f>EXACT(C931,#REF!)</f>
        <v>#REF!</v>
      </c>
      <c r="G931" t="e">
        <f>EXACT(D931,#REF!)</f>
        <v>#REF!</v>
      </c>
    </row>
    <row r="932" spans="1:7" x14ac:dyDescent="0.25">
      <c r="A932" t="s">
        <v>1180</v>
      </c>
      <c r="B932" t="s">
        <v>7549</v>
      </c>
      <c r="C932" t="s">
        <v>5683</v>
      </c>
      <c r="D932" t="s">
        <v>1181</v>
      </c>
      <c r="E932" t="e">
        <f>EXACT(B932,#REF!)</f>
        <v>#REF!</v>
      </c>
      <c r="F932" t="e">
        <f>EXACT(C932,#REF!)</f>
        <v>#REF!</v>
      </c>
      <c r="G932" t="e">
        <f>EXACT(D932,#REF!)</f>
        <v>#REF!</v>
      </c>
    </row>
    <row r="933" spans="1:7" x14ac:dyDescent="0.25">
      <c r="A933" t="s">
        <v>2225</v>
      </c>
      <c r="B933" t="s">
        <v>7549</v>
      </c>
      <c r="C933" t="s">
        <v>5683</v>
      </c>
      <c r="D933" t="s">
        <v>1181</v>
      </c>
      <c r="E933" t="e">
        <f>EXACT(B933,#REF!)</f>
        <v>#REF!</v>
      </c>
      <c r="F933" t="e">
        <f>EXACT(C933,#REF!)</f>
        <v>#REF!</v>
      </c>
      <c r="G933" t="e">
        <f>EXACT(D933,#REF!)</f>
        <v>#REF!</v>
      </c>
    </row>
    <row r="934" spans="1:7" x14ac:dyDescent="0.25">
      <c r="A934" t="s">
        <v>3508</v>
      </c>
      <c r="B934" t="s">
        <v>7549</v>
      </c>
      <c r="C934" t="s">
        <v>5683</v>
      </c>
      <c r="D934" t="s">
        <v>1181</v>
      </c>
      <c r="E934" t="e">
        <f>EXACT(B934,#REF!)</f>
        <v>#REF!</v>
      </c>
      <c r="F934" t="e">
        <f>EXACT(C934,#REF!)</f>
        <v>#REF!</v>
      </c>
      <c r="G934" t="e">
        <f>EXACT(D934,#REF!)</f>
        <v>#REF!</v>
      </c>
    </row>
    <row r="935" spans="1:7" x14ac:dyDescent="0.25">
      <c r="A935" t="s">
        <v>1182</v>
      </c>
      <c r="B935" t="s">
        <v>7550</v>
      </c>
      <c r="C935" t="s">
        <v>5684</v>
      </c>
      <c r="D935" t="s">
        <v>1183</v>
      </c>
      <c r="E935" t="e">
        <f>EXACT(B935,#REF!)</f>
        <v>#REF!</v>
      </c>
      <c r="F935" t="e">
        <f>EXACT(C935,#REF!)</f>
        <v>#REF!</v>
      </c>
      <c r="G935" t="e">
        <f>EXACT(D935,#REF!)</f>
        <v>#REF!</v>
      </c>
    </row>
    <row r="936" spans="1:7" x14ac:dyDescent="0.25">
      <c r="A936" t="s">
        <v>2226</v>
      </c>
      <c r="B936" t="s">
        <v>7550</v>
      </c>
      <c r="C936" t="s">
        <v>5684</v>
      </c>
      <c r="D936" t="s">
        <v>1183</v>
      </c>
      <c r="E936" t="e">
        <f>EXACT(B936,#REF!)</f>
        <v>#REF!</v>
      </c>
      <c r="F936" t="e">
        <f>EXACT(C936,#REF!)</f>
        <v>#REF!</v>
      </c>
      <c r="G936" t="e">
        <f>EXACT(D936,#REF!)</f>
        <v>#REF!</v>
      </c>
    </row>
    <row r="937" spans="1:7" x14ac:dyDescent="0.25">
      <c r="A937" t="s">
        <v>3509</v>
      </c>
      <c r="B937" t="s">
        <v>7550</v>
      </c>
      <c r="C937" t="s">
        <v>5684</v>
      </c>
      <c r="D937" t="s">
        <v>1183</v>
      </c>
      <c r="E937" t="e">
        <f>EXACT(B937,#REF!)</f>
        <v>#REF!</v>
      </c>
      <c r="F937" t="e">
        <f>EXACT(C937,#REF!)</f>
        <v>#REF!</v>
      </c>
      <c r="G937" t="e">
        <f>EXACT(D937,#REF!)</f>
        <v>#REF!</v>
      </c>
    </row>
    <row r="938" spans="1:7" x14ac:dyDescent="0.25">
      <c r="A938" t="s">
        <v>406</v>
      </c>
      <c r="B938" t="s">
        <v>7190</v>
      </c>
      <c r="C938" t="s">
        <v>5324</v>
      </c>
      <c r="D938" t="s">
        <v>407</v>
      </c>
      <c r="E938" t="e">
        <f>EXACT(B938,#REF!)</f>
        <v>#REF!</v>
      </c>
      <c r="F938" t="e">
        <f>EXACT(C938,#REF!)</f>
        <v>#REF!</v>
      </c>
      <c r="G938" t="e">
        <f>EXACT(D938,#REF!)</f>
        <v>#REF!</v>
      </c>
    </row>
    <row r="939" spans="1:7" x14ac:dyDescent="0.25">
      <c r="A939" t="s">
        <v>1184</v>
      </c>
      <c r="B939" t="s">
        <v>7190</v>
      </c>
      <c r="C939" t="s">
        <v>5324</v>
      </c>
      <c r="D939" t="s">
        <v>407</v>
      </c>
      <c r="E939" t="e">
        <f>EXACT(B939,#REF!)</f>
        <v>#REF!</v>
      </c>
      <c r="F939" t="e">
        <f>EXACT(C939,#REF!)</f>
        <v>#REF!</v>
      </c>
      <c r="G939" t="e">
        <f>EXACT(D939,#REF!)</f>
        <v>#REF!</v>
      </c>
    </row>
    <row r="940" spans="1:7" x14ac:dyDescent="0.25">
      <c r="A940" t="s">
        <v>2227</v>
      </c>
      <c r="B940" t="s">
        <v>7190</v>
      </c>
      <c r="C940" t="s">
        <v>5324</v>
      </c>
      <c r="D940" t="s">
        <v>407</v>
      </c>
      <c r="E940" t="e">
        <f>EXACT(B940,#REF!)</f>
        <v>#REF!</v>
      </c>
      <c r="F940" t="e">
        <f>EXACT(C940,#REF!)</f>
        <v>#REF!</v>
      </c>
      <c r="G940" t="e">
        <f>EXACT(D940,#REF!)</f>
        <v>#REF!</v>
      </c>
    </row>
    <row r="941" spans="1:7" x14ac:dyDescent="0.25">
      <c r="A941" t="s">
        <v>3510</v>
      </c>
      <c r="B941" t="s">
        <v>7190</v>
      </c>
      <c r="C941" t="s">
        <v>5324</v>
      </c>
      <c r="D941" t="s">
        <v>407</v>
      </c>
      <c r="E941" t="e">
        <f>EXACT(B941,#REF!)</f>
        <v>#REF!</v>
      </c>
      <c r="F941" t="e">
        <f>EXACT(C941,#REF!)</f>
        <v>#REF!</v>
      </c>
      <c r="G941" t="e">
        <f>EXACT(D941,#REF!)</f>
        <v>#REF!</v>
      </c>
    </row>
    <row r="942" spans="1:7" x14ac:dyDescent="0.25">
      <c r="A942" t="s">
        <v>408</v>
      </c>
      <c r="B942" t="s">
        <v>7191</v>
      </c>
      <c r="C942" t="s">
        <v>5325</v>
      </c>
      <c r="D942" t="s">
        <v>409</v>
      </c>
      <c r="E942" t="e">
        <f>EXACT(B942,#REF!)</f>
        <v>#REF!</v>
      </c>
      <c r="F942" t="e">
        <f>EXACT(C942,#REF!)</f>
        <v>#REF!</v>
      </c>
      <c r="G942" t="e">
        <f>EXACT(D942,#REF!)</f>
        <v>#REF!</v>
      </c>
    </row>
    <row r="943" spans="1:7" x14ac:dyDescent="0.25">
      <c r="A943" t="s">
        <v>1185</v>
      </c>
      <c r="B943" t="s">
        <v>7551</v>
      </c>
      <c r="C943" t="s">
        <v>5685</v>
      </c>
      <c r="D943" t="s">
        <v>1186</v>
      </c>
      <c r="E943" t="e">
        <f>EXACT(B943,#REF!)</f>
        <v>#REF!</v>
      </c>
      <c r="F943" t="e">
        <f>EXACT(C943,#REF!)</f>
        <v>#REF!</v>
      </c>
      <c r="G943" t="e">
        <f>EXACT(D943,#REF!)</f>
        <v>#REF!</v>
      </c>
    </row>
    <row r="944" spans="1:7" x14ac:dyDescent="0.25">
      <c r="A944" t="s">
        <v>2228</v>
      </c>
      <c r="B944" t="s">
        <v>7551</v>
      </c>
      <c r="C944" t="s">
        <v>5685</v>
      </c>
      <c r="D944" t="s">
        <v>1186</v>
      </c>
      <c r="E944" t="e">
        <f>EXACT(B944,#REF!)</f>
        <v>#REF!</v>
      </c>
      <c r="F944" t="e">
        <f>EXACT(C944,#REF!)</f>
        <v>#REF!</v>
      </c>
      <c r="G944" t="e">
        <f>EXACT(D944,#REF!)</f>
        <v>#REF!</v>
      </c>
    </row>
    <row r="945" spans="1:7" x14ac:dyDescent="0.25">
      <c r="A945" t="s">
        <v>3511</v>
      </c>
      <c r="B945" t="s">
        <v>7551</v>
      </c>
      <c r="C945" t="s">
        <v>5685</v>
      </c>
      <c r="D945" t="s">
        <v>1186</v>
      </c>
      <c r="E945" t="e">
        <f>EXACT(B945,#REF!)</f>
        <v>#REF!</v>
      </c>
      <c r="F945" t="e">
        <f>EXACT(C945,#REF!)</f>
        <v>#REF!</v>
      </c>
      <c r="G945" t="e">
        <f>EXACT(D945,#REF!)</f>
        <v>#REF!</v>
      </c>
    </row>
    <row r="946" spans="1:7" x14ac:dyDescent="0.25">
      <c r="A946" t="s">
        <v>1187</v>
      </c>
      <c r="B946" t="s">
        <v>7552</v>
      </c>
      <c r="C946" t="s">
        <v>5686</v>
      </c>
      <c r="D946" t="s">
        <v>1188</v>
      </c>
      <c r="E946" t="e">
        <f>EXACT(B946,#REF!)</f>
        <v>#REF!</v>
      </c>
      <c r="F946" t="e">
        <f>EXACT(C946,#REF!)</f>
        <v>#REF!</v>
      </c>
      <c r="G946" t="e">
        <f>EXACT(D946,#REF!)</f>
        <v>#REF!</v>
      </c>
    </row>
    <row r="947" spans="1:7" x14ac:dyDescent="0.25">
      <c r="A947" t="s">
        <v>5030</v>
      </c>
      <c r="B947" t="s">
        <v>7552</v>
      </c>
      <c r="C947" t="s">
        <v>5686</v>
      </c>
      <c r="D947" t="s">
        <v>1188</v>
      </c>
      <c r="E947" t="e">
        <f>EXACT(B947,#REF!)</f>
        <v>#REF!</v>
      </c>
      <c r="F947" t="e">
        <f>EXACT(C947,#REF!)</f>
        <v>#REF!</v>
      </c>
      <c r="G947" t="e">
        <f>EXACT(D947,#REF!)</f>
        <v>#REF!</v>
      </c>
    </row>
    <row r="948" spans="1:7" x14ac:dyDescent="0.25">
      <c r="A948" t="s">
        <v>3512</v>
      </c>
      <c r="B948" t="s">
        <v>7552</v>
      </c>
      <c r="C948" t="s">
        <v>5686</v>
      </c>
      <c r="D948" t="s">
        <v>1188</v>
      </c>
      <c r="E948" t="e">
        <f>EXACT(B948,#REF!)</f>
        <v>#REF!</v>
      </c>
      <c r="F948" t="e">
        <f>EXACT(C948,#REF!)</f>
        <v>#REF!</v>
      </c>
      <c r="G948" t="e">
        <f>EXACT(D948,#REF!)</f>
        <v>#REF!</v>
      </c>
    </row>
    <row r="949" spans="1:7" x14ac:dyDescent="0.25">
      <c r="A949" t="s">
        <v>1189</v>
      </c>
      <c r="B949" t="s">
        <v>7553</v>
      </c>
      <c r="C949" t="s">
        <v>5687</v>
      </c>
      <c r="D949" t="s">
        <v>1190</v>
      </c>
      <c r="E949" t="e">
        <f>EXACT(B949,#REF!)</f>
        <v>#REF!</v>
      </c>
      <c r="F949" t="e">
        <f>EXACT(C949,#REF!)</f>
        <v>#REF!</v>
      </c>
      <c r="G949" t="e">
        <f>EXACT(D949,#REF!)</f>
        <v>#REF!</v>
      </c>
    </row>
    <row r="950" spans="1:7" x14ac:dyDescent="0.25">
      <c r="A950" t="s">
        <v>2229</v>
      </c>
      <c r="B950" t="s">
        <v>7553</v>
      </c>
      <c r="C950" t="s">
        <v>5687</v>
      </c>
      <c r="D950" t="s">
        <v>1190</v>
      </c>
      <c r="E950" t="e">
        <f>EXACT(B950,#REF!)</f>
        <v>#REF!</v>
      </c>
      <c r="F950" t="e">
        <f>EXACT(C950,#REF!)</f>
        <v>#REF!</v>
      </c>
      <c r="G950" t="e">
        <f>EXACT(D950,#REF!)</f>
        <v>#REF!</v>
      </c>
    </row>
    <row r="951" spans="1:7" x14ac:dyDescent="0.25">
      <c r="A951" t="s">
        <v>3513</v>
      </c>
      <c r="B951" t="s">
        <v>7553</v>
      </c>
      <c r="C951" t="s">
        <v>5687</v>
      </c>
      <c r="D951" t="s">
        <v>1190</v>
      </c>
      <c r="E951" t="e">
        <f>EXACT(B951,#REF!)</f>
        <v>#REF!</v>
      </c>
      <c r="F951" t="e">
        <f>EXACT(C951,#REF!)</f>
        <v>#REF!</v>
      </c>
      <c r="G951" t="e">
        <f>EXACT(D951,#REF!)</f>
        <v>#REF!</v>
      </c>
    </row>
    <row r="952" spans="1:7" x14ac:dyDescent="0.25">
      <c r="A952" t="s">
        <v>410</v>
      </c>
      <c r="B952" t="s">
        <v>7192</v>
      </c>
      <c r="C952" t="s">
        <v>5326</v>
      </c>
      <c r="D952" t="s">
        <v>411</v>
      </c>
      <c r="E952" t="e">
        <f>EXACT(B952,#REF!)</f>
        <v>#REF!</v>
      </c>
      <c r="F952" t="e">
        <f>EXACT(C952,#REF!)</f>
        <v>#REF!</v>
      </c>
      <c r="G952" t="e">
        <f>EXACT(D952,#REF!)</f>
        <v>#REF!</v>
      </c>
    </row>
    <row r="953" spans="1:7" x14ac:dyDescent="0.25">
      <c r="A953" t="s">
        <v>1191</v>
      </c>
      <c r="B953" t="s">
        <v>7192</v>
      </c>
      <c r="C953" t="s">
        <v>5326</v>
      </c>
      <c r="D953" t="s">
        <v>411</v>
      </c>
      <c r="E953" t="e">
        <f>EXACT(B953,#REF!)</f>
        <v>#REF!</v>
      </c>
      <c r="F953" t="e">
        <f>EXACT(C953,#REF!)</f>
        <v>#REF!</v>
      </c>
      <c r="G953" t="e">
        <f>EXACT(D953,#REF!)</f>
        <v>#REF!</v>
      </c>
    </row>
    <row r="954" spans="1:7" x14ac:dyDescent="0.25">
      <c r="A954" t="s">
        <v>2230</v>
      </c>
      <c r="B954" t="s">
        <v>7192</v>
      </c>
      <c r="C954" t="s">
        <v>5326</v>
      </c>
      <c r="D954" t="s">
        <v>411</v>
      </c>
      <c r="E954" t="e">
        <f>EXACT(B954,#REF!)</f>
        <v>#REF!</v>
      </c>
      <c r="F954" t="e">
        <f>EXACT(C954,#REF!)</f>
        <v>#REF!</v>
      </c>
      <c r="G954" t="e">
        <f>EXACT(D954,#REF!)</f>
        <v>#REF!</v>
      </c>
    </row>
    <row r="955" spans="1:7" x14ac:dyDescent="0.25">
      <c r="A955" t="s">
        <v>3514</v>
      </c>
      <c r="B955" t="s">
        <v>8332</v>
      </c>
      <c r="C955" t="s">
        <v>6466</v>
      </c>
      <c r="D955" t="s">
        <v>3515</v>
      </c>
      <c r="E955" t="e">
        <f>EXACT(B955,#REF!)</f>
        <v>#REF!</v>
      </c>
      <c r="F955" t="e">
        <f>EXACT(C955,#REF!)</f>
        <v>#REF!</v>
      </c>
      <c r="G955" t="e">
        <f>EXACT(D955,#REF!)</f>
        <v>#REF!</v>
      </c>
    </row>
    <row r="956" spans="1:7" x14ac:dyDescent="0.25">
      <c r="A956" t="s">
        <v>3516</v>
      </c>
      <c r="B956" t="s">
        <v>8333</v>
      </c>
      <c r="C956" t="s">
        <v>6467</v>
      </c>
      <c r="D956" t="s">
        <v>3517</v>
      </c>
      <c r="E956" t="e">
        <f>EXACT(B956,#REF!)</f>
        <v>#REF!</v>
      </c>
      <c r="F956" t="e">
        <f>EXACT(C956,#REF!)</f>
        <v>#REF!</v>
      </c>
      <c r="G956" t="e">
        <f>EXACT(D956,#REF!)</f>
        <v>#REF!</v>
      </c>
    </row>
    <row r="957" spans="1:7" x14ac:dyDescent="0.25">
      <c r="A957" t="s">
        <v>3518</v>
      </c>
      <c r="B957" t="s">
        <v>8334</v>
      </c>
      <c r="C957" t="s">
        <v>6468</v>
      </c>
      <c r="D957" t="s">
        <v>3519</v>
      </c>
      <c r="E957" t="e">
        <f>EXACT(B957,#REF!)</f>
        <v>#REF!</v>
      </c>
      <c r="F957" t="e">
        <f>EXACT(C957,#REF!)</f>
        <v>#REF!</v>
      </c>
      <c r="G957" t="e">
        <f>EXACT(D957,#REF!)</f>
        <v>#REF!</v>
      </c>
    </row>
    <row r="958" spans="1:7" x14ac:dyDescent="0.25">
      <c r="A958" t="s">
        <v>412</v>
      </c>
      <c r="B958" t="s">
        <v>7193</v>
      </c>
      <c r="C958" t="s">
        <v>5327</v>
      </c>
      <c r="D958" t="s">
        <v>413</v>
      </c>
      <c r="E958" t="e">
        <f>EXACT(B958,#REF!)</f>
        <v>#REF!</v>
      </c>
      <c r="F958" t="e">
        <f>EXACT(C958,#REF!)</f>
        <v>#REF!</v>
      </c>
      <c r="G958" t="e">
        <f>EXACT(D958,#REF!)</f>
        <v>#REF!</v>
      </c>
    </row>
    <row r="959" spans="1:7" x14ac:dyDescent="0.25">
      <c r="A959" t="s">
        <v>1192</v>
      </c>
      <c r="B959" t="s">
        <v>7554</v>
      </c>
      <c r="C959" t="s">
        <v>5688</v>
      </c>
      <c r="D959" t="s">
        <v>1193</v>
      </c>
      <c r="E959" t="e">
        <f>EXACT(B959,#REF!)</f>
        <v>#REF!</v>
      </c>
      <c r="F959" t="e">
        <f>EXACT(C959,#REF!)</f>
        <v>#REF!</v>
      </c>
      <c r="G959" t="e">
        <f>EXACT(D959,#REF!)</f>
        <v>#REF!</v>
      </c>
    </row>
    <row r="960" spans="1:7" x14ac:dyDescent="0.25">
      <c r="A960" t="s">
        <v>2231</v>
      </c>
      <c r="B960" t="s">
        <v>7554</v>
      </c>
      <c r="C960" t="s">
        <v>5688</v>
      </c>
      <c r="D960" t="s">
        <v>1193</v>
      </c>
      <c r="E960" t="e">
        <f>EXACT(B960,#REF!)</f>
        <v>#REF!</v>
      </c>
      <c r="F960" t="e">
        <f>EXACT(C960,#REF!)</f>
        <v>#REF!</v>
      </c>
      <c r="G960" t="e">
        <f>EXACT(D960,#REF!)</f>
        <v>#REF!</v>
      </c>
    </row>
    <row r="961" spans="1:7" x14ac:dyDescent="0.25">
      <c r="A961" t="s">
        <v>3520</v>
      </c>
      <c r="B961" t="s">
        <v>7554</v>
      </c>
      <c r="C961" t="s">
        <v>5688</v>
      </c>
      <c r="D961" t="s">
        <v>1193</v>
      </c>
      <c r="E961" t="e">
        <f>EXACT(B961,#REF!)</f>
        <v>#REF!</v>
      </c>
      <c r="F961" t="e">
        <f>EXACT(C961,#REF!)</f>
        <v>#REF!</v>
      </c>
      <c r="G961" t="e">
        <f>EXACT(D961,#REF!)</f>
        <v>#REF!</v>
      </c>
    </row>
    <row r="962" spans="1:7" x14ac:dyDescent="0.25">
      <c r="A962" t="s">
        <v>1194</v>
      </c>
      <c r="B962" t="s">
        <v>7555</v>
      </c>
      <c r="C962" t="s">
        <v>5689</v>
      </c>
      <c r="D962" t="s">
        <v>1195</v>
      </c>
      <c r="E962" t="e">
        <f>EXACT(B962,#REF!)</f>
        <v>#REF!</v>
      </c>
      <c r="F962" t="e">
        <f>EXACT(C962,#REF!)</f>
        <v>#REF!</v>
      </c>
      <c r="G962" t="e">
        <f>EXACT(D962,#REF!)</f>
        <v>#REF!</v>
      </c>
    </row>
    <row r="963" spans="1:7" x14ac:dyDescent="0.25">
      <c r="A963" t="s">
        <v>2232</v>
      </c>
      <c r="B963" t="s">
        <v>7555</v>
      </c>
      <c r="C963" t="s">
        <v>5689</v>
      </c>
      <c r="D963" t="s">
        <v>1195</v>
      </c>
      <c r="E963" t="e">
        <f>EXACT(B963,#REF!)</f>
        <v>#REF!</v>
      </c>
      <c r="F963" t="e">
        <f>EXACT(C963,#REF!)</f>
        <v>#REF!</v>
      </c>
      <c r="G963" t="e">
        <f>EXACT(D963,#REF!)</f>
        <v>#REF!</v>
      </c>
    </row>
    <row r="964" spans="1:7" x14ac:dyDescent="0.25">
      <c r="A964" t="s">
        <v>3521</v>
      </c>
      <c r="B964" t="s">
        <v>7555</v>
      </c>
      <c r="C964" t="s">
        <v>5689</v>
      </c>
      <c r="D964" t="s">
        <v>1195</v>
      </c>
      <c r="E964" t="e">
        <f>EXACT(B964,#REF!)</f>
        <v>#REF!</v>
      </c>
      <c r="F964" t="e">
        <f>EXACT(C964,#REF!)</f>
        <v>#REF!</v>
      </c>
      <c r="G964" t="e">
        <f>EXACT(D964,#REF!)</f>
        <v>#REF!</v>
      </c>
    </row>
    <row r="965" spans="1:7" x14ac:dyDescent="0.25">
      <c r="A965" t="s">
        <v>5039</v>
      </c>
      <c r="B965" t="s">
        <v>7556</v>
      </c>
      <c r="C965" t="s">
        <v>5690</v>
      </c>
      <c r="D965" t="s">
        <v>1197</v>
      </c>
      <c r="E965" t="e">
        <f>EXACT(B965,#REF!)</f>
        <v>#REF!</v>
      </c>
      <c r="F965" t="e">
        <f>EXACT(C965,#REF!)</f>
        <v>#REF!</v>
      </c>
      <c r="G965" t="e">
        <f>EXACT(D965,#REF!)</f>
        <v>#REF!</v>
      </c>
    </row>
    <row r="966" spans="1:7" x14ac:dyDescent="0.25">
      <c r="A966" t="s">
        <v>1196</v>
      </c>
      <c r="B966" t="s">
        <v>7556</v>
      </c>
      <c r="C966" t="s">
        <v>5690</v>
      </c>
      <c r="D966" t="s">
        <v>1197</v>
      </c>
      <c r="E966" t="e">
        <f>EXACT(B966,#REF!)</f>
        <v>#REF!</v>
      </c>
      <c r="F966" t="e">
        <f>EXACT(C966,#REF!)</f>
        <v>#REF!</v>
      </c>
      <c r="G966" t="e">
        <f>EXACT(D966,#REF!)</f>
        <v>#REF!</v>
      </c>
    </row>
    <row r="967" spans="1:7" x14ac:dyDescent="0.25">
      <c r="A967" t="s">
        <v>5040</v>
      </c>
      <c r="B967" t="s">
        <v>7556</v>
      </c>
      <c r="C967" t="s">
        <v>5690</v>
      </c>
      <c r="D967" t="s">
        <v>1197</v>
      </c>
      <c r="E967" t="e">
        <f>EXACT(B967,#REF!)</f>
        <v>#REF!</v>
      </c>
      <c r="F967" t="e">
        <f>EXACT(C967,#REF!)</f>
        <v>#REF!</v>
      </c>
      <c r="G967" t="e">
        <f>EXACT(D967,#REF!)</f>
        <v>#REF!</v>
      </c>
    </row>
    <row r="968" spans="1:7" x14ac:dyDescent="0.25">
      <c r="A968" t="s">
        <v>3522</v>
      </c>
      <c r="B968" t="s">
        <v>8335</v>
      </c>
      <c r="C968" t="s">
        <v>6469</v>
      </c>
      <c r="D968" t="s">
        <v>3523</v>
      </c>
      <c r="E968" t="e">
        <f>EXACT(B968,#REF!)</f>
        <v>#REF!</v>
      </c>
      <c r="F968" t="e">
        <f>EXACT(C968,#REF!)</f>
        <v>#REF!</v>
      </c>
      <c r="G968" t="e">
        <f>EXACT(D968,#REF!)</f>
        <v>#REF!</v>
      </c>
    </row>
    <row r="969" spans="1:7" x14ac:dyDescent="0.25">
      <c r="A969" t="s">
        <v>3524</v>
      </c>
      <c r="B969" t="s">
        <v>8336</v>
      </c>
      <c r="C969" t="s">
        <v>6470</v>
      </c>
      <c r="D969" t="s">
        <v>3525</v>
      </c>
      <c r="E969" t="e">
        <f>EXACT(B969,#REF!)</f>
        <v>#REF!</v>
      </c>
      <c r="F969" t="e">
        <f>EXACT(C969,#REF!)</f>
        <v>#REF!</v>
      </c>
      <c r="G969" t="e">
        <f>EXACT(D969,#REF!)</f>
        <v>#REF!</v>
      </c>
    </row>
    <row r="970" spans="1:7" x14ac:dyDescent="0.25">
      <c r="A970" t="s">
        <v>3526</v>
      </c>
      <c r="B970" t="s">
        <v>8337</v>
      </c>
      <c r="C970" t="s">
        <v>6471</v>
      </c>
      <c r="D970" t="s">
        <v>3527</v>
      </c>
      <c r="E970" t="e">
        <f>EXACT(B970,#REF!)</f>
        <v>#REF!</v>
      </c>
      <c r="F970" t="e">
        <f>EXACT(C970,#REF!)</f>
        <v>#REF!</v>
      </c>
      <c r="G970" t="e">
        <f>EXACT(D970,#REF!)</f>
        <v>#REF!</v>
      </c>
    </row>
    <row r="971" spans="1:7" x14ac:dyDescent="0.25">
      <c r="A971" t="s">
        <v>3528</v>
      </c>
      <c r="B971" t="s">
        <v>8338</v>
      </c>
      <c r="C971" t="s">
        <v>6472</v>
      </c>
      <c r="D971" t="s">
        <v>3529</v>
      </c>
      <c r="E971" t="e">
        <f>EXACT(B971,#REF!)</f>
        <v>#REF!</v>
      </c>
      <c r="F971" t="e">
        <f>EXACT(C971,#REF!)</f>
        <v>#REF!</v>
      </c>
      <c r="G971" t="e">
        <f>EXACT(D971,#REF!)</f>
        <v>#REF!</v>
      </c>
    </row>
    <row r="972" spans="1:7" x14ac:dyDescent="0.25">
      <c r="A972" t="s">
        <v>3530</v>
      </c>
      <c r="B972" t="s">
        <v>8339</v>
      </c>
      <c r="C972" t="s">
        <v>6473</v>
      </c>
      <c r="D972" t="s">
        <v>3531</v>
      </c>
      <c r="E972" t="e">
        <f>EXACT(B972,#REF!)</f>
        <v>#REF!</v>
      </c>
      <c r="F972" t="e">
        <f>EXACT(C972,#REF!)</f>
        <v>#REF!</v>
      </c>
      <c r="G972" t="e">
        <f>EXACT(D972,#REF!)</f>
        <v>#REF!</v>
      </c>
    </row>
    <row r="973" spans="1:7" x14ac:dyDescent="0.25">
      <c r="A973" t="s">
        <v>104</v>
      </c>
      <c r="B973" t="s">
        <v>7041</v>
      </c>
      <c r="C973" t="s">
        <v>5175</v>
      </c>
      <c r="D973" t="s">
        <v>105</v>
      </c>
      <c r="E973" t="e">
        <f>EXACT(B973,#REF!)</f>
        <v>#REF!</v>
      </c>
      <c r="F973" t="e">
        <f>EXACT(C973,#REF!)</f>
        <v>#REF!</v>
      </c>
      <c r="G973" t="e">
        <f>EXACT(D973,#REF!)</f>
        <v>#REF!</v>
      </c>
    </row>
    <row r="974" spans="1:7" x14ac:dyDescent="0.25">
      <c r="A974" t="s">
        <v>414</v>
      </c>
      <c r="B974" t="s">
        <v>7194</v>
      </c>
      <c r="C974" t="s">
        <v>5328</v>
      </c>
      <c r="D974" t="s">
        <v>415</v>
      </c>
      <c r="E974" t="e">
        <f>EXACT(B974,#REF!)</f>
        <v>#REF!</v>
      </c>
      <c r="F974" t="e">
        <f>EXACT(C974,#REF!)</f>
        <v>#REF!</v>
      </c>
      <c r="G974" t="e">
        <f>EXACT(D974,#REF!)</f>
        <v>#REF!</v>
      </c>
    </row>
    <row r="975" spans="1:7" x14ac:dyDescent="0.25">
      <c r="A975" t="s">
        <v>1198</v>
      </c>
      <c r="B975" t="s">
        <v>7557</v>
      </c>
      <c r="C975" t="s">
        <v>5691</v>
      </c>
      <c r="D975" t="s">
        <v>1199</v>
      </c>
      <c r="E975" t="e">
        <f>EXACT(B975,#REF!)</f>
        <v>#REF!</v>
      </c>
      <c r="F975" t="e">
        <f>EXACT(C975,#REF!)</f>
        <v>#REF!</v>
      </c>
      <c r="G975" t="e">
        <f>EXACT(D975,#REF!)</f>
        <v>#REF!</v>
      </c>
    </row>
    <row r="976" spans="1:7" x14ac:dyDescent="0.25">
      <c r="A976" t="s">
        <v>2233</v>
      </c>
      <c r="B976" t="s">
        <v>7944</v>
      </c>
      <c r="C976" t="s">
        <v>6078</v>
      </c>
      <c r="D976" t="s">
        <v>2234</v>
      </c>
      <c r="E976" t="e">
        <f>EXACT(B976,#REF!)</f>
        <v>#REF!</v>
      </c>
      <c r="F976" t="e">
        <f>EXACT(C976,#REF!)</f>
        <v>#REF!</v>
      </c>
      <c r="G976" t="e">
        <f>EXACT(D976,#REF!)</f>
        <v>#REF!</v>
      </c>
    </row>
    <row r="977" spans="1:7" x14ac:dyDescent="0.25">
      <c r="A977" t="s">
        <v>3532</v>
      </c>
      <c r="B977" t="s">
        <v>7944</v>
      </c>
      <c r="C977" t="s">
        <v>6078</v>
      </c>
      <c r="D977" t="s">
        <v>2234</v>
      </c>
      <c r="E977" t="e">
        <f>EXACT(B977,#REF!)</f>
        <v>#REF!</v>
      </c>
      <c r="F977" t="e">
        <f>EXACT(C977,#REF!)</f>
        <v>#REF!</v>
      </c>
      <c r="G977" t="e">
        <f>EXACT(D977,#REF!)</f>
        <v>#REF!</v>
      </c>
    </row>
    <row r="978" spans="1:7" x14ac:dyDescent="0.25">
      <c r="A978" t="s">
        <v>2235</v>
      </c>
      <c r="B978" t="s">
        <v>7945</v>
      </c>
      <c r="C978" t="s">
        <v>6079</v>
      </c>
      <c r="D978" t="s">
        <v>2236</v>
      </c>
      <c r="E978" t="e">
        <f>EXACT(B978,#REF!)</f>
        <v>#REF!</v>
      </c>
      <c r="F978" t="e">
        <f>EXACT(C978,#REF!)</f>
        <v>#REF!</v>
      </c>
      <c r="G978" t="e">
        <f>EXACT(D978,#REF!)</f>
        <v>#REF!</v>
      </c>
    </row>
    <row r="979" spans="1:7" x14ac:dyDescent="0.25">
      <c r="A979" t="s">
        <v>3533</v>
      </c>
      <c r="B979" t="s">
        <v>7945</v>
      </c>
      <c r="C979" t="s">
        <v>6079</v>
      </c>
      <c r="D979" t="s">
        <v>2236</v>
      </c>
      <c r="E979" t="e">
        <f>EXACT(B979,#REF!)</f>
        <v>#REF!</v>
      </c>
      <c r="F979" t="e">
        <f>EXACT(C979,#REF!)</f>
        <v>#REF!</v>
      </c>
      <c r="G979" t="e">
        <f>EXACT(D979,#REF!)</f>
        <v>#REF!</v>
      </c>
    </row>
    <row r="980" spans="1:7" x14ac:dyDescent="0.25">
      <c r="A980" t="s">
        <v>1200</v>
      </c>
      <c r="B980" t="s">
        <v>7558</v>
      </c>
      <c r="C980" t="s">
        <v>5692</v>
      </c>
      <c r="D980" t="s">
        <v>1201</v>
      </c>
      <c r="E980" t="e">
        <f>EXACT(B980,#REF!)</f>
        <v>#REF!</v>
      </c>
      <c r="F980" t="e">
        <f>EXACT(C980,#REF!)</f>
        <v>#REF!</v>
      </c>
      <c r="G980" t="e">
        <f>EXACT(D980,#REF!)</f>
        <v>#REF!</v>
      </c>
    </row>
    <row r="981" spans="1:7" x14ac:dyDescent="0.25">
      <c r="A981" t="s">
        <v>2237</v>
      </c>
      <c r="B981" t="s">
        <v>7558</v>
      </c>
      <c r="C981" t="s">
        <v>5692</v>
      </c>
      <c r="D981" t="s">
        <v>1201</v>
      </c>
      <c r="E981" t="e">
        <f>EXACT(B981,#REF!)</f>
        <v>#REF!</v>
      </c>
      <c r="F981" t="e">
        <f>EXACT(C981,#REF!)</f>
        <v>#REF!</v>
      </c>
      <c r="G981" t="e">
        <f>EXACT(D981,#REF!)</f>
        <v>#REF!</v>
      </c>
    </row>
    <row r="982" spans="1:7" x14ac:dyDescent="0.25">
      <c r="A982" t="s">
        <v>3534</v>
      </c>
      <c r="B982" t="s">
        <v>7558</v>
      </c>
      <c r="C982" t="s">
        <v>5692</v>
      </c>
      <c r="D982" t="s">
        <v>1201</v>
      </c>
      <c r="E982" t="e">
        <f>EXACT(B982,#REF!)</f>
        <v>#REF!</v>
      </c>
      <c r="F982" t="e">
        <f>EXACT(C982,#REF!)</f>
        <v>#REF!</v>
      </c>
      <c r="G982" t="e">
        <f>EXACT(D982,#REF!)</f>
        <v>#REF!</v>
      </c>
    </row>
    <row r="983" spans="1:7" x14ac:dyDescent="0.25">
      <c r="A983" t="s">
        <v>1202</v>
      </c>
      <c r="B983" t="s">
        <v>7559</v>
      </c>
      <c r="C983" t="s">
        <v>5693</v>
      </c>
      <c r="D983" t="s">
        <v>1203</v>
      </c>
      <c r="E983" t="e">
        <f>EXACT(B983,#REF!)</f>
        <v>#REF!</v>
      </c>
      <c r="F983" t="e">
        <f>EXACT(C983,#REF!)</f>
        <v>#REF!</v>
      </c>
      <c r="G983" t="e">
        <f>EXACT(D983,#REF!)</f>
        <v>#REF!</v>
      </c>
    </row>
    <row r="984" spans="1:7" x14ac:dyDescent="0.25">
      <c r="A984" t="s">
        <v>2238</v>
      </c>
      <c r="B984" t="s">
        <v>7559</v>
      </c>
      <c r="C984" t="s">
        <v>5693</v>
      </c>
      <c r="D984" t="s">
        <v>1203</v>
      </c>
      <c r="E984" t="e">
        <f>EXACT(B984,#REF!)</f>
        <v>#REF!</v>
      </c>
      <c r="F984" t="e">
        <f>EXACT(C984,#REF!)</f>
        <v>#REF!</v>
      </c>
      <c r="G984" t="e">
        <f>EXACT(D984,#REF!)</f>
        <v>#REF!</v>
      </c>
    </row>
    <row r="985" spans="1:7" x14ac:dyDescent="0.25">
      <c r="A985" t="s">
        <v>3535</v>
      </c>
      <c r="B985" t="s">
        <v>7559</v>
      </c>
      <c r="C985" t="s">
        <v>5693</v>
      </c>
      <c r="D985" t="s">
        <v>1203</v>
      </c>
      <c r="E985" t="e">
        <f>EXACT(B985,#REF!)</f>
        <v>#REF!</v>
      </c>
      <c r="F985" t="e">
        <f>EXACT(C985,#REF!)</f>
        <v>#REF!</v>
      </c>
      <c r="G985" t="e">
        <f>EXACT(D985,#REF!)</f>
        <v>#REF!</v>
      </c>
    </row>
    <row r="986" spans="1:7" x14ac:dyDescent="0.25">
      <c r="A986" t="s">
        <v>1204</v>
      </c>
      <c r="B986" t="s">
        <v>7560</v>
      </c>
      <c r="C986" t="s">
        <v>5694</v>
      </c>
      <c r="D986" t="s">
        <v>1205</v>
      </c>
      <c r="E986" t="e">
        <f>EXACT(B986,#REF!)</f>
        <v>#REF!</v>
      </c>
      <c r="F986" t="e">
        <f>EXACT(C986,#REF!)</f>
        <v>#REF!</v>
      </c>
      <c r="G986" t="e">
        <f>EXACT(D986,#REF!)</f>
        <v>#REF!</v>
      </c>
    </row>
    <row r="987" spans="1:7" x14ac:dyDescent="0.25">
      <c r="A987" t="s">
        <v>2239</v>
      </c>
      <c r="B987" t="s">
        <v>7560</v>
      </c>
      <c r="C987" t="s">
        <v>5694</v>
      </c>
      <c r="D987" t="s">
        <v>1205</v>
      </c>
      <c r="E987" t="e">
        <f>EXACT(B987,#REF!)</f>
        <v>#REF!</v>
      </c>
      <c r="F987" t="e">
        <f>EXACT(C987,#REF!)</f>
        <v>#REF!</v>
      </c>
      <c r="G987" t="e">
        <f>EXACT(D987,#REF!)</f>
        <v>#REF!</v>
      </c>
    </row>
    <row r="988" spans="1:7" x14ac:dyDescent="0.25">
      <c r="A988" t="s">
        <v>3536</v>
      </c>
      <c r="B988" t="s">
        <v>7560</v>
      </c>
      <c r="C988" t="s">
        <v>5694</v>
      </c>
      <c r="D988" t="s">
        <v>1205</v>
      </c>
      <c r="E988" t="e">
        <f>EXACT(B988,#REF!)</f>
        <v>#REF!</v>
      </c>
      <c r="F988" t="e">
        <f>EXACT(C988,#REF!)</f>
        <v>#REF!</v>
      </c>
      <c r="G988" t="e">
        <f>EXACT(D988,#REF!)</f>
        <v>#REF!</v>
      </c>
    </row>
    <row r="989" spans="1:7" x14ac:dyDescent="0.25">
      <c r="A989" t="s">
        <v>1206</v>
      </c>
      <c r="B989" t="s">
        <v>7561</v>
      </c>
      <c r="C989" t="s">
        <v>5695</v>
      </c>
      <c r="D989" t="s">
        <v>1207</v>
      </c>
      <c r="E989" t="e">
        <f>EXACT(B989,#REF!)</f>
        <v>#REF!</v>
      </c>
      <c r="F989" t="e">
        <f>EXACT(C989,#REF!)</f>
        <v>#REF!</v>
      </c>
      <c r="G989" t="e">
        <f>EXACT(D989,#REF!)</f>
        <v>#REF!</v>
      </c>
    </row>
    <row r="990" spans="1:7" x14ac:dyDescent="0.25">
      <c r="A990" t="s">
        <v>2240</v>
      </c>
      <c r="B990" t="s">
        <v>7561</v>
      </c>
      <c r="C990" t="s">
        <v>5695</v>
      </c>
      <c r="D990" t="s">
        <v>1207</v>
      </c>
      <c r="E990" t="e">
        <f>EXACT(B990,#REF!)</f>
        <v>#REF!</v>
      </c>
      <c r="F990" t="e">
        <f>EXACT(C990,#REF!)</f>
        <v>#REF!</v>
      </c>
      <c r="G990" t="e">
        <f>EXACT(D990,#REF!)</f>
        <v>#REF!</v>
      </c>
    </row>
    <row r="991" spans="1:7" x14ac:dyDescent="0.25">
      <c r="A991" t="s">
        <v>3537</v>
      </c>
      <c r="B991" t="s">
        <v>7561</v>
      </c>
      <c r="C991" t="s">
        <v>5695</v>
      </c>
      <c r="D991" t="s">
        <v>1207</v>
      </c>
      <c r="E991" t="e">
        <f>EXACT(B991,#REF!)</f>
        <v>#REF!</v>
      </c>
      <c r="F991" t="e">
        <f>EXACT(C991,#REF!)</f>
        <v>#REF!</v>
      </c>
      <c r="G991" t="e">
        <f>EXACT(D991,#REF!)</f>
        <v>#REF!</v>
      </c>
    </row>
    <row r="992" spans="1:7" x14ac:dyDescent="0.25">
      <c r="A992" t="s">
        <v>416</v>
      </c>
      <c r="B992" t="s">
        <v>7195</v>
      </c>
      <c r="C992" t="s">
        <v>5329</v>
      </c>
      <c r="D992" t="s">
        <v>417</v>
      </c>
      <c r="E992" t="e">
        <f>EXACT(B992,#REF!)</f>
        <v>#REF!</v>
      </c>
      <c r="F992" t="e">
        <f>EXACT(C992,#REF!)</f>
        <v>#REF!</v>
      </c>
      <c r="G992" t="e">
        <f>EXACT(D992,#REF!)</f>
        <v>#REF!</v>
      </c>
    </row>
    <row r="993" spans="1:7" x14ac:dyDescent="0.25">
      <c r="A993" t="s">
        <v>1208</v>
      </c>
      <c r="B993" t="s">
        <v>7562</v>
      </c>
      <c r="C993" t="s">
        <v>5696</v>
      </c>
      <c r="D993" t="s">
        <v>1209</v>
      </c>
      <c r="E993" t="e">
        <f>EXACT(B993,#REF!)</f>
        <v>#REF!</v>
      </c>
      <c r="F993" t="e">
        <f>EXACT(C993,#REF!)</f>
        <v>#REF!</v>
      </c>
      <c r="G993" t="e">
        <f>EXACT(D993,#REF!)</f>
        <v>#REF!</v>
      </c>
    </row>
    <row r="994" spans="1:7" x14ac:dyDescent="0.25">
      <c r="A994" t="s">
        <v>2241</v>
      </c>
      <c r="B994" t="s">
        <v>7946</v>
      </c>
      <c r="C994" t="s">
        <v>6080</v>
      </c>
      <c r="D994" t="s">
        <v>2242</v>
      </c>
      <c r="E994" t="e">
        <f>EXACT(B994,#REF!)</f>
        <v>#REF!</v>
      </c>
      <c r="F994" t="e">
        <f>EXACT(C994,#REF!)</f>
        <v>#REF!</v>
      </c>
      <c r="G994" t="e">
        <f>EXACT(D994,#REF!)</f>
        <v>#REF!</v>
      </c>
    </row>
    <row r="995" spans="1:7" x14ac:dyDescent="0.25">
      <c r="A995" t="s">
        <v>3538</v>
      </c>
      <c r="B995" t="s">
        <v>7946</v>
      </c>
      <c r="C995" t="s">
        <v>6080</v>
      </c>
      <c r="D995" t="s">
        <v>2242</v>
      </c>
      <c r="E995" t="e">
        <f>EXACT(B995,#REF!)</f>
        <v>#REF!</v>
      </c>
      <c r="F995" t="e">
        <f>EXACT(C995,#REF!)</f>
        <v>#REF!</v>
      </c>
      <c r="G995" t="e">
        <f>EXACT(D995,#REF!)</f>
        <v>#REF!</v>
      </c>
    </row>
    <row r="996" spans="1:7" x14ac:dyDescent="0.25">
      <c r="A996" t="s">
        <v>2243</v>
      </c>
      <c r="B996" t="s">
        <v>7947</v>
      </c>
      <c r="C996" t="s">
        <v>6081</v>
      </c>
      <c r="D996" t="s">
        <v>2244</v>
      </c>
      <c r="E996" t="e">
        <f>EXACT(B996,#REF!)</f>
        <v>#REF!</v>
      </c>
      <c r="F996" t="e">
        <f>EXACT(C996,#REF!)</f>
        <v>#REF!</v>
      </c>
      <c r="G996" t="e">
        <f>EXACT(D996,#REF!)</f>
        <v>#REF!</v>
      </c>
    </row>
    <row r="997" spans="1:7" x14ac:dyDescent="0.25">
      <c r="A997" t="s">
        <v>3539</v>
      </c>
      <c r="B997" t="s">
        <v>7947</v>
      </c>
      <c r="C997" t="s">
        <v>6081</v>
      </c>
      <c r="D997" t="s">
        <v>2244</v>
      </c>
      <c r="E997" t="e">
        <f>EXACT(B997,#REF!)</f>
        <v>#REF!</v>
      </c>
      <c r="F997" t="e">
        <f>EXACT(C997,#REF!)</f>
        <v>#REF!</v>
      </c>
      <c r="G997" t="e">
        <f>EXACT(D997,#REF!)</f>
        <v>#REF!</v>
      </c>
    </row>
    <row r="998" spans="1:7" x14ac:dyDescent="0.25">
      <c r="A998" t="s">
        <v>1210</v>
      </c>
      <c r="B998" t="s">
        <v>7563</v>
      </c>
      <c r="C998" t="s">
        <v>5697</v>
      </c>
      <c r="D998" t="s">
        <v>1211</v>
      </c>
      <c r="E998" t="e">
        <f>EXACT(B998,#REF!)</f>
        <v>#REF!</v>
      </c>
      <c r="F998" t="e">
        <f>EXACT(C998,#REF!)</f>
        <v>#REF!</v>
      </c>
      <c r="G998" t="e">
        <f>EXACT(D998,#REF!)</f>
        <v>#REF!</v>
      </c>
    </row>
    <row r="999" spans="1:7" x14ac:dyDescent="0.25">
      <c r="A999" t="s">
        <v>2245</v>
      </c>
      <c r="B999" t="s">
        <v>7563</v>
      </c>
      <c r="C999" t="s">
        <v>5697</v>
      </c>
      <c r="D999" t="s">
        <v>1211</v>
      </c>
      <c r="E999" t="e">
        <f>EXACT(B999,#REF!)</f>
        <v>#REF!</v>
      </c>
      <c r="F999" t="e">
        <f>EXACT(C999,#REF!)</f>
        <v>#REF!</v>
      </c>
      <c r="G999" t="e">
        <f>EXACT(D999,#REF!)</f>
        <v>#REF!</v>
      </c>
    </row>
    <row r="1000" spans="1:7" x14ac:dyDescent="0.25">
      <c r="A1000" t="s">
        <v>3540</v>
      </c>
      <c r="B1000" t="s">
        <v>8340</v>
      </c>
      <c r="C1000" t="s">
        <v>6474</v>
      </c>
      <c r="D1000" t="s">
        <v>3541</v>
      </c>
      <c r="E1000" t="e">
        <f>EXACT(B1000,#REF!)</f>
        <v>#REF!</v>
      </c>
      <c r="F1000" t="e">
        <f>EXACT(C1000,#REF!)</f>
        <v>#REF!</v>
      </c>
      <c r="G1000" t="e">
        <f>EXACT(D1000,#REF!)</f>
        <v>#REF!</v>
      </c>
    </row>
    <row r="1001" spans="1:7" x14ac:dyDescent="0.25">
      <c r="A1001" t="s">
        <v>3542</v>
      </c>
      <c r="B1001" t="s">
        <v>8341</v>
      </c>
      <c r="C1001" t="s">
        <v>6475</v>
      </c>
      <c r="D1001" t="s">
        <v>3543</v>
      </c>
      <c r="E1001" t="e">
        <f>EXACT(B1001,#REF!)</f>
        <v>#REF!</v>
      </c>
      <c r="F1001" t="e">
        <f>EXACT(C1001,#REF!)</f>
        <v>#REF!</v>
      </c>
      <c r="G1001" t="e">
        <f>EXACT(D1001,#REF!)</f>
        <v>#REF!</v>
      </c>
    </row>
    <row r="1002" spans="1:7" x14ac:dyDescent="0.25">
      <c r="A1002" t="s">
        <v>1212</v>
      </c>
      <c r="B1002" t="s">
        <v>7564</v>
      </c>
      <c r="C1002" t="s">
        <v>5698</v>
      </c>
      <c r="D1002" t="s">
        <v>1213</v>
      </c>
      <c r="E1002" t="e">
        <f>EXACT(B1002,#REF!)</f>
        <v>#REF!</v>
      </c>
      <c r="F1002" t="e">
        <f>EXACT(C1002,#REF!)</f>
        <v>#REF!</v>
      </c>
      <c r="G1002" t="e">
        <f>EXACT(D1002,#REF!)</f>
        <v>#REF!</v>
      </c>
    </row>
    <row r="1003" spans="1:7" x14ac:dyDescent="0.25">
      <c r="A1003" t="s">
        <v>2246</v>
      </c>
      <c r="B1003" t="s">
        <v>7564</v>
      </c>
      <c r="C1003" t="s">
        <v>5698</v>
      </c>
      <c r="D1003" t="s">
        <v>1213</v>
      </c>
      <c r="E1003" t="e">
        <f>EXACT(B1003,#REF!)</f>
        <v>#REF!</v>
      </c>
      <c r="F1003" t="e">
        <f>EXACT(C1003,#REF!)</f>
        <v>#REF!</v>
      </c>
      <c r="G1003" t="e">
        <f>EXACT(D1003,#REF!)</f>
        <v>#REF!</v>
      </c>
    </row>
    <row r="1004" spans="1:7" x14ac:dyDescent="0.25">
      <c r="A1004" t="s">
        <v>3544</v>
      </c>
      <c r="B1004" t="s">
        <v>7564</v>
      </c>
      <c r="C1004" t="s">
        <v>5698</v>
      </c>
      <c r="D1004" t="s">
        <v>1213</v>
      </c>
      <c r="E1004" t="e">
        <f>EXACT(B1004,#REF!)</f>
        <v>#REF!</v>
      </c>
      <c r="F1004" t="e">
        <f>EXACT(C1004,#REF!)</f>
        <v>#REF!</v>
      </c>
      <c r="G1004" t="e">
        <f>EXACT(D1004,#REF!)</f>
        <v>#REF!</v>
      </c>
    </row>
    <row r="1005" spans="1:7" x14ac:dyDescent="0.25">
      <c r="A1005" t="s">
        <v>1214</v>
      </c>
      <c r="B1005" t="s">
        <v>7565</v>
      </c>
      <c r="C1005" t="s">
        <v>5699</v>
      </c>
      <c r="D1005" t="s">
        <v>1215</v>
      </c>
      <c r="E1005" t="e">
        <f>EXACT(B1005,#REF!)</f>
        <v>#REF!</v>
      </c>
      <c r="F1005" t="e">
        <f>EXACT(C1005,#REF!)</f>
        <v>#REF!</v>
      </c>
      <c r="G1005" t="e">
        <f>EXACT(D1005,#REF!)</f>
        <v>#REF!</v>
      </c>
    </row>
    <row r="1006" spans="1:7" x14ac:dyDescent="0.25">
      <c r="A1006" t="s">
        <v>5041</v>
      </c>
      <c r="B1006" t="s">
        <v>7565</v>
      </c>
      <c r="C1006" t="s">
        <v>5699</v>
      </c>
      <c r="D1006" t="s">
        <v>1215</v>
      </c>
      <c r="E1006" t="e">
        <f>EXACT(B1006,#REF!)</f>
        <v>#REF!</v>
      </c>
      <c r="F1006" t="e">
        <f>EXACT(C1006,#REF!)</f>
        <v>#REF!</v>
      </c>
      <c r="G1006" t="e">
        <f>EXACT(D1006,#REF!)</f>
        <v>#REF!</v>
      </c>
    </row>
    <row r="1007" spans="1:7" x14ac:dyDescent="0.25">
      <c r="A1007" t="s">
        <v>3545</v>
      </c>
      <c r="B1007" t="s">
        <v>7565</v>
      </c>
      <c r="C1007" t="s">
        <v>5699</v>
      </c>
      <c r="D1007" t="s">
        <v>1215</v>
      </c>
      <c r="E1007" t="e">
        <f>EXACT(B1007,#REF!)</f>
        <v>#REF!</v>
      </c>
      <c r="F1007" t="e">
        <f>EXACT(C1007,#REF!)</f>
        <v>#REF!</v>
      </c>
      <c r="G1007" t="e">
        <f>EXACT(D1007,#REF!)</f>
        <v>#REF!</v>
      </c>
    </row>
    <row r="1008" spans="1:7" x14ac:dyDescent="0.25">
      <c r="A1008" t="s">
        <v>1216</v>
      </c>
      <c r="B1008" t="s">
        <v>7566</v>
      </c>
      <c r="C1008" t="s">
        <v>5700</v>
      </c>
      <c r="D1008" t="s">
        <v>1217</v>
      </c>
      <c r="E1008" t="e">
        <f>EXACT(B1008,#REF!)</f>
        <v>#REF!</v>
      </c>
      <c r="F1008" t="e">
        <f>EXACT(C1008,#REF!)</f>
        <v>#REF!</v>
      </c>
      <c r="G1008" t="e">
        <f>EXACT(D1008,#REF!)</f>
        <v>#REF!</v>
      </c>
    </row>
    <row r="1009" spans="1:7" x14ac:dyDescent="0.25">
      <c r="A1009" t="s">
        <v>2247</v>
      </c>
      <c r="B1009" t="s">
        <v>7566</v>
      </c>
      <c r="C1009" t="s">
        <v>5700</v>
      </c>
      <c r="D1009" t="s">
        <v>1217</v>
      </c>
      <c r="E1009" t="e">
        <f>EXACT(B1009,#REF!)</f>
        <v>#REF!</v>
      </c>
      <c r="F1009" t="e">
        <f>EXACT(C1009,#REF!)</f>
        <v>#REF!</v>
      </c>
      <c r="G1009" t="e">
        <f>EXACT(D1009,#REF!)</f>
        <v>#REF!</v>
      </c>
    </row>
    <row r="1010" spans="1:7" x14ac:dyDescent="0.25">
      <c r="A1010" t="s">
        <v>3546</v>
      </c>
      <c r="B1010" t="s">
        <v>7566</v>
      </c>
      <c r="C1010" t="s">
        <v>5700</v>
      </c>
      <c r="D1010" t="s">
        <v>1217</v>
      </c>
      <c r="E1010" t="e">
        <f>EXACT(B1010,#REF!)</f>
        <v>#REF!</v>
      </c>
      <c r="F1010" t="e">
        <f>EXACT(C1010,#REF!)</f>
        <v>#REF!</v>
      </c>
      <c r="G1010" t="e">
        <f>EXACT(D1010,#REF!)</f>
        <v>#REF!</v>
      </c>
    </row>
    <row r="1011" spans="1:7" x14ac:dyDescent="0.25">
      <c r="A1011" t="s">
        <v>1218</v>
      </c>
      <c r="B1011" t="s">
        <v>7567</v>
      </c>
      <c r="C1011" t="s">
        <v>5701</v>
      </c>
      <c r="D1011" t="s">
        <v>1219</v>
      </c>
      <c r="E1011" t="e">
        <f>EXACT(B1011,#REF!)</f>
        <v>#REF!</v>
      </c>
      <c r="F1011" t="e">
        <f>EXACT(C1011,#REF!)</f>
        <v>#REF!</v>
      </c>
      <c r="G1011" t="e">
        <f>EXACT(D1011,#REF!)</f>
        <v>#REF!</v>
      </c>
    </row>
    <row r="1012" spans="1:7" x14ac:dyDescent="0.25">
      <c r="A1012" t="s">
        <v>2248</v>
      </c>
      <c r="B1012" t="s">
        <v>7948</v>
      </c>
      <c r="C1012" t="s">
        <v>6082</v>
      </c>
      <c r="D1012" t="s">
        <v>2249</v>
      </c>
      <c r="E1012" t="e">
        <f>EXACT(B1012,#REF!)</f>
        <v>#REF!</v>
      </c>
      <c r="F1012" t="e">
        <f>EXACT(C1012,#REF!)</f>
        <v>#REF!</v>
      </c>
      <c r="G1012" t="e">
        <f>EXACT(D1012,#REF!)</f>
        <v>#REF!</v>
      </c>
    </row>
    <row r="1013" spans="1:7" x14ac:dyDescent="0.25">
      <c r="A1013" t="s">
        <v>3547</v>
      </c>
      <c r="B1013" t="s">
        <v>7948</v>
      </c>
      <c r="C1013" t="s">
        <v>6082</v>
      </c>
      <c r="D1013" t="s">
        <v>2249</v>
      </c>
      <c r="E1013" t="e">
        <f>EXACT(B1013,#REF!)</f>
        <v>#REF!</v>
      </c>
      <c r="F1013" t="e">
        <f>EXACT(C1013,#REF!)</f>
        <v>#REF!</v>
      </c>
      <c r="G1013" t="e">
        <f>EXACT(D1013,#REF!)</f>
        <v>#REF!</v>
      </c>
    </row>
    <row r="1014" spans="1:7" x14ac:dyDescent="0.25">
      <c r="A1014" t="s">
        <v>5042</v>
      </c>
      <c r="B1014" t="s">
        <v>8342</v>
      </c>
      <c r="C1014" t="s">
        <v>6476</v>
      </c>
      <c r="D1014" t="s">
        <v>3549</v>
      </c>
      <c r="E1014" t="e">
        <f>EXACT(B1014,#REF!)</f>
        <v>#REF!</v>
      </c>
      <c r="F1014" t="e">
        <f>EXACT(C1014,#REF!)</f>
        <v>#REF!</v>
      </c>
      <c r="G1014" t="e">
        <f>EXACT(D1014,#REF!)</f>
        <v>#REF!</v>
      </c>
    </row>
    <row r="1015" spans="1:7" x14ac:dyDescent="0.25">
      <c r="A1015" t="s">
        <v>3548</v>
      </c>
      <c r="B1015" t="s">
        <v>8342</v>
      </c>
      <c r="C1015" t="s">
        <v>6476</v>
      </c>
      <c r="D1015" t="s">
        <v>3549</v>
      </c>
      <c r="E1015" t="e">
        <f>EXACT(B1015,#REF!)</f>
        <v>#REF!</v>
      </c>
      <c r="F1015" t="e">
        <f>EXACT(C1015,#REF!)</f>
        <v>#REF!</v>
      </c>
      <c r="G1015" t="e">
        <f>EXACT(D1015,#REF!)</f>
        <v>#REF!</v>
      </c>
    </row>
    <row r="1016" spans="1:7" x14ac:dyDescent="0.25">
      <c r="A1016" t="s">
        <v>2250</v>
      </c>
      <c r="B1016" t="s">
        <v>7949</v>
      </c>
      <c r="C1016" t="s">
        <v>6083</v>
      </c>
      <c r="D1016" t="s">
        <v>2251</v>
      </c>
      <c r="E1016" t="e">
        <f>EXACT(B1016,#REF!)</f>
        <v>#REF!</v>
      </c>
      <c r="F1016" t="e">
        <f>EXACT(C1016,#REF!)</f>
        <v>#REF!</v>
      </c>
      <c r="G1016" t="e">
        <f>EXACT(D1016,#REF!)</f>
        <v>#REF!</v>
      </c>
    </row>
    <row r="1017" spans="1:7" x14ac:dyDescent="0.25">
      <c r="A1017" t="s">
        <v>3550</v>
      </c>
      <c r="B1017" t="s">
        <v>7949</v>
      </c>
      <c r="C1017" t="s">
        <v>6083</v>
      </c>
      <c r="D1017" t="s">
        <v>2251</v>
      </c>
      <c r="E1017" t="e">
        <f>EXACT(B1017,#REF!)</f>
        <v>#REF!</v>
      </c>
      <c r="F1017" t="e">
        <f>EXACT(C1017,#REF!)</f>
        <v>#REF!</v>
      </c>
      <c r="G1017" t="e">
        <f>EXACT(D1017,#REF!)</f>
        <v>#REF!</v>
      </c>
    </row>
    <row r="1018" spans="1:7" x14ac:dyDescent="0.25">
      <c r="A1018" t="s">
        <v>2252</v>
      </c>
      <c r="B1018" t="s">
        <v>7950</v>
      </c>
      <c r="C1018" t="s">
        <v>6084</v>
      </c>
      <c r="D1018" t="s">
        <v>2253</v>
      </c>
      <c r="E1018" t="e">
        <f>EXACT(B1018,#REF!)</f>
        <v>#REF!</v>
      </c>
      <c r="F1018" t="e">
        <f>EXACT(C1018,#REF!)</f>
        <v>#REF!</v>
      </c>
      <c r="G1018" t="e">
        <f>EXACT(D1018,#REF!)</f>
        <v>#REF!</v>
      </c>
    </row>
    <row r="1019" spans="1:7" x14ac:dyDescent="0.25">
      <c r="A1019" t="s">
        <v>3551</v>
      </c>
      <c r="B1019" t="s">
        <v>8343</v>
      </c>
      <c r="C1019" t="s">
        <v>6477</v>
      </c>
      <c r="D1019" t="s">
        <v>3552</v>
      </c>
      <c r="E1019" t="e">
        <f>EXACT(B1019,#REF!)</f>
        <v>#REF!</v>
      </c>
      <c r="F1019" t="e">
        <f>EXACT(C1019,#REF!)</f>
        <v>#REF!</v>
      </c>
      <c r="G1019" t="e">
        <f>EXACT(D1019,#REF!)</f>
        <v>#REF!</v>
      </c>
    </row>
    <row r="1020" spans="1:7" x14ac:dyDescent="0.25">
      <c r="A1020" t="s">
        <v>3553</v>
      </c>
      <c r="B1020" t="s">
        <v>8344</v>
      </c>
      <c r="C1020" t="s">
        <v>6478</v>
      </c>
      <c r="D1020" t="s">
        <v>3554</v>
      </c>
      <c r="E1020" t="e">
        <f>EXACT(B1020,#REF!)</f>
        <v>#REF!</v>
      </c>
      <c r="F1020" t="e">
        <f>EXACT(C1020,#REF!)</f>
        <v>#REF!</v>
      </c>
      <c r="G1020" t="e">
        <f>EXACT(D1020,#REF!)</f>
        <v>#REF!</v>
      </c>
    </row>
    <row r="1021" spans="1:7" x14ac:dyDescent="0.25">
      <c r="A1021" t="s">
        <v>2254</v>
      </c>
      <c r="B1021" t="s">
        <v>7951</v>
      </c>
      <c r="C1021" t="s">
        <v>6085</v>
      </c>
      <c r="D1021" t="s">
        <v>2255</v>
      </c>
      <c r="E1021" t="e">
        <f>EXACT(B1021,#REF!)</f>
        <v>#REF!</v>
      </c>
      <c r="F1021" t="e">
        <f>EXACT(C1021,#REF!)</f>
        <v>#REF!</v>
      </c>
      <c r="G1021" t="e">
        <f>EXACT(D1021,#REF!)</f>
        <v>#REF!</v>
      </c>
    </row>
    <row r="1022" spans="1:7" x14ac:dyDescent="0.25">
      <c r="A1022" t="s">
        <v>3555</v>
      </c>
      <c r="B1022" t="s">
        <v>8345</v>
      </c>
      <c r="C1022" t="s">
        <v>6479</v>
      </c>
      <c r="D1022" t="s">
        <v>3556</v>
      </c>
      <c r="E1022" t="e">
        <f>EXACT(B1022,#REF!)</f>
        <v>#REF!</v>
      </c>
      <c r="F1022" t="e">
        <f>EXACT(C1022,#REF!)</f>
        <v>#REF!</v>
      </c>
      <c r="G1022" t="e">
        <f>EXACT(D1022,#REF!)</f>
        <v>#REF!</v>
      </c>
    </row>
    <row r="1023" spans="1:7" x14ac:dyDescent="0.25">
      <c r="A1023" t="s">
        <v>3557</v>
      </c>
      <c r="B1023" t="s">
        <v>8346</v>
      </c>
      <c r="C1023" t="s">
        <v>6480</v>
      </c>
      <c r="D1023" t="s">
        <v>3558</v>
      </c>
      <c r="E1023" t="e">
        <f>EXACT(B1023,#REF!)</f>
        <v>#REF!</v>
      </c>
      <c r="F1023" t="e">
        <f>EXACT(C1023,#REF!)</f>
        <v>#REF!</v>
      </c>
      <c r="G1023" t="e">
        <f>EXACT(D1023,#REF!)</f>
        <v>#REF!</v>
      </c>
    </row>
    <row r="1024" spans="1:7" x14ac:dyDescent="0.25">
      <c r="A1024" t="s">
        <v>3559</v>
      </c>
      <c r="B1024" t="s">
        <v>8347</v>
      </c>
      <c r="C1024" t="s">
        <v>6481</v>
      </c>
      <c r="D1024" t="s">
        <v>3560</v>
      </c>
      <c r="E1024" t="e">
        <f>EXACT(B1024,#REF!)</f>
        <v>#REF!</v>
      </c>
      <c r="F1024" t="e">
        <f>EXACT(C1024,#REF!)</f>
        <v>#REF!</v>
      </c>
      <c r="G1024" t="e">
        <f>EXACT(D1024,#REF!)</f>
        <v>#REF!</v>
      </c>
    </row>
    <row r="1025" spans="1:7" x14ac:dyDescent="0.25">
      <c r="A1025" t="s">
        <v>5043</v>
      </c>
      <c r="B1025" t="s">
        <v>7568</v>
      </c>
      <c r="C1025" t="s">
        <v>5702</v>
      </c>
      <c r="D1025" t="s">
        <v>1221</v>
      </c>
      <c r="E1025" t="e">
        <f>EXACT(B1025,#REF!)</f>
        <v>#REF!</v>
      </c>
      <c r="F1025" t="e">
        <f>EXACT(C1025,#REF!)</f>
        <v>#REF!</v>
      </c>
      <c r="G1025" t="e">
        <f>EXACT(D1025,#REF!)</f>
        <v>#REF!</v>
      </c>
    </row>
    <row r="1026" spans="1:7" x14ac:dyDescent="0.25">
      <c r="A1026" t="s">
        <v>1220</v>
      </c>
      <c r="B1026" t="s">
        <v>7568</v>
      </c>
      <c r="C1026" t="s">
        <v>5702</v>
      </c>
      <c r="D1026" t="s">
        <v>1221</v>
      </c>
      <c r="E1026" t="e">
        <f>EXACT(B1026,#REF!)</f>
        <v>#REF!</v>
      </c>
      <c r="F1026" t="e">
        <f>EXACT(C1026,#REF!)</f>
        <v>#REF!</v>
      </c>
      <c r="G1026" t="e">
        <f>EXACT(D1026,#REF!)</f>
        <v>#REF!</v>
      </c>
    </row>
    <row r="1027" spans="1:7" x14ac:dyDescent="0.25">
      <c r="A1027" t="s">
        <v>2256</v>
      </c>
      <c r="B1027" t="s">
        <v>7952</v>
      </c>
      <c r="C1027" t="s">
        <v>6086</v>
      </c>
      <c r="D1027" t="s">
        <v>2257</v>
      </c>
      <c r="E1027" t="e">
        <f>EXACT(B1027,#REF!)</f>
        <v>#REF!</v>
      </c>
      <c r="F1027" t="e">
        <f>EXACT(C1027,#REF!)</f>
        <v>#REF!</v>
      </c>
      <c r="G1027" t="e">
        <f>EXACT(D1027,#REF!)</f>
        <v>#REF!</v>
      </c>
    </row>
    <row r="1028" spans="1:7" x14ac:dyDescent="0.25">
      <c r="A1028" t="s">
        <v>3561</v>
      </c>
      <c r="B1028" t="s">
        <v>7952</v>
      </c>
      <c r="C1028" t="s">
        <v>6086</v>
      </c>
      <c r="D1028" t="s">
        <v>2257</v>
      </c>
      <c r="E1028" t="e">
        <f>EXACT(B1028,#REF!)</f>
        <v>#REF!</v>
      </c>
      <c r="F1028" t="e">
        <f>EXACT(C1028,#REF!)</f>
        <v>#REF!</v>
      </c>
      <c r="G1028" t="e">
        <f>EXACT(D1028,#REF!)</f>
        <v>#REF!</v>
      </c>
    </row>
    <row r="1029" spans="1:7" x14ac:dyDescent="0.25">
      <c r="A1029" t="s">
        <v>5044</v>
      </c>
      <c r="B1029" t="s">
        <v>8838</v>
      </c>
      <c r="C1029" t="s">
        <v>6972</v>
      </c>
      <c r="D1029" t="s">
        <v>5045</v>
      </c>
      <c r="E1029" t="e">
        <f>EXACT(B1029,#REF!)</f>
        <v>#REF!</v>
      </c>
      <c r="F1029" t="e">
        <f>EXACT(C1029,#REF!)</f>
        <v>#REF!</v>
      </c>
      <c r="G1029" t="e">
        <f>EXACT(D1029,#REF!)</f>
        <v>#REF!</v>
      </c>
    </row>
    <row r="1030" spans="1:7" x14ac:dyDescent="0.25">
      <c r="A1030" t="s">
        <v>3562</v>
      </c>
      <c r="B1030" t="s">
        <v>8348</v>
      </c>
      <c r="C1030" t="s">
        <v>6482</v>
      </c>
      <c r="D1030" t="s">
        <v>3563</v>
      </c>
      <c r="E1030" t="e">
        <f>EXACT(B1030,#REF!)</f>
        <v>#REF!</v>
      </c>
      <c r="F1030" t="e">
        <f>EXACT(C1030,#REF!)</f>
        <v>#REF!</v>
      </c>
      <c r="G1030" t="e">
        <f>EXACT(D1030,#REF!)</f>
        <v>#REF!</v>
      </c>
    </row>
    <row r="1031" spans="1:7" x14ac:dyDescent="0.25">
      <c r="A1031" t="s">
        <v>3564</v>
      </c>
      <c r="B1031" t="s">
        <v>8349</v>
      </c>
      <c r="C1031" t="s">
        <v>6483</v>
      </c>
      <c r="D1031" t="s">
        <v>3565</v>
      </c>
      <c r="E1031" t="e">
        <f>EXACT(B1031,#REF!)</f>
        <v>#REF!</v>
      </c>
      <c r="F1031" t="e">
        <f>EXACT(C1031,#REF!)</f>
        <v>#REF!</v>
      </c>
      <c r="G1031" t="e">
        <f>EXACT(D1031,#REF!)</f>
        <v>#REF!</v>
      </c>
    </row>
    <row r="1032" spans="1:7" x14ac:dyDescent="0.25">
      <c r="A1032" t="s">
        <v>418</v>
      </c>
      <c r="B1032" t="s">
        <v>7196</v>
      </c>
      <c r="C1032" t="s">
        <v>5330</v>
      </c>
      <c r="D1032" t="s">
        <v>419</v>
      </c>
      <c r="E1032" t="e">
        <f>EXACT(B1032,#REF!)</f>
        <v>#REF!</v>
      </c>
      <c r="F1032" t="e">
        <f>EXACT(C1032,#REF!)</f>
        <v>#REF!</v>
      </c>
      <c r="G1032" t="e">
        <f>EXACT(D1032,#REF!)</f>
        <v>#REF!</v>
      </c>
    </row>
    <row r="1033" spans="1:7" x14ac:dyDescent="0.25">
      <c r="A1033" t="s">
        <v>1222</v>
      </c>
      <c r="B1033" t="s">
        <v>7569</v>
      </c>
      <c r="C1033" t="s">
        <v>5703</v>
      </c>
      <c r="D1033" t="s">
        <v>1223</v>
      </c>
      <c r="E1033" t="e">
        <f>EXACT(B1033,#REF!)</f>
        <v>#REF!</v>
      </c>
      <c r="F1033" t="e">
        <f>EXACT(C1033,#REF!)</f>
        <v>#REF!</v>
      </c>
      <c r="G1033" t="e">
        <f>EXACT(D1033,#REF!)</f>
        <v>#REF!</v>
      </c>
    </row>
    <row r="1034" spans="1:7" x14ac:dyDescent="0.25">
      <c r="A1034" t="s">
        <v>2258</v>
      </c>
      <c r="B1034" t="s">
        <v>7569</v>
      </c>
      <c r="C1034" t="s">
        <v>5703</v>
      </c>
      <c r="D1034" t="s">
        <v>1223</v>
      </c>
      <c r="E1034" t="e">
        <f>EXACT(B1034,#REF!)</f>
        <v>#REF!</v>
      </c>
      <c r="F1034" t="e">
        <f>EXACT(C1034,#REF!)</f>
        <v>#REF!</v>
      </c>
      <c r="G1034" t="e">
        <f>EXACT(D1034,#REF!)</f>
        <v>#REF!</v>
      </c>
    </row>
    <row r="1035" spans="1:7" x14ac:dyDescent="0.25">
      <c r="A1035" t="s">
        <v>3566</v>
      </c>
      <c r="B1035" t="s">
        <v>7569</v>
      </c>
      <c r="C1035" t="s">
        <v>5703</v>
      </c>
      <c r="D1035" t="s">
        <v>1223</v>
      </c>
      <c r="E1035" t="e">
        <f>EXACT(B1035,#REF!)</f>
        <v>#REF!</v>
      </c>
      <c r="F1035" t="e">
        <f>EXACT(C1035,#REF!)</f>
        <v>#REF!</v>
      </c>
      <c r="G1035" t="e">
        <f>EXACT(D1035,#REF!)</f>
        <v>#REF!</v>
      </c>
    </row>
    <row r="1036" spans="1:7" x14ac:dyDescent="0.25">
      <c r="A1036" t="s">
        <v>1224</v>
      </c>
      <c r="B1036" t="s">
        <v>7570</v>
      </c>
      <c r="C1036" t="s">
        <v>5704</v>
      </c>
      <c r="D1036" t="s">
        <v>1225</v>
      </c>
      <c r="E1036" t="e">
        <f>EXACT(B1036,#REF!)</f>
        <v>#REF!</v>
      </c>
      <c r="F1036" t="e">
        <f>EXACT(C1036,#REF!)</f>
        <v>#REF!</v>
      </c>
      <c r="G1036" t="e">
        <f>EXACT(D1036,#REF!)</f>
        <v>#REF!</v>
      </c>
    </row>
    <row r="1037" spans="1:7" x14ac:dyDescent="0.25">
      <c r="A1037" t="s">
        <v>2259</v>
      </c>
      <c r="B1037" t="s">
        <v>7570</v>
      </c>
      <c r="C1037" t="s">
        <v>5704</v>
      </c>
      <c r="D1037" t="s">
        <v>1225</v>
      </c>
      <c r="E1037" t="e">
        <f>EXACT(B1037,#REF!)</f>
        <v>#REF!</v>
      </c>
      <c r="F1037" t="e">
        <f>EXACT(C1037,#REF!)</f>
        <v>#REF!</v>
      </c>
      <c r="G1037" t="e">
        <f>EXACT(D1037,#REF!)</f>
        <v>#REF!</v>
      </c>
    </row>
    <row r="1038" spans="1:7" x14ac:dyDescent="0.25">
      <c r="A1038" t="s">
        <v>3567</v>
      </c>
      <c r="B1038" t="s">
        <v>7570</v>
      </c>
      <c r="C1038" t="s">
        <v>5704</v>
      </c>
      <c r="D1038" t="s">
        <v>1225</v>
      </c>
      <c r="E1038" t="e">
        <f>EXACT(B1038,#REF!)</f>
        <v>#REF!</v>
      </c>
      <c r="F1038" t="e">
        <f>EXACT(C1038,#REF!)</f>
        <v>#REF!</v>
      </c>
      <c r="G1038" t="e">
        <f>EXACT(D1038,#REF!)</f>
        <v>#REF!</v>
      </c>
    </row>
    <row r="1039" spans="1:7" x14ac:dyDescent="0.25">
      <c r="A1039" t="s">
        <v>420</v>
      </c>
      <c r="B1039" t="s">
        <v>7197</v>
      </c>
      <c r="C1039" t="s">
        <v>5331</v>
      </c>
      <c r="D1039" t="s">
        <v>421</v>
      </c>
      <c r="E1039" t="e">
        <f>EXACT(B1039,#REF!)</f>
        <v>#REF!</v>
      </c>
      <c r="F1039" t="e">
        <f>EXACT(C1039,#REF!)</f>
        <v>#REF!</v>
      </c>
      <c r="G1039" t="e">
        <f>EXACT(D1039,#REF!)</f>
        <v>#REF!</v>
      </c>
    </row>
    <row r="1040" spans="1:7" x14ac:dyDescent="0.25">
      <c r="A1040" t="s">
        <v>1226</v>
      </c>
      <c r="B1040" t="s">
        <v>7571</v>
      </c>
      <c r="C1040" t="s">
        <v>5705</v>
      </c>
      <c r="D1040" t="s">
        <v>1227</v>
      </c>
      <c r="E1040" t="e">
        <f>EXACT(B1040,#REF!)</f>
        <v>#REF!</v>
      </c>
      <c r="F1040" t="e">
        <f>EXACT(C1040,#REF!)</f>
        <v>#REF!</v>
      </c>
      <c r="G1040" t="e">
        <f>EXACT(D1040,#REF!)</f>
        <v>#REF!</v>
      </c>
    </row>
    <row r="1041" spans="1:7" x14ac:dyDescent="0.25">
      <c r="A1041" t="s">
        <v>2260</v>
      </c>
      <c r="B1041" t="s">
        <v>7571</v>
      </c>
      <c r="C1041" t="s">
        <v>5705</v>
      </c>
      <c r="D1041" t="s">
        <v>1227</v>
      </c>
      <c r="E1041" t="e">
        <f>EXACT(B1041,#REF!)</f>
        <v>#REF!</v>
      </c>
      <c r="F1041" t="e">
        <f>EXACT(C1041,#REF!)</f>
        <v>#REF!</v>
      </c>
      <c r="G1041" t="e">
        <f>EXACT(D1041,#REF!)</f>
        <v>#REF!</v>
      </c>
    </row>
    <row r="1042" spans="1:7" x14ac:dyDescent="0.25">
      <c r="A1042" t="s">
        <v>3568</v>
      </c>
      <c r="B1042" t="s">
        <v>7571</v>
      </c>
      <c r="C1042" t="s">
        <v>5705</v>
      </c>
      <c r="D1042" t="s">
        <v>1227</v>
      </c>
      <c r="E1042" t="e">
        <f>EXACT(B1042,#REF!)</f>
        <v>#REF!</v>
      </c>
      <c r="F1042" t="e">
        <f>EXACT(C1042,#REF!)</f>
        <v>#REF!</v>
      </c>
      <c r="G1042" t="e">
        <f>EXACT(D1042,#REF!)</f>
        <v>#REF!</v>
      </c>
    </row>
    <row r="1043" spans="1:7" x14ac:dyDescent="0.25">
      <c r="A1043" t="s">
        <v>1228</v>
      </c>
      <c r="B1043" t="s">
        <v>7572</v>
      </c>
      <c r="C1043" t="s">
        <v>5706</v>
      </c>
      <c r="D1043" t="s">
        <v>1229</v>
      </c>
      <c r="E1043" t="e">
        <f>EXACT(B1043,#REF!)</f>
        <v>#REF!</v>
      </c>
      <c r="F1043" t="e">
        <f>EXACT(C1043,#REF!)</f>
        <v>#REF!</v>
      </c>
      <c r="G1043" t="e">
        <f>EXACT(D1043,#REF!)</f>
        <v>#REF!</v>
      </c>
    </row>
    <row r="1044" spans="1:7" x14ac:dyDescent="0.25">
      <c r="A1044" t="s">
        <v>5046</v>
      </c>
      <c r="B1044" t="s">
        <v>7572</v>
      </c>
      <c r="C1044" t="s">
        <v>5706</v>
      </c>
      <c r="D1044" t="s">
        <v>1229</v>
      </c>
      <c r="E1044" t="e">
        <f>EXACT(B1044,#REF!)</f>
        <v>#REF!</v>
      </c>
      <c r="F1044" t="e">
        <f>EXACT(C1044,#REF!)</f>
        <v>#REF!</v>
      </c>
      <c r="G1044" t="e">
        <f>EXACT(D1044,#REF!)</f>
        <v>#REF!</v>
      </c>
    </row>
    <row r="1045" spans="1:7" x14ac:dyDescent="0.25">
      <c r="A1045" t="s">
        <v>3569</v>
      </c>
      <c r="B1045" t="s">
        <v>7572</v>
      </c>
      <c r="C1045" t="s">
        <v>5706</v>
      </c>
      <c r="D1045" t="s">
        <v>1229</v>
      </c>
      <c r="E1045" t="e">
        <f>EXACT(B1045,#REF!)</f>
        <v>#REF!</v>
      </c>
      <c r="F1045" t="e">
        <f>EXACT(C1045,#REF!)</f>
        <v>#REF!</v>
      </c>
      <c r="G1045" t="e">
        <f>EXACT(D1045,#REF!)</f>
        <v>#REF!</v>
      </c>
    </row>
    <row r="1046" spans="1:7" x14ac:dyDescent="0.25">
      <c r="A1046" t="s">
        <v>1230</v>
      </c>
      <c r="B1046" t="s">
        <v>7573</v>
      </c>
      <c r="C1046" t="s">
        <v>5707</v>
      </c>
      <c r="D1046" t="s">
        <v>1231</v>
      </c>
      <c r="E1046" t="e">
        <f>EXACT(B1046,#REF!)</f>
        <v>#REF!</v>
      </c>
      <c r="F1046" t="e">
        <f>EXACT(C1046,#REF!)</f>
        <v>#REF!</v>
      </c>
      <c r="G1046" t="e">
        <f>EXACT(D1046,#REF!)</f>
        <v>#REF!</v>
      </c>
    </row>
    <row r="1047" spans="1:7" x14ac:dyDescent="0.25">
      <c r="A1047" t="s">
        <v>2261</v>
      </c>
      <c r="B1047" t="s">
        <v>7573</v>
      </c>
      <c r="C1047" t="s">
        <v>5707</v>
      </c>
      <c r="D1047" t="s">
        <v>1231</v>
      </c>
      <c r="E1047" t="e">
        <f>EXACT(B1047,#REF!)</f>
        <v>#REF!</v>
      </c>
      <c r="F1047" t="e">
        <f>EXACT(C1047,#REF!)</f>
        <v>#REF!</v>
      </c>
      <c r="G1047" t="e">
        <f>EXACT(D1047,#REF!)</f>
        <v>#REF!</v>
      </c>
    </row>
    <row r="1048" spans="1:7" x14ac:dyDescent="0.25">
      <c r="A1048" t="s">
        <v>3570</v>
      </c>
      <c r="B1048" t="s">
        <v>7573</v>
      </c>
      <c r="C1048" t="s">
        <v>5707</v>
      </c>
      <c r="D1048" t="s">
        <v>1231</v>
      </c>
      <c r="E1048" t="e">
        <f>EXACT(B1048,#REF!)</f>
        <v>#REF!</v>
      </c>
      <c r="F1048" t="e">
        <f>EXACT(C1048,#REF!)</f>
        <v>#REF!</v>
      </c>
      <c r="G1048" t="e">
        <f>EXACT(D1048,#REF!)</f>
        <v>#REF!</v>
      </c>
    </row>
    <row r="1049" spans="1:7" x14ac:dyDescent="0.25">
      <c r="A1049" t="s">
        <v>1232</v>
      </c>
      <c r="B1049" t="s">
        <v>7574</v>
      </c>
      <c r="C1049" t="s">
        <v>5708</v>
      </c>
      <c r="D1049" t="s">
        <v>1233</v>
      </c>
      <c r="E1049" t="e">
        <f>EXACT(B1049,#REF!)</f>
        <v>#REF!</v>
      </c>
      <c r="F1049" t="e">
        <f>EXACT(C1049,#REF!)</f>
        <v>#REF!</v>
      </c>
      <c r="G1049" t="e">
        <f>EXACT(D1049,#REF!)</f>
        <v>#REF!</v>
      </c>
    </row>
    <row r="1050" spans="1:7" x14ac:dyDescent="0.25">
      <c r="A1050" t="s">
        <v>2262</v>
      </c>
      <c r="B1050" t="s">
        <v>7953</v>
      </c>
      <c r="C1050" t="s">
        <v>6087</v>
      </c>
      <c r="D1050" t="s">
        <v>2263</v>
      </c>
      <c r="E1050" t="e">
        <f>EXACT(B1050,#REF!)</f>
        <v>#REF!</v>
      </c>
      <c r="F1050" t="e">
        <f>EXACT(C1050,#REF!)</f>
        <v>#REF!</v>
      </c>
      <c r="G1050" t="e">
        <f>EXACT(D1050,#REF!)</f>
        <v>#REF!</v>
      </c>
    </row>
    <row r="1051" spans="1:7" x14ac:dyDescent="0.25">
      <c r="A1051" t="s">
        <v>3571</v>
      </c>
      <c r="B1051" t="s">
        <v>7953</v>
      </c>
      <c r="C1051" t="s">
        <v>6087</v>
      </c>
      <c r="D1051" t="s">
        <v>2263</v>
      </c>
      <c r="E1051" t="e">
        <f>EXACT(B1051,#REF!)</f>
        <v>#REF!</v>
      </c>
      <c r="F1051" t="e">
        <f>EXACT(C1051,#REF!)</f>
        <v>#REF!</v>
      </c>
      <c r="G1051" t="e">
        <f>EXACT(D1051,#REF!)</f>
        <v>#REF!</v>
      </c>
    </row>
    <row r="1052" spans="1:7" x14ac:dyDescent="0.25">
      <c r="A1052" t="s">
        <v>5047</v>
      </c>
      <c r="B1052" t="s">
        <v>8350</v>
      </c>
      <c r="C1052" t="s">
        <v>6484</v>
      </c>
      <c r="D1052" t="s">
        <v>3573</v>
      </c>
      <c r="E1052" t="e">
        <f>EXACT(B1052,#REF!)</f>
        <v>#REF!</v>
      </c>
      <c r="F1052" t="e">
        <f>EXACT(C1052,#REF!)</f>
        <v>#REF!</v>
      </c>
      <c r="G1052" t="e">
        <f>EXACT(D1052,#REF!)</f>
        <v>#REF!</v>
      </c>
    </row>
    <row r="1053" spans="1:7" x14ac:dyDescent="0.25">
      <c r="A1053" t="s">
        <v>3572</v>
      </c>
      <c r="B1053" t="s">
        <v>8350</v>
      </c>
      <c r="C1053" t="s">
        <v>6484</v>
      </c>
      <c r="D1053" t="s">
        <v>3573</v>
      </c>
      <c r="E1053" t="e">
        <f>EXACT(B1053,#REF!)</f>
        <v>#REF!</v>
      </c>
      <c r="F1053" t="e">
        <f>EXACT(C1053,#REF!)</f>
        <v>#REF!</v>
      </c>
      <c r="G1053" t="e">
        <f>EXACT(D1053,#REF!)</f>
        <v>#REF!</v>
      </c>
    </row>
    <row r="1054" spans="1:7" x14ac:dyDescent="0.25">
      <c r="A1054" t="s">
        <v>2264</v>
      </c>
      <c r="B1054" t="s">
        <v>7954</v>
      </c>
      <c r="C1054" t="s">
        <v>6088</v>
      </c>
      <c r="D1054" t="s">
        <v>2265</v>
      </c>
      <c r="E1054" t="e">
        <f>EXACT(B1054,#REF!)</f>
        <v>#REF!</v>
      </c>
      <c r="F1054" t="e">
        <f>EXACT(C1054,#REF!)</f>
        <v>#REF!</v>
      </c>
      <c r="G1054" t="e">
        <f>EXACT(D1054,#REF!)</f>
        <v>#REF!</v>
      </c>
    </row>
    <row r="1055" spans="1:7" x14ac:dyDescent="0.25">
      <c r="A1055" t="s">
        <v>3574</v>
      </c>
      <c r="B1055" t="s">
        <v>7954</v>
      </c>
      <c r="C1055" t="s">
        <v>6088</v>
      </c>
      <c r="D1055" t="s">
        <v>2265</v>
      </c>
      <c r="E1055" t="e">
        <f>EXACT(B1055,#REF!)</f>
        <v>#REF!</v>
      </c>
      <c r="F1055" t="e">
        <f>EXACT(C1055,#REF!)</f>
        <v>#REF!</v>
      </c>
      <c r="G1055" t="e">
        <f>EXACT(D1055,#REF!)</f>
        <v>#REF!</v>
      </c>
    </row>
    <row r="1056" spans="1:7" x14ac:dyDescent="0.25">
      <c r="A1056" t="s">
        <v>1234</v>
      </c>
      <c r="B1056" t="s">
        <v>7575</v>
      </c>
      <c r="C1056" t="s">
        <v>5709</v>
      </c>
      <c r="D1056" t="s">
        <v>1235</v>
      </c>
      <c r="E1056" t="e">
        <f>EXACT(B1056,#REF!)</f>
        <v>#REF!</v>
      </c>
      <c r="F1056" t="e">
        <f>EXACT(C1056,#REF!)</f>
        <v>#REF!</v>
      </c>
      <c r="G1056" t="e">
        <f>EXACT(D1056,#REF!)</f>
        <v>#REF!</v>
      </c>
    </row>
    <row r="1057" spans="1:7" x14ac:dyDescent="0.25">
      <c r="A1057" t="s">
        <v>2266</v>
      </c>
      <c r="B1057" t="s">
        <v>7575</v>
      </c>
      <c r="C1057" t="s">
        <v>5709</v>
      </c>
      <c r="D1057" t="s">
        <v>1235</v>
      </c>
      <c r="E1057" t="e">
        <f>EXACT(B1057,#REF!)</f>
        <v>#REF!</v>
      </c>
      <c r="F1057" t="e">
        <f>EXACT(C1057,#REF!)</f>
        <v>#REF!</v>
      </c>
      <c r="G1057" t="e">
        <f>EXACT(D1057,#REF!)</f>
        <v>#REF!</v>
      </c>
    </row>
    <row r="1058" spans="1:7" x14ac:dyDescent="0.25">
      <c r="A1058" t="s">
        <v>3575</v>
      </c>
      <c r="B1058" t="s">
        <v>7575</v>
      </c>
      <c r="C1058" t="s">
        <v>5709</v>
      </c>
      <c r="D1058" t="s">
        <v>1235</v>
      </c>
      <c r="E1058" t="e">
        <f>EXACT(B1058,#REF!)</f>
        <v>#REF!</v>
      </c>
      <c r="F1058" t="e">
        <f>EXACT(C1058,#REF!)</f>
        <v>#REF!</v>
      </c>
      <c r="G1058" t="e">
        <f>EXACT(D1058,#REF!)</f>
        <v>#REF!</v>
      </c>
    </row>
    <row r="1059" spans="1:7" x14ac:dyDescent="0.25">
      <c r="A1059" t="s">
        <v>1236</v>
      </c>
      <c r="B1059" t="s">
        <v>7576</v>
      </c>
      <c r="C1059" t="s">
        <v>5710</v>
      </c>
      <c r="D1059" t="s">
        <v>1237</v>
      </c>
      <c r="E1059" t="e">
        <f>EXACT(B1059,#REF!)</f>
        <v>#REF!</v>
      </c>
      <c r="F1059" t="e">
        <f>EXACT(C1059,#REF!)</f>
        <v>#REF!</v>
      </c>
      <c r="G1059" t="e">
        <f>EXACT(D1059,#REF!)</f>
        <v>#REF!</v>
      </c>
    </row>
    <row r="1060" spans="1:7" x14ac:dyDescent="0.25">
      <c r="A1060" t="s">
        <v>2267</v>
      </c>
      <c r="B1060" t="s">
        <v>7576</v>
      </c>
      <c r="C1060" t="s">
        <v>5710</v>
      </c>
      <c r="D1060" t="s">
        <v>1237</v>
      </c>
      <c r="E1060" t="e">
        <f>EXACT(B1060,#REF!)</f>
        <v>#REF!</v>
      </c>
      <c r="F1060" t="e">
        <f>EXACT(C1060,#REF!)</f>
        <v>#REF!</v>
      </c>
      <c r="G1060" t="e">
        <f>EXACT(D1060,#REF!)</f>
        <v>#REF!</v>
      </c>
    </row>
    <row r="1061" spans="1:7" x14ac:dyDescent="0.25">
      <c r="A1061" t="s">
        <v>3576</v>
      </c>
      <c r="B1061" t="s">
        <v>7576</v>
      </c>
      <c r="C1061" t="s">
        <v>5710</v>
      </c>
      <c r="D1061" t="s">
        <v>1237</v>
      </c>
      <c r="E1061" t="e">
        <f>EXACT(B1061,#REF!)</f>
        <v>#REF!</v>
      </c>
      <c r="F1061" t="e">
        <f>EXACT(C1061,#REF!)</f>
        <v>#REF!</v>
      </c>
      <c r="G1061" t="e">
        <f>EXACT(D1061,#REF!)</f>
        <v>#REF!</v>
      </c>
    </row>
    <row r="1062" spans="1:7" x14ac:dyDescent="0.25">
      <c r="A1062" t="s">
        <v>1238</v>
      </c>
      <c r="B1062" t="s">
        <v>7577</v>
      </c>
      <c r="C1062" t="s">
        <v>5711</v>
      </c>
      <c r="D1062" t="s">
        <v>1239</v>
      </c>
      <c r="E1062" t="e">
        <f>EXACT(B1062,#REF!)</f>
        <v>#REF!</v>
      </c>
      <c r="F1062" t="e">
        <f>EXACT(C1062,#REF!)</f>
        <v>#REF!</v>
      </c>
      <c r="G1062" t="e">
        <f>EXACT(D1062,#REF!)</f>
        <v>#REF!</v>
      </c>
    </row>
    <row r="1063" spans="1:7" x14ac:dyDescent="0.25">
      <c r="A1063" t="s">
        <v>2268</v>
      </c>
      <c r="B1063" t="s">
        <v>7577</v>
      </c>
      <c r="C1063" t="s">
        <v>5711</v>
      </c>
      <c r="D1063" t="s">
        <v>1239</v>
      </c>
      <c r="E1063" t="e">
        <f>EXACT(B1063,#REF!)</f>
        <v>#REF!</v>
      </c>
      <c r="F1063" t="e">
        <f>EXACT(C1063,#REF!)</f>
        <v>#REF!</v>
      </c>
      <c r="G1063" t="e">
        <f>EXACT(D1063,#REF!)</f>
        <v>#REF!</v>
      </c>
    </row>
    <row r="1064" spans="1:7" x14ac:dyDescent="0.25">
      <c r="A1064" t="s">
        <v>3577</v>
      </c>
      <c r="B1064" t="s">
        <v>8351</v>
      </c>
      <c r="C1064" t="s">
        <v>6485</v>
      </c>
      <c r="D1064" t="s">
        <v>3578</v>
      </c>
      <c r="E1064" t="e">
        <f>EXACT(B1064,#REF!)</f>
        <v>#REF!</v>
      </c>
      <c r="F1064" t="e">
        <f>EXACT(C1064,#REF!)</f>
        <v>#REF!</v>
      </c>
      <c r="G1064" t="e">
        <f>EXACT(D1064,#REF!)</f>
        <v>#REF!</v>
      </c>
    </row>
    <row r="1065" spans="1:7" x14ac:dyDescent="0.25">
      <c r="A1065" t="s">
        <v>3579</v>
      </c>
      <c r="B1065" t="s">
        <v>8352</v>
      </c>
      <c r="C1065" t="s">
        <v>6486</v>
      </c>
      <c r="D1065" t="s">
        <v>3580</v>
      </c>
      <c r="E1065" t="e">
        <f>EXACT(B1065,#REF!)</f>
        <v>#REF!</v>
      </c>
      <c r="F1065" t="e">
        <f>EXACT(C1065,#REF!)</f>
        <v>#REF!</v>
      </c>
      <c r="G1065" t="e">
        <f>EXACT(D1065,#REF!)</f>
        <v>#REF!</v>
      </c>
    </row>
    <row r="1066" spans="1:7" x14ac:dyDescent="0.25">
      <c r="A1066" t="s">
        <v>3581</v>
      </c>
      <c r="B1066" t="s">
        <v>8353</v>
      </c>
      <c r="C1066" t="s">
        <v>6487</v>
      </c>
      <c r="D1066" t="s">
        <v>3582</v>
      </c>
      <c r="E1066" t="e">
        <f>EXACT(B1066,#REF!)</f>
        <v>#REF!</v>
      </c>
      <c r="F1066" t="e">
        <f>EXACT(C1066,#REF!)</f>
        <v>#REF!</v>
      </c>
      <c r="G1066" t="e">
        <f>EXACT(D1066,#REF!)</f>
        <v>#REF!</v>
      </c>
    </row>
    <row r="1067" spans="1:7" x14ac:dyDescent="0.25">
      <c r="A1067" t="s">
        <v>1240</v>
      </c>
      <c r="B1067" t="s">
        <v>7578</v>
      </c>
      <c r="C1067" t="s">
        <v>5712</v>
      </c>
      <c r="D1067" t="s">
        <v>1241</v>
      </c>
      <c r="E1067" t="e">
        <f>EXACT(B1067,#REF!)</f>
        <v>#REF!</v>
      </c>
      <c r="F1067" t="e">
        <f>EXACT(C1067,#REF!)</f>
        <v>#REF!</v>
      </c>
      <c r="G1067" t="e">
        <f>EXACT(D1067,#REF!)</f>
        <v>#REF!</v>
      </c>
    </row>
    <row r="1068" spans="1:7" x14ac:dyDescent="0.25">
      <c r="A1068" t="s">
        <v>2269</v>
      </c>
      <c r="B1068" t="s">
        <v>7955</v>
      </c>
      <c r="C1068" t="s">
        <v>6089</v>
      </c>
      <c r="D1068" t="s">
        <v>2270</v>
      </c>
      <c r="E1068" t="e">
        <f>EXACT(B1068,#REF!)</f>
        <v>#REF!</v>
      </c>
      <c r="F1068" t="e">
        <f>EXACT(C1068,#REF!)</f>
        <v>#REF!</v>
      </c>
      <c r="G1068" t="e">
        <f>EXACT(D1068,#REF!)</f>
        <v>#REF!</v>
      </c>
    </row>
    <row r="1069" spans="1:7" x14ac:dyDescent="0.25">
      <c r="A1069" t="s">
        <v>3583</v>
      </c>
      <c r="B1069" t="s">
        <v>7955</v>
      </c>
      <c r="C1069" t="s">
        <v>6089</v>
      </c>
      <c r="D1069" t="s">
        <v>2270</v>
      </c>
      <c r="E1069" t="e">
        <f>EXACT(B1069,#REF!)</f>
        <v>#REF!</v>
      </c>
      <c r="F1069" t="e">
        <f>EXACT(C1069,#REF!)</f>
        <v>#REF!</v>
      </c>
      <c r="G1069" t="e">
        <f>EXACT(D1069,#REF!)</f>
        <v>#REF!</v>
      </c>
    </row>
    <row r="1070" spans="1:7" x14ac:dyDescent="0.25">
      <c r="A1070" t="s">
        <v>2271</v>
      </c>
      <c r="B1070" t="s">
        <v>7956</v>
      </c>
      <c r="C1070" t="s">
        <v>6090</v>
      </c>
      <c r="D1070" t="s">
        <v>2272</v>
      </c>
      <c r="E1070" t="e">
        <f>EXACT(B1070,#REF!)</f>
        <v>#REF!</v>
      </c>
      <c r="F1070" t="e">
        <f>EXACT(C1070,#REF!)</f>
        <v>#REF!</v>
      </c>
      <c r="G1070" t="e">
        <f>EXACT(D1070,#REF!)</f>
        <v>#REF!</v>
      </c>
    </row>
    <row r="1071" spans="1:7" x14ac:dyDescent="0.25">
      <c r="A1071" t="s">
        <v>3584</v>
      </c>
      <c r="B1071" t="s">
        <v>7956</v>
      </c>
      <c r="C1071" t="s">
        <v>6090</v>
      </c>
      <c r="D1071" t="s">
        <v>2272</v>
      </c>
      <c r="E1071" t="e">
        <f>EXACT(B1071,#REF!)</f>
        <v>#REF!</v>
      </c>
      <c r="F1071" t="e">
        <f>EXACT(C1071,#REF!)</f>
        <v>#REF!</v>
      </c>
      <c r="G1071" t="e">
        <f>EXACT(D1071,#REF!)</f>
        <v>#REF!</v>
      </c>
    </row>
    <row r="1072" spans="1:7" x14ac:dyDescent="0.25">
      <c r="A1072" t="s">
        <v>2273</v>
      </c>
      <c r="B1072" t="s">
        <v>7957</v>
      </c>
      <c r="C1072" t="s">
        <v>6091</v>
      </c>
      <c r="D1072" t="s">
        <v>2274</v>
      </c>
      <c r="E1072" t="e">
        <f>EXACT(B1072,#REF!)</f>
        <v>#REF!</v>
      </c>
      <c r="F1072" t="e">
        <f>EXACT(C1072,#REF!)</f>
        <v>#REF!</v>
      </c>
      <c r="G1072" t="e">
        <f>EXACT(D1072,#REF!)</f>
        <v>#REF!</v>
      </c>
    </row>
    <row r="1073" spans="1:7" x14ac:dyDescent="0.25">
      <c r="A1073" t="s">
        <v>3585</v>
      </c>
      <c r="B1073" t="s">
        <v>8354</v>
      </c>
      <c r="C1073" t="s">
        <v>6488</v>
      </c>
      <c r="D1073" t="s">
        <v>3586</v>
      </c>
      <c r="E1073" t="e">
        <f>EXACT(B1073,#REF!)</f>
        <v>#REF!</v>
      </c>
      <c r="F1073" t="e">
        <f>EXACT(C1073,#REF!)</f>
        <v>#REF!</v>
      </c>
      <c r="G1073" t="e">
        <f>EXACT(D1073,#REF!)</f>
        <v>#REF!</v>
      </c>
    </row>
    <row r="1074" spans="1:7" x14ac:dyDescent="0.25">
      <c r="A1074" t="s">
        <v>3587</v>
      </c>
      <c r="B1074" t="s">
        <v>8355</v>
      </c>
      <c r="C1074" t="s">
        <v>6489</v>
      </c>
      <c r="D1074" t="s">
        <v>3588</v>
      </c>
      <c r="E1074" t="e">
        <f>EXACT(B1074,#REF!)</f>
        <v>#REF!</v>
      </c>
      <c r="F1074" t="e">
        <f>EXACT(C1074,#REF!)</f>
        <v>#REF!</v>
      </c>
      <c r="G1074" t="e">
        <f>EXACT(D1074,#REF!)</f>
        <v>#REF!</v>
      </c>
    </row>
    <row r="1075" spans="1:7" x14ac:dyDescent="0.25">
      <c r="A1075" t="s">
        <v>3589</v>
      </c>
      <c r="B1075" t="s">
        <v>8356</v>
      </c>
      <c r="C1075" t="s">
        <v>6490</v>
      </c>
      <c r="D1075" t="s">
        <v>3590</v>
      </c>
      <c r="E1075" t="e">
        <f>EXACT(B1075,#REF!)</f>
        <v>#REF!</v>
      </c>
      <c r="F1075" t="e">
        <f>EXACT(C1075,#REF!)</f>
        <v>#REF!</v>
      </c>
      <c r="G1075" t="e">
        <f>EXACT(D1075,#REF!)</f>
        <v>#REF!</v>
      </c>
    </row>
    <row r="1076" spans="1:7" x14ac:dyDescent="0.25">
      <c r="A1076" t="s">
        <v>3591</v>
      </c>
      <c r="B1076" t="s">
        <v>8357</v>
      </c>
      <c r="C1076" t="s">
        <v>6491</v>
      </c>
      <c r="D1076" t="s">
        <v>3592</v>
      </c>
      <c r="E1076" t="e">
        <f>EXACT(B1076,#REF!)</f>
        <v>#REF!</v>
      </c>
      <c r="F1076" t="e">
        <f>EXACT(C1076,#REF!)</f>
        <v>#REF!</v>
      </c>
      <c r="G1076" t="e">
        <f>EXACT(D1076,#REF!)</f>
        <v>#REF!</v>
      </c>
    </row>
    <row r="1077" spans="1:7" x14ac:dyDescent="0.25">
      <c r="A1077" t="s">
        <v>106</v>
      </c>
      <c r="B1077" t="s">
        <v>7042</v>
      </c>
      <c r="C1077" t="s">
        <v>5176</v>
      </c>
      <c r="D1077" t="s">
        <v>107</v>
      </c>
      <c r="E1077" t="e">
        <f>EXACT(B1077,#REF!)</f>
        <v>#REF!</v>
      </c>
      <c r="F1077" t="e">
        <f>EXACT(C1077,#REF!)</f>
        <v>#REF!</v>
      </c>
      <c r="G1077" t="e">
        <f>EXACT(D1077,#REF!)</f>
        <v>#REF!</v>
      </c>
    </row>
    <row r="1078" spans="1:7" x14ac:dyDescent="0.25">
      <c r="A1078" t="s">
        <v>422</v>
      </c>
      <c r="B1078" t="s">
        <v>7198</v>
      </c>
      <c r="C1078" t="s">
        <v>5332</v>
      </c>
      <c r="D1078" t="s">
        <v>423</v>
      </c>
      <c r="E1078" t="e">
        <f>EXACT(B1078,#REF!)</f>
        <v>#REF!</v>
      </c>
      <c r="F1078" t="e">
        <f>EXACT(C1078,#REF!)</f>
        <v>#REF!</v>
      </c>
      <c r="G1078" t="e">
        <f>EXACT(D1078,#REF!)</f>
        <v>#REF!</v>
      </c>
    </row>
    <row r="1079" spans="1:7" x14ac:dyDescent="0.25">
      <c r="A1079" t="s">
        <v>1242</v>
      </c>
      <c r="B1079" t="s">
        <v>7198</v>
      </c>
      <c r="C1079" t="s">
        <v>5332</v>
      </c>
      <c r="D1079" t="s">
        <v>423</v>
      </c>
      <c r="E1079" t="e">
        <f>EXACT(B1079,#REF!)</f>
        <v>#REF!</v>
      </c>
      <c r="F1079" t="e">
        <f>EXACT(C1079,#REF!)</f>
        <v>#REF!</v>
      </c>
      <c r="G1079" t="e">
        <f>EXACT(D1079,#REF!)</f>
        <v>#REF!</v>
      </c>
    </row>
    <row r="1080" spans="1:7" x14ac:dyDescent="0.25">
      <c r="A1080" t="s">
        <v>5031</v>
      </c>
      <c r="B1080" t="s">
        <v>7198</v>
      </c>
      <c r="C1080" t="s">
        <v>5332</v>
      </c>
      <c r="D1080" t="s">
        <v>423</v>
      </c>
      <c r="E1080" t="e">
        <f>EXACT(B1080,#REF!)</f>
        <v>#REF!</v>
      </c>
      <c r="F1080" t="e">
        <f>EXACT(C1080,#REF!)</f>
        <v>#REF!</v>
      </c>
      <c r="G1080" t="e">
        <f>EXACT(D1080,#REF!)</f>
        <v>#REF!</v>
      </c>
    </row>
    <row r="1081" spans="1:7" x14ac:dyDescent="0.25">
      <c r="A1081" t="s">
        <v>3593</v>
      </c>
      <c r="B1081" t="s">
        <v>7198</v>
      </c>
      <c r="C1081" t="s">
        <v>5332</v>
      </c>
      <c r="D1081" t="s">
        <v>423</v>
      </c>
      <c r="E1081" t="e">
        <f>EXACT(B1081,#REF!)</f>
        <v>#REF!</v>
      </c>
      <c r="F1081" t="e">
        <f>EXACT(C1081,#REF!)</f>
        <v>#REF!</v>
      </c>
      <c r="G1081" t="e">
        <f>EXACT(D1081,#REF!)</f>
        <v>#REF!</v>
      </c>
    </row>
    <row r="1082" spans="1:7" x14ac:dyDescent="0.25">
      <c r="A1082" t="s">
        <v>424</v>
      </c>
      <c r="B1082" t="s">
        <v>7199</v>
      </c>
      <c r="C1082" t="s">
        <v>5333</v>
      </c>
      <c r="D1082" t="s">
        <v>425</v>
      </c>
      <c r="E1082" t="e">
        <f>EXACT(B1082,#REF!)</f>
        <v>#REF!</v>
      </c>
      <c r="F1082" t="e">
        <f>EXACT(C1082,#REF!)</f>
        <v>#REF!</v>
      </c>
      <c r="G1082" t="e">
        <f>EXACT(D1082,#REF!)</f>
        <v>#REF!</v>
      </c>
    </row>
    <row r="1083" spans="1:7" x14ac:dyDescent="0.25">
      <c r="A1083" t="s">
        <v>1243</v>
      </c>
      <c r="B1083" t="s">
        <v>7199</v>
      </c>
      <c r="C1083" t="s">
        <v>5333</v>
      </c>
      <c r="D1083" t="s">
        <v>425</v>
      </c>
      <c r="E1083" t="e">
        <f>EXACT(B1083,#REF!)</f>
        <v>#REF!</v>
      </c>
      <c r="F1083" t="e">
        <f>EXACT(C1083,#REF!)</f>
        <v>#REF!</v>
      </c>
      <c r="G1083" t="e">
        <f>EXACT(D1083,#REF!)</f>
        <v>#REF!</v>
      </c>
    </row>
    <row r="1084" spans="1:7" x14ac:dyDescent="0.25">
      <c r="A1084" t="s">
        <v>2275</v>
      </c>
      <c r="B1084" t="s">
        <v>7199</v>
      </c>
      <c r="C1084" t="s">
        <v>5333</v>
      </c>
      <c r="D1084" t="s">
        <v>425</v>
      </c>
      <c r="E1084" t="e">
        <f>EXACT(B1084,#REF!)</f>
        <v>#REF!</v>
      </c>
      <c r="F1084" t="e">
        <f>EXACT(C1084,#REF!)</f>
        <v>#REF!</v>
      </c>
      <c r="G1084" t="e">
        <f>EXACT(D1084,#REF!)</f>
        <v>#REF!</v>
      </c>
    </row>
    <row r="1085" spans="1:7" x14ac:dyDescent="0.25">
      <c r="A1085" t="s">
        <v>3594</v>
      </c>
      <c r="B1085" t="s">
        <v>7199</v>
      </c>
      <c r="C1085" t="s">
        <v>5333</v>
      </c>
      <c r="D1085" t="s">
        <v>425</v>
      </c>
      <c r="E1085" t="e">
        <f>EXACT(B1085,#REF!)</f>
        <v>#REF!</v>
      </c>
      <c r="F1085" t="e">
        <f>EXACT(C1085,#REF!)</f>
        <v>#REF!</v>
      </c>
      <c r="G1085" t="e">
        <f>EXACT(D1085,#REF!)</f>
        <v>#REF!</v>
      </c>
    </row>
    <row r="1086" spans="1:7" x14ac:dyDescent="0.25">
      <c r="A1086" t="s">
        <v>426</v>
      </c>
      <c r="B1086" t="s">
        <v>7200</v>
      </c>
      <c r="C1086" t="s">
        <v>5334</v>
      </c>
      <c r="D1086" t="s">
        <v>427</v>
      </c>
      <c r="E1086" t="e">
        <f>EXACT(B1086,#REF!)</f>
        <v>#REF!</v>
      </c>
      <c r="F1086" t="e">
        <f>EXACT(C1086,#REF!)</f>
        <v>#REF!</v>
      </c>
      <c r="G1086" t="e">
        <f>EXACT(D1086,#REF!)</f>
        <v>#REF!</v>
      </c>
    </row>
    <row r="1087" spans="1:7" x14ac:dyDescent="0.25">
      <c r="A1087" t="s">
        <v>1244</v>
      </c>
      <c r="B1087" t="s">
        <v>7579</v>
      </c>
      <c r="C1087" t="s">
        <v>5713</v>
      </c>
      <c r="D1087" t="s">
        <v>1245</v>
      </c>
      <c r="E1087" t="e">
        <f>EXACT(B1087,#REF!)</f>
        <v>#REF!</v>
      </c>
      <c r="F1087" t="e">
        <f>EXACT(C1087,#REF!)</f>
        <v>#REF!</v>
      </c>
      <c r="G1087" t="e">
        <f>EXACT(D1087,#REF!)</f>
        <v>#REF!</v>
      </c>
    </row>
    <row r="1088" spans="1:7" x14ac:dyDescent="0.25">
      <c r="A1088" t="s">
        <v>2276</v>
      </c>
      <c r="B1088" t="s">
        <v>7579</v>
      </c>
      <c r="C1088" t="s">
        <v>5713</v>
      </c>
      <c r="D1088" t="s">
        <v>1245</v>
      </c>
      <c r="E1088" t="e">
        <f>EXACT(B1088,#REF!)</f>
        <v>#REF!</v>
      </c>
      <c r="F1088" t="e">
        <f>EXACT(C1088,#REF!)</f>
        <v>#REF!</v>
      </c>
      <c r="G1088" t="e">
        <f>EXACT(D1088,#REF!)</f>
        <v>#REF!</v>
      </c>
    </row>
    <row r="1089" spans="1:7" x14ac:dyDescent="0.25">
      <c r="A1089" t="s">
        <v>3595</v>
      </c>
      <c r="B1089" t="s">
        <v>7579</v>
      </c>
      <c r="C1089" t="s">
        <v>5713</v>
      </c>
      <c r="D1089" t="s">
        <v>1245</v>
      </c>
      <c r="E1089" t="e">
        <f>EXACT(B1089,#REF!)</f>
        <v>#REF!</v>
      </c>
      <c r="F1089" t="e">
        <f>EXACT(C1089,#REF!)</f>
        <v>#REF!</v>
      </c>
      <c r="G1089" t="e">
        <f>EXACT(D1089,#REF!)</f>
        <v>#REF!</v>
      </c>
    </row>
    <row r="1090" spans="1:7" x14ac:dyDescent="0.25">
      <c r="A1090" t="s">
        <v>1246</v>
      </c>
      <c r="B1090" t="s">
        <v>7580</v>
      </c>
      <c r="C1090" t="s">
        <v>5714</v>
      </c>
      <c r="D1090" t="s">
        <v>1247</v>
      </c>
      <c r="E1090" t="e">
        <f>EXACT(B1090,#REF!)</f>
        <v>#REF!</v>
      </c>
      <c r="F1090" t="e">
        <f>EXACT(C1090,#REF!)</f>
        <v>#REF!</v>
      </c>
      <c r="G1090" t="e">
        <f>EXACT(D1090,#REF!)</f>
        <v>#REF!</v>
      </c>
    </row>
    <row r="1091" spans="1:7" x14ac:dyDescent="0.25">
      <c r="A1091" t="s">
        <v>5032</v>
      </c>
      <c r="B1091" t="s">
        <v>7580</v>
      </c>
      <c r="C1091" t="s">
        <v>5714</v>
      </c>
      <c r="D1091" t="s">
        <v>1247</v>
      </c>
      <c r="E1091" t="e">
        <f>EXACT(B1091,#REF!)</f>
        <v>#REF!</v>
      </c>
      <c r="F1091" t="e">
        <f>EXACT(C1091,#REF!)</f>
        <v>#REF!</v>
      </c>
      <c r="G1091" t="e">
        <f>EXACT(D1091,#REF!)</f>
        <v>#REF!</v>
      </c>
    </row>
    <row r="1092" spans="1:7" x14ac:dyDescent="0.25">
      <c r="A1092" t="s">
        <v>3596</v>
      </c>
      <c r="B1092" t="s">
        <v>7580</v>
      </c>
      <c r="C1092" t="s">
        <v>5714</v>
      </c>
      <c r="D1092" t="s">
        <v>1247</v>
      </c>
      <c r="E1092" t="e">
        <f>EXACT(B1092,#REF!)</f>
        <v>#REF!</v>
      </c>
      <c r="F1092" t="e">
        <f>EXACT(C1092,#REF!)</f>
        <v>#REF!</v>
      </c>
      <c r="G1092" t="e">
        <f>EXACT(D1092,#REF!)</f>
        <v>#REF!</v>
      </c>
    </row>
    <row r="1093" spans="1:7" x14ac:dyDescent="0.25">
      <c r="A1093" t="s">
        <v>108</v>
      </c>
      <c r="B1093" t="s">
        <v>7043</v>
      </c>
      <c r="C1093" t="s">
        <v>5177</v>
      </c>
      <c r="D1093" t="s">
        <v>109</v>
      </c>
      <c r="E1093" t="e">
        <f>EXACT(B1093,#REF!)</f>
        <v>#REF!</v>
      </c>
      <c r="F1093" t="e">
        <f>EXACT(C1093,#REF!)</f>
        <v>#REF!</v>
      </c>
      <c r="G1093" t="e">
        <f>EXACT(D1093,#REF!)</f>
        <v>#REF!</v>
      </c>
    </row>
    <row r="1094" spans="1:7" x14ac:dyDescent="0.25">
      <c r="A1094" t="s">
        <v>428</v>
      </c>
      <c r="B1094" t="s">
        <v>7201</v>
      </c>
      <c r="C1094" t="s">
        <v>5335</v>
      </c>
      <c r="D1094" t="s">
        <v>429</v>
      </c>
      <c r="E1094" t="e">
        <f>EXACT(B1094,#REF!)</f>
        <v>#REF!</v>
      </c>
      <c r="F1094" t="e">
        <f>EXACT(C1094,#REF!)</f>
        <v>#REF!</v>
      </c>
      <c r="G1094" t="e">
        <f>EXACT(D1094,#REF!)</f>
        <v>#REF!</v>
      </c>
    </row>
    <row r="1095" spans="1:7" x14ac:dyDescent="0.25">
      <c r="A1095" t="s">
        <v>1248</v>
      </c>
      <c r="B1095" t="s">
        <v>7581</v>
      </c>
      <c r="C1095" t="s">
        <v>5715</v>
      </c>
      <c r="D1095" t="s">
        <v>1249</v>
      </c>
      <c r="E1095" t="e">
        <f>EXACT(B1095,#REF!)</f>
        <v>#REF!</v>
      </c>
      <c r="F1095" t="e">
        <f>EXACT(C1095,#REF!)</f>
        <v>#REF!</v>
      </c>
      <c r="G1095" t="e">
        <f>EXACT(D1095,#REF!)</f>
        <v>#REF!</v>
      </c>
    </row>
    <row r="1096" spans="1:7" x14ac:dyDescent="0.25">
      <c r="A1096" t="s">
        <v>2277</v>
      </c>
      <c r="B1096" t="s">
        <v>7581</v>
      </c>
      <c r="C1096" t="s">
        <v>5715</v>
      </c>
      <c r="D1096" t="s">
        <v>1249</v>
      </c>
      <c r="E1096" t="e">
        <f>EXACT(B1096,#REF!)</f>
        <v>#REF!</v>
      </c>
      <c r="F1096" t="e">
        <f>EXACT(C1096,#REF!)</f>
        <v>#REF!</v>
      </c>
      <c r="G1096" t="e">
        <f>EXACT(D1096,#REF!)</f>
        <v>#REF!</v>
      </c>
    </row>
    <row r="1097" spans="1:7" x14ac:dyDescent="0.25">
      <c r="A1097" t="s">
        <v>3597</v>
      </c>
      <c r="B1097" t="s">
        <v>7581</v>
      </c>
      <c r="C1097" t="s">
        <v>5715</v>
      </c>
      <c r="D1097" t="s">
        <v>1249</v>
      </c>
      <c r="E1097" t="e">
        <f>EXACT(B1097,#REF!)</f>
        <v>#REF!</v>
      </c>
      <c r="F1097" t="e">
        <f>EXACT(C1097,#REF!)</f>
        <v>#REF!</v>
      </c>
      <c r="G1097" t="e">
        <f>EXACT(D1097,#REF!)</f>
        <v>#REF!</v>
      </c>
    </row>
    <row r="1098" spans="1:7" x14ac:dyDescent="0.25">
      <c r="A1098" t="s">
        <v>1250</v>
      </c>
      <c r="B1098" t="s">
        <v>7582</v>
      </c>
      <c r="C1098" t="s">
        <v>5716</v>
      </c>
      <c r="D1098" t="s">
        <v>1251</v>
      </c>
      <c r="E1098" t="e">
        <f>EXACT(B1098,#REF!)</f>
        <v>#REF!</v>
      </c>
      <c r="F1098" t="e">
        <f>EXACT(C1098,#REF!)</f>
        <v>#REF!</v>
      </c>
      <c r="G1098" t="e">
        <f>EXACT(D1098,#REF!)</f>
        <v>#REF!</v>
      </c>
    </row>
    <row r="1099" spans="1:7" x14ac:dyDescent="0.25">
      <c r="A1099" t="s">
        <v>2278</v>
      </c>
      <c r="B1099" t="s">
        <v>7582</v>
      </c>
      <c r="C1099" t="s">
        <v>5716</v>
      </c>
      <c r="D1099" t="s">
        <v>1251</v>
      </c>
      <c r="E1099" t="e">
        <f>EXACT(B1099,#REF!)</f>
        <v>#REF!</v>
      </c>
      <c r="F1099" t="e">
        <f>EXACT(C1099,#REF!)</f>
        <v>#REF!</v>
      </c>
      <c r="G1099" t="e">
        <f>EXACT(D1099,#REF!)</f>
        <v>#REF!</v>
      </c>
    </row>
    <row r="1100" spans="1:7" x14ac:dyDescent="0.25">
      <c r="A1100" t="s">
        <v>3598</v>
      </c>
      <c r="B1100" t="s">
        <v>7582</v>
      </c>
      <c r="C1100" t="s">
        <v>5716</v>
      </c>
      <c r="D1100" t="s">
        <v>1251</v>
      </c>
      <c r="E1100" t="e">
        <f>EXACT(B1100,#REF!)</f>
        <v>#REF!</v>
      </c>
      <c r="F1100" t="e">
        <f>EXACT(C1100,#REF!)</f>
        <v>#REF!</v>
      </c>
      <c r="G1100" t="e">
        <f>EXACT(D1100,#REF!)</f>
        <v>#REF!</v>
      </c>
    </row>
    <row r="1101" spans="1:7" x14ac:dyDescent="0.25">
      <c r="A1101" t="s">
        <v>1252</v>
      </c>
      <c r="B1101" t="s">
        <v>7583</v>
      </c>
      <c r="C1101" t="s">
        <v>5717</v>
      </c>
      <c r="D1101" t="s">
        <v>1253</v>
      </c>
      <c r="E1101" t="e">
        <f>EXACT(B1101,#REF!)</f>
        <v>#REF!</v>
      </c>
      <c r="F1101" t="e">
        <f>EXACT(C1101,#REF!)</f>
        <v>#REF!</v>
      </c>
      <c r="G1101" t="e">
        <f>EXACT(D1101,#REF!)</f>
        <v>#REF!</v>
      </c>
    </row>
    <row r="1102" spans="1:7" x14ac:dyDescent="0.25">
      <c r="A1102" t="s">
        <v>2279</v>
      </c>
      <c r="B1102" t="s">
        <v>7583</v>
      </c>
      <c r="C1102" t="s">
        <v>5717</v>
      </c>
      <c r="D1102" t="s">
        <v>1253</v>
      </c>
      <c r="E1102" t="e">
        <f>EXACT(B1102,#REF!)</f>
        <v>#REF!</v>
      </c>
      <c r="F1102" t="e">
        <f>EXACT(C1102,#REF!)</f>
        <v>#REF!</v>
      </c>
      <c r="G1102" t="e">
        <f>EXACT(D1102,#REF!)</f>
        <v>#REF!</v>
      </c>
    </row>
    <row r="1103" spans="1:7" x14ac:dyDescent="0.25">
      <c r="A1103" t="s">
        <v>3599</v>
      </c>
      <c r="B1103" t="s">
        <v>7583</v>
      </c>
      <c r="C1103" t="s">
        <v>5717</v>
      </c>
      <c r="D1103" t="s">
        <v>1253</v>
      </c>
      <c r="E1103" t="e">
        <f>EXACT(B1103,#REF!)</f>
        <v>#REF!</v>
      </c>
      <c r="F1103" t="e">
        <f>EXACT(C1103,#REF!)</f>
        <v>#REF!</v>
      </c>
      <c r="G1103" t="e">
        <f>EXACT(D1103,#REF!)</f>
        <v>#REF!</v>
      </c>
    </row>
    <row r="1104" spans="1:7" x14ac:dyDescent="0.25">
      <c r="A1104" t="s">
        <v>430</v>
      </c>
      <c r="B1104" t="s">
        <v>7202</v>
      </c>
      <c r="C1104" t="s">
        <v>5336</v>
      </c>
      <c r="D1104" t="s">
        <v>431</v>
      </c>
      <c r="E1104" t="e">
        <f>EXACT(B1104,#REF!)</f>
        <v>#REF!</v>
      </c>
      <c r="F1104" t="e">
        <f>EXACT(C1104,#REF!)</f>
        <v>#REF!</v>
      </c>
      <c r="G1104" t="e">
        <f>EXACT(D1104,#REF!)</f>
        <v>#REF!</v>
      </c>
    </row>
    <row r="1105" spans="1:7" x14ac:dyDescent="0.25">
      <c r="A1105" t="s">
        <v>1254</v>
      </c>
      <c r="B1105" t="s">
        <v>7202</v>
      </c>
      <c r="C1105" t="s">
        <v>5336</v>
      </c>
      <c r="D1105" t="s">
        <v>431</v>
      </c>
      <c r="E1105" t="e">
        <f>EXACT(B1105,#REF!)</f>
        <v>#REF!</v>
      </c>
      <c r="F1105" t="e">
        <f>EXACT(C1105,#REF!)</f>
        <v>#REF!</v>
      </c>
      <c r="G1105" t="e">
        <f>EXACT(D1105,#REF!)</f>
        <v>#REF!</v>
      </c>
    </row>
    <row r="1106" spans="1:7" x14ac:dyDescent="0.25">
      <c r="A1106" t="s">
        <v>2280</v>
      </c>
      <c r="B1106" t="s">
        <v>7202</v>
      </c>
      <c r="C1106" t="s">
        <v>5336</v>
      </c>
      <c r="D1106" t="s">
        <v>431</v>
      </c>
      <c r="E1106" t="e">
        <f>EXACT(B1106,#REF!)</f>
        <v>#REF!</v>
      </c>
      <c r="F1106" t="e">
        <f>EXACT(C1106,#REF!)</f>
        <v>#REF!</v>
      </c>
      <c r="G1106" t="e">
        <f>EXACT(D1106,#REF!)</f>
        <v>#REF!</v>
      </c>
    </row>
    <row r="1107" spans="1:7" x14ac:dyDescent="0.25">
      <c r="A1107" t="s">
        <v>3600</v>
      </c>
      <c r="B1107" t="s">
        <v>7202</v>
      </c>
      <c r="C1107" t="s">
        <v>5336</v>
      </c>
      <c r="D1107" t="s">
        <v>431</v>
      </c>
      <c r="E1107" t="e">
        <f>EXACT(B1107,#REF!)</f>
        <v>#REF!</v>
      </c>
      <c r="F1107" t="e">
        <f>EXACT(C1107,#REF!)</f>
        <v>#REF!</v>
      </c>
      <c r="G1107" t="e">
        <f>EXACT(D1107,#REF!)</f>
        <v>#REF!</v>
      </c>
    </row>
    <row r="1108" spans="1:7" x14ac:dyDescent="0.25">
      <c r="A1108" t="s">
        <v>432</v>
      </c>
      <c r="B1108" t="s">
        <v>7203</v>
      </c>
      <c r="C1108" t="s">
        <v>5337</v>
      </c>
      <c r="D1108" t="s">
        <v>433</v>
      </c>
      <c r="E1108" t="e">
        <f>EXACT(B1108,#REF!)</f>
        <v>#REF!</v>
      </c>
      <c r="F1108" t="e">
        <f>EXACT(C1108,#REF!)</f>
        <v>#REF!</v>
      </c>
      <c r="G1108" t="e">
        <f>EXACT(D1108,#REF!)</f>
        <v>#REF!</v>
      </c>
    </row>
    <row r="1109" spans="1:7" x14ac:dyDescent="0.25">
      <c r="A1109" t="s">
        <v>1255</v>
      </c>
      <c r="B1109" t="s">
        <v>7584</v>
      </c>
      <c r="C1109" t="s">
        <v>5718</v>
      </c>
      <c r="D1109" t="s">
        <v>1256</v>
      </c>
      <c r="E1109" t="e">
        <f>EXACT(B1109,#REF!)</f>
        <v>#REF!</v>
      </c>
      <c r="F1109" t="e">
        <f>EXACT(C1109,#REF!)</f>
        <v>#REF!</v>
      </c>
      <c r="G1109" t="e">
        <f>EXACT(D1109,#REF!)</f>
        <v>#REF!</v>
      </c>
    </row>
    <row r="1110" spans="1:7" x14ac:dyDescent="0.25">
      <c r="A1110" t="s">
        <v>5033</v>
      </c>
      <c r="B1110" t="s">
        <v>7584</v>
      </c>
      <c r="C1110" t="s">
        <v>5718</v>
      </c>
      <c r="D1110" t="s">
        <v>1256</v>
      </c>
      <c r="E1110" t="e">
        <f>EXACT(B1110,#REF!)</f>
        <v>#REF!</v>
      </c>
      <c r="F1110" t="e">
        <f>EXACT(C1110,#REF!)</f>
        <v>#REF!</v>
      </c>
      <c r="G1110" t="e">
        <f>EXACT(D1110,#REF!)</f>
        <v>#REF!</v>
      </c>
    </row>
    <row r="1111" spans="1:7" x14ac:dyDescent="0.25">
      <c r="A1111" t="s">
        <v>3601</v>
      </c>
      <c r="B1111" t="s">
        <v>7584</v>
      </c>
      <c r="C1111" t="s">
        <v>5718</v>
      </c>
      <c r="D1111" t="s">
        <v>1256</v>
      </c>
      <c r="E1111" t="e">
        <f>EXACT(B1111,#REF!)</f>
        <v>#REF!</v>
      </c>
      <c r="F1111" t="e">
        <f>EXACT(C1111,#REF!)</f>
        <v>#REF!</v>
      </c>
      <c r="G1111" t="e">
        <f>EXACT(D1111,#REF!)</f>
        <v>#REF!</v>
      </c>
    </row>
    <row r="1112" spans="1:7" x14ac:dyDescent="0.25">
      <c r="A1112" t="s">
        <v>1257</v>
      </c>
      <c r="B1112" t="s">
        <v>7585</v>
      </c>
      <c r="C1112" t="s">
        <v>5719</v>
      </c>
      <c r="D1112" t="s">
        <v>1258</v>
      </c>
      <c r="E1112" t="e">
        <f>EXACT(B1112,#REF!)</f>
        <v>#REF!</v>
      </c>
      <c r="F1112" t="e">
        <f>EXACT(C1112,#REF!)</f>
        <v>#REF!</v>
      </c>
      <c r="G1112" t="e">
        <f>EXACT(D1112,#REF!)</f>
        <v>#REF!</v>
      </c>
    </row>
    <row r="1113" spans="1:7" x14ac:dyDescent="0.25">
      <c r="A1113" t="s">
        <v>2281</v>
      </c>
      <c r="B1113" t="s">
        <v>7585</v>
      </c>
      <c r="C1113" t="s">
        <v>5719</v>
      </c>
      <c r="D1113" t="s">
        <v>1258</v>
      </c>
      <c r="E1113" t="e">
        <f>EXACT(B1113,#REF!)</f>
        <v>#REF!</v>
      </c>
      <c r="F1113" t="e">
        <f>EXACT(C1113,#REF!)</f>
        <v>#REF!</v>
      </c>
      <c r="G1113" t="e">
        <f>EXACT(D1113,#REF!)</f>
        <v>#REF!</v>
      </c>
    </row>
    <row r="1114" spans="1:7" x14ac:dyDescent="0.25">
      <c r="A1114" t="s">
        <v>3602</v>
      </c>
      <c r="B1114" t="s">
        <v>7585</v>
      </c>
      <c r="C1114" t="s">
        <v>5719</v>
      </c>
      <c r="D1114" t="s">
        <v>1258</v>
      </c>
      <c r="E1114" t="e">
        <f>EXACT(B1114,#REF!)</f>
        <v>#REF!</v>
      </c>
      <c r="F1114" t="e">
        <f>EXACT(C1114,#REF!)</f>
        <v>#REF!</v>
      </c>
      <c r="G1114" t="e">
        <f>EXACT(D1114,#REF!)</f>
        <v>#REF!</v>
      </c>
    </row>
    <row r="1115" spans="1:7" x14ac:dyDescent="0.25">
      <c r="A1115" t="s">
        <v>434</v>
      </c>
      <c r="B1115" t="s">
        <v>7204</v>
      </c>
      <c r="C1115" t="s">
        <v>5338</v>
      </c>
      <c r="D1115" t="s">
        <v>435</v>
      </c>
      <c r="E1115" t="e">
        <f>EXACT(B1115,#REF!)</f>
        <v>#REF!</v>
      </c>
      <c r="F1115" t="e">
        <f>EXACT(C1115,#REF!)</f>
        <v>#REF!</v>
      </c>
      <c r="G1115" t="e">
        <f>EXACT(D1115,#REF!)</f>
        <v>#REF!</v>
      </c>
    </row>
    <row r="1116" spans="1:7" x14ac:dyDescent="0.25">
      <c r="A1116" t="s">
        <v>1259</v>
      </c>
      <c r="B1116" t="s">
        <v>7204</v>
      </c>
      <c r="C1116" t="s">
        <v>5338</v>
      </c>
      <c r="D1116" t="s">
        <v>435</v>
      </c>
      <c r="E1116" t="e">
        <f>EXACT(B1116,#REF!)</f>
        <v>#REF!</v>
      </c>
      <c r="F1116" t="e">
        <f>EXACT(C1116,#REF!)</f>
        <v>#REF!</v>
      </c>
      <c r="G1116" t="e">
        <f>EXACT(D1116,#REF!)</f>
        <v>#REF!</v>
      </c>
    </row>
    <row r="1117" spans="1:7" x14ac:dyDescent="0.25">
      <c r="A1117" t="s">
        <v>2282</v>
      </c>
      <c r="B1117" t="s">
        <v>7204</v>
      </c>
      <c r="C1117" t="s">
        <v>5338</v>
      </c>
      <c r="D1117" t="s">
        <v>435</v>
      </c>
      <c r="E1117" t="e">
        <f>EXACT(B1117,#REF!)</f>
        <v>#REF!</v>
      </c>
      <c r="F1117" t="e">
        <f>EXACT(C1117,#REF!)</f>
        <v>#REF!</v>
      </c>
      <c r="G1117" t="e">
        <f>EXACT(D1117,#REF!)</f>
        <v>#REF!</v>
      </c>
    </row>
    <row r="1118" spans="1:7" x14ac:dyDescent="0.25">
      <c r="A1118" t="s">
        <v>3603</v>
      </c>
      <c r="B1118" t="s">
        <v>7204</v>
      </c>
      <c r="C1118" t="s">
        <v>5338</v>
      </c>
      <c r="D1118" t="s">
        <v>435</v>
      </c>
      <c r="E1118" t="e">
        <f>EXACT(B1118,#REF!)</f>
        <v>#REF!</v>
      </c>
      <c r="F1118" t="e">
        <f>EXACT(C1118,#REF!)</f>
        <v>#REF!</v>
      </c>
      <c r="G1118" t="e">
        <f>EXACT(D1118,#REF!)</f>
        <v>#REF!</v>
      </c>
    </row>
    <row r="1119" spans="1:7" x14ac:dyDescent="0.25">
      <c r="A1119" t="s">
        <v>436</v>
      </c>
      <c r="B1119" t="s">
        <v>7205</v>
      </c>
      <c r="C1119" t="s">
        <v>5339</v>
      </c>
      <c r="D1119" t="s">
        <v>437</v>
      </c>
      <c r="E1119" t="e">
        <f>EXACT(B1119,#REF!)</f>
        <v>#REF!</v>
      </c>
      <c r="F1119" t="e">
        <f>EXACT(C1119,#REF!)</f>
        <v>#REF!</v>
      </c>
      <c r="G1119" t="e">
        <f>EXACT(D1119,#REF!)</f>
        <v>#REF!</v>
      </c>
    </row>
    <row r="1120" spans="1:7" x14ac:dyDescent="0.25">
      <c r="A1120" t="s">
        <v>1260</v>
      </c>
      <c r="B1120" t="s">
        <v>7586</v>
      </c>
      <c r="C1120" t="s">
        <v>5720</v>
      </c>
      <c r="D1120" t="s">
        <v>1261</v>
      </c>
      <c r="E1120" t="e">
        <f>EXACT(B1120,#REF!)</f>
        <v>#REF!</v>
      </c>
      <c r="F1120" t="e">
        <f>EXACT(C1120,#REF!)</f>
        <v>#REF!</v>
      </c>
      <c r="G1120" t="e">
        <f>EXACT(D1120,#REF!)</f>
        <v>#REF!</v>
      </c>
    </row>
    <row r="1121" spans="1:7" x14ac:dyDescent="0.25">
      <c r="A1121" t="s">
        <v>2283</v>
      </c>
      <c r="B1121" t="s">
        <v>7958</v>
      </c>
      <c r="C1121" t="s">
        <v>6092</v>
      </c>
      <c r="D1121" t="s">
        <v>2284</v>
      </c>
      <c r="E1121" t="e">
        <f>EXACT(B1121,#REF!)</f>
        <v>#REF!</v>
      </c>
      <c r="F1121" t="e">
        <f>EXACT(C1121,#REF!)</f>
        <v>#REF!</v>
      </c>
      <c r="G1121" t="e">
        <f>EXACT(D1121,#REF!)</f>
        <v>#REF!</v>
      </c>
    </row>
    <row r="1122" spans="1:7" x14ac:dyDescent="0.25">
      <c r="A1122" t="s">
        <v>3604</v>
      </c>
      <c r="B1122" t="s">
        <v>8358</v>
      </c>
      <c r="C1122" t="s">
        <v>6492</v>
      </c>
      <c r="D1122" t="s">
        <v>3605</v>
      </c>
      <c r="E1122" t="e">
        <f>EXACT(B1122,#REF!)</f>
        <v>#REF!</v>
      </c>
      <c r="F1122" t="e">
        <f>EXACT(C1122,#REF!)</f>
        <v>#REF!</v>
      </c>
      <c r="G1122" t="e">
        <f>EXACT(D1122,#REF!)</f>
        <v>#REF!</v>
      </c>
    </row>
    <row r="1123" spans="1:7" x14ac:dyDescent="0.25">
      <c r="A1123" t="s">
        <v>3606</v>
      </c>
      <c r="B1123" t="s">
        <v>8359</v>
      </c>
      <c r="C1123" t="s">
        <v>6493</v>
      </c>
      <c r="D1123" t="s">
        <v>3607</v>
      </c>
      <c r="E1123" t="e">
        <f>EXACT(B1123,#REF!)</f>
        <v>#REF!</v>
      </c>
      <c r="F1123" t="e">
        <f>EXACT(C1123,#REF!)</f>
        <v>#REF!</v>
      </c>
      <c r="G1123" t="e">
        <f>EXACT(D1123,#REF!)</f>
        <v>#REF!</v>
      </c>
    </row>
    <row r="1124" spans="1:7" x14ac:dyDescent="0.25">
      <c r="A1124" t="s">
        <v>5034</v>
      </c>
      <c r="B1124" t="s">
        <v>8360</v>
      </c>
      <c r="C1124" t="s">
        <v>6494</v>
      </c>
      <c r="D1124" t="s">
        <v>3609</v>
      </c>
      <c r="E1124" t="e">
        <f>EXACT(B1124,#REF!)</f>
        <v>#REF!</v>
      </c>
      <c r="F1124" t="e">
        <f>EXACT(C1124,#REF!)</f>
        <v>#REF!</v>
      </c>
      <c r="G1124" t="e">
        <f>EXACT(D1124,#REF!)</f>
        <v>#REF!</v>
      </c>
    </row>
    <row r="1125" spans="1:7" x14ac:dyDescent="0.25">
      <c r="A1125" t="s">
        <v>3608</v>
      </c>
      <c r="B1125" t="s">
        <v>8360</v>
      </c>
      <c r="C1125" t="s">
        <v>6494</v>
      </c>
      <c r="D1125" t="s">
        <v>3609</v>
      </c>
      <c r="E1125" t="e">
        <f>EXACT(B1125,#REF!)</f>
        <v>#REF!</v>
      </c>
      <c r="F1125" t="e">
        <f>EXACT(C1125,#REF!)</f>
        <v>#REF!</v>
      </c>
      <c r="G1125" t="e">
        <f>EXACT(D1125,#REF!)</f>
        <v>#REF!</v>
      </c>
    </row>
    <row r="1126" spans="1:7" x14ac:dyDescent="0.25">
      <c r="A1126" t="s">
        <v>1262</v>
      </c>
      <c r="B1126" t="s">
        <v>7587</v>
      </c>
      <c r="C1126" t="s">
        <v>5721</v>
      </c>
      <c r="D1126" t="s">
        <v>1263</v>
      </c>
      <c r="E1126" t="e">
        <f>EXACT(B1126,#REF!)</f>
        <v>#REF!</v>
      </c>
      <c r="F1126" t="e">
        <f>EXACT(C1126,#REF!)</f>
        <v>#REF!</v>
      </c>
      <c r="G1126" t="e">
        <f>EXACT(D1126,#REF!)</f>
        <v>#REF!</v>
      </c>
    </row>
    <row r="1127" spans="1:7" x14ac:dyDescent="0.25">
      <c r="A1127" t="s">
        <v>2285</v>
      </c>
      <c r="B1127" t="s">
        <v>7959</v>
      </c>
      <c r="C1127" t="s">
        <v>6093</v>
      </c>
      <c r="D1127" t="s">
        <v>2286</v>
      </c>
      <c r="E1127" t="e">
        <f>EXACT(B1127,#REF!)</f>
        <v>#REF!</v>
      </c>
      <c r="F1127" t="e">
        <f>EXACT(C1127,#REF!)</f>
        <v>#REF!</v>
      </c>
      <c r="G1127" t="e">
        <f>EXACT(D1127,#REF!)</f>
        <v>#REF!</v>
      </c>
    </row>
    <row r="1128" spans="1:7" x14ac:dyDescent="0.25">
      <c r="A1128" t="s">
        <v>3610</v>
      </c>
      <c r="B1128" t="s">
        <v>7959</v>
      </c>
      <c r="C1128" t="s">
        <v>6093</v>
      </c>
      <c r="D1128" t="s">
        <v>2286</v>
      </c>
      <c r="E1128" t="e">
        <f>EXACT(B1128,#REF!)</f>
        <v>#REF!</v>
      </c>
      <c r="F1128" t="e">
        <f>EXACT(C1128,#REF!)</f>
        <v>#REF!</v>
      </c>
      <c r="G1128" t="e">
        <f>EXACT(D1128,#REF!)</f>
        <v>#REF!</v>
      </c>
    </row>
    <row r="1129" spans="1:7" x14ac:dyDescent="0.25">
      <c r="A1129" t="s">
        <v>2287</v>
      </c>
      <c r="B1129" t="s">
        <v>7960</v>
      </c>
      <c r="C1129" t="s">
        <v>6094</v>
      </c>
      <c r="D1129" t="s">
        <v>2288</v>
      </c>
      <c r="E1129" t="e">
        <f>EXACT(B1129,#REF!)</f>
        <v>#REF!</v>
      </c>
      <c r="F1129" t="e">
        <f>EXACT(C1129,#REF!)</f>
        <v>#REF!</v>
      </c>
      <c r="G1129" t="e">
        <f>EXACT(D1129,#REF!)</f>
        <v>#REF!</v>
      </c>
    </row>
    <row r="1130" spans="1:7" x14ac:dyDescent="0.25">
      <c r="A1130" t="s">
        <v>3611</v>
      </c>
      <c r="B1130" t="s">
        <v>7960</v>
      </c>
      <c r="C1130" t="s">
        <v>6094</v>
      </c>
      <c r="D1130" t="s">
        <v>2288</v>
      </c>
      <c r="E1130" t="e">
        <f>EXACT(B1130,#REF!)</f>
        <v>#REF!</v>
      </c>
      <c r="F1130" t="e">
        <f>EXACT(C1130,#REF!)</f>
        <v>#REF!</v>
      </c>
      <c r="G1130" t="e">
        <f>EXACT(D1130,#REF!)</f>
        <v>#REF!</v>
      </c>
    </row>
    <row r="1131" spans="1:7" x14ac:dyDescent="0.25">
      <c r="A1131" t="s">
        <v>2289</v>
      </c>
      <c r="B1131" t="s">
        <v>7961</v>
      </c>
      <c r="C1131" t="s">
        <v>6095</v>
      </c>
      <c r="D1131" t="s">
        <v>2290</v>
      </c>
      <c r="E1131" t="e">
        <f>EXACT(B1131,#REF!)</f>
        <v>#REF!</v>
      </c>
      <c r="F1131" t="e">
        <f>EXACT(C1131,#REF!)</f>
        <v>#REF!</v>
      </c>
      <c r="G1131" t="e">
        <f>EXACT(D1131,#REF!)</f>
        <v>#REF!</v>
      </c>
    </row>
    <row r="1132" spans="1:7" x14ac:dyDescent="0.25">
      <c r="A1132" t="s">
        <v>3612</v>
      </c>
      <c r="B1132" t="s">
        <v>7961</v>
      </c>
      <c r="C1132" t="s">
        <v>6095</v>
      </c>
      <c r="D1132" t="s">
        <v>2290</v>
      </c>
      <c r="E1132" t="e">
        <f>EXACT(B1132,#REF!)</f>
        <v>#REF!</v>
      </c>
      <c r="F1132" t="e">
        <f>EXACT(C1132,#REF!)</f>
        <v>#REF!</v>
      </c>
      <c r="G1132" t="e">
        <f>EXACT(D1132,#REF!)</f>
        <v>#REF!</v>
      </c>
    </row>
    <row r="1133" spans="1:7" x14ac:dyDescent="0.25">
      <c r="A1133" t="s">
        <v>2291</v>
      </c>
      <c r="B1133" t="s">
        <v>7962</v>
      </c>
      <c r="C1133" t="s">
        <v>6096</v>
      </c>
      <c r="D1133" t="s">
        <v>2292</v>
      </c>
      <c r="E1133" t="e">
        <f>EXACT(B1133,#REF!)</f>
        <v>#REF!</v>
      </c>
      <c r="F1133" t="e">
        <f>EXACT(C1133,#REF!)</f>
        <v>#REF!</v>
      </c>
      <c r="G1133" t="e">
        <f>EXACT(D1133,#REF!)</f>
        <v>#REF!</v>
      </c>
    </row>
    <row r="1134" spans="1:7" x14ac:dyDescent="0.25">
      <c r="A1134" t="s">
        <v>3613</v>
      </c>
      <c r="B1134" t="s">
        <v>7962</v>
      </c>
      <c r="C1134" t="s">
        <v>6096</v>
      </c>
      <c r="D1134" t="s">
        <v>2292</v>
      </c>
      <c r="E1134" t="e">
        <f>EXACT(B1134,#REF!)</f>
        <v>#REF!</v>
      </c>
      <c r="F1134" t="e">
        <f>EXACT(C1134,#REF!)</f>
        <v>#REF!</v>
      </c>
      <c r="G1134" t="e">
        <f>EXACT(D1134,#REF!)</f>
        <v>#REF!</v>
      </c>
    </row>
    <row r="1135" spans="1:7" x14ac:dyDescent="0.25">
      <c r="A1135" t="s">
        <v>1264</v>
      </c>
      <c r="B1135" t="s">
        <v>7588</v>
      </c>
      <c r="C1135" t="s">
        <v>5722</v>
      </c>
      <c r="D1135" t="s">
        <v>1265</v>
      </c>
      <c r="E1135" t="e">
        <f>EXACT(B1135,#REF!)</f>
        <v>#REF!</v>
      </c>
      <c r="F1135" t="e">
        <f>EXACT(C1135,#REF!)</f>
        <v>#REF!</v>
      </c>
      <c r="G1135" t="e">
        <f>EXACT(D1135,#REF!)</f>
        <v>#REF!</v>
      </c>
    </row>
    <row r="1136" spans="1:7" x14ac:dyDescent="0.25">
      <c r="A1136" t="s">
        <v>5035</v>
      </c>
      <c r="B1136" t="s">
        <v>7588</v>
      </c>
      <c r="C1136" t="s">
        <v>5722</v>
      </c>
      <c r="D1136" t="s">
        <v>1265</v>
      </c>
      <c r="E1136" t="e">
        <f>EXACT(B1136,#REF!)</f>
        <v>#REF!</v>
      </c>
      <c r="F1136" t="e">
        <f>EXACT(C1136,#REF!)</f>
        <v>#REF!</v>
      </c>
      <c r="G1136" t="e">
        <f>EXACT(D1136,#REF!)</f>
        <v>#REF!</v>
      </c>
    </row>
    <row r="1137" spans="1:7" x14ac:dyDescent="0.25">
      <c r="A1137" t="s">
        <v>3614</v>
      </c>
      <c r="B1137" t="s">
        <v>7588</v>
      </c>
      <c r="C1137" t="s">
        <v>5722</v>
      </c>
      <c r="D1137" t="s">
        <v>1265</v>
      </c>
      <c r="E1137" t="e">
        <f>EXACT(B1137,#REF!)</f>
        <v>#REF!</v>
      </c>
      <c r="F1137" t="e">
        <f>EXACT(C1137,#REF!)</f>
        <v>#REF!</v>
      </c>
      <c r="G1137" t="e">
        <f>EXACT(D1137,#REF!)</f>
        <v>#REF!</v>
      </c>
    </row>
    <row r="1138" spans="1:7" x14ac:dyDescent="0.25">
      <c r="A1138" t="s">
        <v>110</v>
      </c>
      <c r="B1138" t="s">
        <v>7044</v>
      </c>
      <c r="C1138" t="s">
        <v>5178</v>
      </c>
      <c r="D1138" t="s">
        <v>111</v>
      </c>
      <c r="E1138" t="e">
        <f>EXACT(B1138,#REF!)</f>
        <v>#REF!</v>
      </c>
      <c r="F1138" t="e">
        <f>EXACT(C1138,#REF!)</f>
        <v>#REF!</v>
      </c>
      <c r="G1138" t="e">
        <f>EXACT(D1138,#REF!)</f>
        <v>#REF!</v>
      </c>
    </row>
    <row r="1139" spans="1:7" x14ac:dyDescent="0.25">
      <c r="A1139" t="s">
        <v>438</v>
      </c>
      <c r="B1139" t="s">
        <v>7044</v>
      </c>
      <c r="C1139" t="s">
        <v>5178</v>
      </c>
      <c r="D1139" t="s">
        <v>111</v>
      </c>
      <c r="E1139" t="e">
        <f>EXACT(B1139,#REF!)</f>
        <v>#REF!</v>
      </c>
      <c r="F1139" t="e">
        <f>EXACT(C1139,#REF!)</f>
        <v>#REF!</v>
      </c>
      <c r="G1139" t="e">
        <f>EXACT(D1139,#REF!)</f>
        <v>#REF!</v>
      </c>
    </row>
    <row r="1140" spans="1:7" x14ac:dyDescent="0.25">
      <c r="A1140" t="s">
        <v>1266</v>
      </c>
      <c r="B1140" t="s">
        <v>7044</v>
      </c>
      <c r="C1140" t="s">
        <v>5178</v>
      </c>
      <c r="D1140" t="s">
        <v>111</v>
      </c>
      <c r="E1140" t="e">
        <f>EXACT(B1140,#REF!)</f>
        <v>#REF!</v>
      </c>
      <c r="F1140" t="e">
        <f>EXACT(C1140,#REF!)</f>
        <v>#REF!</v>
      </c>
      <c r="G1140" t="e">
        <f>EXACT(D1140,#REF!)</f>
        <v>#REF!</v>
      </c>
    </row>
    <row r="1141" spans="1:7" x14ac:dyDescent="0.25">
      <c r="A1141" t="s">
        <v>2293</v>
      </c>
      <c r="B1141" t="s">
        <v>7963</v>
      </c>
      <c r="C1141" t="s">
        <v>6097</v>
      </c>
      <c r="D1141" t="s">
        <v>2294</v>
      </c>
      <c r="E1141" t="e">
        <f>EXACT(B1141,#REF!)</f>
        <v>#REF!</v>
      </c>
      <c r="F1141" t="e">
        <f>EXACT(C1141,#REF!)</f>
        <v>#REF!</v>
      </c>
      <c r="G1141" t="e">
        <f>EXACT(D1141,#REF!)</f>
        <v>#REF!</v>
      </c>
    </row>
    <row r="1142" spans="1:7" x14ac:dyDescent="0.25">
      <c r="A1142" t="s">
        <v>3615</v>
      </c>
      <c r="B1142" t="s">
        <v>8361</v>
      </c>
      <c r="C1142" t="s">
        <v>6495</v>
      </c>
      <c r="D1142" t="s">
        <v>3616</v>
      </c>
      <c r="E1142" t="e">
        <f>EXACT(B1142,#REF!)</f>
        <v>#REF!</v>
      </c>
      <c r="F1142" t="e">
        <f>EXACT(C1142,#REF!)</f>
        <v>#REF!</v>
      </c>
      <c r="G1142" t="e">
        <f>EXACT(D1142,#REF!)</f>
        <v>#REF!</v>
      </c>
    </row>
    <row r="1143" spans="1:7" x14ac:dyDescent="0.25">
      <c r="A1143" t="s">
        <v>3617</v>
      </c>
      <c r="B1143" t="s">
        <v>8362</v>
      </c>
      <c r="C1143" t="s">
        <v>6496</v>
      </c>
      <c r="D1143" t="s">
        <v>3618</v>
      </c>
      <c r="E1143" t="e">
        <f>EXACT(B1143,#REF!)</f>
        <v>#REF!</v>
      </c>
      <c r="F1143" t="e">
        <f>EXACT(C1143,#REF!)</f>
        <v>#REF!</v>
      </c>
      <c r="G1143" t="e">
        <f>EXACT(D1143,#REF!)</f>
        <v>#REF!</v>
      </c>
    </row>
    <row r="1144" spans="1:7" x14ac:dyDescent="0.25">
      <c r="A1144" t="s">
        <v>3619</v>
      </c>
      <c r="B1144" t="s">
        <v>8363</v>
      </c>
      <c r="C1144" t="s">
        <v>6497</v>
      </c>
      <c r="D1144" t="s">
        <v>3620</v>
      </c>
      <c r="E1144" t="e">
        <f>EXACT(B1144,#REF!)</f>
        <v>#REF!</v>
      </c>
      <c r="F1144" t="e">
        <f>EXACT(C1144,#REF!)</f>
        <v>#REF!</v>
      </c>
      <c r="G1144" t="e">
        <f>EXACT(D1144,#REF!)</f>
        <v>#REF!</v>
      </c>
    </row>
    <row r="1145" spans="1:7" x14ac:dyDescent="0.25">
      <c r="A1145" t="s">
        <v>3621</v>
      </c>
      <c r="B1145" t="s">
        <v>8364</v>
      </c>
      <c r="C1145" t="s">
        <v>6498</v>
      </c>
      <c r="D1145" t="s">
        <v>3622</v>
      </c>
      <c r="E1145" t="e">
        <f>EXACT(B1145,#REF!)</f>
        <v>#REF!</v>
      </c>
      <c r="F1145" t="e">
        <f>EXACT(C1145,#REF!)</f>
        <v>#REF!</v>
      </c>
      <c r="G1145" t="e">
        <f>EXACT(D1145,#REF!)</f>
        <v>#REF!</v>
      </c>
    </row>
    <row r="1146" spans="1:7" x14ac:dyDescent="0.25">
      <c r="A1146" t="s">
        <v>3623</v>
      </c>
      <c r="B1146" t="s">
        <v>8365</v>
      </c>
      <c r="C1146" t="s">
        <v>6499</v>
      </c>
      <c r="D1146" t="s">
        <v>3624</v>
      </c>
      <c r="E1146" t="e">
        <f>EXACT(B1146,#REF!)</f>
        <v>#REF!</v>
      </c>
      <c r="F1146" t="e">
        <f>EXACT(C1146,#REF!)</f>
        <v>#REF!</v>
      </c>
      <c r="G1146" t="e">
        <f>EXACT(D1146,#REF!)</f>
        <v>#REF!</v>
      </c>
    </row>
    <row r="1147" spans="1:7" x14ac:dyDescent="0.25">
      <c r="A1147" t="s">
        <v>2295</v>
      </c>
      <c r="B1147" t="s">
        <v>7964</v>
      </c>
      <c r="C1147" t="s">
        <v>6098</v>
      </c>
      <c r="D1147" t="s">
        <v>2296</v>
      </c>
      <c r="E1147" t="e">
        <f>EXACT(B1147,#REF!)</f>
        <v>#REF!</v>
      </c>
      <c r="F1147" t="e">
        <f>EXACT(C1147,#REF!)</f>
        <v>#REF!</v>
      </c>
      <c r="G1147" t="e">
        <f>EXACT(D1147,#REF!)</f>
        <v>#REF!</v>
      </c>
    </row>
    <row r="1148" spans="1:7" x14ac:dyDescent="0.25">
      <c r="A1148" t="s">
        <v>3625</v>
      </c>
      <c r="B1148" t="s">
        <v>7964</v>
      </c>
      <c r="C1148" t="s">
        <v>6098</v>
      </c>
      <c r="D1148" t="s">
        <v>2296</v>
      </c>
      <c r="E1148" t="e">
        <f>EXACT(B1148,#REF!)</f>
        <v>#REF!</v>
      </c>
      <c r="F1148" t="e">
        <f>EXACT(C1148,#REF!)</f>
        <v>#REF!</v>
      </c>
      <c r="G1148" t="e">
        <f>EXACT(D1148,#REF!)</f>
        <v>#REF!</v>
      </c>
    </row>
    <row r="1149" spans="1:7" x14ac:dyDescent="0.25">
      <c r="A1149" t="s">
        <v>5036</v>
      </c>
      <c r="B1149" t="s">
        <v>8837</v>
      </c>
      <c r="C1149" t="s">
        <v>6971</v>
      </c>
      <c r="D1149" t="s">
        <v>5037</v>
      </c>
      <c r="E1149" t="e">
        <f>EXACT(B1149,#REF!)</f>
        <v>#REF!</v>
      </c>
      <c r="F1149" t="e">
        <f>EXACT(C1149,#REF!)</f>
        <v>#REF!</v>
      </c>
      <c r="G1149" t="e">
        <f>EXACT(D1149,#REF!)</f>
        <v>#REF!</v>
      </c>
    </row>
    <row r="1150" spans="1:7" x14ac:dyDescent="0.25">
      <c r="A1150" t="s">
        <v>3626</v>
      </c>
      <c r="B1150" t="s">
        <v>8366</v>
      </c>
      <c r="C1150" t="s">
        <v>6500</v>
      </c>
      <c r="D1150" t="s">
        <v>3627</v>
      </c>
      <c r="E1150" t="e">
        <f>EXACT(B1150,#REF!)</f>
        <v>#REF!</v>
      </c>
      <c r="F1150" t="e">
        <f>EXACT(C1150,#REF!)</f>
        <v>#REF!</v>
      </c>
      <c r="G1150" t="e">
        <f>EXACT(D1150,#REF!)</f>
        <v>#REF!</v>
      </c>
    </row>
    <row r="1151" spans="1:7" x14ac:dyDescent="0.25">
      <c r="A1151" t="s">
        <v>3628</v>
      </c>
      <c r="B1151" t="s">
        <v>8367</v>
      </c>
      <c r="C1151" t="s">
        <v>6501</v>
      </c>
      <c r="D1151" t="s">
        <v>3629</v>
      </c>
      <c r="E1151" t="e">
        <f>EXACT(B1151,#REF!)</f>
        <v>#REF!</v>
      </c>
      <c r="F1151" t="e">
        <f>EXACT(C1151,#REF!)</f>
        <v>#REF!</v>
      </c>
      <c r="G1151" t="e">
        <f>EXACT(D1151,#REF!)</f>
        <v>#REF!</v>
      </c>
    </row>
    <row r="1152" spans="1:7" x14ac:dyDescent="0.25">
      <c r="A1152" t="s">
        <v>3630</v>
      </c>
      <c r="B1152" t="s">
        <v>8368</v>
      </c>
      <c r="C1152" t="s">
        <v>6502</v>
      </c>
      <c r="D1152" t="s">
        <v>3631</v>
      </c>
      <c r="E1152" t="e">
        <f>EXACT(B1152,#REF!)</f>
        <v>#REF!</v>
      </c>
      <c r="F1152" t="e">
        <f>EXACT(C1152,#REF!)</f>
        <v>#REF!</v>
      </c>
      <c r="G1152" t="e">
        <f>EXACT(D1152,#REF!)</f>
        <v>#REF!</v>
      </c>
    </row>
    <row r="1153" spans="1:7" x14ac:dyDescent="0.25">
      <c r="A1153" t="s">
        <v>3632</v>
      </c>
      <c r="B1153" t="s">
        <v>8369</v>
      </c>
      <c r="C1153" t="s">
        <v>6503</v>
      </c>
      <c r="D1153" t="s">
        <v>3633</v>
      </c>
      <c r="E1153" t="e">
        <f>EXACT(B1153,#REF!)</f>
        <v>#REF!</v>
      </c>
      <c r="F1153" t="e">
        <f>EXACT(C1153,#REF!)</f>
        <v>#REF!</v>
      </c>
      <c r="G1153" t="e">
        <f>EXACT(D1153,#REF!)</f>
        <v>#REF!</v>
      </c>
    </row>
    <row r="1154" spans="1:7" x14ac:dyDescent="0.25">
      <c r="A1154" t="s">
        <v>3634</v>
      </c>
      <c r="B1154" t="s">
        <v>8370</v>
      </c>
      <c r="C1154" t="s">
        <v>6504</v>
      </c>
      <c r="D1154" t="s">
        <v>3635</v>
      </c>
      <c r="E1154" t="e">
        <f>EXACT(B1154,#REF!)</f>
        <v>#REF!</v>
      </c>
      <c r="F1154" t="e">
        <f>EXACT(C1154,#REF!)</f>
        <v>#REF!</v>
      </c>
      <c r="G1154" t="e">
        <f>EXACT(D1154,#REF!)</f>
        <v>#REF!</v>
      </c>
    </row>
    <row r="1155" spans="1:7" x14ac:dyDescent="0.25">
      <c r="A1155" t="s">
        <v>3636</v>
      </c>
      <c r="B1155" t="s">
        <v>8371</v>
      </c>
      <c r="C1155" t="s">
        <v>6505</v>
      </c>
      <c r="D1155" t="s">
        <v>3637</v>
      </c>
      <c r="E1155" t="e">
        <f>EXACT(B1155,#REF!)</f>
        <v>#REF!</v>
      </c>
      <c r="F1155" t="e">
        <f>EXACT(C1155,#REF!)</f>
        <v>#REF!</v>
      </c>
      <c r="G1155" t="e">
        <f>EXACT(D1155,#REF!)</f>
        <v>#REF!</v>
      </c>
    </row>
    <row r="1156" spans="1:7" x14ac:dyDescent="0.25">
      <c r="A1156" t="s">
        <v>3638</v>
      </c>
      <c r="B1156" t="s">
        <v>8372</v>
      </c>
      <c r="C1156" t="s">
        <v>6506</v>
      </c>
      <c r="D1156" t="s">
        <v>3639</v>
      </c>
      <c r="E1156" t="e">
        <f>EXACT(B1156,#REF!)</f>
        <v>#REF!</v>
      </c>
      <c r="F1156" t="e">
        <f>EXACT(C1156,#REF!)</f>
        <v>#REF!</v>
      </c>
      <c r="G1156" t="e">
        <f>EXACT(D1156,#REF!)</f>
        <v>#REF!</v>
      </c>
    </row>
    <row r="1157" spans="1:7" x14ac:dyDescent="0.25">
      <c r="A1157" t="s">
        <v>3640</v>
      </c>
      <c r="B1157" t="s">
        <v>8373</v>
      </c>
      <c r="C1157" t="s">
        <v>6507</v>
      </c>
      <c r="D1157" t="s">
        <v>3641</v>
      </c>
      <c r="E1157" t="e">
        <f>EXACT(B1157,#REF!)</f>
        <v>#REF!</v>
      </c>
      <c r="F1157" t="e">
        <f>EXACT(C1157,#REF!)</f>
        <v>#REF!</v>
      </c>
      <c r="G1157" t="e">
        <f>EXACT(D1157,#REF!)</f>
        <v>#REF!</v>
      </c>
    </row>
    <row r="1158" spans="1:7" x14ac:dyDescent="0.25">
      <c r="A1158" t="s">
        <v>112</v>
      </c>
      <c r="B1158" t="s">
        <v>7045</v>
      </c>
      <c r="C1158" t="s">
        <v>5179</v>
      </c>
      <c r="D1158" t="s">
        <v>113</v>
      </c>
      <c r="E1158" t="e">
        <f>EXACT(B1158,#REF!)</f>
        <v>#REF!</v>
      </c>
      <c r="F1158" t="e">
        <f>EXACT(C1158,#REF!)</f>
        <v>#REF!</v>
      </c>
      <c r="G1158" t="e">
        <f>EXACT(D1158,#REF!)</f>
        <v>#REF!</v>
      </c>
    </row>
    <row r="1159" spans="1:7" x14ac:dyDescent="0.25">
      <c r="A1159" t="s">
        <v>439</v>
      </c>
      <c r="B1159" t="s">
        <v>7206</v>
      </c>
      <c r="C1159" t="s">
        <v>5340</v>
      </c>
      <c r="D1159" t="s">
        <v>440</v>
      </c>
      <c r="E1159" t="e">
        <f>EXACT(B1159,#REF!)</f>
        <v>#REF!</v>
      </c>
      <c r="F1159" t="e">
        <f>EXACT(C1159,#REF!)</f>
        <v>#REF!</v>
      </c>
      <c r="G1159" t="e">
        <f>EXACT(D1159,#REF!)</f>
        <v>#REF!</v>
      </c>
    </row>
    <row r="1160" spans="1:7" x14ac:dyDescent="0.25">
      <c r="A1160" t="s">
        <v>1267</v>
      </c>
      <c r="B1160" t="s">
        <v>7589</v>
      </c>
      <c r="C1160" t="s">
        <v>5723</v>
      </c>
      <c r="D1160" t="s">
        <v>1268</v>
      </c>
      <c r="E1160" t="e">
        <f>EXACT(B1160,#REF!)</f>
        <v>#REF!</v>
      </c>
      <c r="F1160" t="e">
        <f>EXACT(C1160,#REF!)</f>
        <v>#REF!</v>
      </c>
      <c r="G1160" t="e">
        <f>EXACT(D1160,#REF!)</f>
        <v>#REF!</v>
      </c>
    </row>
    <row r="1161" spans="1:7" x14ac:dyDescent="0.25">
      <c r="A1161" t="s">
        <v>2297</v>
      </c>
      <c r="B1161" t="s">
        <v>7589</v>
      </c>
      <c r="C1161" t="s">
        <v>5723</v>
      </c>
      <c r="D1161" t="s">
        <v>1268</v>
      </c>
      <c r="E1161" t="e">
        <f>EXACT(B1161,#REF!)</f>
        <v>#REF!</v>
      </c>
      <c r="F1161" t="e">
        <f>EXACT(C1161,#REF!)</f>
        <v>#REF!</v>
      </c>
      <c r="G1161" t="e">
        <f>EXACT(D1161,#REF!)</f>
        <v>#REF!</v>
      </c>
    </row>
    <row r="1162" spans="1:7" x14ac:dyDescent="0.25">
      <c r="A1162" t="s">
        <v>3642</v>
      </c>
      <c r="B1162" t="s">
        <v>7589</v>
      </c>
      <c r="C1162" t="s">
        <v>5723</v>
      </c>
      <c r="D1162" t="s">
        <v>1268</v>
      </c>
      <c r="E1162" t="e">
        <f>EXACT(B1162,#REF!)</f>
        <v>#REF!</v>
      </c>
      <c r="F1162" t="e">
        <f>EXACT(C1162,#REF!)</f>
        <v>#REF!</v>
      </c>
      <c r="G1162" t="e">
        <f>EXACT(D1162,#REF!)</f>
        <v>#REF!</v>
      </c>
    </row>
    <row r="1163" spans="1:7" x14ac:dyDescent="0.25">
      <c r="A1163" t="s">
        <v>1269</v>
      </c>
      <c r="B1163" t="s">
        <v>7590</v>
      </c>
      <c r="C1163" t="s">
        <v>5724</v>
      </c>
      <c r="D1163" t="s">
        <v>1270</v>
      </c>
      <c r="E1163" t="e">
        <f>EXACT(B1163,#REF!)</f>
        <v>#REF!</v>
      </c>
      <c r="F1163" t="e">
        <f>EXACT(C1163,#REF!)</f>
        <v>#REF!</v>
      </c>
      <c r="G1163" t="e">
        <f>EXACT(D1163,#REF!)</f>
        <v>#REF!</v>
      </c>
    </row>
    <row r="1164" spans="1:7" x14ac:dyDescent="0.25">
      <c r="A1164" t="s">
        <v>2298</v>
      </c>
      <c r="B1164" t="s">
        <v>7965</v>
      </c>
      <c r="C1164" t="s">
        <v>6099</v>
      </c>
      <c r="D1164" t="s">
        <v>2299</v>
      </c>
      <c r="E1164" t="e">
        <f>EXACT(B1164,#REF!)</f>
        <v>#REF!</v>
      </c>
      <c r="F1164" t="e">
        <f>EXACT(C1164,#REF!)</f>
        <v>#REF!</v>
      </c>
      <c r="G1164" t="e">
        <f>EXACT(D1164,#REF!)</f>
        <v>#REF!</v>
      </c>
    </row>
    <row r="1165" spans="1:7" x14ac:dyDescent="0.25">
      <c r="A1165" t="s">
        <v>3643</v>
      </c>
      <c r="B1165" t="s">
        <v>7965</v>
      </c>
      <c r="C1165" t="s">
        <v>6099</v>
      </c>
      <c r="D1165" t="s">
        <v>2299</v>
      </c>
      <c r="E1165" t="e">
        <f>EXACT(B1165,#REF!)</f>
        <v>#REF!</v>
      </c>
      <c r="F1165" t="e">
        <f>EXACT(C1165,#REF!)</f>
        <v>#REF!</v>
      </c>
      <c r="G1165" t="e">
        <f>EXACT(D1165,#REF!)</f>
        <v>#REF!</v>
      </c>
    </row>
    <row r="1166" spans="1:7" x14ac:dyDescent="0.25">
      <c r="A1166" t="s">
        <v>2300</v>
      </c>
      <c r="B1166" t="s">
        <v>7966</v>
      </c>
      <c r="C1166" t="s">
        <v>6100</v>
      </c>
      <c r="D1166" t="s">
        <v>2301</v>
      </c>
      <c r="E1166" t="e">
        <f>EXACT(B1166,#REF!)</f>
        <v>#REF!</v>
      </c>
      <c r="F1166" t="e">
        <f>EXACT(C1166,#REF!)</f>
        <v>#REF!</v>
      </c>
      <c r="G1166" t="e">
        <f>EXACT(D1166,#REF!)</f>
        <v>#REF!</v>
      </c>
    </row>
    <row r="1167" spans="1:7" x14ac:dyDescent="0.25">
      <c r="A1167" t="s">
        <v>3644</v>
      </c>
      <c r="B1167" t="s">
        <v>7966</v>
      </c>
      <c r="C1167" t="s">
        <v>6100</v>
      </c>
      <c r="D1167" t="s">
        <v>2301</v>
      </c>
      <c r="E1167" t="e">
        <f>EXACT(B1167,#REF!)</f>
        <v>#REF!</v>
      </c>
      <c r="F1167" t="e">
        <f>EXACT(C1167,#REF!)</f>
        <v>#REF!</v>
      </c>
      <c r="G1167" t="e">
        <f>EXACT(D1167,#REF!)</f>
        <v>#REF!</v>
      </c>
    </row>
    <row r="1168" spans="1:7" x14ac:dyDescent="0.25">
      <c r="A1168" t="s">
        <v>1271</v>
      </c>
      <c r="B1168" t="s">
        <v>7591</v>
      </c>
      <c r="C1168" t="s">
        <v>5725</v>
      </c>
      <c r="D1168" t="s">
        <v>1272</v>
      </c>
      <c r="E1168" t="e">
        <f>EXACT(B1168,#REF!)</f>
        <v>#REF!</v>
      </c>
      <c r="F1168" t="e">
        <f>EXACT(C1168,#REF!)</f>
        <v>#REF!</v>
      </c>
      <c r="G1168" t="e">
        <f>EXACT(D1168,#REF!)</f>
        <v>#REF!</v>
      </c>
    </row>
    <row r="1169" spans="1:7" x14ac:dyDescent="0.25">
      <c r="A1169" t="s">
        <v>5038</v>
      </c>
      <c r="B1169" t="s">
        <v>7591</v>
      </c>
      <c r="C1169" t="s">
        <v>5725</v>
      </c>
      <c r="D1169" t="s">
        <v>1272</v>
      </c>
      <c r="E1169" t="e">
        <f>EXACT(B1169,#REF!)</f>
        <v>#REF!</v>
      </c>
      <c r="F1169" t="e">
        <f>EXACT(C1169,#REF!)</f>
        <v>#REF!</v>
      </c>
      <c r="G1169" t="e">
        <f>EXACT(D1169,#REF!)</f>
        <v>#REF!</v>
      </c>
    </row>
    <row r="1170" spans="1:7" x14ac:dyDescent="0.25">
      <c r="A1170" t="s">
        <v>3645</v>
      </c>
      <c r="B1170" t="s">
        <v>7591</v>
      </c>
      <c r="C1170" t="s">
        <v>5725</v>
      </c>
      <c r="D1170" t="s">
        <v>1272</v>
      </c>
      <c r="E1170" t="e">
        <f>EXACT(B1170,#REF!)</f>
        <v>#REF!</v>
      </c>
      <c r="F1170" t="e">
        <f>EXACT(C1170,#REF!)</f>
        <v>#REF!</v>
      </c>
      <c r="G1170" t="e">
        <f>EXACT(D1170,#REF!)</f>
        <v>#REF!</v>
      </c>
    </row>
    <row r="1171" spans="1:7" x14ac:dyDescent="0.25">
      <c r="A1171" t="s">
        <v>441</v>
      </c>
      <c r="B1171" t="s">
        <v>7207</v>
      </c>
      <c r="C1171" t="s">
        <v>5341</v>
      </c>
      <c r="D1171" t="s">
        <v>442</v>
      </c>
      <c r="E1171" t="e">
        <f>EXACT(B1171,#REF!)</f>
        <v>#REF!</v>
      </c>
      <c r="F1171" t="e">
        <f>EXACT(C1171,#REF!)</f>
        <v>#REF!</v>
      </c>
      <c r="G1171" t="e">
        <f>EXACT(D1171,#REF!)</f>
        <v>#REF!</v>
      </c>
    </row>
    <row r="1172" spans="1:7" x14ac:dyDescent="0.25">
      <c r="A1172" t="s">
        <v>1273</v>
      </c>
      <c r="B1172" t="s">
        <v>7207</v>
      </c>
      <c r="C1172" t="s">
        <v>5341</v>
      </c>
      <c r="D1172" t="s">
        <v>442</v>
      </c>
      <c r="E1172" t="e">
        <f>EXACT(B1172,#REF!)</f>
        <v>#REF!</v>
      </c>
      <c r="F1172" t="e">
        <f>EXACT(C1172,#REF!)</f>
        <v>#REF!</v>
      </c>
      <c r="G1172" t="e">
        <f>EXACT(D1172,#REF!)</f>
        <v>#REF!</v>
      </c>
    </row>
    <row r="1173" spans="1:7" x14ac:dyDescent="0.25">
      <c r="A1173" t="s">
        <v>2302</v>
      </c>
      <c r="B1173" t="s">
        <v>7207</v>
      </c>
      <c r="C1173" t="s">
        <v>5341</v>
      </c>
      <c r="D1173" t="s">
        <v>442</v>
      </c>
      <c r="E1173" t="e">
        <f>EXACT(B1173,#REF!)</f>
        <v>#REF!</v>
      </c>
      <c r="F1173" t="e">
        <f>EXACT(C1173,#REF!)</f>
        <v>#REF!</v>
      </c>
      <c r="G1173" t="e">
        <f>EXACT(D1173,#REF!)</f>
        <v>#REF!</v>
      </c>
    </row>
    <row r="1174" spans="1:7" x14ac:dyDescent="0.25">
      <c r="A1174" t="s">
        <v>3646</v>
      </c>
      <c r="B1174" t="s">
        <v>7207</v>
      </c>
      <c r="C1174" t="s">
        <v>5341</v>
      </c>
      <c r="D1174" t="s">
        <v>442</v>
      </c>
      <c r="E1174" t="e">
        <f>EXACT(B1174,#REF!)</f>
        <v>#REF!</v>
      </c>
      <c r="F1174" t="e">
        <f>EXACT(C1174,#REF!)</f>
        <v>#REF!</v>
      </c>
      <c r="G1174" t="e">
        <f>EXACT(D1174,#REF!)</f>
        <v>#REF!</v>
      </c>
    </row>
    <row r="1175" spans="1:7" x14ac:dyDescent="0.25">
      <c r="A1175" t="s">
        <v>443</v>
      </c>
      <c r="B1175" t="s">
        <v>7208</v>
      </c>
      <c r="C1175" t="s">
        <v>5342</v>
      </c>
      <c r="D1175" t="s">
        <v>444</v>
      </c>
      <c r="E1175" t="e">
        <f>EXACT(B1175,#REF!)</f>
        <v>#REF!</v>
      </c>
      <c r="F1175" t="e">
        <f>EXACT(C1175,#REF!)</f>
        <v>#REF!</v>
      </c>
      <c r="G1175" t="e">
        <f>EXACT(D1175,#REF!)</f>
        <v>#REF!</v>
      </c>
    </row>
    <row r="1176" spans="1:7" x14ac:dyDescent="0.25">
      <c r="A1176" t="s">
        <v>1274</v>
      </c>
      <c r="B1176" t="s">
        <v>7208</v>
      </c>
      <c r="C1176" t="s">
        <v>5342</v>
      </c>
      <c r="D1176" t="s">
        <v>444</v>
      </c>
      <c r="E1176" t="e">
        <f>EXACT(B1176,#REF!)</f>
        <v>#REF!</v>
      </c>
      <c r="F1176" t="e">
        <f>EXACT(C1176,#REF!)</f>
        <v>#REF!</v>
      </c>
      <c r="G1176" t="e">
        <f>EXACT(D1176,#REF!)</f>
        <v>#REF!</v>
      </c>
    </row>
    <row r="1177" spans="1:7" x14ac:dyDescent="0.25">
      <c r="A1177" t="s">
        <v>2303</v>
      </c>
      <c r="B1177" t="s">
        <v>7208</v>
      </c>
      <c r="C1177" t="s">
        <v>5342</v>
      </c>
      <c r="D1177" t="s">
        <v>444</v>
      </c>
      <c r="E1177" t="e">
        <f>EXACT(B1177,#REF!)</f>
        <v>#REF!</v>
      </c>
      <c r="F1177" t="e">
        <f>EXACT(C1177,#REF!)</f>
        <v>#REF!</v>
      </c>
      <c r="G1177" t="e">
        <f>EXACT(D1177,#REF!)</f>
        <v>#REF!</v>
      </c>
    </row>
    <row r="1178" spans="1:7" x14ac:dyDescent="0.25">
      <c r="A1178" t="s">
        <v>3647</v>
      </c>
      <c r="B1178" t="s">
        <v>8374</v>
      </c>
      <c r="C1178" t="s">
        <v>6508</v>
      </c>
      <c r="D1178" t="s">
        <v>3648</v>
      </c>
      <c r="E1178" t="e">
        <f>EXACT(B1178,#REF!)</f>
        <v>#REF!</v>
      </c>
      <c r="F1178" t="e">
        <f>EXACT(C1178,#REF!)</f>
        <v>#REF!</v>
      </c>
      <c r="G1178" t="e">
        <f>EXACT(D1178,#REF!)</f>
        <v>#REF!</v>
      </c>
    </row>
    <row r="1179" spans="1:7" x14ac:dyDescent="0.25">
      <c r="A1179" t="s">
        <v>3649</v>
      </c>
      <c r="B1179" t="s">
        <v>8375</v>
      </c>
      <c r="C1179" t="s">
        <v>6509</v>
      </c>
      <c r="D1179" t="s">
        <v>3650</v>
      </c>
      <c r="E1179" t="e">
        <f>EXACT(B1179,#REF!)</f>
        <v>#REF!</v>
      </c>
      <c r="F1179" t="e">
        <f>EXACT(C1179,#REF!)</f>
        <v>#REF!</v>
      </c>
      <c r="G1179" t="e">
        <f>EXACT(D1179,#REF!)</f>
        <v>#REF!</v>
      </c>
    </row>
    <row r="1180" spans="1:7" x14ac:dyDescent="0.25">
      <c r="A1180" t="s">
        <v>445</v>
      </c>
      <c r="B1180" t="s">
        <v>7209</v>
      </c>
      <c r="C1180" t="s">
        <v>5343</v>
      </c>
      <c r="D1180" t="s">
        <v>446</v>
      </c>
      <c r="E1180" t="e">
        <f>EXACT(B1180,#REF!)</f>
        <v>#REF!</v>
      </c>
      <c r="F1180" t="e">
        <f>EXACT(C1180,#REF!)</f>
        <v>#REF!</v>
      </c>
      <c r="G1180" t="e">
        <f>EXACT(D1180,#REF!)</f>
        <v>#REF!</v>
      </c>
    </row>
    <row r="1181" spans="1:7" x14ac:dyDescent="0.25">
      <c r="A1181" t="s">
        <v>1275</v>
      </c>
      <c r="B1181" t="s">
        <v>7209</v>
      </c>
      <c r="C1181" t="s">
        <v>5343</v>
      </c>
      <c r="D1181" t="s">
        <v>446</v>
      </c>
      <c r="E1181" t="e">
        <f>EXACT(B1181,#REF!)</f>
        <v>#REF!</v>
      </c>
      <c r="F1181" t="e">
        <f>EXACT(C1181,#REF!)</f>
        <v>#REF!</v>
      </c>
      <c r="G1181" t="e">
        <f>EXACT(D1181,#REF!)</f>
        <v>#REF!</v>
      </c>
    </row>
    <row r="1182" spans="1:7" x14ac:dyDescent="0.25">
      <c r="A1182" t="s">
        <v>131</v>
      </c>
      <c r="B1182" t="s">
        <v>7054</v>
      </c>
      <c r="C1182" t="s">
        <v>5188</v>
      </c>
      <c r="D1182" t="s">
        <v>132</v>
      </c>
      <c r="E1182" t="e">
        <f>EXACT(B1182,#REF!)</f>
        <v>#REF!</v>
      </c>
      <c r="F1182" t="e">
        <f>EXACT(C1182,#REF!)</f>
        <v>#REF!</v>
      </c>
      <c r="G1182" t="e">
        <f>EXACT(D1182,#REF!)</f>
        <v>#REF!</v>
      </c>
    </row>
    <row r="1183" spans="1:7" x14ac:dyDescent="0.25">
      <c r="A1183" t="s">
        <v>3651</v>
      </c>
      <c r="B1183" t="s">
        <v>7054</v>
      </c>
      <c r="C1183" t="s">
        <v>5188</v>
      </c>
      <c r="D1183" t="s">
        <v>132</v>
      </c>
      <c r="E1183" t="e">
        <f>EXACT(B1183,#REF!)</f>
        <v>#REF!</v>
      </c>
      <c r="F1183" t="e">
        <f>EXACT(C1183,#REF!)</f>
        <v>#REF!</v>
      </c>
      <c r="G1183" t="e">
        <f>EXACT(D1183,#REF!)</f>
        <v>#REF!</v>
      </c>
    </row>
    <row r="1184" spans="1:7" x14ac:dyDescent="0.25">
      <c r="A1184" t="s">
        <v>2304</v>
      </c>
      <c r="B1184" t="s">
        <v>7967</v>
      </c>
      <c r="C1184" t="s">
        <v>6101</v>
      </c>
      <c r="D1184" t="s">
        <v>2305</v>
      </c>
      <c r="E1184" t="e">
        <f>EXACT(B1184,#REF!)</f>
        <v>#REF!</v>
      </c>
      <c r="F1184" t="e">
        <f>EXACT(C1184,#REF!)</f>
        <v>#REF!</v>
      </c>
      <c r="G1184" t="e">
        <f>EXACT(D1184,#REF!)</f>
        <v>#REF!</v>
      </c>
    </row>
    <row r="1185" spans="1:7" x14ac:dyDescent="0.25">
      <c r="A1185" t="s">
        <v>3652</v>
      </c>
      <c r="B1185" t="s">
        <v>7967</v>
      </c>
      <c r="C1185" t="s">
        <v>6101</v>
      </c>
      <c r="D1185" t="s">
        <v>2305</v>
      </c>
      <c r="E1185" t="e">
        <f>EXACT(B1185,#REF!)</f>
        <v>#REF!</v>
      </c>
      <c r="F1185" t="e">
        <f>EXACT(C1185,#REF!)</f>
        <v>#REF!</v>
      </c>
      <c r="G1185" t="e">
        <f>EXACT(D1185,#REF!)</f>
        <v>#REF!</v>
      </c>
    </row>
    <row r="1186" spans="1:7" x14ac:dyDescent="0.25">
      <c r="A1186" t="s">
        <v>447</v>
      </c>
      <c r="B1186" t="s">
        <v>7210</v>
      </c>
      <c r="C1186" t="s">
        <v>5344</v>
      </c>
      <c r="D1186" t="s">
        <v>448</v>
      </c>
      <c r="E1186" t="e">
        <f>EXACT(B1186,#REF!)</f>
        <v>#REF!</v>
      </c>
      <c r="F1186" t="e">
        <f>EXACT(C1186,#REF!)</f>
        <v>#REF!</v>
      </c>
      <c r="G1186" t="e">
        <f>EXACT(D1186,#REF!)</f>
        <v>#REF!</v>
      </c>
    </row>
    <row r="1187" spans="1:7" x14ac:dyDescent="0.25">
      <c r="A1187" t="s">
        <v>1276</v>
      </c>
      <c r="B1187" t="s">
        <v>7210</v>
      </c>
      <c r="C1187" t="s">
        <v>5344</v>
      </c>
      <c r="D1187" t="s">
        <v>448</v>
      </c>
      <c r="E1187" t="e">
        <f>EXACT(B1187,#REF!)</f>
        <v>#REF!</v>
      </c>
      <c r="F1187" t="e">
        <f>EXACT(C1187,#REF!)</f>
        <v>#REF!</v>
      </c>
      <c r="G1187" t="e">
        <f>EXACT(D1187,#REF!)</f>
        <v>#REF!</v>
      </c>
    </row>
    <row r="1188" spans="1:7" x14ac:dyDescent="0.25">
      <c r="A1188" t="s">
        <v>2306</v>
      </c>
      <c r="B1188" t="s">
        <v>7968</v>
      </c>
      <c r="C1188" t="s">
        <v>6102</v>
      </c>
      <c r="D1188" t="s">
        <v>2307</v>
      </c>
      <c r="E1188" t="e">
        <f>EXACT(B1188,#REF!)</f>
        <v>#REF!</v>
      </c>
      <c r="F1188" t="e">
        <f>EXACT(C1188,#REF!)</f>
        <v>#REF!</v>
      </c>
      <c r="G1188" t="e">
        <f>EXACT(D1188,#REF!)</f>
        <v>#REF!</v>
      </c>
    </row>
    <row r="1189" spans="1:7" x14ac:dyDescent="0.25">
      <c r="A1189" t="s">
        <v>3653</v>
      </c>
      <c r="B1189" t="s">
        <v>7968</v>
      </c>
      <c r="C1189" t="s">
        <v>6102</v>
      </c>
      <c r="D1189" t="s">
        <v>2307</v>
      </c>
      <c r="E1189" t="e">
        <f>EXACT(B1189,#REF!)</f>
        <v>#REF!</v>
      </c>
      <c r="F1189" t="e">
        <f>EXACT(C1189,#REF!)</f>
        <v>#REF!</v>
      </c>
      <c r="G1189" t="e">
        <f>EXACT(D1189,#REF!)</f>
        <v>#REF!</v>
      </c>
    </row>
    <row r="1190" spans="1:7" x14ac:dyDescent="0.25">
      <c r="A1190" t="s">
        <v>2308</v>
      </c>
      <c r="B1190" t="s">
        <v>7969</v>
      </c>
      <c r="C1190" t="s">
        <v>6103</v>
      </c>
      <c r="D1190" t="s">
        <v>2309</v>
      </c>
      <c r="E1190" t="e">
        <f>EXACT(B1190,#REF!)</f>
        <v>#REF!</v>
      </c>
      <c r="F1190" t="e">
        <f>EXACT(C1190,#REF!)</f>
        <v>#REF!</v>
      </c>
      <c r="G1190" t="e">
        <f>EXACT(D1190,#REF!)</f>
        <v>#REF!</v>
      </c>
    </row>
    <row r="1191" spans="1:7" x14ac:dyDescent="0.25">
      <c r="A1191" t="s">
        <v>3654</v>
      </c>
      <c r="B1191" t="s">
        <v>7969</v>
      </c>
      <c r="C1191" t="s">
        <v>6103</v>
      </c>
      <c r="D1191" t="s">
        <v>2309</v>
      </c>
      <c r="E1191" t="e">
        <f>EXACT(B1191,#REF!)</f>
        <v>#REF!</v>
      </c>
      <c r="F1191" t="e">
        <f>EXACT(C1191,#REF!)</f>
        <v>#REF!</v>
      </c>
      <c r="G1191" t="e">
        <f>EXACT(D1191,#REF!)</f>
        <v>#REF!</v>
      </c>
    </row>
    <row r="1192" spans="1:7" x14ac:dyDescent="0.25">
      <c r="A1192" t="s">
        <v>2310</v>
      </c>
      <c r="B1192" t="s">
        <v>7970</v>
      </c>
      <c r="C1192" t="s">
        <v>6104</v>
      </c>
      <c r="D1192" t="s">
        <v>2311</v>
      </c>
      <c r="E1192" t="e">
        <f>EXACT(B1192,#REF!)</f>
        <v>#REF!</v>
      </c>
      <c r="F1192" t="e">
        <f>EXACT(C1192,#REF!)</f>
        <v>#REF!</v>
      </c>
      <c r="G1192" t="e">
        <f>EXACT(D1192,#REF!)</f>
        <v>#REF!</v>
      </c>
    </row>
    <row r="1193" spans="1:7" x14ac:dyDescent="0.25">
      <c r="A1193" t="s">
        <v>3655</v>
      </c>
      <c r="B1193" t="s">
        <v>7970</v>
      </c>
      <c r="C1193" t="s">
        <v>6104</v>
      </c>
      <c r="D1193" t="s">
        <v>2311</v>
      </c>
      <c r="E1193" t="e">
        <f>EXACT(B1193,#REF!)</f>
        <v>#REF!</v>
      </c>
      <c r="F1193" t="e">
        <f>EXACT(C1193,#REF!)</f>
        <v>#REF!</v>
      </c>
      <c r="G1193" t="e">
        <f>EXACT(D1193,#REF!)</f>
        <v>#REF!</v>
      </c>
    </row>
    <row r="1194" spans="1:7" x14ac:dyDescent="0.25">
      <c r="A1194" t="s">
        <v>5051</v>
      </c>
      <c r="B1194" t="s">
        <v>8376</v>
      </c>
      <c r="C1194" t="s">
        <v>6510</v>
      </c>
      <c r="D1194" t="s">
        <v>3657</v>
      </c>
      <c r="E1194" t="e">
        <f>EXACT(B1194,#REF!)</f>
        <v>#REF!</v>
      </c>
      <c r="F1194" t="e">
        <f>EXACT(C1194,#REF!)</f>
        <v>#REF!</v>
      </c>
      <c r="G1194" t="e">
        <f>EXACT(D1194,#REF!)</f>
        <v>#REF!</v>
      </c>
    </row>
    <row r="1195" spans="1:7" x14ac:dyDescent="0.25">
      <c r="A1195" t="s">
        <v>3656</v>
      </c>
      <c r="B1195" t="s">
        <v>8376</v>
      </c>
      <c r="C1195" t="s">
        <v>6510</v>
      </c>
      <c r="D1195" t="s">
        <v>3657</v>
      </c>
      <c r="E1195" t="e">
        <f>EXACT(B1195,#REF!)</f>
        <v>#REF!</v>
      </c>
      <c r="F1195" t="e">
        <f>EXACT(C1195,#REF!)</f>
        <v>#REF!</v>
      </c>
      <c r="G1195" t="e">
        <f>EXACT(D1195,#REF!)</f>
        <v>#REF!</v>
      </c>
    </row>
    <row r="1196" spans="1:7" x14ac:dyDescent="0.25">
      <c r="A1196" t="s">
        <v>2312</v>
      </c>
      <c r="B1196" t="s">
        <v>7971</v>
      </c>
      <c r="C1196" t="s">
        <v>6105</v>
      </c>
      <c r="D1196" t="s">
        <v>2313</v>
      </c>
      <c r="E1196" t="e">
        <f>EXACT(B1196,#REF!)</f>
        <v>#REF!</v>
      </c>
      <c r="F1196" t="e">
        <f>EXACT(C1196,#REF!)</f>
        <v>#REF!</v>
      </c>
      <c r="G1196" t="e">
        <f>EXACT(D1196,#REF!)</f>
        <v>#REF!</v>
      </c>
    </row>
    <row r="1197" spans="1:7" x14ac:dyDescent="0.25">
      <c r="A1197" t="s">
        <v>3658</v>
      </c>
      <c r="B1197" t="s">
        <v>8377</v>
      </c>
      <c r="C1197" t="s">
        <v>6511</v>
      </c>
      <c r="D1197" t="s">
        <v>3659</v>
      </c>
      <c r="E1197" t="e">
        <f>EXACT(B1197,#REF!)</f>
        <v>#REF!</v>
      </c>
      <c r="F1197" t="e">
        <f>EXACT(C1197,#REF!)</f>
        <v>#REF!</v>
      </c>
      <c r="G1197" t="e">
        <f>EXACT(D1197,#REF!)</f>
        <v>#REF!</v>
      </c>
    </row>
    <row r="1198" spans="1:7" x14ac:dyDescent="0.25">
      <c r="A1198" t="s">
        <v>3660</v>
      </c>
      <c r="B1198" t="s">
        <v>8378</v>
      </c>
      <c r="C1198" t="s">
        <v>6512</v>
      </c>
      <c r="D1198" t="s">
        <v>3661</v>
      </c>
      <c r="E1198" t="e">
        <f>EXACT(B1198,#REF!)</f>
        <v>#REF!</v>
      </c>
      <c r="F1198" t="e">
        <f>EXACT(C1198,#REF!)</f>
        <v>#REF!</v>
      </c>
      <c r="G1198" t="e">
        <f>EXACT(D1198,#REF!)</f>
        <v>#REF!</v>
      </c>
    </row>
    <row r="1199" spans="1:7" x14ac:dyDescent="0.25">
      <c r="A1199" t="s">
        <v>3662</v>
      </c>
      <c r="B1199" t="s">
        <v>8379</v>
      </c>
      <c r="C1199" t="s">
        <v>6513</v>
      </c>
      <c r="D1199" t="s">
        <v>3663</v>
      </c>
      <c r="E1199" t="e">
        <f>EXACT(B1199,#REF!)</f>
        <v>#REF!</v>
      </c>
      <c r="F1199" t="e">
        <f>EXACT(C1199,#REF!)</f>
        <v>#REF!</v>
      </c>
      <c r="G1199" t="e">
        <f>EXACT(D1199,#REF!)</f>
        <v>#REF!</v>
      </c>
    </row>
    <row r="1200" spans="1:7" x14ac:dyDescent="0.25">
      <c r="A1200" t="s">
        <v>449</v>
      </c>
      <c r="B1200" t="s">
        <v>7211</v>
      </c>
      <c r="C1200" t="s">
        <v>5345</v>
      </c>
      <c r="D1200" t="s">
        <v>450</v>
      </c>
      <c r="E1200" t="e">
        <f>EXACT(B1200,#REF!)</f>
        <v>#REF!</v>
      </c>
      <c r="F1200" t="e">
        <f>EXACT(C1200,#REF!)</f>
        <v>#REF!</v>
      </c>
      <c r="G1200" t="e">
        <f>EXACT(D1200,#REF!)</f>
        <v>#REF!</v>
      </c>
    </row>
    <row r="1201" spans="1:7" x14ac:dyDescent="0.25">
      <c r="A1201" t="s">
        <v>1277</v>
      </c>
      <c r="B1201" t="s">
        <v>7592</v>
      </c>
      <c r="C1201" t="s">
        <v>5726</v>
      </c>
      <c r="D1201" t="s">
        <v>1278</v>
      </c>
      <c r="E1201" t="e">
        <f>EXACT(B1201,#REF!)</f>
        <v>#REF!</v>
      </c>
      <c r="F1201" t="e">
        <f>EXACT(C1201,#REF!)</f>
        <v>#REF!</v>
      </c>
      <c r="G1201" t="e">
        <f>EXACT(D1201,#REF!)</f>
        <v>#REF!</v>
      </c>
    </row>
    <row r="1202" spans="1:7" x14ac:dyDescent="0.25">
      <c r="A1202" t="s">
        <v>2314</v>
      </c>
      <c r="B1202" t="s">
        <v>7592</v>
      </c>
      <c r="C1202" t="s">
        <v>5726</v>
      </c>
      <c r="D1202" t="s">
        <v>1278</v>
      </c>
      <c r="E1202" t="e">
        <f>EXACT(B1202,#REF!)</f>
        <v>#REF!</v>
      </c>
      <c r="F1202" t="e">
        <f>EXACT(C1202,#REF!)</f>
        <v>#REF!</v>
      </c>
      <c r="G1202" t="e">
        <f>EXACT(D1202,#REF!)</f>
        <v>#REF!</v>
      </c>
    </row>
    <row r="1203" spans="1:7" x14ac:dyDescent="0.25">
      <c r="A1203" t="s">
        <v>3664</v>
      </c>
      <c r="B1203" t="s">
        <v>7592</v>
      </c>
      <c r="C1203" t="s">
        <v>5726</v>
      </c>
      <c r="D1203" t="s">
        <v>1278</v>
      </c>
      <c r="E1203" t="e">
        <f>EXACT(B1203,#REF!)</f>
        <v>#REF!</v>
      </c>
      <c r="F1203" t="e">
        <f>EXACT(C1203,#REF!)</f>
        <v>#REF!</v>
      </c>
      <c r="G1203" t="e">
        <f>EXACT(D1203,#REF!)</f>
        <v>#REF!</v>
      </c>
    </row>
    <row r="1204" spans="1:7" x14ac:dyDescent="0.25">
      <c r="A1204" t="s">
        <v>1279</v>
      </c>
      <c r="B1204" t="s">
        <v>7593</v>
      </c>
      <c r="C1204" t="s">
        <v>5727</v>
      </c>
      <c r="D1204" t="s">
        <v>1280</v>
      </c>
      <c r="E1204" t="e">
        <f>EXACT(B1204,#REF!)</f>
        <v>#REF!</v>
      </c>
      <c r="F1204" t="e">
        <f>EXACT(C1204,#REF!)</f>
        <v>#REF!</v>
      </c>
      <c r="G1204" t="e">
        <f>EXACT(D1204,#REF!)</f>
        <v>#REF!</v>
      </c>
    </row>
    <row r="1205" spans="1:7" x14ac:dyDescent="0.25">
      <c r="A1205" t="s">
        <v>5052</v>
      </c>
      <c r="B1205" t="s">
        <v>8380</v>
      </c>
      <c r="C1205" t="s">
        <v>6514</v>
      </c>
      <c r="D1205" t="s">
        <v>3666</v>
      </c>
      <c r="E1205" t="e">
        <f>EXACT(B1205,#REF!)</f>
        <v>#REF!</v>
      </c>
      <c r="F1205" t="e">
        <f>EXACT(C1205,#REF!)</f>
        <v>#REF!</v>
      </c>
      <c r="G1205" t="e">
        <f>EXACT(D1205,#REF!)</f>
        <v>#REF!</v>
      </c>
    </row>
    <row r="1206" spans="1:7" x14ac:dyDescent="0.25">
      <c r="A1206" t="s">
        <v>3665</v>
      </c>
      <c r="B1206" t="s">
        <v>8380</v>
      </c>
      <c r="C1206" t="s">
        <v>6514</v>
      </c>
      <c r="D1206" t="s">
        <v>3666</v>
      </c>
      <c r="E1206" t="e">
        <f>EXACT(B1206,#REF!)</f>
        <v>#REF!</v>
      </c>
      <c r="F1206" t="e">
        <f>EXACT(C1206,#REF!)</f>
        <v>#REF!</v>
      </c>
      <c r="G1206" t="e">
        <f>EXACT(D1206,#REF!)</f>
        <v>#REF!</v>
      </c>
    </row>
    <row r="1207" spans="1:7" x14ac:dyDescent="0.25">
      <c r="A1207" t="s">
        <v>2315</v>
      </c>
      <c r="B1207" t="s">
        <v>7972</v>
      </c>
      <c r="C1207" t="s">
        <v>6106</v>
      </c>
      <c r="D1207" t="s">
        <v>2316</v>
      </c>
      <c r="E1207" t="e">
        <f>EXACT(B1207,#REF!)</f>
        <v>#REF!</v>
      </c>
      <c r="F1207" t="e">
        <f>EXACT(C1207,#REF!)</f>
        <v>#REF!</v>
      </c>
      <c r="G1207" t="e">
        <f>EXACT(D1207,#REF!)</f>
        <v>#REF!</v>
      </c>
    </row>
    <row r="1208" spans="1:7" x14ac:dyDescent="0.25">
      <c r="A1208" t="s">
        <v>3667</v>
      </c>
      <c r="B1208" t="s">
        <v>7972</v>
      </c>
      <c r="C1208" t="s">
        <v>6106</v>
      </c>
      <c r="D1208" t="s">
        <v>2316</v>
      </c>
      <c r="E1208" t="e">
        <f>EXACT(B1208,#REF!)</f>
        <v>#REF!</v>
      </c>
      <c r="F1208" t="e">
        <f>EXACT(C1208,#REF!)</f>
        <v>#REF!</v>
      </c>
      <c r="G1208" t="e">
        <f>EXACT(D1208,#REF!)</f>
        <v>#REF!</v>
      </c>
    </row>
    <row r="1209" spans="1:7" x14ac:dyDescent="0.25">
      <c r="A1209" t="s">
        <v>2317</v>
      </c>
      <c r="B1209" t="s">
        <v>7973</v>
      </c>
      <c r="C1209" t="s">
        <v>6107</v>
      </c>
      <c r="D1209" t="s">
        <v>2318</v>
      </c>
      <c r="E1209" t="e">
        <f>EXACT(B1209,#REF!)</f>
        <v>#REF!</v>
      </c>
      <c r="F1209" t="e">
        <f>EXACT(C1209,#REF!)</f>
        <v>#REF!</v>
      </c>
      <c r="G1209" t="e">
        <f>EXACT(D1209,#REF!)</f>
        <v>#REF!</v>
      </c>
    </row>
    <row r="1210" spans="1:7" x14ac:dyDescent="0.25">
      <c r="A1210" t="s">
        <v>3668</v>
      </c>
      <c r="B1210" t="s">
        <v>7973</v>
      </c>
      <c r="C1210" t="s">
        <v>6107</v>
      </c>
      <c r="D1210" t="s">
        <v>2318</v>
      </c>
      <c r="E1210" t="e">
        <f>EXACT(B1210,#REF!)</f>
        <v>#REF!</v>
      </c>
      <c r="F1210" t="e">
        <f>EXACT(C1210,#REF!)</f>
        <v>#REF!</v>
      </c>
      <c r="G1210" t="e">
        <f>EXACT(D1210,#REF!)</f>
        <v>#REF!</v>
      </c>
    </row>
    <row r="1211" spans="1:7" x14ac:dyDescent="0.25">
      <c r="A1211" t="s">
        <v>2319</v>
      </c>
      <c r="B1211" t="s">
        <v>7974</v>
      </c>
      <c r="C1211" t="s">
        <v>6108</v>
      </c>
      <c r="D1211" t="s">
        <v>2320</v>
      </c>
      <c r="E1211" t="e">
        <f>EXACT(B1211,#REF!)</f>
        <v>#REF!</v>
      </c>
      <c r="F1211" t="e">
        <f>EXACT(C1211,#REF!)</f>
        <v>#REF!</v>
      </c>
      <c r="G1211" t="e">
        <f>EXACT(D1211,#REF!)</f>
        <v>#REF!</v>
      </c>
    </row>
    <row r="1212" spans="1:7" x14ac:dyDescent="0.25">
      <c r="A1212" t="s">
        <v>3669</v>
      </c>
      <c r="B1212" t="s">
        <v>7974</v>
      </c>
      <c r="C1212" t="s">
        <v>6108</v>
      </c>
      <c r="D1212" t="s">
        <v>2320</v>
      </c>
      <c r="E1212" t="e">
        <f>EXACT(B1212,#REF!)</f>
        <v>#REF!</v>
      </c>
      <c r="F1212" t="e">
        <f>EXACT(C1212,#REF!)</f>
        <v>#REF!</v>
      </c>
      <c r="G1212" t="e">
        <f>EXACT(D1212,#REF!)</f>
        <v>#REF!</v>
      </c>
    </row>
    <row r="1213" spans="1:7" x14ac:dyDescent="0.25">
      <c r="A1213" t="s">
        <v>5053</v>
      </c>
      <c r="B1213" t="s">
        <v>8839</v>
      </c>
      <c r="C1213" t="s">
        <v>6973</v>
      </c>
      <c r="D1213" t="s">
        <v>5054</v>
      </c>
      <c r="E1213" t="e">
        <f>EXACT(B1213,#REF!)</f>
        <v>#REF!</v>
      </c>
      <c r="F1213" t="e">
        <f>EXACT(C1213,#REF!)</f>
        <v>#REF!</v>
      </c>
      <c r="G1213" t="e">
        <f>EXACT(D1213,#REF!)</f>
        <v>#REF!</v>
      </c>
    </row>
    <row r="1214" spans="1:7" x14ac:dyDescent="0.25">
      <c r="A1214" t="s">
        <v>3670</v>
      </c>
      <c r="B1214" t="s">
        <v>8381</v>
      </c>
      <c r="C1214" t="s">
        <v>6515</v>
      </c>
      <c r="D1214" t="s">
        <v>3671</v>
      </c>
      <c r="E1214" t="e">
        <f>EXACT(B1214,#REF!)</f>
        <v>#REF!</v>
      </c>
      <c r="F1214" t="e">
        <f>EXACT(C1214,#REF!)</f>
        <v>#REF!</v>
      </c>
      <c r="G1214" t="e">
        <f>EXACT(D1214,#REF!)</f>
        <v>#REF!</v>
      </c>
    </row>
    <row r="1215" spans="1:7" x14ac:dyDescent="0.25">
      <c r="A1215" t="s">
        <v>3672</v>
      </c>
      <c r="B1215" t="s">
        <v>8382</v>
      </c>
      <c r="C1215" t="s">
        <v>6516</v>
      </c>
      <c r="D1215" t="s">
        <v>3673</v>
      </c>
      <c r="E1215" t="e">
        <f>EXACT(B1215,#REF!)</f>
        <v>#REF!</v>
      </c>
      <c r="F1215" t="e">
        <f>EXACT(C1215,#REF!)</f>
        <v>#REF!</v>
      </c>
      <c r="G1215" t="e">
        <f>EXACT(D1215,#REF!)</f>
        <v>#REF!</v>
      </c>
    </row>
    <row r="1216" spans="1:7" x14ac:dyDescent="0.25">
      <c r="A1216" t="s">
        <v>114</v>
      </c>
      <c r="B1216" t="s">
        <v>7046</v>
      </c>
      <c r="C1216" t="s">
        <v>5180</v>
      </c>
      <c r="D1216" t="s">
        <v>115</v>
      </c>
      <c r="E1216" t="e">
        <f>EXACT(B1216,#REF!)</f>
        <v>#REF!</v>
      </c>
      <c r="F1216" t="e">
        <f>EXACT(C1216,#REF!)</f>
        <v>#REF!</v>
      </c>
      <c r="G1216" t="e">
        <f>EXACT(D1216,#REF!)</f>
        <v>#REF!</v>
      </c>
    </row>
    <row r="1217" spans="1:7" x14ac:dyDescent="0.25">
      <c r="A1217" t="s">
        <v>5055</v>
      </c>
      <c r="B1217" t="s">
        <v>8840</v>
      </c>
      <c r="C1217" t="s">
        <v>6974</v>
      </c>
      <c r="D1217" t="s">
        <v>5056</v>
      </c>
      <c r="E1217" t="e">
        <f>EXACT(B1217,#REF!)</f>
        <v>#REF!</v>
      </c>
      <c r="F1217" t="e">
        <f>EXACT(C1217,#REF!)</f>
        <v>#REF!</v>
      </c>
      <c r="G1217" t="e">
        <f>EXACT(D1217,#REF!)</f>
        <v>#REF!</v>
      </c>
    </row>
    <row r="1218" spans="1:7" x14ac:dyDescent="0.25">
      <c r="A1218" t="s">
        <v>1281</v>
      </c>
      <c r="B1218" t="s">
        <v>7594</v>
      </c>
      <c r="C1218" t="s">
        <v>5728</v>
      </c>
      <c r="D1218" t="s">
        <v>1282</v>
      </c>
      <c r="E1218" t="e">
        <f>EXACT(B1218,#REF!)</f>
        <v>#REF!</v>
      </c>
      <c r="F1218" t="e">
        <f>EXACT(C1218,#REF!)</f>
        <v>#REF!</v>
      </c>
      <c r="G1218" t="e">
        <f>EXACT(D1218,#REF!)</f>
        <v>#REF!</v>
      </c>
    </row>
    <row r="1219" spans="1:7" x14ac:dyDescent="0.25">
      <c r="A1219" t="s">
        <v>2321</v>
      </c>
      <c r="B1219" t="s">
        <v>7594</v>
      </c>
      <c r="C1219" t="s">
        <v>5728</v>
      </c>
      <c r="D1219" t="s">
        <v>1282</v>
      </c>
      <c r="E1219" t="e">
        <f>EXACT(B1219,#REF!)</f>
        <v>#REF!</v>
      </c>
      <c r="F1219" t="e">
        <f>EXACT(C1219,#REF!)</f>
        <v>#REF!</v>
      </c>
      <c r="G1219" t="e">
        <f>EXACT(D1219,#REF!)</f>
        <v>#REF!</v>
      </c>
    </row>
    <row r="1220" spans="1:7" x14ac:dyDescent="0.25">
      <c r="A1220" t="s">
        <v>3674</v>
      </c>
      <c r="B1220" t="s">
        <v>8383</v>
      </c>
      <c r="C1220" t="s">
        <v>6517</v>
      </c>
      <c r="D1220" t="s">
        <v>3675</v>
      </c>
      <c r="E1220" t="e">
        <f>EXACT(B1220,#REF!)</f>
        <v>#REF!</v>
      </c>
      <c r="F1220" t="e">
        <f>EXACT(C1220,#REF!)</f>
        <v>#REF!</v>
      </c>
      <c r="G1220" t="e">
        <f>EXACT(D1220,#REF!)</f>
        <v>#REF!</v>
      </c>
    </row>
    <row r="1221" spans="1:7" x14ac:dyDescent="0.25">
      <c r="A1221" t="s">
        <v>3676</v>
      </c>
      <c r="B1221" t="s">
        <v>8384</v>
      </c>
      <c r="C1221" t="s">
        <v>6518</v>
      </c>
      <c r="D1221" t="s">
        <v>3677</v>
      </c>
      <c r="E1221" t="e">
        <f>EXACT(B1221,#REF!)</f>
        <v>#REF!</v>
      </c>
      <c r="F1221" t="e">
        <f>EXACT(C1221,#REF!)</f>
        <v>#REF!</v>
      </c>
      <c r="G1221" t="e">
        <f>EXACT(D1221,#REF!)</f>
        <v>#REF!</v>
      </c>
    </row>
    <row r="1222" spans="1:7" x14ac:dyDescent="0.25">
      <c r="A1222" t="s">
        <v>3678</v>
      </c>
      <c r="B1222" t="s">
        <v>8385</v>
      </c>
      <c r="C1222" t="s">
        <v>6519</v>
      </c>
      <c r="D1222" t="s">
        <v>3679</v>
      </c>
      <c r="E1222" t="e">
        <f>EXACT(B1222,#REF!)</f>
        <v>#REF!</v>
      </c>
      <c r="F1222" t="e">
        <f>EXACT(C1222,#REF!)</f>
        <v>#REF!</v>
      </c>
      <c r="G1222" t="e">
        <f>EXACT(D1222,#REF!)</f>
        <v>#REF!</v>
      </c>
    </row>
    <row r="1223" spans="1:7" x14ac:dyDescent="0.25">
      <c r="A1223" t="s">
        <v>3680</v>
      </c>
      <c r="B1223" t="s">
        <v>8386</v>
      </c>
      <c r="C1223" t="s">
        <v>6520</v>
      </c>
      <c r="D1223" t="s">
        <v>3681</v>
      </c>
      <c r="E1223" t="e">
        <f>EXACT(B1223,#REF!)</f>
        <v>#REF!</v>
      </c>
      <c r="F1223" t="e">
        <f>EXACT(C1223,#REF!)</f>
        <v>#REF!</v>
      </c>
      <c r="G1223" t="e">
        <f>EXACT(D1223,#REF!)</f>
        <v>#REF!</v>
      </c>
    </row>
    <row r="1224" spans="1:7" x14ac:dyDescent="0.25">
      <c r="A1224" t="s">
        <v>3682</v>
      </c>
      <c r="B1224" t="s">
        <v>8387</v>
      </c>
      <c r="C1224" t="s">
        <v>6521</v>
      </c>
      <c r="D1224" t="s">
        <v>3683</v>
      </c>
      <c r="E1224" t="e">
        <f>EXACT(B1224,#REF!)</f>
        <v>#REF!</v>
      </c>
      <c r="F1224" t="e">
        <f>EXACT(C1224,#REF!)</f>
        <v>#REF!</v>
      </c>
      <c r="G1224" t="e">
        <f>EXACT(D1224,#REF!)</f>
        <v>#REF!</v>
      </c>
    </row>
    <row r="1225" spans="1:7" x14ac:dyDescent="0.25">
      <c r="A1225" t="s">
        <v>3684</v>
      </c>
      <c r="B1225" t="s">
        <v>8388</v>
      </c>
      <c r="C1225" t="s">
        <v>6522</v>
      </c>
      <c r="D1225" t="s">
        <v>3685</v>
      </c>
      <c r="E1225" t="e">
        <f>EXACT(B1225,#REF!)</f>
        <v>#REF!</v>
      </c>
      <c r="F1225" t="e">
        <f>EXACT(C1225,#REF!)</f>
        <v>#REF!</v>
      </c>
      <c r="G1225" t="e">
        <f>EXACT(D1225,#REF!)</f>
        <v>#REF!</v>
      </c>
    </row>
    <row r="1226" spans="1:7" x14ac:dyDescent="0.25">
      <c r="A1226" t="s">
        <v>3686</v>
      </c>
      <c r="B1226" t="s">
        <v>8389</v>
      </c>
      <c r="C1226" t="s">
        <v>6523</v>
      </c>
      <c r="D1226" t="s">
        <v>3687</v>
      </c>
      <c r="E1226" t="e">
        <f>EXACT(B1226,#REF!)</f>
        <v>#REF!</v>
      </c>
      <c r="F1226" t="e">
        <f>EXACT(C1226,#REF!)</f>
        <v>#REF!</v>
      </c>
      <c r="G1226" t="e">
        <f>EXACT(D1226,#REF!)</f>
        <v>#REF!</v>
      </c>
    </row>
    <row r="1227" spans="1:7" x14ac:dyDescent="0.25">
      <c r="A1227" t="s">
        <v>1283</v>
      </c>
      <c r="B1227" t="s">
        <v>7595</v>
      </c>
      <c r="C1227" t="s">
        <v>5729</v>
      </c>
      <c r="D1227" t="s">
        <v>1284</v>
      </c>
      <c r="E1227" t="e">
        <f>EXACT(B1227,#REF!)</f>
        <v>#REF!</v>
      </c>
      <c r="F1227" t="e">
        <f>EXACT(C1227,#REF!)</f>
        <v>#REF!</v>
      </c>
      <c r="G1227" t="e">
        <f>EXACT(D1227,#REF!)</f>
        <v>#REF!</v>
      </c>
    </row>
    <row r="1228" spans="1:7" x14ac:dyDescent="0.25">
      <c r="A1228" t="s">
        <v>5057</v>
      </c>
      <c r="B1228" t="s">
        <v>8841</v>
      </c>
      <c r="C1228" t="s">
        <v>6975</v>
      </c>
      <c r="D1228" t="s">
        <v>5058</v>
      </c>
      <c r="E1228" t="e">
        <f>EXACT(B1228,#REF!)</f>
        <v>#REF!</v>
      </c>
      <c r="F1228" t="e">
        <f>EXACT(C1228,#REF!)</f>
        <v>#REF!</v>
      </c>
      <c r="G1228" t="e">
        <f>EXACT(D1228,#REF!)</f>
        <v>#REF!</v>
      </c>
    </row>
    <row r="1229" spans="1:7" x14ac:dyDescent="0.25">
      <c r="A1229" t="s">
        <v>5059</v>
      </c>
      <c r="B1229" t="s">
        <v>8841</v>
      </c>
      <c r="C1229" t="s">
        <v>6975</v>
      </c>
      <c r="D1229" t="s">
        <v>5058</v>
      </c>
      <c r="E1229" t="e">
        <f>EXACT(B1229,#REF!)</f>
        <v>#REF!</v>
      </c>
      <c r="F1229" t="e">
        <f>EXACT(C1229,#REF!)</f>
        <v>#REF!</v>
      </c>
      <c r="G1229" t="e">
        <f>EXACT(D1229,#REF!)</f>
        <v>#REF!</v>
      </c>
    </row>
    <row r="1230" spans="1:7" x14ac:dyDescent="0.25">
      <c r="A1230" t="s">
        <v>2322</v>
      </c>
      <c r="B1230" t="s">
        <v>7975</v>
      </c>
      <c r="C1230" t="s">
        <v>6109</v>
      </c>
      <c r="D1230" t="s">
        <v>2323</v>
      </c>
      <c r="E1230" t="e">
        <f>EXACT(B1230,#REF!)</f>
        <v>#REF!</v>
      </c>
      <c r="F1230" t="e">
        <f>EXACT(C1230,#REF!)</f>
        <v>#REF!</v>
      </c>
      <c r="G1230" t="e">
        <f>EXACT(D1230,#REF!)</f>
        <v>#REF!</v>
      </c>
    </row>
    <row r="1231" spans="1:7" x14ac:dyDescent="0.25">
      <c r="A1231" t="s">
        <v>3688</v>
      </c>
      <c r="B1231" t="s">
        <v>7975</v>
      </c>
      <c r="C1231" t="s">
        <v>6109</v>
      </c>
      <c r="D1231" t="s">
        <v>2323</v>
      </c>
      <c r="E1231" t="e">
        <f>EXACT(B1231,#REF!)</f>
        <v>#REF!</v>
      </c>
      <c r="F1231" t="e">
        <f>EXACT(C1231,#REF!)</f>
        <v>#REF!</v>
      </c>
      <c r="G1231" t="e">
        <f>EXACT(D1231,#REF!)</f>
        <v>#REF!</v>
      </c>
    </row>
    <row r="1232" spans="1:7" x14ac:dyDescent="0.25">
      <c r="A1232" t="s">
        <v>2324</v>
      </c>
      <c r="B1232" t="s">
        <v>7976</v>
      </c>
      <c r="C1232" t="s">
        <v>6110</v>
      </c>
      <c r="D1232" t="s">
        <v>2325</v>
      </c>
      <c r="E1232" t="e">
        <f>EXACT(B1232,#REF!)</f>
        <v>#REF!</v>
      </c>
      <c r="F1232" t="e">
        <f>EXACT(C1232,#REF!)</f>
        <v>#REF!</v>
      </c>
      <c r="G1232" t="e">
        <f>EXACT(D1232,#REF!)</f>
        <v>#REF!</v>
      </c>
    </row>
    <row r="1233" spans="1:7" x14ac:dyDescent="0.25">
      <c r="A1233" t="s">
        <v>3689</v>
      </c>
      <c r="B1233" t="s">
        <v>7976</v>
      </c>
      <c r="C1233" t="s">
        <v>6110</v>
      </c>
      <c r="D1233" t="s">
        <v>2325</v>
      </c>
      <c r="E1233" t="e">
        <f>EXACT(B1233,#REF!)</f>
        <v>#REF!</v>
      </c>
      <c r="F1233" t="e">
        <f>EXACT(C1233,#REF!)</f>
        <v>#REF!</v>
      </c>
      <c r="G1233" t="e">
        <f>EXACT(D1233,#REF!)</f>
        <v>#REF!</v>
      </c>
    </row>
    <row r="1234" spans="1:7" x14ac:dyDescent="0.25">
      <c r="A1234" t="s">
        <v>2326</v>
      </c>
      <c r="B1234" t="s">
        <v>7977</v>
      </c>
      <c r="C1234" t="s">
        <v>6111</v>
      </c>
      <c r="D1234" t="s">
        <v>2327</v>
      </c>
      <c r="E1234" t="e">
        <f>EXACT(B1234,#REF!)</f>
        <v>#REF!</v>
      </c>
      <c r="F1234" t="e">
        <f>EXACT(C1234,#REF!)</f>
        <v>#REF!</v>
      </c>
      <c r="G1234" t="e">
        <f>EXACT(D1234,#REF!)</f>
        <v>#REF!</v>
      </c>
    </row>
    <row r="1235" spans="1:7" x14ac:dyDescent="0.25">
      <c r="A1235" t="s">
        <v>3690</v>
      </c>
      <c r="B1235" t="s">
        <v>7977</v>
      </c>
      <c r="C1235" t="s">
        <v>6111</v>
      </c>
      <c r="D1235" t="s">
        <v>2327</v>
      </c>
      <c r="E1235" t="e">
        <f>EXACT(B1235,#REF!)</f>
        <v>#REF!</v>
      </c>
      <c r="F1235" t="e">
        <f>EXACT(C1235,#REF!)</f>
        <v>#REF!</v>
      </c>
      <c r="G1235" t="e">
        <f>EXACT(D1235,#REF!)</f>
        <v>#REF!</v>
      </c>
    </row>
    <row r="1236" spans="1:7" x14ac:dyDescent="0.25">
      <c r="A1236" t="s">
        <v>2328</v>
      </c>
      <c r="B1236" t="s">
        <v>7978</v>
      </c>
      <c r="C1236" t="s">
        <v>6112</v>
      </c>
      <c r="D1236" t="s">
        <v>2329</v>
      </c>
      <c r="E1236" t="e">
        <f>EXACT(B1236,#REF!)</f>
        <v>#REF!</v>
      </c>
      <c r="F1236" t="e">
        <f>EXACT(C1236,#REF!)</f>
        <v>#REF!</v>
      </c>
      <c r="G1236" t="e">
        <f>EXACT(D1236,#REF!)</f>
        <v>#REF!</v>
      </c>
    </row>
    <row r="1237" spans="1:7" x14ac:dyDescent="0.25">
      <c r="A1237" t="s">
        <v>3691</v>
      </c>
      <c r="B1237" t="s">
        <v>8390</v>
      </c>
      <c r="C1237" t="s">
        <v>6524</v>
      </c>
      <c r="D1237" t="s">
        <v>3692</v>
      </c>
      <c r="E1237" t="e">
        <f>EXACT(B1237,#REF!)</f>
        <v>#REF!</v>
      </c>
      <c r="F1237" t="e">
        <f>EXACT(C1237,#REF!)</f>
        <v>#REF!</v>
      </c>
      <c r="G1237" t="e">
        <f>EXACT(D1237,#REF!)</f>
        <v>#REF!</v>
      </c>
    </row>
    <row r="1238" spans="1:7" x14ac:dyDescent="0.25">
      <c r="A1238" t="s">
        <v>3693</v>
      </c>
      <c r="B1238" t="s">
        <v>8391</v>
      </c>
      <c r="C1238" t="s">
        <v>6525</v>
      </c>
      <c r="D1238" t="s">
        <v>3694</v>
      </c>
      <c r="E1238" t="e">
        <f>EXACT(B1238,#REF!)</f>
        <v>#REF!</v>
      </c>
      <c r="F1238" t="e">
        <f>EXACT(C1238,#REF!)</f>
        <v>#REF!</v>
      </c>
      <c r="G1238" t="e">
        <f>EXACT(D1238,#REF!)</f>
        <v>#REF!</v>
      </c>
    </row>
    <row r="1239" spans="1:7" x14ac:dyDescent="0.25">
      <c r="A1239" t="s">
        <v>3695</v>
      </c>
      <c r="B1239" t="s">
        <v>8392</v>
      </c>
      <c r="C1239" t="s">
        <v>6526</v>
      </c>
      <c r="D1239" t="s">
        <v>3696</v>
      </c>
      <c r="E1239" t="e">
        <f>EXACT(B1239,#REF!)</f>
        <v>#REF!</v>
      </c>
      <c r="F1239" t="e">
        <f>EXACT(C1239,#REF!)</f>
        <v>#REF!</v>
      </c>
      <c r="G1239" t="e">
        <f>EXACT(D1239,#REF!)</f>
        <v>#REF!</v>
      </c>
    </row>
    <row r="1240" spans="1:7" x14ac:dyDescent="0.25">
      <c r="A1240" t="s">
        <v>3697</v>
      </c>
      <c r="B1240" t="s">
        <v>8393</v>
      </c>
      <c r="C1240" t="s">
        <v>6527</v>
      </c>
      <c r="D1240" t="s">
        <v>3698</v>
      </c>
      <c r="E1240" t="e">
        <f>EXACT(B1240,#REF!)</f>
        <v>#REF!</v>
      </c>
      <c r="F1240" t="e">
        <f>EXACT(C1240,#REF!)</f>
        <v>#REF!</v>
      </c>
      <c r="G1240" t="e">
        <f>EXACT(D1240,#REF!)</f>
        <v>#REF!</v>
      </c>
    </row>
    <row r="1241" spans="1:7" x14ac:dyDescent="0.25">
      <c r="A1241" t="s">
        <v>3699</v>
      </c>
      <c r="B1241" t="s">
        <v>8394</v>
      </c>
      <c r="C1241" t="s">
        <v>6528</v>
      </c>
      <c r="D1241" t="s">
        <v>3700</v>
      </c>
      <c r="E1241" t="e">
        <f>EXACT(B1241,#REF!)</f>
        <v>#REF!</v>
      </c>
      <c r="F1241" t="e">
        <f>EXACT(C1241,#REF!)</f>
        <v>#REF!</v>
      </c>
      <c r="G1241" t="e">
        <f>EXACT(D1241,#REF!)</f>
        <v>#REF!</v>
      </c>
    </row>
    <row r="1242" spans="1:7" x14ac:dyDescent="0.25">
      <c r="A1242" t="s">
        <v>5060</v>
      </c>
      <c r="B1242" t="s">
        <v>8395</v>
      </c>
      <c r="C1242" t="s">
        <v>6529</v>
      </c>
      <c r="D1242" t="s">
        <v>3702</v>
      </c>
      <c r="E1242" t="e">
        <f>EXACT(B1242,#REF!)</f>
        <v>#REF!</v>
      </c>
      <c r="F1242" t="e">
        <f>EXACT(C1242,#REF!)</f>
        <v>#REF!</v>
      </c>
      <c r="G1242" t="e">
        <f>EXACT(D1242,#REF!)</f>
        <v>#REF!</v>
      </c>
    </row>
    <row r="1243" spans="1:7" x14ac:dyDescent="0.25">
      <c r="A1243" t="s">
        <v>3701</v>
      </c>
      <c r="B1243" t="s">
        <v>8395</v>
      </c>
      <c r="C1243" t="s">
        <v>6529</v>
      </c>
      <c r="D1243" t="s">
        <v>3702</v>
      </c>
      <c r="E1243" t="e">
        <f>EXACT(B1243,#REF!)</f>
        <v>#REF!</v>
      </c>
      <c r="F1243" t="e">
        <f>EXACT(C1243,#REF!)</f>
        <v>#REF!</v>
      </c>
      <c r="G1243" t="e">
        <f>EXACT(D1243,#REF!)</f>
        <v>#REF!</v>
      </c>
    </row>
    <row r="1244" spans="1:7" x14ac:dyDescent="0.25">
      <c r="A1244" t="s">
        <v>2330</v>
      </c>
      <c r="B1244" t="s">
        <v>7979</v>
      </c>
      <c r="C1244" t="s">
        <v>6113</v>
      </c>
      <c r="D1244" t="s">
        <v>2331</v>
      </c>
      <c r="E1244" t="e">
        <f>EXACT(B1244,#REF!)</f>
        <v>#REF!</v>
      </c>
      <c r="F1244" t="e">
        <f>EXACT(C1244,#REF!)</f>
        <v>#REF!</v>
      </c>
      <c r="G1244" t="e">
        <f>EXACT(D1244,#REF!)</f>
        <v>#REF!</v>
      </c>
    </row>
    <row r="1245" spans="1:7" x14ac:dyDescent="0.25">
      <c r="A1245" t="s">
        <v>3703</v>
      </c>
      <c r="B1245" t="s">
        <v>7979</v>
      </c>
      <c r="C1245" t="s">
        <v>6113</v>
      </c>
      <c r="D1245" t="s">
        <v>2331</v>
      </c>
      <c r="E1245" t="e">
        <f>EXACT(B1245,#REF!)</f>
        <v>#REF!</v>
      </c>
      <c r="F1245" t="e">
        <f>EXACT(C1245,#REF!)</f>
        <v>#REF!</v>
      </c>
      <c r="G1245" t="e">
        <f>EXACT(D1245,#REF!)</f>
        <v>#REF!</v>
      </c>
    </row>
    <row r="1246" spans="1:7" x14ac:dyDescent="0.25">
      <c r="A1246" t="s">
        <v>5061</v>
      </c>
      <c r="B1246" t="s">
        <v>8842</v>
      </c>
      <c r="C1246" t="s">
        <v>6976</v>
      </c>
      <c r="D1246" t="s">
        <v>5062</v>
      </c>
      <c r="E1246" t="e">
        <f>EXACT(B1246,#REF!)</f>
        <v>#REF!</v>
      </c>
      <c r="F1246" t="e">
        <f>EXACT(C1246,#REF!)</f>
        <v>#REF!</v>
      </c>
      <c r="G1246" t="e">
        <f>EXACT(D1246,#REF!)</f>
        <v>#REF!</v>
      </c>
    </row>
    <row r="1247" spans="1:7" x14ac:dyDescent="0.25">
      <c r="A1247" t="s">
        <v>5063</v>
      </c>
      <c r="B1247" t="s">
        <v>8843</v>
      </c>
      <c r="C1247" t="s">
        <v>6977</v>
      </c>
      <c r="D1247" t="s">
        <v>5064</v>
      </c>
      <c r="E1247" t="e">
        <f>EXACT(B1247,#REF!)</f>
        <v>#REF!</v>
      </c>
      <c r="F1247" t="e">
        <f>EXACT(C1247,#REF!)</f>
        <v>#REF!</v>
      </c>
      <c r="G1247" t="e">
        <f>EXACT(D1247,#REF!)</f>
        <v>#REF!</v>
      </c>
    </row>
    <row r="1248" spans="1:7" x14ac:dyDescent="0.25">
      <c r="A1248" t="s">
        <v>3704</v>
      </c>
      <c r="B1248" t="s">
        <v>8396</v>
      </c>
      <c r="C1248" t="s">
        <v>6530</v>
      </c>
      <c r="D1248" t="s">
        <v>3705</v>
      </c>
      <c r="E1248" t="e">
        <f>EXACT(B1248,#REF!)</f>
        <v>#REF!</v>
      </c>
      <c r="F1248" t="e">
        <f>EXACT(C1248,#REF!)</f>
        <v>#REF!</v>
      </c>
      <c r="G1248" t="e">
        <f>EXACT(D1248,#REF!)</f>
        <v>#REF!</v>
      </c>
    </row>
    <row r="1249" spans="1:7" x14ac:dyDescent="0.25">
      <c r="A1249" t="s">
        <v>3706</v>
      </c>
      <c r="B1249" t="s">
        <v>8397</v>
      </c>
      <c r="C1249" t="s">
        <v>6531</v>
      </c>
      <c r="D1249" t="s">
        <v>3707</v>
      </c>
      <c r="E1249" t="e">
        <f>EXACT(B1249,#REF!)</f>
        <v>#REF!</v>
      </c>
      <c r="F1249" t="e">
        <f>EXACT(C1249,#REF!)</f>
        <v>#REF!</v>
      </c>
      <c r="G1249" t="e">
        <f>EXACT(D1249,#REF!)</f>
        <v>#REF!</v>
      </c>
    </row>
    <row r="1250" spans="1:7" x14ac:dyDescent="0.25">
      <c r="A1250" t="s">
        <v>1285</v>
      </c>
      <c r="B1250" t="s">
        <v>7596</v>
      </c>
      <c r="C1250" t="s">
        <v>5730</v>
      </c>
      <c r="D1250" t="s">
        <v>1286</v>
      </c>
      <c r="E1250" t="e">
        <f>EXACT(B1250,#REF!)</f>
        <v>#REF!</v>
      </c>
      <c r="F1250" t="e">
        <f>EXACT(C1250,#REF!)</f>
        <v>#REF!</v>
      </c>
      <c r="G1250" t="e">
        <f>EXACT(D1250,#REF!)</f>
        <v>#REF!</v>
      </c>
    </row>
    <row r="1251" spans="1:7" x14ac:dyDescent="0.25">
      <c r="A1251" t="s">
        <v>2332</v>
      </c>
      <c r="B1251" t="s">
        <v>7596</v>
      </c>
      <c r="C1251" t="s">
        <v>5730</v>
      </c>
      <c r="D1251" t="s">
        <v>1286</v>
      </c>
      <c r="E1251" t="e">
        <f>EXACT(B1251,#REF!)</f>
        <v>#REF!</v>
      </c>
      <c r="F1251" t="e">
        <f>EXACT(C1251,#REF!)</f>
        <v>#REF!</v>
      </c>
      <c r="G1251" t="e">
        <f>EXACT(D1251,#REF!)</f>
        <v>#REF!</v>
      </c>
    </row>
    <row r="1252" spans="1:7" x14ac:dyDescent="0.25">
      <c r="A1252" t="s">
        <v>5065</v>
      </c>
      <c r="B1252" t="s">
        <v>8844</v>
      </c>
      <c r="C1252" t="s">
        <v>6978</v>
      </c>
      <c r="D1252" t="s">
        <v>5066</v>
      </c>
      <c r="E1252" t="e">
        <f>EXACT(B1252,#REF!)</f>
        <v>#REF!</v>
      </c>
      <c r="F1252" t="e">
        <f>EXACT(C1252,#REF!)</f>
        <v>#REF!</v>
      </c>
      <c r="G1252" t="e">
        <f>EXACT(D1252,#REF!)</f>
        <v>#REF!</v>
      </c>
    </row>
    <row r="1253" spans="1:7" x14ac:dyDescent="0.25">
      <c r="A1253" t="s">
        <v>3708</v>
      </c>
      <c r="B1253" t="s">
        <v>8398</v>
      </c>
      <c r="C1253" t="s">
        <v>6532</v>
      </c>
      <c r="D1253" t="s">
        <v>3709</v>
      </c>
      <c r="E1253" t="e">
        <f>EXACT(B1253,#REF!)</f>
        <v>#REF!</v>
      </c>
      <c r="F1253" t="e">
        <f>EXACT(C1253,#REF!)</f>
        <v>#REF!</v>
      </c>
      <c r="G1253" t="e">
        <f>EXACT(D1253,#REF!)</f>
        <v>#REF!</v>
      </c>
    </row>
    <row r="1254" spans="1:7" x14ac:dyDescent="0.25">
      <c r="A1254" t="s">
        <v>3710</v>
      </c>
      <c r="B1254" t="s">
        <v>8399</v>
      </c>
      <c r="C1254" t="s">
        <v>6533</v>
      </c>
      <c r="D1254" t="s">
        <v>3711</v>
      </c>
      <c r="E1254" t="e">
        <f>EXACT(B1254,#REF!)</f>
        <v>#REF!</v>
      </c>
      <c r="F1254" t="e">
        <f>EXACT(C1254,#REF!)</f>
        <v>#REF!</v>
      </c>
      <c r="G1254" t="e">
        <f>EXACT(D1254,#REF!)</f>
        <v>#REF!</v>
      </c>
    </row>
    <row r="1255" spans="1:7" x14ac:dyDescent="0.25">
      <c r="A1255" t="s">
        <v>1287</v>
      </c>
      <c r="B1255" t="s">
        <v>7597</v>
      </c>
      <c r="C1255" t="s">
        <v>5731</v>
      </c>
      <c r="D1255" t="s">
        <v>1288</v>
      </c>
      <c r="E1255" t="e">
        <f>EXACT(B1255,#REF!)</f>
        <v>#REF!</v>
      </c>
      <c r="F1255" t="e">
        <f>EXACT(C1255,#REF!)</f>
        <v>#REF!</v>
      </c>
      <c r="G1255" t="e">
        <f>EXACT(D1255,#REF!)</f>
        <v>#REF!</v>
      </c>
    </row>
    <row r="1256" spans="1:7" x14ac:dyDescent="0.25">
      <c r="A1256" t="s">
        <v>2333</v>
      </c>
      <c r="B1256" t="s">
        <v>7597</v>
      </c>
      <c r="C1256" t="s">
        <v>5731</v>
      </c>
      <c r="D1256" t="s">
        <v>1288</v>
      </c>
      <c r="E1256" t="e">
        <f>EXACT(B1256,#REF!)</f>
        <v>#REF!</v>
      </c>
      <c r="F1256" t="e">
        <f>EXACT(C1256,#REF!)</f>
        <v>#REF!</v>
      </c>
      <c r="G1256" t="e">
        <f>EXACT(D1256,#REF!)</f>
        <v>#REF!</v>
      </c>
    </row>
    <row r="1257" spans="1:7" x14ac:dyDescent="0.25">
      <c r="A1257" t="s">
        <v>3712</v>
      </c>
      <c r="B1257" t="s">
        <v>7597</v>
      </c>
      <c r="C1257" t="s">
        <v>5731</v>
      </c>
      <c r="D1257" t="s">
        <v>1288</v>
      </c>
      <c r="E1257" t="e">
        <f>EXACT(B1257,#REF!)</f>
        <v>#REF!</v>
      </c>
      <c r="F1257" t="e">
        <f>EXACT(C1257,#REF!)</f>
        <v>#REF!</v>
      </c>
      <c r="G1257" t="e">
        <f>EXACT(D1257,#REF!)</f>
        <v>#REF!</v>
      </c>
    </row>
    <row r="1258" spans="1:7" x14ac:dyDescent="0.25">
      <c r="A1258" t="s">
        <v>1289</v>
      </c>
      <c r="B1258" t="s">
        <v>7598</v>
      </c>
      <c r="C1258" t="s">
        <v>5732</v>
      </c>
      <c r="D1258" t="s">
        <v>1290</v>
      </c>
      <c r="E1258" t="e">
        <f>EXACT(B1258,#REF!)</f>
        <v>#REF!</v>
      </c>
      <c r="F1258" t="e">
        <f>EXACT(C1258,#REF!)</f>
        <v>#REF!</v>
      </c>
      <c r="G1258" t="e">
        <f>EXACT(D1258,#REF!)</f>
        <v>#REF!</v>
      </c>
    </row>
    <row r="1259" spans="1:7" x14ac:dyDescent="0.25">
      <c r="A1259" t="s">
        <v>2334</v>
      </c>
      <c r="B1259" t="s">
        <v>7598</v>
      </c>
      <c r="C1259" t="s">
        <v>5732</v>
      </c>
      <c r="D1259" t="s">
        <v>1290</v>
      </c>
      <c r="E1259" t="e">
        <f>EXACT(B1259,#REF!)</f>
        <v>#REF!</v>
      </c>
      <c r="F1259" t="e">
        <f>EXACT(C1259,#REF!)</f>
        <v>#REF!</v>
      </c>
      <c r="G1259" t="e">
        <f>EXACT(D1259,#REF!)</f>
        <v>#REF!</v>
      </c>
    </row>
    <row r="1260" spans="1:7" x14ac:dyDescent="0.25">
      <c r="A1260" t="s">
        <v>3713</v>
      </c>
      <c r="B1260" t="s">
        <v>7598</v>
      </c>
      <c r="C1260" t="s">
        <v>5732</v>
      </c>
      <c r="D1260" t="s">
        <v>1290</v>
      </c>
      <c r="E1260" t="e">
        <f>EXACT(B1260,#REF!)</f>
        <v>#REF!</v>
      </c>
      <c r="F1260" t="e">
        <f>EXACT(C1260,#REF!)</f>
        <v>#REF!</v>
      </c>
      <c r="G1260" t="e">
        <f>EXACT(D1260,#REF!)</f>
        <v>#REF!</v>
      </c>
    </row>
    <row r="1261" spans="1:7" x14ac:dyDescent="0.25">
      <c r="A1261" t="s">
        <v>1291</v>
      </c>
      <c r="B1261" t="s">
        <v>7599</v>
      </c>
      <c r="C1261" t="s">
        <v>5733</v>
      </c>
      <c r="D1261" t="s">
        <v>1292</v>
      </c>
      <c r="E1261" t="e">
        <f>EXACT(B1261,#REF!)</f>
        <v>#REF!</v>
      </c>
      <c r="F1261" t="e">
        <f>EXACT(C1261,#REF!)</f>
        <v>#REF!</v>
      </c>
      <c r="G1261" t="e">
        <f>EXACT(D1261,#REF!)</f>
        <v>#REF!</v>
      </c>
    </row>
    <row r="1262" spans="1:7" x14ac:dyDescent="0.25">
      <c r="A1262" t="s">
        <v>5067</v>
      </c>
      <c r="B1262" t="s">
        <v>7599</v>
      </c>
      <c r="C1262" t="s">
        <v>5733</v>
      </c>
      <c r="D1262" t="s">
        <v>1292</v>
      </c>
      <c r="E1262" t="e">
        <f>EXACT(B1262,#REF!)</f>
        <v>#REF!</v>
      </c>
      <c r="F1262" t="e">
        <f>EXACT(C1262,#REF!)</f>
        <v>#REF!</v>
      </c>
      <c r="G1262" t="e">
        <f>EXACT(D1262,#REF!)</f>
        <v>#REF!</v>
      </c>
    </row>
    <row r="1263" spans="1:7" x14ac:dyDescent="0.25">
      <c r="A1263" t="s">
        <v>3714</v>
      </c>
      <c r="B1263" t="s">
        <v>7599</v>
      </c>
      <c r="C1263" t="s">
        <v>5733</v>
      </c>
      <c r="D1263" t="s">
        <v>1292</v>
      </c>
      <c r="E1263" t="e">
        <f>EXACT(B1263,#REF!)</f>
        <v>#REF!</v>
      </c>
      <c r="F1263" t="e">
        <f>EXACT(C1263,#REF!)</f>
        <v>#REF!</v>
      </c>
      <c r="G1263" t="e">
        <f>EXACT(D1263,#REF!)</f>
        <v>#REF!</v>
      </c>
    </row>
    <row r="1264" spans="1:7" x14ac:dyDescent="0.25">
      <c r="A1264" t="s">
        <v>1293</v>
      </c>
      <c r="B1264" t="s">
        <v>7600</v>
      </c>
      <c r="C1264" t="s">
        <v>5734</v>
      </c>
      <c r="D1264" t="s">
        <v>1294</v>
      </c>
      <c r="E1264" t="e">
        <f>EXACT(B1264,#REF!)</f>
        <v>#REF!</v>
      </c>
      <c r="F1264" t="e">
        <f>EXACT(C1264,#REF!)</f>
        <v>#REF!</v>
      </c>
      <c r="G1264" t="e">
        <f>EXACT(D1264,#REF!)</f>
        <v>#REF!</v>
      </c>
    </row>
    <row r="1265" spans="1:7" x14ac:dyDescent="0.25">
      <c r="A1265" t="s">
        <v>2335</v>
      </c>
      <c r="B1265" t="s">
        <v>7600</v>
      </c>
      <c r="C1265" t="s">
        <v>5734</v>
      </c>
      <c r="D1265" t="s">
        <v>1294</v>
      </c>
      <c r="E1265" t="e">
        <f>EXACT(B1265,#REF!)</f>
        <v>#REF!</v>
      </c>
      <c r="F1265" t="e">
        <f>EXACT(C1265,#REF!)</f>
        <v>#REF!</v>
      </c>
      <c r="G1265" t="e">
        <f>EXACT(D1265,#REF!)</f>
        <v>#REF!</v>
      </c>
    </row>
    <row r="1266" spans="1:7" x14ac:dyDescent="0.25">
      <c r="A1266" t="s">
        <v>3715</v>
      </c>
      <c r="B1266" t="s">
        <v>7600</v>
      </c>
      <c r="C1266" t="s">
        <v>5734</v>
      </c>
      <c r="D1266" t="s">
        <v>1294</v>
      </c>
      <c r="E1266" t="e">
        <f>EXACT(B1266,#REF!)</f>
        <v>#REF!</v>
      </c>
      <c r="F1266" t="e">
        <f>EXACT(C1266,#REF!)</f>
        <v>#REF!</v>
      </c>
      <c r="G1266" t="e">
        <f>EXACT(D1266,#REF!)</f>
        <v>#REF!</v>
      </c>
    </row>
    <row r="1267" spans="1:7" x14ac:dyDescent="0.25">
      <c r="A1267" t="s">
        <v>1295</v>
      </c>
      <c r="B1267" t="s">
        <v>7601</v>
      </c>
      <c r="C1267" t="s">
        <v>5735</v>
      </c>
      <c r="D1267" t="s">
        <v>1296</v>
      </c>
      <c r="E1267" t="e">
        <f>EXACT(B1267,#REF!)</f>
        <v>#REF!</v>
      </c>
      <c r="F1267" t="e">
        <f>EXACT(C1267,#REF!)</f>
        <v>#REF!</v>
      </c>
      <c r="G1267" t="e">
        <f>EXACT(D1267,#REF!)</f>
        <v>#REF!</v>
      </c>
    </row>
    <row r="1268" spans="1:7" x14ac:dyDescent="0.25">
      <c r="A1268" t="s">
        <v>2336</v>
      </c>
      <c r="B1268" t="s">
        <v>7980</v>
      </c>
      <c r="C1268" t="s">
        <v>6114</v>
      </c>
      <c r="D1268" t="s">
        <v>2337</v>
      </c>
      <c r="E1268" t="e">
        <f>EXACT(B1268,#REF!)</f>
        <v>#REF!</v>
      </c>
      <c r="F1268" t="e">
        <f>EXACT(C1268,#REF!)</f>
        <v>#REF!</v>
      </c>
      <c r="G1268" t="e">
        <f>EXACT(D1268,#REF!)</f>
        <v>#REF!</v>
      </c>
    </row>
    <row r="1269" spans="1:7" x14ac:dyDescent="0.25">
      <c r="A1269" t="s">
        <v>3716</v>
      </c>
      <c r="B1269" t="s">
        <v>7980</v>
      </c>
      <c r="C1269" t="s">
        <v>6114</v>
      </c>
      <c r="D1269" t="s">
        <v>2337</v>
      </c>
      <c r="E1269" t="e">
        <f>EXACT(B1269,#REF!)</f>
        <v>#REF!</v>
      </c>
      <c r="F1269" t="e">
        <f>EXACT(C1269,#REF!)</f>
        <v>#REF!</v>
      </c>
      <c r="G1269" t="e">
        <f>EXACT(D1269,#REF!)</f>
        <v>#REF!</v>
      </c>
    </row>
    <row r="1270" spans="1:7" x14ac:dyDescent="0.25">
      <c r="A1270" t="s">
        <v>2338</v>
      </c>
      <c r="B1270" t="s">
        <v>7981</v>
      </c>
      <c r="C1270" t="s">
        <v>6115</v>
      </c>
      <c r="D1270" t="s">
        <v>2339</v>
      </c>
      <c r="E1270" t="e">
        <f>EXACT(B1270,#REF!)</f>
        <v>#REF!</v>
      </c>
      <c r="F1270" t="e">
        <f>EXACT(C1270,#REF!)</f>
        <v>#REF!</v>
      </c>
      <c r="G1270" t="e">
        <f>EXACT(D1270,#REF!)</f>
        <v>#REF!</v>
      </c>
    </row>
    <row r="1271" spans="1:7" x14ac:dyDescent="0.25">
      <c r="A1271" t="s">
        <v>3717</v>
      </c>
      <c r="B1271" t="s">
        <v>7981</v>
      </c>
      <c r="C1271" t="s">
        <v>6115</v>
      </c>
      <c r="D1271" t="s">
        <v>2339</v>
      </c>
      <c r="E1271" t="e">
        <f>EXACT(B1271,#REF!)</f>
        <v>#REF!</v>
      </c>
      <c r="F1271" t="e">
        <f>EXACT(C1271,#REF!)</f>
        <v>#REF!</v>
      </c>
      <c r="G1271" t="e">
        <f>EXACT(D1271,#REF!)</f>
        <v>#REF!</v>
      </c>
    </row>
    <row r="1272" spans="1:7" x14ac:dyDescent="0.25">
      <c r="A1272" t="s">
        <v>5068</v>
      </c>
      <c r="B1272" t="s">
        <v>8400</v>
      </c>
      <c r="C1272" t="s">
        <v>6534</v>
      </c>
      <c r="D1272" t="s">
        <v>3719</v>
      </c>
      <c r="E1272" t="e">
        <f>EXACT(B1272,#REF!)</f>
        <v>#REF!</v>
      </c>
      <c r="F1272" t="e">
        <f>EXACT(C1272,#REF!)</f>
        <v>#REF!</v>
      </c>
      <c r="G1272" t="e">
        <f>EXACT(D1272,#REF!)</f>
        <v>#REF!</v>
      </c>
    </row>
    <row r="1273" spans="1:7" x14ac:dyDescent="0.25">
      <c r="A1273" t="s">
        <v>3718</v>
      </c>
      <c r="B1273" t="s">
        <v>8400</v>
      </c>
      <c r="C1273" t="s">
        <v>6534</v>
      </c>
      <c r="D1273" t="s">
        <v>3719</v>
      </c>
      <c r="E1273" t="e">
        <f>EXACT(B1273,#REF!)</f>
        <v>#REF!</v>
      </c>
      <c r="F1273" t="e">
        <f>EXACT(C1273,#REF!)</f>
        <v>#REF!</v>
      </c>
      <c r="G1273" t="e">
        <f>EXACT(D1273,#REF!)</f>
        <v>#REF!</v>
      </c>
    </row>
    <row r="1274" spans="1:7" x14ac:dyDescent="0.25">
      <c r="A1274" t="s">
        <v>1297</v>
      </c>
      <c r="B1274" t="s">
        <v>7602</v>
      </c>
      <c r="C1274" t="s">
        <v>5736</v>
      </c>
      <c r="D1274" t="s">
        <v>1298</v>
      </c>
      <c r="E1274" t="e">
        <f>EXACT(B1274,#REF!)</f>
        <v>#REF!</v>
      </c>
      <c r="F1274" t="e">
        <f>EXACT(C1274,#REF!)</f>
        <v>#REF!</v>
      </c>
      <c r="G1274" t="e">
        <f>EXACT(D1274,#REF!)</f>
        <v>#REF!</v>
      </c>
    </row>
    <row r="1275" spans="1:7" x14ac:dyDescent="0.25">
      <c r="A1275" t="s">
        <v>2340</v>
      </c>
      <c r="B1275" t="s">
        <v>7602</v>
      </c>
      <c r="C1275" t="s">
        <v>5736</v>
      </c>
      <c r="D1275" t="s">
        <v>1298</v>
      </c>
      <c r="E1275" t="e">
        <f>EXACT(B1275,#REF!)</f>
        <v>#REF!</v>
      </c>
      <c r="F1275" t="e">
        <f>EXACT(C1275,#REF!)</f>
        <v>#REF!</v>
      </c>
      <c r="G1275" t="e">
        <f>EXACT(D1275,#REF!)</f>
        <v>#REF!</v>
      </c>
    </row>
    <row r="1276" spans="1:7" x14ac:dyDescent="0.25">
      <c r="A1276" t="s">
        <v>3720</v>
      </c>
      <c r="B1276" t="s">
        <v>7602</v>
      </c>
      <c r="C1276" t="s">
        <v>5736</v>
      </c>
      <c r="D1276" t="s">
        <v>1298</v>
      </c>
      <c r="E1276" t="e">
        <f>EXACT(B1276,#REF!)</f>
        <v>#REF!</v>
      </c>
      <c r="F1276" t="e">
        <f>EXACT(C1276,#REF!)</f>
        <v>#REF!</v>
      </c>
      <c r="G1276" t="e">
        <f>EXACT(D1276,#REF!)</f>
        <v>#REF!</v>
      </c>
    </row>
    <row r="1277" spans="1:7" x14ac:dyDescent="0.25">
      <c r="A1277" t="s">
        <v>451</v>
      </c>
      <c r="B1277" t="s">
        <v>7212</v>
      </c>
      <c r="C1277" t="s">
        <v>5346</v>
      </c>
      <c r="D1277" t="s">
        <v>452</v>
      </c>
      <c r="E1277" t="e">
        <f>EXACT(B1277,#REF!)</f>
        <v>#REF!</v>
      </c>
      <c r="F1277" t="e">
        <f>EXACT(C1277,#REF!)</f>
        <v>#REF!</v>
      </c>
      <c r="G1277" t="e">
        <f>EXACT(D1277,#REF!)</f>
        <v>#REF!</v>
      </c>
    </row>
    <row r="1278" spans="1:7" x14ac:dyDescent="0.25">
      <c r="A1278" t="s">
        <v>1299</v>
      </c>
      <c r="B1278" t="s">
        <v>7212</v>
      </c>
      <c r="C1278" t="s">
        <v>5346</v>
      </c>
      <c r="D1278" t="s">
        <v>452</v>
      </c>
      <c r="E1278" t="e">
        <f>EXACT(B1278,#REF!)</f>
        <v>#REF!</v>
      </c>
      <c r="F1278" t="e">
        <f>EXACT(C1278,#REF!)</f>
        <v>#REF!</v>
      </c>
      <c r="G1278" t="e">
        <f>EXACT(D1278,#REF!)</f>
        <v>#REF!</v>
      </c>
    </row>
    <row r="1279" spans="1:7" x14ac:dyDescent="0.25">
      <c r="A1279" t="s">
        <v>2341</v>
      </c>
      <c r="B1279" t="s">
        <v>7212</v>
      </c>
      <c r="C1279" t="s">
        <v>5346</v>
      </c>
      <c r="D1279" t="s">
        <v>452</v>
      </c>
      <c r="E1279" t="e">
        <f>EXACT(B1279,#REF!)</f>
        <v>#REF!</v>
      </c>
      <c r="F1279" t="e">
        <f>EXACT(C1279,#REF!)</f>
        <v>#REF!</v>
      </c>
      <c r="G1279" t="e">
        <f>EXACT(D1279,#REF!)</f>
        <v>#REF!</v>
      </c>
    </row>
    <row r="1280" spans="1:7" x14ac:dyDescent="0.25">
      <c r="A1280" t="s">
        <v>3721</v>
      </c>
      <c r="B1280" t="s">
        <v>8401</v>
      </c>
      <c r="C1280" t="s">
        <v>6535</v>
      </c>
      <c r="D1280" t="s">
        <v>3722</v>
      </c>
      <c r="E1280" t="e">
        <f>EXACT(B1280,#REF!)</f>
        <v>#REF!</v>
      </c>
      <c r="F1280" t="e">
        <f>EXACT(C1280,#REF!)</f>
        <v>#REF!</v>
      </c>
      <c r="G1280" t="e">
        <f>EXACT(D1280,#REF!)</f>
        <v>#REF!</v>
      </c>
    </row>
    <row r="1281" spans="1:7" x14ac:dyDescent="0.25">
      <c r="A1281" t="s">
        <v>3723</v>
      </c>
      <c r="B1281" t="s">
        <v>8402</v>
      </c>
      <c r="C1281" t="s">
        <v>6536</v>
      </c>
      <c r="D1281" t="s">
        <v>3724</v>
      </c>
      <c r="E1281" t="e">
        <f>EXACT(B1281,#REF!)</f>
        <v>#REF!</v>
      </c>
      <c r="F1281" t="e">
        <f>EXACT(C1281,#REF!)</f>
        <v>#REF!</v>
      </c>
      <c r="G1281" t="e">
        <f>EXACT(D1281,#REF!)</f>
        <v>#REF!</v>
      </c>
    </row>
    <row r="1282" spans="1:7" x14ac:dyDescent="0.25">
      <c r="A1282" t="s">
        <v>3725</v>
      </c>
      <c r="B1282" t="s">
        <v>8403</v>
      </c>
      <c r="C1282" t="s">
        <v>6537</v>
      </c>
      <c r="D1282" t="s">
        <v>3726</v>
      </c>
      <c r="E1282" t="e">
        <f>EXACT(B1282,#REF!)</f>
        <v>#REF!</v>
      </c>
      <c r="F1282" t="e">
        <f>EXACT(C1282,#REF!)</f>
        <v>#REF!</v>
      </c>
      <c r="G1282" t="e">
        <f>EXACT(D1282,#REF!)</f>
        <v>#REF!</v>
      </c>
    </row>
    <row r="1283" spans="1:7" x14ac:dyDescent="0.25">
      <c r="A1283" t="s">
        <v>3727</v>
      </c>
      <c r="B1283" t="s">
        <v>8404</v>
      </c>
      <c r="C1283" t="s">
        <v>6538</v>
      </c>
      <c r="D1283" t="s">
        <v>3728</v>
      </c>
      <c r="E1283" t="e">
        <f>EXACT(B1283,#REF!)</f>
        <v>#REF!</v>
      </c>
      <c r="F1283" t="e">
        <f>EXACT(C1283,#REF!)</f>
        <v>#REF!</v>
      </c>
      <c r="G1283" t="e">
        <f>EXACT(D1283,#REF!)</f>
        <v>#REF!</v>
      </c>
    </row>
    <row r="1284" spans="1:7" x14ac:dyDescent="0.25">
      <c r="A1284" t="s">
        <v>3729</v>
      </c>
      <c r="B1284" t="s">
        <v>8405</v>
      </c>
      <c r="C1284" t="s">
        <v>6539</v>
      </c>
      <c r="D1284" t="s">
        <v>3730</v>
      </c>
      <c r="E1284" t="e">
        <f>EXACT(B1284,#REF!)</f>
        <v>#REF!</v>
      </c>
      <c r="F1284" t="e">
        <f>EXACT(C1284,#REF!)</f>
        <v>#REF!</v>
      </c>
      <c r="G1284" t="e">
        <f>EXACT(D1284,#REF!)</f>
        <v>#REF!</v>
      </c>
    </row>
    <row r="1285" spans="1:7" x14ac:dyDescent="0.25">
      <c r="A1285" t="s">
        <v>3731</v>
      </c>
      <c r="B1285" t="s">
        <v>8406</v>
      </c>
      <c r="C1285" t="s">
        <v>6540</v>
      </c>
      <c r="D1285" t="s">
        <v>3732</v>
      </c>
      <c r="E1285" t="e">
        <f>EXACT(B1285,#REF!)</f>
        <v>#REF!</v>
      </c>
      <c r="F1285" t="e">
        <f>EXACT(C1285,#REF!)</f>
        <v>#REF!</v>
      </c>
      <c r="G1285" t="e">
        <f>EXACT(D1285,#REF!)</f>
        <v>#REF!</v>
      </c>
    </row>
    <row r="1286" spans="1:7" x14ac:dyDescent="0.25">
      <c r="A1286" t="s">
        <v>3733</v>
      </c>
      <c r="B1286" t="s">
        <v>8407</v>
      </c>
      <c r="C1286" t="s">
        <v>6541</v>
      </c>
      <c r="D1286" t="s">
        <v>3734</v>
      </c>
      <c r="E1286" t="e">
        <f>EXACT(B1286,#REF!)</f>
        <v>#REF!</v>
      </c>
      <c r="F1286" t="e">
        <f>EXACT(C1286,#REF!)</f>
        <v>#REF!</v>
      </c>
      <c r="G1286" t="e">
        <f>EXACT(D1286,#REF!)</f>
        <v>#REF!</v>
      </c>
    </row>
    <row r="1287" spans="1:7" x14ac:dyDescent="0.25">
      <c r="A1287" t="s">
        <v>3735</v>
      </c>
      <c r="B1287" t="s">
        <v>8408</v>
      </c>
      <c r="C1287" t="s">
        <v>6542</v>
      </c>
      <c r="D1287" t="s">
        <v>3736</v>
      </c>
      <c r="E1287" t="e">
        <f>EXACT(B1287,#REF!)</f>
        <v>#REF!</v>
      </c>
      <c r="F1287" t="e">
        <f>EXACT(C1287,#REF!)</f>
        <v>#REF!</v>
      </c>
      <c r="G1287" t="e">
        <f>EXACT(D1287,#REF!)</f>
        <v>#REF!</v>
      </c>
    </row>
    <row r="1288" spans="1:7" x14ac:dyDescent="0.25">
      <c r="A1288" t="s">
        <v>6</v>
      </c>
      <c r="B1288" t="s">
        <v>6992</v>
      </c>
      <c r="C1288" t="s">
        <v>5126</v>
      </c>
      <c r="D1288" t="s">
        <v>7</v>
      </c>
      <c r="E1288" t="e">
        <f>EXACT(B1288,#REF!)</f>
        <v>#REF!</v>
      </c>
      <c r="F1288" t="e">
        <f>EXACT(C1288,#REF!)</f>
        <v>#REF!</v>
      </c>
      <c r="G1288" t="e">
        <f>EXACT(D1288,#REF!)</f>
        <v>#REF!</v>
      </c>
    </row>
    <row r="1289" spans="1:7" x14ac:dyDescent="0.25">
      <c r="A1289" t="s">
        <v>116</v>
      </c>
      <c r="B1289" t="s">
        <v>7047</v>
      </c>
      <c r="C1289" t="s">
        <v>5181</v>
      </c>
      <c r="D1289" t="s">
        <v>117</v>
      </c>
      <c r="E1289" t="e">
        <f>EXACT(B1289,#REF!)</f>
        <v>#REF!</v>
      </c>
      <c r="F1289" t="e">
        <f>EXACT(C1289,#REF!)</f>
        <v>#REF!</v>
      </c>
      <c r="G1289" t="e">
        <f>EXACT(D1289,#REF!)</f>
        <v>#REF!</v>
      </c>
    </row>
    <row r="1290" spans="1:7" x14ac:dyDescent="0.25">
      <c r="A1290" t="s">
        <v>453</v>
      </c>
      <c r="B1290" t="s">
        <v>7213</v>
      </c>
      <c r="C1290" t="s">
        <v>5347</v>
      </c>
      <c r="D1290" t="s">
        <v>454</v>
      </c>
      <c r="E1290" t="e">
        <f>EXACT(B1290,#REF!)</f>
        <v>#REF!</v>
      </c>
      <c r="F1290" t="e">
        <f>EXACT(C1290,#REF!)</f>
        <v>#REF!</v>
      </c>
      <c r="G1290" t="e">
        <f>EXACT(D1290,#REF!)</f>
        <v>#REF!</v>
      </c>
    </row>
    <row r="1291" spans="1:7" x14ac:dyDescent="0.25">
      <c r="A1291" t="s">
        <v>1300</v>
      </c>
      <c r="B1291" t="s">
        <v>7603</v>
      </c>
      <c r="C1291" t="s">
        <v>5737</v>
      </c>
      <c r="D1291" t="s">
        <v>1301</v>
      </c>
      <c r="E1291" t="e">
        <f>EXACT(B1291,#REF!)</f>
        <v>#REF!</v>
      </c>
      <c r="F1291" t="e">
        <f>EXACT(C1291,#REF!)</f>
        <v>#REF!</v>
      </c>
      <c r="G1291" t="e">
        <f>EXACT(D1291,#REF!)</f>
        <v>#REF!</v>
      </c>
    </row>
    <row r="1292" spans="1:7" x14ac:dyDescent="0.25">
      <c r="A1292" t="s">
        <v>2342</v>
      </c>
      <c r="B1292" t="s">
        <v>7603</v>
      </c>
      <c r="C1292" t="s">
        <v>5737</v>
      </c>
      <c r="D1292" t="s">
        <v>1301</v>
      </c>
      <c r="E1292" t="e">
        <f>EXACT(B1292,#REF!)</f>
        <v>#REF!</v>
      </c>
      <c r="F1292" t="e">
        <f>EXACT(C1292,#REF!)</f>
        <v>#REF!</v>
      </c>
      <c r="G1292" t="e">
        <f>EXACT(D1292,#REF!)</f>
        <v>#REF!</v>
      </c>
    </row>
    <row r="1293" spans="1:7" x14ac:dyDescent="0.25">
      <c r="A1293" t="s">
        <v>3737</v>
      </c>
      <c r="B1293" t="s">
        <v>7603</v>
      </c>
      <c r="C1293" t="s">
        <v>5737</v>
      </c>
      <c r="D1293" t="s">
        <v>1301</v>
      </c>
      <c r="E1293" t="e">
        <f>EXACT(B1293,#REF!)</f>
        <v>#REF!</v>
      </c>
      <c r="F1293" t="e">
        <f>EXACT(C1293,#REF!)</f>
        <v>#REF!</v>
      </c>
      <c r="G1293" t="e">
        <f>EXACT(D1293,#REF!)</f>
        <v>#REF!</v>
      </c>
    </row>
    <row r="1294" spans="1:7" x14ac:dyDescent="0.25">
      <c r="A1294" t="s">
        <v>1302</v>
      </c>
      <c r="B1294" t="s">
        <v>7604</v>
      </c>
      <c r="C1294" t="s">
        <v>5738</v>
      </c>
      <c r="D1294" t="s">
        <v>1303</v>
      </c>
      <c r="E1294" t="e">
        <f>EXACT(B1294,#REF!)</f>
        <v>#REF!</v>
      </c>
      <c r="F1294" t="e">
        <f>EXACT(C1294,#REF!)</f>
        <v>#REF!</v>
      </c>
      <c r="G1294" t="e">
        <f>EXACT(D1294,#REF!)</f>
        <v>#REF!</v>
      </c>
    </row>
    <row r="1295" spans="1:7" x14ac:dyDescent="0.25">
      <c r="A1295" t="s">
        <v>2343</v>
      </c>
      <c r="B1295" t="s">
        <v>7604</v>
      </c>
      <c r="C1295" t="s">
        <v>5738</v>
      </c>
      <c r="D1295" t="s">
        <v>1303</v>
      </c>
      <c r="E1295" t="e">
        <f>EXACT(B1295,#REF!)</f>
        <v>#REF!</v>
      </c>
      <c r="F1295" t="e">
        <f>EXACT(C1295,#REF!)</f>
        <v>#REF!</v>
      </c>
      <c r="G1295" t="e">
        <f>EXACT(D1295,#REF!)</f>
        <v>#REF!</v>
      </c>
    </row>
    <row r="1296" spans="1:7" x14ac:dyDescent="0.25">
      <c r="A1296" t="s">
        <v>3738</v>
      </c>
      <c r="B1296" t="s">
        <v>7604</v>
      </c>
      <c r="C1296" t="s">
        <v>5738</v>
      </c>
      <c r="D1296" t="s">
        <v>1303</v>
      </c>
      <c r="E1296" t="e">
        <f>EXACT(B1296,#REF!)</f>
        <v>#REF!</v>
      </c>
      <c r="F1296" t="e">
        <f>EXACT(C1296,#REF!)</f>
        <v>#REF!</v>
      </c>
      <c r="G1296" t="e">
        <f>EXACT(D1296,#REF!)</f>
        <v>#REF!</v>
      </c>
    </row>
    <row r="1297" spans="1:7" x14ac:dyDescent="0.25">
      <c r="A1297" t="s">
        <v>1304</v>
      </c>
      <c r="B1297" t="s">
        <v>7605</v>
      </c>
      <c r="C1297" t="s">
        <v>5739</v>
      </c>
      <c r="D1297" t="s">
        <v>1305</v>
      </c>
      <c r="E1297" t="e">
        <f>EXACT(B1297,#REF!)</f>
        <v>#REF!</v>
      </c>
      <c r="F1297" t="e">
        <f>EXACT(C1297,#REF!)</f>
        <v>#REF!</v>
      </c>
      <c r="G1297" t="e">
        <f>EXACT(D1297,#REF!)</f>
        <v>#REF!</v>
      </c>
    </row>
    <row r="1298" spans="1:7" x14ac:dyDescent="0.25">
      <c r="A1298" t="s">
        <v>2344</v>
      </c>
      <c r="B1298" t="s">
        <v>7605</v>
      </c>
      <c r="C1298" t="s">
        <v>5739</v>
      </c>
      <c r="D1298" t="s">
        <v>1305</v>
      </c>
      <c r="E1298" t="e">
        <f>EXACT(B1298,#REF!)</f>
        <v>#REF!</v>
      </c>
      <c r="F1298" t="e">
        <f>EXACT(C1298,#REF!)</f>
        <v>#REF!</v>
      </c>
      <c r="G1298" t="e">
        <f>EXACT(D1298,#REF!)</f>
        <v>#REF!</v>
      </c>
    </row>
    <row r="1299" spans="1:7" x14ac:dyDescent="0.25">
      <c r="A1299" t="s">
        <v>3739</v>
      </c>
      <c r="B1299" t="s">
        <v>7605</v>
      </c>
      <c r="C1299" t="s">
        <v>5739</v>
      </c>
      <c r="D1299" t="s">
        <v>1305</v>
      </c>
      <c r="E1299" t="e">
        <f>EXACT(B1299,#REF!)</f>
        <v>#REF!</v>
      </c>
      <c r="F1299" t="e">
        <f>EXACT(C1299,#REF!)</f>
        <v>#REF!</v>
      </c>
      <c r="G1299" t="e">
        <f>EXACT(D1299,#REF!)</f>
        <v>#REF!</v>
      </c>
    </row>
    <row r="1300" spans="1:7" x14ac:dyDescent="0.25">
      <c r="A1300" t="s">
        <v>1306</v>
      </c>
      <c r="B1300" t="s">
        <v>7606</v>
      </c>
      <c r="C1300" t="s">
        <v>5740</v>
      </c>
      <c r="D1300" t="s">
        <v>1307</v>
      </c>
      <c r="E1300" t="e">
        <f>EXACT(B1300,#REF!)</f>
        <v>#REF!</v>
      </c>
      <c r="F1300" t="e">
        <f>EXACT(C1300,#REF!)</f>
        <v>#REF!</v>
      </c>
      <c r="G1300" t="e">
        <f>EXACT(D1300,#REF!)</f>
        <v>#REF!</v>
      </c>
    </row>
    <row r="1301" spans="1:7" x14ac:dyDescent="0.25">
      <c r="A1301" t="s">
        <v>2345</v>
      </c>
      <c r="B1301" t="s">
        <v>7606</v>
      </c>
      <c r="C1301" t="s">
        <v>5740</v>
      </c>
      <c r="D1301" t="s">
        <v>1307</v>
      </c>
      <c r="E1301" t="e">
        <f>EXACT(B1301,#REF!)</f>
        <v>#REF!</v>
      </c>
      <c r="F1301" t="e">
        <f>EXACT(C1301,#REF!)</f>
        <v>#REF!</v>
      </c>
      <c r="G1301" t="e">
        <f>EXACT(D1301,#REF!)</f>
        <v>#REF!</v>
      </c>
    </row>
    <row r="1302" spans="1:7" x14ac:dyDescent="0.25">
      <c r="A1302" t="s">
        <v>3740</v>
      </c>
      <c r="B1302" t="s">
        <v>7606</v>
      </c>
      <c r="C1302" t="s">
        <v>5740</v>
      </c>
      <c r="D1302" t="s">
        <v>1307</v>
      </c>
      <c r="E1302" t="e">
        <f>EXACT(B1302,#REF!)</f>
        <v>#REF!</v>
      </c>
      <c r="F1302" t="e">
        <f>EXACT(C1302,#REF!)</f>
        <v>#REF!</v>
      </c>
      <c r="G1302" t="e">
        <f>EXACT(D1302,#REF!)</f>
        <v>#REF!</v>
      </c>
    </row>
    <row r="1303" spans="1:7" x14ac:dyDescent="0.25">
      <c r="A1303" t="s">
        <v>1308</v>
      </c>
      <c r="B1303" t="s">
        <v>7607</v>
      </c>
      <c r="C1303" t="s">
        <v>5741</v>
      </c>
      <c r="D1303" t="s">
        <v>1309</v>
      </c>
      <c r="E1303" t="e">
        <f>EXACT(B1303,#REF!)</f>
        <v>#REF!</v>
      </c>
      <c r="F1303" t="e">
        <f>EXACT(C1303,#REF!)</f>
        <v>#REF!</v>
      </c>
      <c r="G1303" t="e">
        <f>EXACT(D1303,#REF!)</f>
        <v>#REF!</v>
      </c>
    </row>
    <row r="1304" spans="1:7" x14ac:dyDescent="0.25">
      <c r="A1304" t="s">
        <v>2346</v>
      </c>
      <c r="B1304" t="s">
        <v>7607</v>
      </c>
      <c r="C1304" t="s">
        <v>5741</v>
      </c>
      <c r="D1304" t="s">
        <v>1309</v>
      </c>
      <c r="E1304" t="e">
        <f>EXACT(B1304,#REF!)</f>
        <v>#REF!</v>
      </c>
      <c r="F1304" t="e">
        <f>EXACT(C1304,#REF!)</f>
        <v>#REF!</v>
      </c>
      <c r="G1304" t="e">
        <f>EXACT(D1304,#REF!)</f>
        <v>#REF!</v>
      </c>
    </row>
    <row r="1305" spans="1:7" x14ac:dyDescent="0.25">
      <c r="A1305" t="s">
        <v>3741</v>
      </c>
      <c r="B1305" t="s">
        <v>7607</v>
      </c>
      <c r="C1305" t="s">
        <v>5741</v>
      </c>
      <c r="D1305" t="s">
        <v>1309</v>
      </c>
      <c r="E1305" t="e">
        <f>EXACT(B1305,#REF!)</f>
        <v>#REF!</v>
      </c>
      <c r="F1305" t="e">
        <f>EXACT(C1305,#REF!)</f>
        <v>#REF!</v>
      </c>
      <c r="G1305" t="e">
        <f>EXACT(D1305,#REF!)</f>
        <v>#REF!</v>
      </c>
    </row>
    <row r="1306" spans="1:7" x14ac:dyDescent="0.25">
      <c r="A1306" t="s">
        <v>1310</v>
      </c>
      <c r="B1306" t="s">
        <v>7608</v>
      </c>
      <c r="C1306" t="s">
        <v>5742</v>
      </c>
      <c r="D1306" t="s">
        <v>1311</v>
      </c>
      <c r="E1306" t="e">
        <f>EXACT(B1306,#REF!)</f>
        <v>#REF!</v>
      </c>
      <c r="F1306" t="e">
        <f>EXACT(C1306,#REF!)</f>
        <v>#REF!</v>
      </c>
      <c r="G1306" t="e">
        <f>EXACT(D1306,#REF!)</f>
        <v>#REF!</v>
      </c>
    </row>
    <row r="1307" spans="1:7" x14ac:dyDescent="0.25">
      <c r="A1307" t="s">
        <v>2347</v>
      </c>
      <c r="B1307" t="s">
        <v>7608</v>
      </c>
      <c r="C1307" t="s">
        <v>5742</v>
      </c>
      <c r="D1307" t="s">
        <v>1311</v>
      </c>
      <c r="E1307" t="e">
        <f>EXACT(B1307,#REF!)</f>
        <v>#REF!</v>
      </c>
      <c r="F1307" t="e">
        <f>EXACT(C1307,#REF!)</f>
        <v>#REF!</v>
      </c>
      <c r="G1307" t="e">
        <f>EXACT(D1307,#REF!)</f>
        <v>#REF!</v>
      </c>
    </row>
    <row r="1308" spans="1:7" x14ac:dyDescent="0.25">
      <c r="A1308" t="s">
        <v>3742</v>
      </c>
      <c r="B1308" t="s">
        <v>7608</v>
      </c>
      <c r="C1308" t="s">
        <v>5742</v>
      </c>
      <c r="D1308" t="s">
        <v>1311</v>
      </c>
      <c r="E1308" t="e">
        <f>EXACT(B1308,#REF!)</f>
        <v>#REF!</v>
      </c>
      <c r="F1308" t="e">
        <f>EXACT(C1308,#REF!)</f>
        <v>#REF!</v>
      </c>
      <c r="G1308" t="e">
        <f>EXACT(D1308,#REF!)</f>
        <v>#REF!</v>
      </c>
    </row>
    <row r="1309" spans="1:7" x14ac:dyDescent="0.25">
      <c r="A1309" t="s">
        <v>455</v>
      </c>
      <c r="B1309" t="s">
        <v>7214</v>
      </c>
      <c r="C1309" t="s">
        <v>5348</v>
      </c>
      <c r="D1309" t="s">
        <v>456</v>
      </c>
      <c r="E1309" t="e">
        <f>EXACT(B1309,#REF!)</f>
        <v>#REF!</v>
      </c>
      <c r="F1309" t="e">
        <f>EXACT(C1309,#REF!)</f>
        <v>#REF!</v>
      </c>
      <c r="G1309" t="e">
        <f>EXACT(D1309,#REF!)</f>
        <v>#REF!</v>
      </c>
    </row>
    <row r="1310" spans="1:7" x14ac:dyDescent="0.25">
      <c r="A1310" t="s">
        <v>1312</v>
      </c>
      <c r="B1310" t="s">
        <v>7609</v>
      </c>
      <c r="C1310" t="s">
        <v>5743</v>
      </c>
      <c r="D1310" t="s">
        <v>1313</v>
      </c>
      <c r="E1310" t="e">
        <f>EXACT(B1310,#REF!)</f>
        <v>#REF!</v>
      </c>
      <c r="F1310" t="e">
        <f>EXACT(C1310,#REF!)</f>
        <v>#REF!</v>
      </c>
      <c r="G1310" t="e">
        <f>EXACT(D1310,#REF!)</f>
        <v>#REF!</v>
      </c>
    </row>
    <row r="1311" spans="1:7" x14ac:dyDescent="0.25">
      <c r="A1311" t="s">
        <v>2348</v>
      </c>
      <c r="B1311" t="s">
        <v>7609</v>
      </c>
      <c r="C1311" t="s">
        <v>5743</v>
      </c>
      <c r="D1311" t="s">
        <v>1313</v>
      </c>
      <c r="E1311" t="e">
        <f>EXACT(B1311,#REF!)</f>
        <v>#REF!</v>
      </c>
      <c r="F1311" t="e">
        <f>EXACT(C1311,#REF!)</f>
        <v>#REF!</v>
      </c>
      <c r="G1311" t="e">
        <f>EXACT(D1311,#REF!)</f>
        <v>#REF!</v>
      </c>
    </row>
    <row r="1312" spans="1:7" x14ac:dyDescent="0.25">
      <c r="A1312" t="s">
        <v>3743</v>
      </c>
      <c r="B1312" t="s">
        <v>7609</v>
      </c>
      <c r="C1312" t="s">
        <v>5743</v>
      </c>
      <c r="D1312" t="s">
        <v>1313</v>
      </c>
      <c r="E1312" t="e">
        <f>EXACT(B1312,#REF!)</f>
        <v>#REF!</v>
      </c>
      <c r="F1312" t="e">
        <f>EXACT(C1312,#REF!)</f>
        <v>#REF!</v>
      </c>
      <c r="G1312" t="e">
        <f>EXACT(D1312,#REF!)</f>
        <v>#REF!</v>
      </c>
    </row>
    <row r="1313" spans="1:7" x14ac:dyDescent="0.25">
      <c r="A1313" t="s">
        <v>1314</v>
      </c>
      <c r="B1313" t="s">
        <v>7610</v>
      </c>
      <c r="C1313" t="s">
        <v>5744</v>
      </c>
      <c r="D1313" t="s">
        <v>1315</v>
      </c>
      <c r="E1313" t="e">
        <f>EXACT(B1313,#REF!)</f>
        <v>#REF!</v>
      </c>
      <c r="F1313" t="e">
        <f>EXACT(C1313,#REF!)</f>
        <v>#REF!</v>
      </c>
      <c r="G1313" t="e">
        <f>EXACT(D1313,#REF!)</f>
        <v>#REF!</v>
      </c>
    </row>
    <row r="1314" spans="1:7" x14ac:dyDescent="0.25">
      <c r="A1314" t="s">
        <v>2349</v>
      </c>
      <c r="B1314" t="s">
        <v>7610</v>
      </c>
      <c r="C1314" t="s">
        <v>5744</v>
      </c>
      <c r="D1314" t="s">
        <v>1315</v>
      </c>
      <c r="E1314" t="e">
        <f>EXACT(B1314,#REF!)</f>
        <v>#REF!</v>
      </c>
      <c r="F1314" t="e">
        <f>EXACT(C1314,#REF!)</f>
        <v>#REF!</v>
      </c>
      <c r="G1314" t="e">
        <f>EXACT(D1314,#REF!)</f>
        <v>#REF!</v>
      </c>
    </row>
    <row r="1315" spans="1:7" x14ac:dyDescent="0.25">
      <c r="A1315" t="s">
        <v>3744</v>
      </c>
      <c r="B1315" t="s">
        <v>7610</v>
      </c>
      <c r="C1315" t="s">
        <v>5744</v>
      </c>
      <c r="D1315" t="s">
        <v>1315</v>
      </c>
      <c r="E1315" t="e">
        <f>EXACT(B1315,#REF!)</f>
        <v>#REF!</v>
      </c>
      <c r="F1315" t="e">
        <f>EXACT(C1315,#REF!)</f>
        <v>#REF!</v>
      </c>
      <c r="G1315" t="e">
        <f>EXACT(D1315,#REF!)</f>
        <v>#REF!</v>
      </c>
    </row>
    <row r="1316" spans="1:7" x14ac:dyDescent="0.25">
      <c r="A1316" t="s">
        <v>1316</v>
      </c>
      <c r="B1316" t="s">
        <v>7611</v>
      </c>
      <c r="C1316" t="s">
        <v>5745</v>
      </c>
      <c r="D1316" t="s">
        <v>1317</v>
      </c>
      <c r="E1316" t="e">
        <f>EXACT(B1316,#REF!)</f>
        <v>#REF!</v>
      </c>
      <c r="F1316" t="e">
        <f>EXACT(C1316,#REF!)</f>
        <v>#REF!</v>
      </c>
      <c r="G1316" t="e">
        <f>EXACT(D1316,#REF!)</f>
        <v>#REF!</v>
      </c>
    </row>
    <row r="1317" spans="1:7" x14ac:dyDescent="0.25">
      <c r="A1317" t="s">
        <v>2350</v>
      </c>
      <c r="B1317" t="s">
        <v>7611</v>
      </c>
      <c r="C1317" t="s">
        <v>5745</v>
      </c>
      <c r="D1317" t="s">
        <v>1317</v>
      </c>
      <c r="E1317" t="e">
        <f>EXACT(B1317,#REF!)</f>
        <v>#REF!</v>
      </c>
      <c r="F1317" t="e">
        <f>EXACT(C1317,#REF!)</f>
        <v>#REF!</v>
      </c>
      <c r="G1317" t="e">
        <f>EXACT(D1317,#REF!)</f>
        <v>#REF!</v>
      </c>
    </row>
    <row r="1318" spans="1:7" x14ac:dyDescent="0.25">
      <c r="A1318" t="s">
        <v>3745</v>
      </c>
      <c r="B1318" t="s">
        <v>7611</v>
      </c>
      <c r="C1318" t="s">
        <v>5745</v>
      </c>
      <c r="D1318" t="s">
        <v>1317</v>
      </c>
      <c r="E1318" t="e">
        <f>EXACT(B1318,#REF!)</f>
        <v>#REF!</v>
      </c>
      <c r="F1318" t="e">
        <f>EXACT(C1318,#REF!)</f>
        <v>#REF!</v>
      </c>
      <c r="G1318" t="e">
        <f>EXACT(D1318,#REF!)</f>
        <v>#REF!</v>
      </c>
    </row>
    <row r="1319" spans="1:7" x14ac:dyDescent="0.25">
      <c r="A1319" t="s">
        <v>1318</v>
      </c>
      <c r="B1319" t="s">
        <v>7612</v>
      </c>
      <c r="C1319" t="s">
        <v>5746</v>
      </c>
      <c r="D1319" t="s">
        <v>1319</v>
      </c>
      <c r="E1319" t="e">
        <f>EXACT(B1319,#REF!)</f>
        <v>#REF!</v>
      </c>
      <c r="F1319" t="e">
        <f>EXACT(C1319,#REF!)</f>
        <v>#REF!</v>
      </c>
      <c r="G1319" t="e">
        <f>EXACT(D1319,#REF!)</f>
        <v>#REF!</v>
      </c>
    </row>
    <row r="1320" spans="1:7" x14ac:dyDescent="0.25">
      <c r="A1320" t="s">
        <v>2351</v>
      </c>
      <c r="B1320" t="s">
        <v>7612</v>
      </c>
      <c r="C1320" t="s">
        <v>5746</v>
      </c>
      <c r="D1320" t="s">
        <v>1319</v>
      </c>
      <c r="E1320" t="e">
        <f>EXACT(B1320,#REF!)</f>
        <v>#REF!</v>
      </c>
      <c r="F1320" t="e">
        <f>EXACT(C1320,#REF!)</f>
        <v>#REF!</v>
      </c>
      <c r="G1320" t="e">
        <f>EXACT(D1320,#REF!)</f>
        <v>#REF!</v>
      </c>
    </row>
    <row r="1321" spans="1:7" x14ac:dyDescent="0.25">
      <c r="A1321" t="s">
        <v>3746</v>
      </c>
      <c r="B1321" t="s">
        <v>7612</v>
      </c>
      <c r="C1321" t="s">
        <v>5746</v>
      </c>
      <c r="D1321" t="s">
        <v>1319</v>
      </c>
      <c r="E1321" t="e">
        <f>EXACT(B1321,#REF!)</f>
        <v>#REF!</v>
      </c>
      <c r="F1321" t="e">
        <f>EXACT(C1321,#REF!)</f>
        <v>#REF!</v>
      </c>
      <c r="G1321" t="e">
        <f>EXACT(D1321,#REF!)</f>
        <v>#REF!</v>
      </c>
    </row>
    <row r="1322" spans="1:7" x14ac:dyDescent="0.25">
      <c r="A1322" t="s">
        <v>457</v>
      </c>
      <c r="B1322" t="s">
        <v>7215</v>
      </c>
      <c r="C1322" t="s">
        <v>5349</v>
      </c>
      <c r="D1322" t="s">
        <v>458</v>
      </c>
      <c r="E1322" t="e">
        <f>EXACT(B1322,#REF!)</f>
        <v>#REF!</v>
      </c>
      <c r="F1322" t="e">
        <f>EXACT(C1322,#REF!)</f>
        <v>#REF!</v>
      </c>
      <c r="G1322" t="e">
        <f>EXACT(D1322,#REF!)</f>
        <v>#REF!</v>
      </c>
    </row>
    <row r="1323" spans="1:7" x14ac:dyDescent="0.25">
      <c r="A1323" t="s">
        <v>1320</v>
      </c>
      <c r="B1323" t="s">
        <v>7215</v>
      </c>
      <c r="C1323" t="s">
        <v>5349</v>
      </c>
      <c r="D1323" t="s">
        <v>458</v>
      </c>
      <c r="E1323" t="e">
        <f>EXACT(B1323,#REF!)</f>
        <v>#REF!</v>
      </c>
      <c r="F1323" t="e">
        <f>EXACT(C1323,#REF!)</f>
        <v>#REF!</v>
      </c>
      <c r="G1323" t="e">
        <f>EXACT(D1323,#REF!)</f>
        <v>#REF!</v>
      </c>
    </row>
    <row r="1324" spans="1:7" x14ac:dyDescent="0.25">
      <c r="A1324" t="s">
        <v>2352</v>
      </c>
      <c r="B1324" t="s">
        <v>7215</v>
      </c>
      <c r="C1324" t="s">
        <v>5349</v>
      </c>
      <c r="D1324" t="s">
        <v>458</v>
      </c>
      <c r="E1324" t="e">
        <f>EXACT(B1324,#REF!)</f>
        <v>#REF!</v>
      </c>
      <c r="F1324" t="e">
        <f>EXACT(C1324,#REF!)</f>
        <v>#REF!</v>
      </c>
      <c r="G1324" t="e">
        <f>EXACT(D1324,#REF!)</f>
        <v>#REF!</v>
      </c>
    </row>
    <row r="1325" spans="1:7" x14ac:dyDescent="0.25">
      <c r="A1325" t="s">
        <v>3747</v>
      </c>
      <c r="B1325" t="s">
        <v>7215</v>
      </c>
      <c r="C1325" t="s">
        <v>5349</v>
      </c>
      <c r="D1325" t="s">
        <v>458</v>
      </c>
      <c r="E1325" t="e">
        <f>EXACT(B1325,#REF!)</f>
        <v>#REF!</v>
      </c>
      <c r="F1325" t="e">
        <f>EXACT(C1325,#REF!)</f>
        <v>#REF!</v>
      </c>
      <c r="G1325" t="e">
        <f>EXACT(D1325,#REF!)</f>
        <v>#REF!</v>
      </c>
    </row>
    <row r="1326" spans="1:7" x14ac:dyDescent="0.25">
      <c r="A1326" t="s">
        <v>459</v>
      </c>
      <c r="B1326" t="s">
        <v>7216</v>
      </c>
      <c r="C1326" t="s">
        <v>5350</v>
      </c>
      <c r="D1326" t="s">
        <v>460</v>
      </c>
      <c r="E1326" t="e">
        <f>EXACT(B1326,#REF!)</f>
        <v>#REF!</v>
      </c>
      <c r="F1326" t="e">
        <f>EXACT(C1326,#REF!)</f>
        <v>#REF!</v>
      </c>
      <c r="G1326" t="e">
        <f>EXACT(D1326,#REF!)</f>
        <v>#REF!</v>
      </c>
    </row>
    <row r="1327" spans="1:7" x14ac:dyDescent="0.25">
      <c r="A1327" t="s">
        <v>1321</v>
      </c>
      <c r="B1327" t="s">
        <v>7216</v>
      </c>
      <c r="C1327" t="s">
        <v>5350</v>
      </c>
      <c r="D1327" t="s">
        <v>460</v>
      </c>
      <c r="E1327" t="e">
        <f>EXACT(B1327,#REF!)</f>
        <v>#REF!</v>
      </c>
      <c r="F1327" t="e">
        <f>EXACT(C1327,#REF!)</f>
        <v>#REF!</v>
      </c>
      <c r="G1327" t="e">
        <f>EXACT(D1327,#REF!)</f>
        <v>#REF!</v>
      </c>
    </row>
    <row r="1328" spans="1:7" x14ac:dyDescent="0.25">
      <c r="A1328" t="s">
        <v>5048</v>
      </c>
      <c r="B1328" t="s">
        <v>7216</v>
      </c>
      <c r="C1328" t="s">
        <v>5350</v>
      </c>
      <c r="D1328" t="s">
        <v>460</v>
      </c>
      <c r="E1328" t="e">
        <f>EXACT(B1328,#REF!)</f>
        <v>#REF!</v>
      </c>
      <c r="F1328" t="e">
        <f>EXACT(C1328,#REF!)</f>
        <v>#REF!</v>
      </c>
      <c r="G1328" t="e">
        <f>EXACT(D1328,#REF!)</f>
        <v>#REF!</v>
      </c>
    </row>
    <row r="1329" spans="1:7" x14ac:dyDescent="0.25">
      <c r="A1329" t="s">
        <v>3748</v>
      </c>
      <c r="B1329" t="s">
        <v>7216</v>
      </c>
      <c r="C1329" t="s">
        <v>5350</v>
      </c>
      <c r="D1329" t="s">
        <v>460</v>
      </c>
      <c r="E1329" t="e">
        <f>EXACT(B1329,#REF!)</f>
        <v>#REF!</v>
      </c>
      <c r="F1329" t="e">
        <f>EXACT(C1329,#REF!)</f>
        <v>#REF!</v>
      </c>
      <c r="G1329" t="e">
        <f>EXACT(D1329,#REF!)</f>
        <v>#REF!</v>
      </c>
    </row>
    <row r="1330" spans="1:7" x14ac:dyDescent="0.25">
      <c r="A1330" t="s">
        <v>8</v>
      </c>
      <c r="B1330" t="s">
        <v>6993</v>
      </c>
      <c r="C1330" t="s">
        <v>5127</v>
      </c>
      <c r="D1330" t="s">
        <v>9</v>
      </c>
      <c r="E1330" t="e">
        <f>EXACT(B1330,#REF!)</f>
        <v>#REF!</v>
      </c>
      <c r="F1330" t="e">
        <f>EXACT(C1330,#REF!)</f>
        <v>#REF!</v>
      </c>
      <c r="G1330" t="e">
        <f>EXACT(D1330,#REF!)</f>
        <v>#REF!</v>
      </c>
    </row>
    <row r="1331" spans="1:7" x14ac:dyDescent="0.25">
      <c r="A1331" t="s">
        <v>118</v>
      </c>
      <c r="B1331" t="s">
        <v>7048</v>
      </c>
      <c r="C1331" t="s">
        <v>5182</v>
      </c>
      <c r="D1331" t="s">
        <v>119</v>
      </c>
      <c r="E1331" t="e">
        <f>EXACT(B1331,#REF!)</f>
        <v>#REF!</v>
      </c>
      <c r="F1331" t="e">
        <f>EXACT(C1331,#REF!)</f>
        <v>#REF!</v>
      </c>
      <c r="G1331" t="e">
        <f>EXACT(D1331,#REF!)</f>
        <v>#REF!</v>
      </c>
    </row>
    <row r="1332" spans="1:7" x14ac:dyDescent="0.25">
      <c r="A1332" t="s">
        <v>461</v>
      </c>
      <c r="B1332" t="s">
        <v>7048</v>
      </c>
      <c r="C1332" t="s">
        <v>5182</v>
      </c>
      <c r="D1332" t="s">
        <v>119</v>
      </c>
      <c r="E1332" t="e">
        <f>EXACT(B1332,#REF!)</f>
        <v>#REF!</v>
      </c>
      <c r="F1332" t="e">
        <f>EXACT(C1332,#REF!)</f>
        <v>#REF!</v>
      </c>
      <c r="G1332" t="e">
        <f>EXACT(D1332,#REF!)</f>
        <v>#REF!</v>
      </c>
    </row>
    <row r="1333" spans="1:7" x14ac:dyDescent="0.25">
      <c r="A1333" t="s">
        <v>1322</v>
      </c>
      <c r="B1333" t="s">
        <v>7048</v>
      </c>
      <c r="C1333" t="s">
        <v>5182</v>
      </c>
      <c r="D1333" t="s">
        <v>119</v>
      </c>
      <c r="E1333" t="e">
        <f>EXACT(B1333,#REF!)</f>
        <v>#REF!</v>
      </c>
      <c r="F1333" t="e">
        <f>EXACT(C1333,#REF!)</f>
        <v>#REF!</v>
      </c>
      <c r="G1333" t="e">
        <f>EXACT(D1333,#REF!)</f>
        <v>#REF!</v>
      </c>
    </row>
    <row r="1334" spans="1:7" x14ac:dyDescent="0.25">
      <c r="A1334" t="s">
        <v>2353</v>
      </c>
      <c r="B1334" t="s">
        <v>7048</v>
      </c>
      <c r="C1334" t="s">
        <v>5182</v>
      </c>
      <c r="D1334" t="s">
        <v>119</v>
      </c>
      <c r="E1334" t="e">
        <f>EXACT(B1334,#REF!)</f>
        <v>#REF!</v>
      </c>
      <c r="F1334" t="e">
        <f>EXACT(C1334,#REF!)</f>
        <v>#REF!</v>
      </c>
      <c r="G1334" t="e">
        <f>EXACT(D1334,#REF!)</f>
        <v>#REF!</v>
      </c>
    </row>
    <row r="1335" spans="1:7" x14ac:dyDescent="0.25">
      <c r="A1335" t="s">
        <v>3749</v>
      </c>
      <c r="B1335" t="s">
        <v>7048</v>
      </c>
      <c r="C1335" t="s">
        <v>5182</v>
      </c>
      <c r="D1335" t="s">
        <v>119</v>
      </c>
      <c r="E1335" t="e">
        <f>EXACT(B1335,#REF!)</f>
        <v>#REF!</v>
      </c>
      <c r="F1335" t="e">
        <f>EXACT(C1335,#REF!)</f>
        <v>#REF!</v>
      </c>
      <c r="G1335" t="e">
        <f>EXACT(D1335,#REF!)</f>
        <v>#REF!</v>
      </c>
    </row>
    <row r="1336" spans="1:7" x14ac:dyDescent="0.25">
      <c r="A1336" t="s">
        <v>120</v>
      </c>
      <c r="B1336" t="s">
        <v>7049</v>
      </c>
      <c r="C1336" t="s">
        <v>5183</v>
      </c>
      <c r="D1336" t="s">
        <v>121</v>
      </c>
      <c r="E1336" t="e">
        <f>EXACT(B1336,#REF!)</f>
        <v>#REF!</v>
      </c>
      <c r="F1336" t="e">
        <f>EXACT(C1336,#REF!)</f>
        <v>#REF!</v>
      </c>
      <c r="G1336" t="e">
        <f>EXACT(D1336,#REF!)</f>
        <v>#REF!</v>
      </c>
    </row>
    <row r="1337" spans="1:7" x14ac:dyDescent="0.25">
      <c r="A1337" t="s">
        <v>462</v>
      </c>
      <c r="B1337" t="s">
        <v>7049</v>
      </c>
      <c r="C1337" t="s">
        <v>5183</v>
      </c>
      <c r="D1337" t="s">
        <v>121</v>
      </c>
      <c r="E1337" t="e">
        <f>EXACT(B1337,#REF!)</f>
        <v>#REF!</v>
      </c>
      <c r="F1337" t="e">
        <f>EXACT(C1337,#REF!)</f>
        <v>#REF!</v>
      </c>
      <c r="G1337" t="e">
        <f>EXACT(D1337,#REF!)</f>
        <v>#REF!</v>
      </c>
    </row>
    <row r="1338" spans="1:7" x14ac:dyDescent="0.25">
      <c r="A1338" t="s">
        <v>1323</v>
      </c>
      <c r="B1338" t="s">
        <v>7049</v>
      </c>
      <c r="C1338" t="s">
        <v>5183</v>
      </c>
      <c r="D1338" t="s">
        <v>121</v>
      </c>
      <c r="E1338" t="e">
        <f>EXACT(B1338,#REF!)</f>
        <v>#REF!</v>
      </c>
      <c r="F1338" t="e">
        <f>EXACT(C1338,#REF!)</f>
        <v>#REF!</v>
      </c>
      <c r="G1338" t="e">
        <f>EXACT(D1338,#REF!)</f>
        <v>#REF!</v>
      </c>
    </row>
    <row r="1339" spans="1:7" x14ac:dyDescent="0.25">
      <c r="A1339" t="s">
        <v>2354</v>
      </c>
      <c r="B1339" t="s">
        <v>7049</v>
      </c>
      <c r="C1339" t="s">
        <v>5183</v>
      </c>
      <c r="D1339" t="s">
        <v>121</v>
      </c>
      <c r="E1339" t="e">
        <f>EXACT(B1339,#REF!)</f>
        <v>#REF!</v>
      </c>
      <c r="F1339" t="e">
        <f>EXACT(C1339,#REF!)</f>
        <v>#REF!</v>
      </c>
      <c r="G1339" t="e">
        <f>EXACT(D1339,#REF!)</f>
        <v>#REF!</v>
      </c>
    </row>
    <row r="1340" spans="1:7" x14ac:dyDescent="0.25">
      <c r="A1340" t="s">
        <v>3750</v>
      </c>
      <c r="B1340" t="s">
        <v>7049</v>
      </c>
      <c r="C1340" t="s">
        <v>5183</v>
      </c>
      <c r="D1340" t="s">
        <v>121</v>
      </c>
      <c r="E1340" t="e">
        <f>EXACT(B1340,#REF!)</f>
        <v>#REF!</v>
      </c>
      <c r="F1340" t="e">
        <f>EXACT(C1340,#REF!)</f>
        <v>#REF!</v>
      </c>
      <c r="G1340" t="e">
        <f>EXACT(D1340,#REF!)</f>
        <v>#REF!</v>
      </c>
    </row>
    <row r="1341" spans="1:7" x14ac:dyDescent="0.25">
      <c r="A1341" t="s">
        <v>122</v>
      </c>
      <c r="B1341" t="s">
        <v>7050</v>
      </c>
      <c r="C1341" t="s">
        <v>5184</v>
      </c>
      <c r="D1341" t="s">
        <v>123</v>
      </c>
      <c r="E1341" t="e">
        <f>EXACT(B1341,#REF!)</f>
        <v>#REF!</v>
      </c>
      <c r="F1341" t="e">
        <f>EXACT(C1341,#REF!)</f>
        <v>#REF!</v>
      </c>
      <c r="G1341" t="e">
        <f>EXACT(D1341,#REF!)</f>
        <v>#REF!</v>
      </c>
    </row>
    <row r="1342" spans="1:7" x14ac:dyDescent="0.25">
      <c r="A1342" t="s">
        <v>463</v>
      </c>
      <c r="B1342" t="s">
        <v>7217</v>
      </c>
      <c r="C1342" t="s">
        <v>5351</v>
      </c>
      <c r="D1342" t="s">
        <v>464</v>
      </c>
      <c r="E1342" t="e">
        <f>EXACT(B1342,#REF!)</f>
        <v>#REF!</v>
      </c>
      <c r="F1342" t="e">
        <f>EXACT(C1342,#REF!)</f>
        <v>#REF!</v>
      </c>
      <c r="G1342" t="e">
        <f>EXACT(D1342,#REF!)</f>
        <v>#REF!</v>
      </c>
    </row>
    <row r="1343" spans="1:7" x14ac:dyDescent="0.25">
      <c r="A1343" t="s">
        <v>1324</v>
      </c>
      <c r="B1343" t="s">
        <v>7613</v>
      </c>
      <c r="C1343" t="s">
        <v>5747</v>
      </c>
      <c r="D1343" t="s">
        <v>1325</v>
      </c>
      <c r="E1343" t="e">
        <f>EXACT(B1343,#REF!)</f>
        <v>#REF!</v>
      </c>
      <c r="F1343" t="e">
        <f>EXACT(C1343,#REF!)</f>
        <v>#REF!</v>
      </c>
      <c r="G1343" t="e">
        <f>EXACT(D1343,#REF!)</f>
        <v>#REF!</v>
      </c>
    </row>
    <row r="1344" spans="1:7" x14ac:dyDescent="0.25">
      <c r="A1344" t="s">
        <v>2355</v>
      </c>
      <c r="B1344" t="s">
        <v>7613</v>
      </c>
      <c r="C1344" t="s">
        <v>5747</v>
      </c>
      <c r="D1344" t="s">
        <v>1325</v>
      </c>
      <c r="E1344" t="e">
        <f>EXACT(B1344,#REF!)</f>
        <v>#REF!</v>
      </c>
      <c r="F1344" t="e">
        <f>EXACT(C1344,#REF!)</f>
        <v>#REF!</v>
      </c>
      <c r="G1344" t="e">
        <f>EXACT(D1344,#REF!)</f>
        <v>#REF!</v>
      </c>
    </row>
    <row r="1345" spans="1:7" x14ac:dyDescent="0.25">
      <c r="A1345" t="s">
        <v>3751</v>
      </c>
      <c r="B1345" t="s">
        <v>7613</v>
      </c>
      <c r="C1345" t="s">
        <v>5747</v>
      </c>
      <c r="D1345" t="s">
        <v>1325</v>
      </c>
      <c r="E1345" t="e">
        <f>EXACT(B1345,#REF!)</f>
        <v>#REF!</v>
      </c>
      <c r="F1345" t="e">
        <f>EXACT(C1345,#REF!)</f>
        <v>#REF!</v>
      </c>
      <c r="G1345" t="e">
        <f>EXACT(D1345,#REF!)</f>
        <v>#REF!</v>
      </c>
    </row>
    <row r="1346" spans="1:7" x14ac:dyDescent="0.25">
      <c r="A1346" t="s">
        <v>1326</v>
      </c>
      <c r="B1346" t="s">
        <v>7614</v>
      </c>
      <c r="C1346" t="s">
        <v>5748</v>
      </c>
      <c r="D1346" t="s">
        <v>1327</v>
      </c>
      <c r="E1346" t="e">
        <f>EXACT(B1346,#REF!)</f>
        <v>#REF!</v>
      </c>
      <c r="F1346" t="e">
        <f>EXACT(C1346,#REF!)</f>
        <v>#REF!</v>
      </c>
      <c r="G1346" t="e">
        <f>EXACT(D1346,#REF!)</f>
        <v>#REF!</v>
      </c>
    </row>
    <row r="1347" spans="1:7" x14ac:dyDescent="0.25">
      <c r="A1347" t="s">
        <v>2356</v>
      </c>
      <c r="B1347" t="s">
        <v>7614</v>
      </c>
      <c r="C1347" t="s">
        <v>5748</v>
      </c>
      <c r="D1347" t="s">
        <v>1327</v>
      </c>
      <c r="E1347" t="e">
        <f>EXACT(B1347,#REF!)</f>
        <v>#REF!</v>
      </c>
      <c r="F1347" t="e">
        <f>EXACT(C1347,#REF!)</f>
        <v>#REF!</v>
      </c>
      <c r="G1347" t="e">
        <f>EXACT(D1347,#REF!)</f>
        <v>#REF!</v>
      </c>
    </row>
    <row r="1348" spans="1:7" x14ac:dyDescent="0.25">
      <c r="A1348" t="s">
        <v>3752</v>
      </c>
      <c r="B1348" t="s">
        <v>7614</v>
      </c>
      <c r="C1348" t="s">
        <v>5748</v>
      </c>
      <c r="D1348" t="s">
        <v>1327</v>
      </c>
      <c r="E1348" t="e">
        <f>EXACT(B1348,#REF!)</f>
        <v>#REF!</v>
      </c>
      <c r="F1348" t="e">
        <f>EXACT(C1348,#REF!)</f>
        <v>#REF!</v>
      </c>
      <c r="G1348" t="e">
        <f>EXACT(D1348,#REF!)</f>
        <v>#REF!</v>
      </c>
    </row>
    <row r="1349" spans="1:7" x14ac:dyDescent="0.25">
      <c r="A1349" t="s">
        <v>465</v>
      </c>
      <c r="B1349" t="s">
        <v>7218</v>
      </c>
      <c r="C1349" t="s">
        <v>5352</v>
      </c>
      <c r="D1349" t="s">
        <v>466</v>
      </c>
      <c r="E1349" t="e">
        <f>EXACT(B1349,#REF!)</f>
        <v>#REF!</v>
      </c>
      <c r="F1349" t="e">
        <f>EXACT(C1349,#REF!)</f>
        <v>#REF!</v>
      </c>
      <c r="G1349" t="e">
        <f>EXACT(D1349,#REF!)</f>
        <v>#REF!</v>
      </c>
    </row>
    <row r="1350" spans="1:7" x14ac:dyDescent="0.25">
      <c r="A1350" t="s">
        <v>1328</v>
      </c>
      <c r="B1350" t="s">
        <v>7615</v>
      </c>
      <c r="C1350" t="s">
        <v>5749</v>
      </c>
      <c r="D1350" t="s">
        <v>1329</v>
      </c>
      <c r="E1350" t="e">
        <f>EXACT(B1350,#REF!)</f>
        <v>#REF!</v>
      </c>
      <c r="F1350" t="e">
        <f>EXACT(C1350,#REF!)</f>
        <v>#REF!</v>
      </c>
      <c r="G1350" t="e">
        <f>EXACT(D1350,#REF!)</f>
        <v>#REF!</v>
      </c>
    </row>
    <row r="1351" spans="1:7" x14ac:dyDescent="0.25">
      <c r="A1351" t="s">
        <v>2357</v>
      </c>
      <c r="B1351" t="s">
        <v>7982</v>
      </c>
      <c r="C1351" t="s">
        <v>6116</v>
      </c>
      <c r="D1351" t="s">
        <v>2358</v>
      </c>
      <c r="E1351" t="e">
        <f>EXACT(B1351,#REF!)</f>
        <v>#REF!</v>
      </c>
      <c r="F1351" t="e">
        <f>EXACT(C1351,#REF!)</f>
        <v>#REF!</v>
      </c>
      <c r="G1351" t="e">
        <f>EXACT(D1351,#REF!)</f>
        <v>#REF!</v>
      </c>
    </row>
    <row r="1352" spans="1:7" x14ac:dyDescent="0.25">
      <c r="A1352" t="s">
        <v>3753</v>
      </c>
      <c r="B1352" t="s">
        <v>8409</v>
      </c>
      <c r="C1352" t="s">
        <v>6543</v>
      </c>
      <c r="D1352" t="s">
        <v>3754</v>
      </c>
      <c r="E1352" t="e">
        <f>EXACT(B1352,#REF!)</f>
        <v>#REF!</v>
      </c>
      <c r="F1352" t="e">
        <f>EXACT(C1352,#REF!)</f>
        <v>#REF!</v>
      </c>
      <c r="G1352" t="e">
        <f>EXACT(D1352,#REF!)</f>
        <v>#REF!</v>
      </c>
    </row>
    <row r="1353" spans="1:7" x14ac:dyDescent="0.25">
      <c r="A1353" t="s">
        <v>3755</v>
      </c>
      <c r="B1353" t="s">
        <v>8410</v>
      </c>
      <c r="C1353" t="s">
        <v>6544</v>
      </c>
      <c r="D1353" t="s">
        <v>3756</v>
      </c>
      <c r="E1353" t="e">
        <f>EXACT(B1353,#REF!)</f>
        <v>#REF!</v>
      </c>
      <c r="F1353" t="e">
        <f>EXACT(C1353,#REF!)</f>
        <v>#REF!</v>
      </c>
      <c r="G1353" t="e">
        <f>EXACT(D1353,#REF!)</f>
        <v>#REF!</v>
      </c>
    </row>
    <row r="1354" spans="1:7" x14ac:dyDescent="0.25">
      <c r="A1354" t="s">
        <v>2359</v>
      </c>
      <c r="B1354" t="s">
        <v>7983</v>
      </c>
      <c r="C1354" t="s">
        <v>6117</v>
      </c>
      <c r="D1354" t="s">
        <v>2360</v>
      </c>
      <c r="E1354" t="e">
        <f>EXACT(B1354,#REF!)</f>
        <v>#REF!</v>
      </c>
      <c r="F1354" t="e">
        <f>EXACT(C1354,#REF!)</f>
        <v>#REF!</v>
      </c>
      <c r="G1354" t="e">
        <f>EXACT(D1354,#REF!)</f>
        <v>#REF!</v>
      </c>
    </row>
    <row r="1355" spans="1:7" x14ac:dyDescent="0.25">
      <c r="A1355" t="s">
        <v>3757</v>
      </c>
      <c r="B1355" t="s">
        <v>7983</v>
      </c>
      <c r="C1355" t="s">
        <v>6117</v>
      </c>
      <c r="D1355" t="s">
        <v>2360</v>
      </c>
      <c r="E1355" t="e">
        <f>EXACT(B1355,#REF!)</f>
        <v>#REF!</v>
      </c>
      <c r="F1355" t="e">
        <f>EXACT(C1355,#REF!)</f>
        <v>#REF!</v>
      </c>
      <c r="G1355" t="e">
        <f>EXACT(D1355,#REF!)</f>
        <v>#REF!</v>
      </c>
    </row>
    <row r="1356" spans="1:7" x14ac:dyDescent="0.25">
      <c r="A1356" t="s">
        <v>5049</v>
      </c>
      <c r="B1356" t="s">
        <v>8411</v>
      </c>
      <c r="C1356" t="s">
        <v>6545</v>
      </c>
      <c r="D1356" t="s">
        <v>3759</v>
      </c>
      <c r="E1356" t="e">
        <f>EXACT(B1356,#REF!)</f>
        <v>#REF!</v>
      </c>
      <c r="F1356" t="e">
        <f>EXACT(C1356,#REF!)</f>
        <v>#REF!</v>
      </c>
      <c r="G1356" t="e">
        <f>EXACT(D1356,#REF!)</f>
        <v>#REF!</v>
      </c>
    </row>
    <row r="1357" spans="1:7" x14ac:dyDescent="0.25">
      <c r="A1357" t="s">
        <v>3758</v>
      </c>
      <c r="B1357" t="s">
        <v>8411</v>
      </c>
      <c r="C1357" t="s">
        <v>6545</v>
      </c>
      <c r="D1357" t="s">
        <v>3759</v>
      </c>
      <c r="E1357" t="e">
        <f>EXACT(B1357,#REF!)</f>
        <v>#REF!</v>
      </c>
      <c r="F1357" t="e">
        <f>EXACT(C1357,#REF!)</f>
        <v>#REF!</v>
      </c>
      <c r="G1357" t="e">
        <f>EXACT(D1357,#REF!)</f>
        <v>#REF!</v>
      </c>
    </row>
    <row r="1358" spans="1:7" x14ac:dyDescent="0.25">
      <c r="A1358" t="s">
        <v>2361</v>
      </c>
      <c r="B1358" t="s">
        <v>7984</v>
      </c>
      <c r="C1358" t="s">
        <v>6118</v>
      </c>
      <c r="D1358" t="s">
        <v>2362</v>
      </c>
      <c r="E1358" t="e">
        <f>EXACT(B1358,#REF!)</f>
        <v>#REF!</v>
      </c>
      <c r="F1358" t="e">
        <f>EXACT(C1358,#REF!)</f>
        <v>#REF!</v>
      </c>
      <c r="G1358" t="e">
        <f>EXACT(D1358,#REF!)</f>
        <v>#REF!</v>
      </c>
    </row>
    <row r="1359" spans="1:7" x14ac:dyDescent="0.25">
      <c r="A1359" t="s">
        <v>3760</v>
      </c>
      <c r="B1359" t="s">
        <v>7984</v>
      </c>
      <c r="C1359" t="s">
        <v>6118</v>
      </c>
      <c r="D1359" t="s">
        <v>2362</v>
      </c>
      <c r="E1359" t="e">
        <f>EXACT(B1359,#REF!)</f>
        <v>#REF!</v>
      </c>
      <c r="F1359" t="e">
        <f>EXACT(C1359,#REF!)</f>
        <v>#REF!</v>
      </c>
      <c r="G1359" t="e">
        <f>EXACT(D1359,#REF!)</f>
        <v>#REF!</v>
      </c>
    </row>
    <row r="1360" spans="1:7" x14ac:dyDescent="0.25">
      <c r="A1360" t="s">
        <v>1330</v>
      </c>
      <c r="B1360" t="s">
        <v>7616</v>
      </c>
      <c r="C1360" t="s">
        <v>5750</v>
      </c>
      <c r="D1360" t="s">
        <v>1331</v>
      </c>
      <c r="E1360" t="e">
        <f>EXACT(B1360,#REF!)</f>
        <v>#REF!</v>
      </c>
      <c r="F1360" t="e">
        <f>EXACT(C1360,#REF!)</f>
        <v>#REF!</v>
      </c>
      <c r="G1360" t="e">
        <f>EXACT(D1360,#REF!)</f>
        <v>#REF!</v>
      </c>
    </row>
    <row r="1361" spans="1:7" x14ac:dyDescent="0.25">
      <c r="A1361" t="s">
        <v>2363</v>
      </c>
      <c r="B1361" t="s">
        <v>7616</v>
      </c>
      <c r="C1361" t="s">
        <v>5750</v>
      </c>
      <c r="D1361" t="s">
        <v>1331</v>
      </c>
      <c r="E1361" t="e">
        <f>EXACT(B1361,#REF!)</f>
        <v>#REF!</v>
      </c>
      <c r="F1361" t="e">
        <f>EXACT(C1361,#REF!)</f>
        <v>#REF!</v>
      </c>
      <c r="G1361" t="e">
        <f>EXACT(D1361,#REF!)</f>
        <v>#REF!</v>
      </c>
    </row>
    <row r="1362" spans="1:7" x14ac:dyDescent="0.25">
      <c r="A1362" t="s">
        <v>3761</v>
      </c>
      <c r="B1362" t="s">
        <v>7616</v>
      </c>
      <c r="C1362" t="s">
        <v>5750</v>
      </c>
      <c r="D1362" t="s">
        <v>1331</v>
      </c>
      <c r="E1362" t="e">
        <f>EXACT(B1362,#REF!)</f>
        <v>#REF!</v>
      </c>
      <c r="F1362" t="e">
        <f>EXACT(C1362,#REF!)</f>
        <v>#REF!</v>
      </c>
      <c r="G1362" t="e">
        <f>EXACT(D1362,#REF!)</f>
        <v>#REF!</v>
      </c>
    </row>
    <row r="1363" spans="1:7" x14ac:dyDescent="0.25">
      <c r="A1363" t="s">
        <v>1332</v>
      </c>
      <c r="B1363" t="s">
        <v>7617</v>
      </c>
      <c r="C1363" t="s">
        <v>5751</v>
      </c>
      <c r="D1363" t="s">
        <v>1333</v>
      </c>
      <c r="E1363" t="e">
        <f>EXACT(B1363,#REF!)</f>
        <v>#REF!</v>
      </c>
      <c r="F1363" t="e">
        <f>EXACT(C1363,#REF!)</f>
        <v>#REF!</v>
      </c>
      <c r="G1363" t="e">
        <f>EXACT(D1363,#REF!)</f>
        <v>#REF!</v>
      </c>
    </row>
    <row r="1364" spans="1:7" x14ac:dyDescent="0.25">
      <c r="A1364" t="s">
        <v>2364</v>
      </c>
      <c r="B1364" t="s">
        <v>7617</v>
      </c>
      <c r="C1364" t="s">
        <v>5751</v>
      </c>
      <c r="D1364" t="s">
        <v>1333</v>
      </c>
      <c r="E1364" t="e">
        <f>EXACT(B1364,#REF!)</f>
        <v>#REF!</v>
      </c>
      <c r="F1364" t="e">
        <f>EXACT(C1364,#REF!)</f>
        <v>#REF!</v>
      </c>
      <c r="G1364" t="e">
        <f>EXACT(D1364,#REF!)</f>
        <v>#REF!</v>
      </c>
    </row>
    <row r="1365" spans="1:7" x14ac:dyDescent="0.25">
      <c r="A1365" t="s">
        <v>3762</v>
      </c>
      <c r="B1365" t="s">
        <v>7617</v>
      </c>
      <c r="C1365" t="s">
        <v>5751</v>
      </c>
      <c r="D1365" t="s">
        <v>1333</v>
      </c>
      <c r="E1365" t="e">
        <f>EXACT(B1365,#REF!)</f>
        <v>#REF!</v>
      </c>
      <c r="F1365" t="e">
        <f>EXACT(C1365,#REF!)</f>
        <v>#REF!</v>
      </c>
      <c r="G1365" t="e">
        <f>EXACT(D1365,#REF!)</f>
        <v>#REF!</v>
      </c>
    </row>
    <row r="1366" spans="1:7" x14ac:dyDescent="0.25">
      <c r="A1366" t="s">
        <v>467</v>
      </c>
      <c r="B1366" t="s">
        <v>7219</v>
      </c>
      <c r="C1366" t="s">
        <v>5353</v>
      </c>
      <c r="D1366" t="s">
        <v>468</v>
      </c>
      <c r="E1366" t="e">
        <f>EXACT(B1366,#REF!)</f>
        <v>#REF!</v>
      </c>
      <c r="F1366" t="e">
        <f>EXACT(C1366,#REF!)</f>
        <v>#REF!</v>
      </c>
      <c r="G1366" t="e">
        <f>EXACT(D1366,#REF!)</f>
        <v>#REF!</v>
      </c>
    </row>
    <row r="1367" spans="1:7" x14ac:dyDescent="0.25">
      <c r="A1367" t="s">
        <v>1334</v>
      </c>
      <c r="B1367" t="s">
        <v>7618</v>
      </c>
      <c r="C1367" t="s">
        <v>5752</v>
      </c>
      <c r="D1367" t="s">
        <v>1335</v>
      </c>
      <c r="E1367" t="e">
        <f>EXACT(B1367,#REF!)</f>
        <v>#REF!</v>
      </c>
      <c r="F1367" t="e">
        <f>EXACT(C1367,#REF!)</f>
        <v>#REF!</v>
      </c>
      <c r="G1367" t="e">
        <f>EXACT(D1367,#REF!)</f>
        <v>#REF!</v>
      </c>
    </row>
    <row r="1368" spans="1:7" x14ac:dyDescent="0.25">
      <c r="A1368" t="s">
        <v>5050</v>
      </c>
      <c r="B1368" t="s">
        <v>7618</v>
      </c>
      <c r="C1368" t="s">
        <v>5752</v>
      </c>
      <c r="D1368" t="s">
        <v>1335</v>
      </c>
      <c r="E1368" t="e">
        <f>EXACT(B1368,#REF!)</f>
        <v>#REF!</v>
      </c>
      <c r="F1368" t="e">
        <f>EXACT(C1368,#REF!)</f>
        <v>#REF!</v>
      </c>
      <c r="G1368" t="e">
        <f>EXACT(D1368,#REF!)</f>
        <v>#REF!</v>
      </c>
    </row>
    <row r="1369" spans="1:7" x14ac:dyDescent="0.25">
      <c r="A1369" t="s">
        <v>3763</v>
      </c>
      <c r="B1369" t="s">
        <v>7618</v>
      </c>
      <c r="C1369" t="s">
        <v>5752</v>
      </c>
      <c r="D1369" t="s">
        <v>1335</v>
      </c>
      <c r="E1369" t="e">
        <f>EXACT(B1369,#REF!)</f>
        <v>#REF!</v>
      </c>
      <c r="F1369" t="e">
        <f>EXACT(C1369,#REF!)</f>
        <v>#REF!</v>
      </c>
      <c r="G1369" t="e">
        <f>EXACT(D1369,#REF!)</f>
        <v>#REF!</v>
      </c>
    </row>
    <row r="1370" spans="1:7" x14ac:dyDescent="0.25">
      <c r="A1370" t="s">
        <v>1336</v>
      </c>
      <c r="B1370" t="s">
        <v>7619</v>
      </c>
      <c r="C1370" t="s">
        <v>5753</v>
      </c>
      <c r="D1370" t="s">
        <v>1337</v>
      </c>
      <c r="E1370" t="e">
        <f>EXACT(B1370,#REF!)</f>
        <v>#REF!</v>
      </c>
      <c r="F1370" t="e">
        <f>EXACT(C1370,#REF!)</f>
        <v>#REF!</v>
      </c>
      <c r="G1370" t="e">
        <f>EXACT(D1370,#REF!)</f>
        <v>#REF!</v>
      </c>
    </row>
    <row r="1371" spans="1:7" x14ac:dyDescent="0.25">
      <c r="A1371" t="s">
        <v>2365</v>
      </c>
      <c r="B1371" t="s">
        <v>7619</v>
      </c>
      <c r="C1371" t="s">
        <v>5753</v>
      </c>
      <c r="D1371" t="s">
        <v>1337</v>
      </c>
      <c r="E1371" t="e">
        <f>EXACT(B1371,#REF!)</f>
        <v>#REF!</v>
      </c>
      <c r="F1371" t="e">
        <f>EXACT(C1371,#REF!)</f>
        <v>#REF!</v>
      </c>
      <c r="G1371" t="e">
        <f>EXACT(D1371,#REF!)</f>
        <v>#REF!</v>
      </c>
    </row>
    <row r="1372" spans="1:7" x14ac:dyDescent="0.25">
      <c r="A1372" t="s">
        <v>3764</v>
      </c>
      <c r="B1372" t="s">
        <v>7619</v>
      </c>
      <c r="C1372" t="s">
        <v>5753</v>
      </c>
      <c r="D1372" t="s">
        <v>1337</v>
      </c>
      <c r="E1372" t="e">
        <f>EXACT(B1372,#REF!)</f>
        <v>#REF!</v>
      </c>
      <c r="F1372" t="e">
        <f>EXACT(C1372,#REF!)</f>
        <v>#REF!</v>
      </c>
      <c r="G1372" t="e">
        <f>EXACT(D1372,#REF!)</f>
        <v>#REF!</v>
      </c>
    </row>
    <row r="1373" spans="1:7" x14ac:dyDescent="0.25">
      <c r="A1373" t="s">
        <v>1338</v>
      </c>
      <c r="B1373" t="s">
        <v>7620</v>
      </c>
      <c r="C1373" t="s">
        <v>5754</v>
      </c>
      <c r="D1373" t="s">
        <v>1339</v>
      </c>
      <c r="E1373" t="e">
        <f>EXACT(B1373,#REF!)</f>
        <v>#REF!</v>
      </c>
      <c r="F1373" t="e">
        <f>EXACT(C1373,#REF!)</f>
        <v>#REF!</v>
      </c>
      <c r="G1373" t="e">
        <f>EXACT(D1373,#REF!)</f>
        <v>#REF!</v>
      </c>
    </row>
    <row r="1374" spans="1:7" x14ac:dyDescent="0.25">
      <c r="A1374" t="s">
        <v>2366</v>
      </c>
      <c r="B1374" t="s">
        <v>7620</v>
      </c>
      <c r="C1374" t="s">
        <v>5754</v>
      </c>
      <c r="D1374" t="s">
        <v>1339</v>
      </c>
      <c r="E1374" t="e">
        <f>EXACT(B1374,#REF!)</f>
        <v>#REF!</v>
      </c>
      <c r="F1374" t="e">
        <f>EXACT(C1374,#REF!)</f>
        <v>#REF!</v>
      </c>
      <c r="G1374" t="e">
        <f>EXACT(D1374,#REF!)</f>
        <v>#REF!</v>
      </c>
    </row>
    <row r="1375" spans="1:7" x14ac:dyDescent="0.25">
      <c r="A1375" t="s">
        <v>3765</v>
      </c>
      <c r="B1375" t="s">
        <v>7620</v>
      </c>
      <c r="C1375" t="s">
        <v>5754</v>
      </c>
      <c r="D1375" t="s">
        <v>1339</v>
      </c>
      <c r="E1375" t="e">
        <f>EXACT(B1375,#REF!)</f>
        <v>#REF!</v>
      </c>
      <c r="F1375" t="e">
        <f>EXACT(C1375,#REF!)</f>
        <v>#REF!</v>
      </c>
      <c r="G1375" t="e">
        <f>EXACT(D1375,#REF!)</f>
        <v>#REF!</v>
      </c>
    </row>
    <row r="1376" spans="1:7" x14ac:dyDescent="0.25">
      <c r="A1376" t="s">
        <v>124</v>
      </c>
      <c r="B1376" t="s">
        <v>7051</v>
      </c>
      <c r="C1376" t="s">
        <v>5185</v>
      </c>
      <c r="D1376" t="s">
        <v>125</v>
      </c>
      <c r="E1376" t="e">
        <f>EXACT(B1376,#REF!)</f>
        <v>#REF!</v>
      </c>
      <c r="F1376" t="e">
        <f>EXACT(C1376,#REF!)</f>
        <v>#REF!</v>
      </c>
      <c r="G1376" t="e">
        <f>EXACT(D1376,#REF!)</f>
        <v>#REF!</v>
      </c>
    </row>
    <row r="1377" spans="1:7" x14ac:dyDescent="0.25">
      <c r="A1377" t="s">
        <v>469</v>
      </c>
      <c r="B1377" t="s">
        <v>7051</v>
      </c>
      <c r="C1377" t="s">
        <v>5185</v>
      </c>
      <c r="D1377" t="s">
        <v>125</v>
      </c>
      <c r="E1377" t="e">
        <f>EXACT(B1377,#REF!)</f>
        <v>#REF!</v>
      </c>
      <c r="F1377" t="e">
        <f>EXACT(C1377,#REF!)</f>
        <v>#REF!</v>
      </c>
      <c r="G1377" t="e">
        <f>EXACT(D1377,#REF!)</f>
        <v>#REF!</v>
      </c>
    </row>
    <row r="1378" spans="1:7" x14ac:dyDescent="0.25">
      <c r="A1378" t="s">
        <v>1340</v>
      </c>
      <c r="B1378" t="s">
        <v>7051</v>
      </c>
      <c r="C1378" t="s">
        <v>5185</v>
      </c>
      <c r="D1378" t="s">
        <v>125</v>
      </c>
      <c r="E1378" t="e">
        <f>EXACT(B1378,#REF!)</f>
        <v>#REF!</v>
      </c>
      <c r="F1378" t="e">
        <f>EXACT(C1378,#REF!)</f>
        <v>#REF!</v>
      </c>
      <c r="G1378" t="e">
        <f>EXACT(D1378,#REF!)</f>
        <v>#REF!</v>
      </c>
    </row>
    <row r="1379" spans="1:7" x14ac:dyDescent="0.25">
      <c r="A1379" t="s">
        <v>128</v>
      </c>
      <c r="B1379" t="s">
        <v>7051</v>
      </c>
      <c r="C1379" t="s">
        <v>5185</v>
      </c>
      <c r="D1379" t="s">
        <v>125</v>
      </c>
      <c r="E1379" t="e">
        <f>EXACT(B1379,#REF!)</f>
        <v>#REF!</v>
      </c>
      <c r="F1379" t="e">
        <f>EXACT(C1379,#REF!)</f>
        <v>#REF!</v>
      </c>
      <c r="G1379" t="e">
        <f>EXACT(D1379,#REF!)</f>
        <v>#REF!</v>
      </c>
    </row>
    <row r="1380" spans="1:7" x14ac:dyDescent="0.25">
      <c r="A1380" t="s">
        <v>3766</v>
      </c>
      <c r="B1380" t="s">
        <v>8412</v>
      </c>
      <c r="C1380" t="s">
        <v>6546</v>
      </c>
      <c r="D1380" t="s">
        <v>3767</v>
      </c>
      <c r="E1380" t="e">
        <f>EXACT(B1380,#REF!)</f>
        <v>#REF!</v>
      </c>
      <c r="F1380" t="e">
        <f>EXACT(C1380,#REF!)</f>
        <v>#REF!</v>
      </c>
      <c r="G1380" t="e">
        <f>EXACT(D1380,#REF!)</f>
        <v>#REF!</v>
      </c>
    </row>
    <row r="1381" spans="1:7" x14ac:dyDescent="0.25">
      <c r="A1381" t="s">
        <v>3768</v>
      </c>
      <c r="B1381" t="s">
        <v>8413</v>
      </c>
      <c r="C1381" t="s">
        <v>6547</v>
      </c>
      <c r="D1381" t="s">
        <v>3769</v>
      </c>
      <c r="E1381" t="e">
        <f>EXACT(B1381,#REF!)</f>
        <v>#REF!</v>
      </c>
      <c r="F1381" t="e">
        <f>EXACT(C1381,#REF!)</f>
        <v>#REF!</v>
      </c>
      <c r="G1381" t="e">
        <f>EXACT(D1381,#REF!)</f>
        <v>#REF!</v>
      </c>
    </row>
    <row r="1382" spans="1:7" x14ac:dyDescent="0.25">
      <c r="A1382" t="s">
        <v>10</v>
      </c>
      <c r="B1382" t="s">
        <v>6994</v>
      </c>
      <c r="C1382" t="s">
        <v>5128</v>
      </c>
      <c r="D1382" t="s">
        <v>11</v>
      </c>
      <c r="E1382" t="e">
        <f>EXACT(B1382,#REF!)</f>
        <v>#REF!</v>
      </c>
      <c r="F1382" t="e">
        <f>EXACT(C1382,#REF!)</f>
        <v>#REF!</v>
      </c>
      <c r="G1382" t="e">
        <f>EXACT(D1382,#REF!)</f>
        <v>#REF!</v>
      </c>
    </row>
    <row r="1383" spans="1:7" x14ac:dyDescent="0.25">
      <c r="A1383" t="s">
        <v>126</v>
      </c>
      <c r="B1383" t="s">
        <v>7052</v>
      </c>
      <c r="C1383" t="s">
        <v>5186</v>
      </c>
      <c r="D1383" t="s">
        <v>127</v>
      </c>
      <c r="E1383" t="e">
        <f>EXACT(B1383,#REF!)</f>
        <v>#REF!</v>
      </c>
      <c r="F1383" t="e">
        <f>EXACT(C1383,#REF!)</f>
        <v>#REF!</v>
      </c>
      <c r="G1383" t="e">
        <f>EXACT(D1383,#REF!)</f>
        <v>#REF!</v>
      </c>
    </row>
    <row r="1384" spans="1:7" x14ac:dyDescent="0.25">
      <c r="A1384" t="s">
        <v>470</v>
      </c>
      <c r="B1384" t="s">
        <v>7052</v>
      </c>
      <c r="C1384" t="s">
        <v>5186</v>
      </c>
      <c r="D1384" t="s">
        <v>127</v>
      </c>
      <c r="E1384" t="e">
        <f>EXACT(B1384,#REF!)</f>
        <v>#REF!</v>
      </c>
      <c r="F1384" t="e">
        <f>EXACT(C1384,#REF!)</f>
        <v>#REF!</v>
      </c>
      <c r="G1384" t="e">
        <f>EXACT(D1384,#REF!)</f>
        <v>#REF!</v>
      </c>
    </row>
    <row r="1385" spans="1:7" x14ac:dyDescent="0.25">
      <c r="A1385" t="s">
        <v>1341</v>
      </c>
      <c r="B1385" t="s">
        <v>7052</v>
      </c>
      <c r="C1385" t="s">
        <v>5186</v>
      </c>
      <c r="D1385" t="s">
        <v>127</v>
      </c>
      <c r="E1385" t="e">
        <f>EXACT(B1385,#REF!)</f>
        <v>#REF!</v>
      </c>
      <c r="F1385" t="e">
        <f>EXACT(C1385,#REF!)</f>
        <v>#REF!</v>
      </c>
      <c r="G1385" t="e">
        <f>EXACT(D1385,#REF!)</f>
        <v>#REF!</v>
      </c>
    </row>
    <row r="1386" spans="1:7" x14ac:dyDescent="0.25">
      <c r="A1386" t="s">
        <v>2367</v>
      </c>
      <c r="B1386" t="s">
        <v>7052</v>
      </c>
      <c r="C1386" t="s">
        <v>5186</v>
      </c>
      <c r="D1386" t="s">
        <v>127</v>
      </c>
      <c r="E1386" t="e">
        <f>EXACT(B1386,#REF!)</f>
        <v>#REF!</v>
      </c>
      <c r="F1386" t="e">
        <f>EXACT(C1386,#REF!)</f>
        <v>#REF!</v>
      </c>
      <c r="G1386" t="e">
        <f>EXACT(D1386,#REF!)</f>
        <v>#REF!</v>
      </c>
    </row>
    <row r="1387" spans="1:7" x14ac:dyDescent="0.25">
      <c r="A1387" t="s">
        <v>3770</v>
      </c>
      <c r="B1387" t="s">
        <v>7052</v>
      </c>
      <c r="C1387" t="s">
        <v>5186</v>
      </c>
      <c r="D1387" t="s">
        <v>127</v>
      </c>
      <c r="E1387" t="e">
        <f>EXACT(B1387,#REF!)</f>
        <v>#REF!</v>
      </c>
      <c r="F1387" t="e">
        <f>EXACT(C1387,#REF!)</f>
        <v>#REF!</v>
      </c>
      <c r="G1387" t="e">
        <f>EXACT(D1387,#REF!)</f>
        <v>#REF!</v>
      </c>
    </row>
    <row r="1388" spans="1:7" x14ac:dyDescent="0.25">
      <c r="A1388" t="s">
        <v>133</v>
      </c>
      <c r="B1388" t="s">
        <v>7055</v>
      </c>
      <c r="C1388" t="s">
        <v>5189</v>
      </c>
      <c r="D1388" t="s">
        <v>134</v>
      </c>
      <c r="E1388" t="e">
        <f>EXACT(B1388,#REF!)</f>
        <v>#REF!</v>
      </c>
      <c r="F1388" t="e">
        <f>EXACT(C1388,#REF!)</f>
        <v>#REF!</v>
      </c>
      <c r="G1388" t="e">
        <f>EXACT(D1388,#REF!)</f>
        <v>#REF!</v>
      </c>
    </row>
    <row r="1389" spans="1:7" x14ac:dyDescent="0.25">
      <c r="A1389" t="s">
        <v>471</v>
      </c>
      <c r="B1389" t="s">
        <v>7220</v>
      </c>
      <c r="C1389" t="s">
        <v>5354</v>
      </c>
      <c r="D1389" t="s">
        <v>472</v>
      </c>
      <c r="E1389" t="e">
        <f>EXACT(B1389,#REF!)</f>
        <v>#REF!</v>
      </c>
      <c r="F1389" t="e">
        <f>EXACT(C1389,#REF!)</f>
        <v>#REF!</v>
      </c>
      <c r="G1389" t="e">
        <f>EXACT(D1389,#REF!)</f>
        <v>#REF!</v>
      </c>
    </row>
    <row r="1390" spans="1:7" x14ac:dyDescent="0.25">
      <c r="A1390" t="s">
        <v>1342</v>
      </c>
      <c r="B1390" t="s">
        <v>7621</v>
      </c>
      <c r="C1390" t="s">
        <v>5755</v>
      </c>
      <c r="D1390" t="s">
        <v>1343</v>
      </c>
      <c r="E1390" t="e">
        <f>EXACT(B1390,#REF!)</f>
        <v>#REF!</v>
      </c>
      <c r="F1390" t="e">
        <f>EXACT(C1390,#REF!)</f>
        <v>#REF!</v>
      </c>
      <c r="G1390" t="e">
        <f>EXACT(D1390,#REF!)</f>
        <v>#REF!</v>
      </c>
    </row>
    <row r="1391" spans="1:7" x14ac:dyDescent="0.25">
      <c r="A1391" t="s">
        <v>2368</v>
      </c>
      <c r="B1391" t="s">
        <v>7621</v>
      </c>
      <c r="C1391" t="s">
        <v>5755</v>
      </c>
      <c r="D1391" t="s">
        <v>1343</v>
      </c>
      <c r="E1391" t="e">
        <f>EXACT(B1391,#REF!)</f>
        <v>#REF!</v>
      </c>
      <c r="F1391" t="e">
        <f>EXACT(C1391,#REF!)</f>
        <v>#REF!</v>
      </c>
      <c r="G1391" t="e">
        <f>EXACT(D1391,#REF!)</f>
        <v>#REF!</v>
      </c>
    </row>
    <row r="1392" spans="1:7" x14ac:dyDescent="0.25">
      <c r="A1392" t="s">
        <v>3771</v>
      </c>
      <c r="B1392" t="s">
        <v>7621</v>
      </c>
      <c r="C1392" t="s">
        <v>5755</v>
      </c>
      <c r="D1392" t="s">
        <v>1343</v>
      </c>
      <c r="E1392" t="e">
        <f>EXACT(B1392,#REF!)</f>
        <v>#REF!</v>
      </c>
      <c r="F1392" t="e">
        <f>EXACT(C1392,#REF!)</f>
        <v>#REF!</v>
      </c>
      <c r="G1392" t="e">
        <f>EXACT(D1392,#REF!)</f>
        <v>#REF!</v>
      </c>
    </row>
    <row r="1393" spans="1:7" x14ac:dyDescent="0.25">
      <c r="A1393" t="s">
        <v>1344</v>
      </c>
      <c r="B1393" t="s">
        <v>7622</v>
      </c>
      <c r="C1393" t="s">
        <v>5756</v>
      </c>
      <c r="D1393" t="s">
        <v>1345</v>
      </c>
      <c r="E1393" t="e">
        <f>EXACT(B1393,#REF!)</f>
        <v>#REF!</v>
      </c>
      <c r="F1393" t="e">
        <f>EXACT(C1393,#REF!)</f>
        <v>#REF!</v>
      </c>
      <c r="G1393" t="e">
        <f>EXACT(D1393,#REF!)</f>
        <v>#REF!</v>
      </c>
    </row>
    <row r="1394" spans="1:7" x14ac:dyDescent="0.25">
      <c r="A1394" t="s">
        <v>2369</v>
      </c>
      <c r="B1394" t="s">
        <v>7622</v>
      </c>
      <c r="C1394" t="s">
        <v>5756</v>
      </c>
      <c r="D1394" t="s">
        <v>1345</v>
      </c>
      <c r="E1394" t="e">
        <f>EXACT(B1394,#REF!)</f>
        <v>#REF!</v>
      </c>
      <c r="F1394" t="e">
        <f>EXACT(C1394,#REF!)</f>
        <v>#REF!</v>
      </c>
      <c r="G1394" t="e">
        <f>EXACT(D1394,#REF!)</f>
        <v>#REF!</v>
      </c>
    </row>
    <row r="1395" spans="1:7" x14ac:dyDescent="0.25">
      <c r="A1395" t="s">
        <v>3772</v>
      </c>
      <c r="B1395" t="s">
        <v>7622</v>
      </c>
      <c r="C1395" t="s">
        <v>5756</v>
      </c>
      <c r="D1395" t="s">
        <v>1345</v>
      </c>
      <c r="E1395" t="e">
        <f>EXACT(B1395,#REF!)</f>
        <v>#REF!</v>
      </c>
      <c r="F1395" t="e">
        <f>EXACT(C1395,#REF!)</f>
        <v>#REF!</v>
      </c>
      <c r="G1395" t="e">
        <f>EXACT(D1395,#REF!)</f>
        <v>#REF!</v>
      </c>
    </row>
    <row r="1396" spans="1:7" x14ac:dyDescent="0.25">
      <c r="A1396" t="s">
        <v>1346</v>
      </c>
      <c r="B1396" t="s">
        <v>7623</v>
      </c>
      <c r="C1396" t="s">
        <v>5757</v>
      </c>
      <c r="D1396" t="s">
        <v>1347</v>
      </c>
      <c r="E1396" t="e">
        <f>EXACT(B1396,#REF!)</f>
        <v>#REF!</v>
      </c>
      <c r="F1396" t="e">
        <f>EXACT(C1396,#REF!)</f>
        <v>#REF!</v>
      </c>
      <c r="G1396" t="e">
        <f>EXACT(D1396,#REF!)</f>
        <v>#REF!</v>
      </c>
    </row>
    <row r="1397" spans="1:7" x14ac:dyDescent="0.25">
      <c r="A1397" t="s">
        <v>2370</v>
      </c>
      <c r="B1397" t="s">
        <v>7623</v>
      </c>
      <c r="C1397" t="s">
        <v>5757</v>
      </c>
      <c r="D1397" t="s">
        <v>1347</v>
      </c>
      <c r="E1397" t="e">
        <f>EXACT(B1397,#REF!)</f>
        <v>#REF!</v>
      </c>
      <c r="F1397" t="e">
        <f>EXACT(C1397,#REF!)</f>
        <v>#REF!</v>
      </c>
      <c r="G1397" t="e">
        <f>EXACT(D1397,#REF!)</f>
        <v>#REF!</v>
      </c>
    </row>
    <row r="1398" spans="1:7" x14ac:dyDescent="0.25">
      <c r="A1398" t="s">
        <v>3773</v>
      </c>
      <c r="B1398" t="s">
        <v>7623</v>
      </c>
      <c r="C1398" t="s">
        <v>5757</v>
      </c>
      <c r="D1398" t="s">
        <v>1347</v>
      </c>
      <c r="E1398" t="e">
        <f>EXACT(B1398,#REF!)</f>
        <v>#REF!</v>
      </c>
      <c r="F1398" t="e">
        <f>EXACT(C1398,#REF!)</f>
        <v>#REF!</v>
      </c>
      <c r="G1398" t="e">
        <f>EXACT(D1398,#REF!)</f>
        <v>#REF!</v>
      </c>
    </row>
    <row r="1399" spans="1:7" x14ac:dyDescent="0.25">
      <c r="A1399" t="s">
        <v>473</v>
      </c>
      <c r="B1399" t="s">
        <v>7221</v>
      </c>
      <c r="C1399" t="s">
        <v>5355</v>
      </c>
      <c r="D1399" t="s">
        <v>474</v>
      </c>
      <c r="E1399" t="e">
        <f>EXACT(B1399,#REF!)</f>
        <v>#REF!</v>
      </c>
      <c r="F1399" t="e">
        <f>EXACT(C1399,#REF!)</f>
        <v>#REF!</v>
      </c>
      <c r="G1399" t="e">
        <f>EXACT(D1399,#REF!)</f>
        <v>#REF!</v>
      </c>
    </row>
    <row r="1400" spans="1:7" x14ac:dyDescent="0.25">
      <c r="A1400" t="s">
        <v>1348</v>
      </c>
      <c r="B1400" t="s">
        <v>7624</v>
      </c>
      <c r="C1400" t="s">
        <v>5758</v>
      </c>
      <c r="D1400" t="s">
        <v>1349</v>
      </c>
      <c r="E1400" t="e">
        <f>EXACT(B1400,#REF!)</f>
        <v>#REF!</v>
      </c>
      <c r="F1400" t="e">
        <f>EXACT(C1400,#REF!)</f>
        <v>#REF!</v>
      </c>
      <c r="G1400" t="e">
        <f>EXACT(D1400,#REF!)</f>
        <v>#REF!</v>
      </c>
    </row>
    <row r="1401" spans="1:7" x14ac:dyDescent="0.25">
      <c r="A1401" t="s">
        <v>2371</v>
      </c>
      <c r="B1401" t="s">
        <v>7624</v>
      </c>
      <c r="C1401" t="s">
        <v>5758</v>
      </c>
      <c r="D1401" t="s">
        <v>1349</v>
      </c>
      <c r="E1401" t="e">
        <f>EXACT(B1401,#REF!)</f>
        <v>#REF!</v>
      </c>
      <c r="F1401" t="e">
        <f>EXACT(C1401,#REF!)</f>
        <v>#REF!</v>
      </c>
      <c r="G1401" t="e">
        <f>EXACT(D1401,#REF!)</f>
        <v>#REF!</v>
      </c>
    </row>
    <row r="1402" spans="1:7" x14ac:dyDescent="0.25">
      <c r="A1402" t="s">
        <v>3774</v>
      </c>
      <c r="B1402" t="s">
        <v>7624</v>
      </c>
      <c r="C1402" t="s">
        <v>5758</v>
      </c>
      <c r="D1402" t="s">
        <v>1349</v>
      </c>
      <c r="E1402" t="e">
        <f>EXACT(B1402,#REF!)</f>
        <v>#REF!</v>
      </c>
      <c r="F1402" t="e">
        <f>EXACT(C1402,#REF!)</f>
        <v>#REF!</v>
      </c>
      <c r="G1402" t="e">
        <f>EXACT(D1402,#REF!)</f>
        <v>#REF!</v>
      </c>
    </row>
    <row r="1403" spans="1:7" x14ac:dyDescent="0.25">
      <c r="A1403" t="s">
        <v>1350</v>
      </c>
      <c r="B1403" t="s">
        <v>7625</v>
      </c>
      <c r="C1403" t="s">
        <v>5759</v>
      </c>
      <c r="D1403" t="s">
        <v>1351</v>
      </c>
      <c r="E1403" t="e">
        <f>EXACT(B1403,#REF!)</f>
        <v>#REF!</v>
      </c>
      <c r="F1403" t="e">
        <f>EXACT(C1403,#REF!)</f>
        <v>#REF!</v>
      </c>
      <c r="G1403" t="e">
        <f>EXACT(D1403,#REF!)</f>
        <v>#REF!</v>
      </c>
    </row>
    <row r="1404" spans="1:7" x14ac:dyDescent="0.25">
      <c r="A1404" t="s">
        <v>2372</v>
      </c>
      <c r="B1404" t="s">
        <v>7625</v>
      </c>
      <c r="C1404" t="s">
        <v>5759</v>
      </c>
      <c r="D1404" t="s">
        <v>1351</v>
      </c>
      <c r="E1404" t="e">
        <f>EXACT(B1404,#REF!)</f>
        <v>#REF!</v>
      </c>
      <c r="F1404" t="e">
        <f>EXACT(C1404,#REF!)</f>
        <v>#REF!</v>
      </c>
      <c r="G1404" t="e">
        <f>EXACT(D1404,#REF!)</f>
        <v>#REF!</v>
      </c>
    </row>
    <row r="1405" spans="1:7" x14ac:dyDescent="0.25">
      <c r="A1405" t="s">
        <v>3775</v>
      </c>
      <c r="B1405" t="s">
        <v>7625</v>
      </c>
      <c r="C1405" t="s">
        <v>5759</v>
      </c>
      <c r="D1405" t="s">
        <v>1351</v>
      </c>
      <c r="E1405" t="e">
        <f>EXACT(B1405,#REF!)</f>
        <v>#REF!</v>
      </c>
      <c r="F1405" t="e">
        <f>EXACT(C1405,#REF!)</f>
        <v>#REF!</v>
      </c>
      <c r="G1405" t="e">
        <f>EXACT(D1405,#REF!)</f>
        <v>#REF!</v>
      </c>
    </row>
    <row r="1406" spans="1:7" x14ac:dyDescent="0.25">
      <c r="A1406" t="s">
        <v>475</v>
      </c>
      <c r="B1406" t="s">
        <v>7222</v>
      </c>
      <c r="C1406" t="s">
        <v>5356</v>
      </c>
      <c r="D1406" t="s">
        <v>476</v>
      </c>
      <c r="E1406" t="e">
        <f>EXACT(B1406,#REF!)</f>
        <v>#REF!</v>
      </c>
      <c r="F1406" t="e">
        <f>EXACT(C1406,#REF!)</f>
        <v>#REF!</v>
      </c>
      <c r="G1406" t="e">
        <f>EXACT(D1406,#REF!)</f>
        <v>#REF!</v>
      </c>
    </row>
    <row r="1407" spans="1:7" x14ac:dyDescent="0.25">
      <c r="A1407" t="s">
        <v>1352</v>
      </c>
      <c r="B1407" t="s">
        <v>7626</v>
      </c>
      <c r="C1407" t="s">
        <v>5760</v>
      </c>
      <c r="D1407" t="s">
        <v>1353</v>
      </c>
      <c r="E1407" t="e">
        <f>EXACT(B1407,#REF!)</f>
        <v>#REF!</v>
      </c>
      <c r="F1407" t="e">
        <f>EXACT(C1407,#REF!)</f>
        <v>#REF!</v>
      </c>
      <c r="G1407" t="e">
        <f>EXACT(D1407,#REF!)</f>
        <v>#REF!</v>
      </c>
    </row>
    <row r="1408" spans="1:7" x14ac:dyDescent="0.25">
      <c r="A1408" t="s">
        <v>2373</v>
      </c>
      <c r="B1408" t="s">
        <v>7626</v>
      </c>
      <c r="C1408" t="s">
        <v>5760</v>
      </c>
      <c r="D1408" t="s">
        <v>1353</v>
      </c>
      <c r="E1408" t="e">
        <f>EXACT(B1408,#REF!)</f>
        <v>#REF!</v>
      </c>
      <c r="F1408" t="e">
        <f>EXACT(C1408,#REF!)</f>
        <v>#REF!</v>
      </c>
      <c r="G1408" t="e">
        <f>EXACT(D1408,#REF!)</f>
        <v>#REF!</v>
      </c>
    </row>
    <row r="1409" spans="1:7" x14ac:dyDescent="0.25">
      <c r="A1409" t="s">
        <v>3776</v>
      </c>
      <c r="B1409" t="s">
        <v>7626</v>
      </c>
      <c r="C1409" t="s">
        <v>5760</v>
      </c>
      <c r="D1409" t="s">
        <v>1353</v>
      </c>
      <c r="E1409" t="e">
        <f>EXACT(B1409,#REF!)</f>
        <v>#REF!</v>
      </c>
      <c r="F1409" t="e">
        <f>EXACT(C1409,#REF!)</f>
        <v>#REF!</v>
      </c>
      <c r="G1409" t="e">
        <f>EXACT(D1409,#REF!)</f>
        <v>#REF!</v>
      </c>
    </row>
    <row r="1410" spans="1:7" x14ac:dyDescent="0.25">
      <c r="A1410" t="s">
        <v>1354</v>
      </c>
      <c r="B1410" t="s">
        <v>7627</v>
      </c>
      <c r="C1410" t="s">
        <v>5761</v>
      </c>
      <c r="D1410" t="s">
        <v>1355</v>
      </c>
      <c r="E1410" t="e">
        <f>EXACT(B1410,#REF!)</f>
        <v>#REF!</v>
      </c>
      <c r="F1410" t="e">
        <f>EXACT(C1410,#REF!)</f>
        <v>#REF!</v>
      </c>
      <c r="G1410" t="e">
        <f>EXACT(D1410,#REF!)</f>
        <v>#REF!</v>
      </c>
    </row>
    <row r="1411" spans="1:7" x14ac:dyDescent="0.25">
      <c r="A1411" t="s">
        <v>2374</v>
      </c>
      <c r="B1411" t="s">
        <v>7627</v>
      </c>
      <c r="C1411" t="s">
        <v>5761</v>
      </c>
      <c r="D1411" t="s">
        <v>1355</v>
      </c>
      <c r="E1411" t="e">
        <f>EXACT(B1411,#REF!)</f>
        <v>#REF!</v>
      </c>
      <c r="F1411" t="e">
        <f>EXACT(C1411,#REF!)</f>
        <v>#REF!</v>
      </c>
      <c r="G1411" t="e">
        <f>EXACT(D1411,#REF!)</f>
        <v>#REF!</v>
      </c>
    </row>
    <row r="1412" spans="1:7" x14ac:dyDescent="0.25">
      <c r="A1412" t="s">
        <v>3777</v>
      </c>
      <c r="B1412" t="s">
        <v>7627</v>
      </c>
      <c r="C1412" t="s">
        <v>5761</v>
      </c>
      <c r="D1412" t="s">
        <v>1355</v>
      </c>
      <c r="E1412" t="e">
        <f>EXACT(B1412,#REF!)</f>
        <v>#REF!</v>
      </c>
      <c r="F1412" t="e">
        <f>EXACT(C1412,#REF!)</f>
        <v>#REF!</v>
      </c>
      <c r="G1412" t="e">
        <f>EXACT(D1412,#REF!)</f>
        <v>#REF!</v>
      </c>
    </row>
    <row r="1413" spans="1:7" x14ac:dyDescent="0.25">
      <c r="A1413" t="s">
        <v>135</v>
      </c>
      <c r="B1413" t="s">
        <v>7056</v>
      </c>
      <c r="C1413" t="s">
        <v>5190</v>
      </c>
      <c r="D1413" t="s">
        <v>136</v>
      </c>
      <c r="E1413" t="e">
        <f>EXACT(B1413,#REF!)</f>
        <v>#REF!</v>
      </c>
      <c r="F1413" t="e">
        <f>EXACT(C1413,#REF!)</f>
        <v>#REF!</v>
      </c>
      <c r="G1413" t="e">
        <f>EXACT(D1413,#REF!)</f>
        <v>#REF!</v>
      </c>
    </row>
    <row r="1414" spans="1:7" x14ac:dyDescent="0.25">
      <c r="A1414" t="s">
        <v>477</v>
      </c>
      <c r="B1414" t="s">
        <v>7223</v>
      </c>
      <c r="C1414" t="s">
        <v>5357</v>
      </c>
      <c r="D1414" t="s">
        <v>478</v>
      </c>
      <c r="E1414" t="e">
        <f>EXACT(B1414,#REF!)</f>
        <v>#REF!</v>
      </c>
      <c r="F1414" t="e">
        <f>EXACT(C1414,#REF!)</f>
        <v>#REF!</v>
      </c>
      <c r="G1414" t="e">
        <f>EXACT(D1414,#REF!)</f>
        <v>#REF!</v>
      </c>
    </row>
    <row r="1415" spans="1:7" x14ac:dyDescent="0.25">
      <c r="A1415" t="s">
        <v>1356</v>
      </c>
      <c r="B1415" t="s">
        <v>7628</v>
      </c>
      <c r="C1415" t="s">
        <v>5762</v>
      </c>
      <c r="D1415" t="s">
        <v>1357</v>
      </c>
      <c r="E1415" t="e">
        <f>EXACT(B1415,#REF!)</f>
        <v>#REF!</v>
      </c>
      <c r="F1415" t="e">
        <f>EXACT(C1415,#REF!)</f>
        <v>#REF!</v>
      </c>
      <c r="G1415" t="e">
        <f>EXACT(D1415,#REF!)</f>
        <v>#REF!</v>
      </c>
    </row>
    <row r="1416" spans="1:7" x14ac:dyDescent="0.25">
      <c r="A1416" t="s">
        <v>2375</v>
      </c>
      <c r="B1416" t="s">
        <v>7628</v>
      </c>
      <c r="C1416" t="s">
        <v>5762</v>
      </c>
      <c r="D1416" t="s">
        <v>1357</v>
      </c>
      <c r="E1416" t="e">
        <f>EXACT(B1416,#REF!)</f>
        <v>#REF!</v>
      </c>
      <c r="F1416" t="e">
        <f>EXACT(C1416,#REF!)</f>
        <v>#REF!</v>
      </c>
      <c r="G1416" t="e">
        <f>EXACT(D1416,#REF!)</f>
        <v>#REF!</v>
      </c>
    </row>
    <row r="1417" spans="1:7" x14ac:dyDescent="0.25">
      <c r="A1417" t="s">
        <v>3778</v>
      </c>
      <c r="B1417" t="s">
        <v>7628</v>
      </c>
      <c r="C1417" t="s">
        <v>5762</v>
      </c>
      <c r="D1417" t="s">
        <v>1357</v>
      </c>
      <c r="E1417" t="e">
        <f>EXACT(B1417,#REF!)</f>
        <v>#REF!</v>
      </c>
      <c r="F1417" t="e">
        <f>EXACT(C1417,#REF!)</f>
        <v>#REF!</v>
      </c>
      <c r="G1417" t="e">
        <f>EXACT(D1417,#REF!)</f>
        <v>#REF!</v>
      </c>
    </row>
    <row r="1418" spans="1:7" x14ac:dyDescent="0.25">
      <c r="A1418" t="s">
        <v>1358</v>
      </c>
      <c r="B1418" t="s">
        <v>7629</v>
      </c>
      <c r="C1418" t="s">
        <v>5763</v>
      </c>
      <c r="D1418" t="s">
        <v>1359</v>
      </c>
      <c r="E1418" t="e">
        <f>EXACT(B1418,#REF!)</f>
        <v>#REF!</v>
      </c>
      <c r="F1418" t="e">
        <f>EXACT(C1418,#REF!)</f>
        <v>#REF!</v>
      </c>
      <c r="G1418" t="e">
        <f>EXACT(D1418,#REF!)</f>
        <v>#REF!</v>
      </c>
    </row>
    <row r="1419" spans="1:7" x14ac:dyDescent="0.25">
      <c r="A1419" t="s">
        <v>2376</v>
      </c>
      <c r="B1419" t="s">
        <v>7629</v>
      </c>
      <c r="C1419" t="s">
        <v>5763</v>
      </c>
      <c r="D1419" t="s">
        <v>1359</v>
      </c>
      <c r="E1419" t="e">
        <f>EXACT(B1419,#REF!)</f>
        <v>#REF!</v>
      </c>
      <c r="F1419" t="e">
        <f>EXACT(C1419,#REF!)</f>
        <v>#REF!</v>
      </c>
      <c r="G1419" t="e">
        <f>EXACT(D1419,#REF!)</f>
        <v>#REF!</v>
      </c>
    </row>
    <row r="1420" spans="1:7" x14ac:dyDescent="0.25">
      <c r="A1420" t="s">
        <v>3779</v>
      </c>
      <c r="B1420" t="s">
        <v>8414</v>
      </c>
      <c r="C1420" t="s">
        <v>6548</v>
      </c>
      <c r="D1420" t="s">
        <v>3780</v>
      </c>
      <c r="E1420" t="e">
        <f>EXACT(B1420,#REF!)</f>
        <v>#REF!</v>
      </c>
      <c r="F1420" t="e">
        <f>EXACT(C1420,#REF!)</f>
        <v>#REF!</v>
      </c>
      <c r="G1420" t="e">
        <f>EXACT(D1420,#REF!)</f>
        <v>#REF!</v>
      </c>
    </row>
    <row r="1421" spans="1:7" x14ac:dyDescent="0.25">
      <c r="A1421" t="s">
        <v>3781</v>
      </c>
      <c r="B1421" t="s">
        <v>8415</v>
      </c>
      <c r="C1421" t="s">
        <v>6549</v>
      </c>
      <c r="D1421" t="s">
        <v>3782</v>
      </c>
      <c r="E1421" t="e">
        <f>EXACT(B1421,#REF!)</f>
        <v>#REF!</v>
      </c>
      <c r="F1421" t="e">
        <f>EXACT(C1421,#REF!)</f>
        <v>#REF!</v>
      </c>
      <c r="G1421" t="e">
        <f>EXACT(D1421,#REF!)</f>
        <v>#REF!</v>
      </c>
    </row>
    <row r="1422" spans="1:7" x14ac:dyDescent="0.25">
      <c r="A1422" t="s">
        <v>1360</v>
      </c>
      <c r="B1422" t="s">
        <v>7630</v>
      </c>
      <c r="C1422" t="s">
        <v>5764</v>
      </c>
      <c r="D1422" t="s">
        <v>1361</v>
      </c>
      <c r="E1422" t="e">
        <f>EXACT(B1422,#REF!)</f>
        <v>#REF!</v>
      </c>
      <c r="F1422" t="e">
        <f>EXACT(C1422,#REF!)</f>
        <v>#REF!</v>
      </c>
      <c r="G1422" t="e">
        <f>EXACT(D1422,#REF!)</f>
        <v>#REF!</v>
      </c>
    </row>
    <row r="1423" spans="1:7" x14ac:dyDescent="0.25">
      <c r="A1423" t="s">
        <v>2377</v>
      </c>
      <c r="B1423" t="s">
        <v>7630</v>
      </c>
      <c r="C1423" t="s">
        <v>5764</v>
      </c>
      <c r="D1423" t="s">
        <v>1361</v>
      </c>
      <c r="E1423" t="e">
        <f>EXACT(B1423,#REF!)</f>
        <v>#REF!</v>
      </c>
      <c r="F1423" t="e">
        <f>EXACT(C1423,#REF!)</f>
        <v>#REF!</v>
      </c>
      <c r="G1423" t="e">
        <f>EXACT(D1423,#REF!)</f>
        <v>#REF!</v>
      </c>
    </row>
    <row r="1424" spans="1:7" x14ac:dyDescent="0.25">
      <c r="A1424" t="s">
        <v>3783</v>
      </c>
      <c r="B1424" t="s">
        <v>7630</v>
      </c>
      <c r="C1424" t="s">
        <v>5764</v>
      </c>
      <c r="D1424" t="s">
        <v>1361</v>
      </c>
      <c r="E1424" t="e">
        <f>EXACT(B1424,#REF!)</f>
        <v>#REF!</v>
      </c>
      <c r="F1424" t="e">
        <f>EXACT(C1424,#REF!)</f>
        <v>#REF!</v>
      </c>
      <c r="G1424" t="e">
        <f>EXACT(D1424,#REF!)</f>
        <v>#REF!</v>
      </c>
    </row>
    <row r="1425" spans="1:7" x14ac:dyDescent="0.25">
      <c r="A1425" t="s">
        <v>479</v>
      </c>
      <c r="B1425" t="s">
        <v>7224</v>
      </c>
      <c r="C1425" t="s">
        <v>5358</v>
      </c>
      <c r="D1425" t="s">
        <v>480</v>
      </c>
      <c r="E1425" t="e">
        <f>EXACT(B1425,#REF!)</f>
        <v>#REF!</v>
      </c>
      <c r="F1425" t="e">
        <f>EXACT(C1425,#REF!)</f>
        <v>#REF!</v>
      </c>
      <c r="G1425" t="e">
        <f>EXACT(D1425,#REF!)</f>
        <v>#REF!</v>
      </c>
    </row>
    <row r="1426" spans="1:7" x14ac:dyDescent="0.25">
      <c r="A1426" t="s">
        <v>1362</v>
      </c>
      <c r="B1426" t="s">
        <v>7631</v>
      </c>
      <c r="C1426" t="s">
        <v>5765</v>
      </c>
      <c r="D1426" t="s">
        <v>1363</v>
      </c>
      <c r="E1426" t="e">
        <f>EXACT(B1426,#REF!)</f>
        <v>#REF!</v>
      </c>
      <c r="F1426" t="e">
        <f>EXACT(C1426,#REF!)</f>
        <v>#REF!</v>
      </c>
      <c r="G1426" t="e">
        <f>EXACT(D1426,#REF!)</f>
        <v>#REF!</v>
      </c>
    </row>
    <row r="1427" spans="1:7" x14ac:dyDescent="0.25">
      <c r="A1427" t="s">
        <v>2378</v>
      </c>
      <c r="B1427" t="s">
        <v>7631</v>
      </c>
      <c r="C1427" t="s">
        <v>5765</v>
      </c>
      <c r="D1427" t="s">
        <v>1363</v>
      </c>
      <c r="E1427" t="e">
        <f>EXACT(B1427,#REF!)</f>
        <v>#REF!</v>
      </c>
      <c r="F1427" t="e">
        <f>EXACT(C1427,#REF!)</f>
        <v>#REF!</v>
      </c>
      <c r="G1427" t="e">
        <f>EXACT(D1427,#REF!)</f>
        <v>#REF!</v>
      </c>
    </row>
    <row r="1428" spans="1:7" x14ac:dyDescent="0.25">
      <c r="A1428" t="s">
        <v>3784</v>
      </c>
      <c r="B1428" t="s">
        <v>8416</v>
      </c>
      <c r="C1428" t="s">
        <v>6550</v>
      </c>
      <c r="D1428" t="s">
        <v>3785</v>
      </c>
      <c r="E1428" t="e">
        <f>EXACT(B1428,#REF!)</f>
        <v>#REF!</v>
      </c>
      <c r="F1428" t="e">
        <f>EXACT(C1428,#REF!)</f>
        <v>#REF!</v>
      </c>
      <c r="G1428" t="e">
        <f>EXACT(D1428,#REF!)</f>
        <v>#REF!</v>
      </c>
    </row>
    <row r="1429" spans="1:7" x14ac:dyDescent="0.25">
      <c r="A1429" t="s">
        <v>3786</v>
      </c>
      <c r="B1429" t="s">
        <v>8417</v>
      </c>
      <c r="C1429" t="s">
        <v>6551</v>
      </c>
      <c r="D1429" t="s">
        <v>3787</v>
      </c>
      <c r="E1429" t="e">
        <f>EXACT(B1429,#REF!)</f>
        <v>#REF!</v>
      </c>
      <c r="F1429" t="e">
        <f>EXACT(C1429,#REF!)</f>
        <v>#REF!</v>
      </c>
      <c r="G1429" t="e">
        <f>EXACT(D1429,#REF!)</f>
        <v>#REF!</v>
      </c>
    </row>
    <row r="1430" spans="1:7" x14ac:dyDescent="0.25">
      <c r="A1430" t="s">
        <v>3788</v>
      </c>
      <c r="B1430" t="s">
        <v>8418</v>
      </c>
      <c r="C1430" t="s">
        <v>6552</v>
      </c>
      <c r="D1430" t="s">
        <v>3789</v>
      </c>
      <c r="E1430" t="e">
        <f>EXACT(B1430,#REF!)</f>
        <v>#REF!</v>
      </c>
      <c r="F1430" t="e">
        <f>EXACT(C1430,#REF!)</f>
        <v>#REF!</v>
      </c>
      <c r="G1430" t="e">
        <f>EXACT(D1430,#REF!)</f>
        <v>#REF!</v>
      </c>
    </row>
    <row r="1431" spans="1:7" x14ac:dyDescent="0.25">
      <c r="A1431" t="s">
        <v>3790</v>
      </c>
      <c r="B1431" t="s">
        <v>8419</v>
      </c>
      <c r="C1431" t="s">
        <v>6553</v>
      </c>
      <c r="D1431" t="s">
        <v>3791</v>
      </c>
      <c r="E1431" t="e">
        <f>EXACT(B1431,#REF!)</f>
        <v>#REF!</v>
      </c>
      <c r="F1431" t="e">
        <f>EXACT(C1431,#REF!)</f>
        <v>#REF!</v>
      </c>
      <c r="G1431" t="e">
        <f>EXACT(D1431,#REF!)</f>
        <v>#REF!</v>
      </c>
    </row>
    <row r="1432" spans="1:7" x14ac:dyDescent="0.25">
      <c r="A1432" t="s">
        <v>3792</v>
      </c>
      <c r="B1432" t="s">
        <v>8420</v>
      </c>
      <c r="C1432" t="s">
        <v>6554</v>
      </c>
      <c r="D1432" t="s">
        <v>3793</v>
      </c>
      <c r="E1432" t="e">
        <f>EXACT(B1432,#REF!)</f>
        <v>#REF!</v>
      </c>
      <c r="F1432" t="e">
        <f>EXACT(C1432,#REF!)</f>
        <v>#REF!</v>
      </c>
      <c r="G1432" t="e">
        <f>EXACT(D1432,#REF!)</f>
        <v>#REF!</v>
      </c>
    </row>
    <row r="1433" spans="1:7" x14ac:dyDescent="0.25">
      <c r="A1433" t="s">
        <v>1364</v>
      </c>
      <c r="B1433" t="s">
        <v>7632</v>
      </c>
      <c r="C1433" t="s">
        <v>5766</v>
      </c>
      <c r="D1433" t="s">
        <v>1365</v>
      </c>
      <c r="E1433" t="e">
        <f>EXACT(B1433,#REF!)</f>
        <v>#REF!</v>
      </c>
      <c r="F1433" t="e">
        <f>EXACT(C1433,#REF!)</f>
        <v>#REF!</v>
      </c>
      <c r="G1433" t="e">
        <f>EXACT(D1433,#REF!)</f>
        <v>#REF!</v>
      </c>
    </row>
    <row r="1434" spans="1:7" x14ac:dyDescent="0.25">
      <c r="A1434" t="s">
        <v>2379</v>
      </c>
      <c r="B1434" t="s">
        <v>7632</v>
      </c>
      <c r="C1434" t="s">
        <v>5766</v>
      </c>
      <c r="D1434" t="s">
        <v>1365</v>
      </c>
      <c r="E1434" t="e">
        <f>EXACT(B1434,#REF!)</f>
        <v>#REF!</v>
      </c>
      <c r="F1434" t="e">
        <f>EXACT(C1434,#REF!)</f>
        <v>#REF!</v>
      </c>
      <c r="G1434" t="e">
        <f>EXACT(D1434,#REF!)</f>
        <v>#REF!</v>
      </c>
    </row>
    <row r="1435" spans="1:7" x14ac:dyDescent="0.25">
      <c r="A1435" t="s">
        <v>3794</v>
      </c>
      <c r="B1435" t="s">
        <v>8421</v>
      </c>
      <c r="C1435" t="s">
        <v>6555</v>
      </c>
      <c r="D1435" t="s">
        <v>3795</v>
      </c>
      <c r="E1435" t="e">
        <f>EXACT(B1435,#REF!)</f>
        <v>#REF!</v>
      </c>
      <c r="F1435" t="e">
        <f>EXACT(C1435,#REF!)</f>
        <v>#REF!</v>
      </c>
      <c r="G1435" t="e">
        <f>EXACT(D1435,#REF!)</f>
        <v>#REF!</v>
      </c>
    </row>
    <row r="1436" spans="1:7" x14ac:dyDescent="0.25">
      <c r="A1436" t="s">
        <v>3796</v>
      </c>
      <c r="B1436" t="s">
        <v>8422</v>
      </c>
      <c r="C1436" t="s">
        <v>6556</v>
      </c>
      <c r="D1436" t="s">
        <v>3797</v>
      </c>
      <c r="E1436" t="e">
        <f>EXACT(B1436,#REF!)</f>
        <v>#REF!</v>
      </c>
      <c r="F1436" t="e">
        <f>EXACT(C1436,#REF!)</f>
        <v>#REF!</v>
      </c>
      <c r="G1436" t="e">
        <f>EXACT(D1436,#REF!)</f>
        <v>#REF!</v>
      </c>
    </row>
    <row r="1437" spans="1:7" x14ac:dyDescent="0.25">
      <c r="A1437" t="s">
        <v>3798</v>
      </c>
      <c r="B1437" t="s">
        <v>8423</v>
      </c>
      <c r="C1437" t="s">
        <v>6557</v>
      </c>
      <c r="D1437" t="s">
        <v>3799</v>
      </c>
      <c r="E1437" t="e">
        <f>EXACT(B1437,#REF!)</f>
        <v>#REF!</v>
      </c>
      <c r="F1437" t="e">
        <f>EXACT(C1437,#REF!)</f>
        <v>#REF!</v>
      </c>
      <c r="G1437" t="e">
        <f>EXACT(D1437,#REF!)</f>
        <v>#REF!</v>
      </c>
    </row>
    <row r="1438" spans="1:7" x14ac:dyDescent="0.25">
      <c r="A1438" t="s">
        <v>3800</v>
      </c>
      <c r="B1438" t="s">
        <v>8424</v>
      </c>
      <c r="C1438" t="s">
        <v>6558</v>
      </c>
      <c r="D1438" t="s">
        <v>3801</v>
      </c>
      <c r="E1438" t="e">
        <f>EXACT(B1438,#REF!)</f>
        <v>#REF!</v>
      </c>
      <c r="F1438" t="e">
        <f>EXACT(C1438,#REF!)</f>
        <v>#REF!</v>
      </c>
      <c r="G1438" t="e">
        <f>EXACT(D1438,#REF!)</f>
        <v>#REF!</v>
      </c>
    </row>
    <row r="1439" spans="1:7" x14ac:dyDescent="0.25">
      <c r="A1439" t="s">
        <v>3802</v>
      </c>
      <c r="B1439" t="s">
        <v>8425</v>
      </c>
      <c r="C1439" t="s">
        <v>6559</v>
      </c>
      <c r="D1439" t="s">
        <v>3803</v>
      </c>
      <c r="E1439" t="e">
        <f>EXACT(B1439,#REF!)</f>
        <v>#REF!</v>
      </c>
      <c r="F1439" t="e">
        <f>EXACT(C1439,#REF!)</f>
        <v>#REF!</v>
      </c>
      <c r="G1439" t="e">
        <f>EXACT(D1439,#REF!)</f>
        <v>#REF!</v>
      </c>
    </row>
    <row r="1440" spans="1:7" x14ac:dyDescent="0.25">
      <c r="A1440" t="s">
        <v>3804</v>
      </c>
      <c r="B1440" t="s">
        <v>8426</v>
      </c>
      <c r="C1440" t="s">
        <v>6560</v>
      </c>
      <c r="D1440" t="s">
        <v>3805</v>
      </c>
      <c r="E1440" t="e">
        <f>EXACT(B1440,#REF!)</f>
        <v>#REF!</v>
      </c>
      <c r="F1440" t="e">
        <f>EXACT(C1440,#REF!)</f>
        <v>#REF!</v>
      </c>
      <c r="G1440" t="e">
        <f>EXACT(D1440,#REF!)</f>
        <v>#REF!</v>
      </c>
    </row>
    <row r="1441" spans="1:7" x14ac:dyDescent="0.25">
      <c r="A1441" t="s">
        <v>3806</v>
      </c>
      <c r="B1441" t="s">
        <v>8427</v>
      </c>
      <c r="C1441" t="s">
        <v>6561</v>
      </c>
      <c r="D1441" t="s">
        <v>3807</v>
      </c>
      <c r="E1441" t="e">
        <f>EXACT(B1441,#REF!)</f>
        <v>#REF!</v>
      </c>
      <c r="F1441" t="e">
        <f>EXACT(C1441,#REF!)</f>
        <v>#REF!</v>
      </c>
      <c r="G1441" t="e">
        <f>EXACT(D1441,#REF!)</f>
        <v>#REF!</v>
      </c>
    </row>
    <row r="1442" spans="1:7" x14ac:dyDescent="0.25">
      <c r="A1442" t="s">
        <v>1366</v>
      </c>
      <c r="B1442" t="s">
        <v>7633</v>
      </c>
      <c r="C1442" t="s">
        <v>5767</v>
      </c>
      <c r="D1442" t="s">
        <v>1367</v>
      </c>
      <c r="E1442" t="e">
        <f>EXACT(B1442,#REF!)</f>
        <v>#REF!</v>
      </c>
      <c r="F1442" t="e">
        <f>EXACT(C1442,#REF!)</f>
        <v>#REF!</v>
      </c>
      <c r="G1442" t="e">
        <f>EXACT(D1442,#REF!)</f>
        <v>#REF!</v>
      </c>
    </row>
    <row r="1443" spans="1:7" x14ac:dyDescent="0.25">
      <c r="A1443" t="s">
        <v>2380</v>
      </c>
      <c r="B1443" t="s">
        <v>7633</v>
      </c>
      <c r="C1443" t="s">
        <v>5767</v>
      </c>
      <c r="D1443" t="s">
        <v>1367</v>
      </c>
      <c r="E1443" t="e">
        <f>EXACT(B1443,#REF!)</f>
        <v>#REF!</v>
      </c>
      <c r="F1443" t="e">
        <f>EXACT(C1443,#REF!)</f>
        <v>#REF!</v>
      </c>
      <c r="G1443" t="e">
        <f>EXACT(D1443,#REF!)</f>
        <v>#REF!</v>
      </c>
    </row>
    <row r="1444" spans="1:7" x14ac:dyDescent="0.25">
      <c r="A1444" t="s">
        <v>3808</v>
      </c>
      <c r="B1444" t="s">
        <v>7633</v>
      </c>
      <c r="C1444" t="s">
        <v>5767</v>
      </c>
      <c r="D1444" t="s">
        <v>1367</v>
      </c>
      <c r="E1444" t="e">
        <f>EXACT(B1444,#REF!)</f>
        <v>#REF!</v>
      </c>
      <c r="F1444" t="e">
        <f>EXACT(C1444,#REF!)</f>
        <v>#REF!</v>
      </c>
      <c r="G1444" t="e">
        <f>EXACT(D1444,#REF!)</f>
        <v>#REF!</v>
      </c>
    </row>
    <row r="1445" spans="1:7" x14ac:dyDescent="0.25">
      <c r="A1445" t="s">
        <v>1368</v>
      </c>
      <c r="B1445" t="s">
        <v>7634</v>
      </c>
      <c r="C1445" t="s">
        <v>5768</v>
      </c>
      <c r="D1445" t="s">
        <v>1369</v>
      </c>
      <c r="E1445" t="e">
        <f>EXACT(B1445,#REF!)</f>
        <v>#REF!</v>
      </c>
      <c r="F1445" t="e">
        <f>EXACT(C1445,#REF!)</f>
        <v>#REF!</v>
      </c>
      <c r="G1445" t="e">
        <f>EXACT(D1445,#REF!)</f>
        <v>#REF!</v>
      </c>
    </row>
    <row r="1446" spans="1:7" x14ac:dyDescent="0.25">
      <c r="A1446" t="s">
        <v>2381</v>
      </c>
      <c r="B1446" t="s">
        <v>7634</v>
      </c>
      <c r="C1446" t="s">
        <v>5768</v>
      </c>
      <c r="D1446" t="s">
        <v>1369</v>
      </c>
      <c r="E1446" t="e">
        <f>EXACT(B1446,#REF!)</f>
        <v>#REF!</v>
      </c>
      <c r="F1446" t="e">
        <f>EXACT(C1446,#REF!)</f>
        <v>#REF!</v>
      </c>
      <c r="G1446" t="e">
        <f>EXACT(D1446,#REF!)</f>
        <v>#REF!</v>
      </c>
    </row>
    <row r="1447" spans="1:7" x14ac:dyDescent="0.25">
      <c r="A1447" t="s">
        <v>3809</v>
      </c>
      <c r="B1447" t="s">
        <v>8428</v>
      </c>
      <c r="C1447" t="s">
        <v>6562</v>
      </c>
      <c r="D1447" t="s">
        <v>3810</v>
      </c>
      <c r="E1447" t="e">
        <f>EXACT(B1447,#REF!)</f>
        <v>#REF!</v>
      </c>
      <c r="F1447" t="e">
        <f>EXACT(C1447,#REF!)</f>
        <v>#REF!</v>
      </c>
      <c r="G1447" t="e">
        <f>EXACT(D1447,#REF!)</f>
        <v>#REF!</v>
      </c>
    </row>
    <row r="1448" spans="1:7" x14ac:dyDescent="0.25">
      <c r="A1448" t="s">
        <v>3811</v>
      </c>
      <c r="B1448" t="s">
        <v>8429</v>
      </c>
      <c r="C1448" t="s">
        <v>6563</v>
      </c>
      <c r="D1448" t="s">
        <v>3812</v>
      </c>
      <c r="E1448" t="e">
        <f>EXACT(B1448,#REF!)</f>
        <v>#REF!</v>
      </c>
      <c r="F1448" t="e">
        <f>EXACT(C1448,#REF!)</f>
        <v>#REF!</v>
      </c>
      <c r="G1448" t="e">
        <f>EXACT(D1448,#REF!)</f>
        <v>#REF!</v>
      </c>
    </row>
    <row r="1449" spans="1:7" x14ac:dyDescent="0.25">
      <c r="A1449" t="s">
        <v>3813</v>
      </c>
      <c r="B1449" t="s">
        <v>8430</v>
      </c>
      <c r="C1449" t="s">
        <v>6564</v>
      </c>
      <c r="D1449" t="s">
        <v>3814</v>
      </c>
      <c r="E1449" t="e">
        <f>EXACT(B1449,#REF!)</f>
        <v>#REF!</v>
      </c>
      <c r="F1449" t="e">
        <f>EXACT(C1449,#REF!)</f>
        <v>#REF!</v>
      </c>
      <c r="G1449" t="e">
        <f>EXACT(D1449,#REF!)</f>
        <v>#REF!</v>
      </c>
    </row>
    <row r="1450" spans="1:7" x14ac:dyDescent="0.25">
      <c r="A1450" t="s">
        <v>481</v>
      </c>
      <c r="B1450" t="s">
        <v>7225</v>
      </c>
      <c r="C1450" t="s">
        <v>5359</v>
      </c>
      <c r="D1450" t="s">
        <v>482</v>
      </c>
      <c r="E1450" t="e">
        <f>EXACT(B1450,#REF!)</f>
        <v>#REF!</v>
      </c>
      <c r="F1450" t="e">
        <f>EXACT(C1450,#REF!)</f>
        <v>#REF!</v>
      </c>
      <c r="G1450" t="e">
        <f>EXACT(D1450,#REF!)</f>
        <v>#REF!</v>
      </c>
    </row>
    <row r="1451" spans="1:7" x14ac:dyDescent="0.25">
      <c r="A1451" t="s">
        <v>1370</v>
      </c>
      <c r="B1451" t="s">
        <v>7053</v>
      </c>
      <c r="C1451" t="s">
        <v>5187</v>
      </c>
      <c r="D1451" t="s">
        <v>130</v>
      </c>
      <c r="E1451" t="e">
        <f>EXACT(B1451,#REF!)</f>
        <v>#REF!</v>
      </c>
      <c r="F1451" t="e">
        <f>EXACT(C1451,#REF!)</f>
        <v>#REF!</v>
      </c>
      <c r="G1451" t="e">
        <f>EXACT(D1451,#REF!)</f>
        <v>#REF!</v>
      </c>
    </row>
    <row r="1452" spans="1:7" x14ac:dyDescent="0.25">
      <c r="A1452" t="s">
        <v>129</v>
      </c>
      <c r="B1452" t="s">
        <v>7053</v>
      </c>
      <c r="C1452" t="s">
        <v>5187</v>
      </c>
      <c r="D1452" t="s">
        <v>130</v>
      </c>
      <c r="E1452" t="e">
        <f>EXACT(B1452,#REF!)</f>
        <v>#REF!</v>
      </c>
      <c r="F1452" t="e">
        <f>EXACT(C1452,#REF!)</f>
        <v>#REF!</v>
      </c>
      <c r="G1452" t="e">
        <f>EXACT(D1452,#REF!)</f>
        <v>#REF!</v>
      </c>
    </row>
    <row r="1453" spans="1:7" x14ac:dyDescent="0.25">
      <c r="A1453" t="s">
        <v>3815</v>
      </c>
      <c r="B1453" t="s">
        <v>8431</v>
      </c>
      <c r="C1453" t="s">
        <v>6565</v>
      </c>
      <c r="D1453" t="s">
        <v>3816</v>
      </c>
      <c r="E1453" t="e">
        <f>EXACT(B1453,#REF!)</f>
        <v>#REF!</v>
      </c>
      <c r="F1453" t="e">
        <f>EXACT(C1453,#REF!)</f>
        <v>#REF!</v>
      </c>
      <c r="G1453" t="e">
        <f>EXACT(D1453,#REF!)</f>
        <v>#REF!</v>
      </c>
    </row>
    <row r="1454" spans="1:7" x14ac:dyDescent="0.25">
      <c r="A1454" t="s">
        <v>3817</v>
      </c>
      <c r="B1454" t="s">
        <v>8432</v>
      </c>
      <c r="C1454" t="s">
        <v>6566</v>
      </c>
      <c r="D1454" t="s">
        <v>3818</v>
      </c>
      <c r="E1454" t="e">
        <f>EXACT(B1454,#REF!)</f>
        <v>#REF!</v>
      </c>
      <c r="F1454" t="e">
        <f>EXACT(C1454,#REF!)</f>
        <v>#REF!</v>
      </c>
      <c r="G1454" t="e">
        <f>EXACT(D1454,#REF!)</f>
        <v>#REF!</v>
      </c>
    </row>
    <row r="1455" spans="1:7" x14ac:dyDescent="0.25">
      <c r="A1455" t="s">
        <v>1371</v>
      </c>
      <c r="B1455" t="s">
        <v>7635</v>
      </c>
      <c r="C1455" t="s">
        <v>5769</v>
      </c>
      <c r="D1455" t="s">
        <v>1372</v>
      </c>
      <c r="E1455" t="e">
        <f>EXACT(B1455,#REF!)</f>
        <v>#REF!</v>
      </c>
      <c r="F1455" t="e">
        <f>EXACT(C1455,#REF!)</f>
        <v>#REF!</v>
      </c>
      <c r="G1455" t="e">
        <f>EXACT(D1455,#REF!)</f>
        <v>#REF!</v>
      </c>
    </row>
    <row r="1456" spans="1:7" x14ac:dyDescent="0.25">
      <c r="A1456" t="s">
        <v>2382</v>
      </c>
      <c r="B1456" t="s">
        <v>7635</v>
      </c>
      <c r="C1456" t="s">
        <v>5769</v>
      </c>
      <c r="D1456" t="s">
        <v>1372</v>
      </c>
      <c r="E1456" t="e">
        <f>EXACT(B1456,#REF!)</f>
        <v>#REF!</v>
      </c>
      <c r="F1456" t="e">
        <f>EXACT(C1456,#REF!)</f>
        <v>#REF!</v>
      </c>
      <c r="G1456" t="e">
        <f>EXACT(D1456,#REF!)</f>
        <v>#REF!</v>
      </c>
    </row>
    <row r="1457" spans="1:7" x14ac:dyDescent="0.25">
      <c r="A1457" t="s">
        <v>3819</v>
      </c>
      <c r="B1457" t="s">
        <v>8433</v>
      </c>
      <c r="C1457" t="s">
        <v>6567</v>
      </c>
      <c r="D1457" t="s">
        <v>3820</v>
      </c>
      <c r="E1457" t="e">
        <f>EXACT(B1457,#REF!)</f>
        <v>#REF!</v>
      </c>
      <c r="F1457" t="e">
        <f>EXACT(C1457,#REF!)</f>
        <v>#REF!</v>
      </c>
      <c r="G1457" t="e">
        <f>EXACT(D1457,#REF!)</f>
        <v>#REF!</v>
      </c>
    </row>
    <row r="1458" spans="1:7" x14ac:dyDescent="0.25">
      <c r="A1458" t="s">
        <v>3821</v>
      </c>
      <c r="B1458" t="s">
        <v>8434</v>
      </c>
      <c r="C1458" t="s">
        <v>6568</v>
      </c>
      <c r="D1458" t="s">
        <v>3822</v>
      </c>
      <c r="E1458" t="e">
        <f>EXACT(B1458,#REF!)</f>
        <v>#REF!</v>
      </c>
      <c r="F1458" t="e">
        <f>EXACT(C1458,#REF!)</f>
        <v>#REF!</v>
      </c>
      <c r="G1458" t="e">
        <f>EXACT(D1458,#REF!)</f>
        <v>#REF!</v>
      </c>
    </row>
    <row r="1459" spans="1:7" x14ac:dyDescent="0.25">
      <c r="A1459" t="s">
        <v>1373</v>
      </c>
      <c r="B1459" t="s">
        <v>7636</v>
      </c>
      <c r="C1459" t="s">
        <v>5770</v>
      </c>
      <c r="D1459" t="s">
        <v>1374</v>
      </c>
      <c r="E1459" t="e">
        <f>EXACT(B1459,#REF!)</f>
        <v>#REF!</v>
      </c>
      <c r="F1459" t="e">
        <f>EXACT(C1459,#REF!)</f>
        <v>#REF!</v>
      </c>
      <c r="G1459" t="e">
        <f>EXACT(D1459,#REF!)</f>
        <v>#REF!</v>
      </c>
    </row>
    <row r="1460" spans="1:7" x14ac:dyDescent="0.25">
      <c r="A1460" t="s">
        <v>2383</v>
      </c>
      <c r="B1460" t="s">
        <v>7636</v>
      </c>
      <c r="C1460" t="s">
        <v>5770</v>
      </c>
      <c r="D1460" t="s">
        <v>1374</v>
      </c>
      <c r="E1460" t="e">
        <f>EXACT(B1460,#REF!)</f>
        <v>#REF!</v>
      </c>
      <c r="F1460" t="e">
        <f>EXACT(C1460,#REF!)</f>
        <v>#REF!</v>
      </c>
      <c r="G1460" t="e">
        <f>EXACT(D1460,#REF!)</f>
        <v>#REF!</v>
      </c>
    </row>
    <row r="1461" spans="1:7" x14ac:dyDescent="0.25">
      <c r="A1461" t="s">
        <v>3823</v>
      </c>
      <c r="B1461" t="s">
        <v>7636</v>
      </c>
      <c r="C1461" t="s">
        <v>5770</v>
      </c>
      <c r="D1461" t="s">
        <v>1374</v>
      </c>
      <c r="E1461" t="e">
        <f>EXACT(B1461,#REF!)</f>
        <v>#REF!</v>
      </c>
      <c r="F1461" t="e">
        <f>EXACT(C1461,#REF!)</f>
        <v>#REF!</v>
      </c>
      <c r="G1461" t="e">
        <f>EXACT(D1461,#REF!)</f>
        <v>#REF!</v>
      </c>
    </row>
    <row r="1462" spans="1:7" x14ac:dyDescent="0.25">
      <c r="A1462" t="s">
        <v>1375</v>
      </c>
      <c r="B1462" t="s">
        <v>7637</v>
      </c>
      <c r="C1462" t="s">
        <v>5771</v>
      </c>
      <c r="D1462" t="s">
        <v>1376</v>
      </c>
      <c r="E1462" t="e">
        <f>EXACT(B1462,#REF!)</f>
        <v>#REF!</v>
      </c>
      <c r="F1462" t="e">
        <f>EXACT(C1462,#REF!)</f>
        <v>#REF!</v>
      </c>
      <c r="G1462" t="e">
        <f>EXACT(D1462,#REF!)</f>
        <v>#REF!</v>
      </c>
    </row>
    <row r="1463" spans="1:7" x14ac:dyDescent="0.25">
      <c r="A1463" t="s">
        <v>2384</v>
      </c>
      <c r="B1463" t="s">
        <v>7637</v>
      </c>
      <c r="C1463" t="s">
        <v>5771</v>
      </c>
      <c r="D1463" t="s">
        <v>1376</v>
      </c>
      <c r="E1463" t="e">
        <f>EXACT(B1463,#REF!)</f>
        <v>#REF!</v>
      </c>
      <c r="F1463" t="e">
        <f>EXACT(C1463,#REF!)</f>
        <v>#REF!</v>
      </c>
      <c r="G1463" t="e">
        <f>EXACT(D1463,#REF!)</f>
        <v>#REF!</v>
      </c>
    </row>
    <row r="1464" spans="1:7" x14ac:dyDescent="0.25">
      <c r="A1464" t="s">
        <v>3824</v>
      </c>
      <c r="B1464" t="s">
        <v>8435</v>
      </c>
      <c r="C1464" t="s">
        <v>6569</v>
      </c>
      <c r="D1464" t="s">
        <v>3825</v>
      </c>
      <c r="E1464" t="e">
        <f>EXACT(B1464,#REF!)</f>
        <v>#REF!</v>
      </c>
      <c r="F1464" t="e">
        <f>EXACT(C1464,#REF!)</f>
        <v>#REF!</v>
      </c>
      <c r="G1464" t="e">
        <f>EXACT(D1464,#REF!)</f>
        <v>#REF!</v>
      </c>
    </row>
    <row r="1465" spans="1:7" x14ac:dyDescent="0.25">
      <c r="A1465" t="s">
        <v>3826</v>
      </c>
      <c r="B1465" t="s">
        <v>8436</v>
      </c>
      <c r="C1465" t="s">
        <v>6570</v>
      </c>
      <c r="D1465" t="s">
        <v>3827</v>
      </c>
      <c r="E1465" t="e">
        <f>EXACT(B1465,#REF!)</f>
        <v>#REF!</v>
      </c>
      <c r="F1465" t="e">
        <f>EXACT(C1465,#REF!)</f>
        <v>#REF!</v>
      </c>
      <c r="G1465" t="e">
        <f>EXACT(D1465,#REF!)</f>
        <v>#REF!</v>
      </c>
    </row>
    <row r="1466" spans="1:7" x14ac:dyDescent="0.25">
      <c r="A1466" t="s">
        <v>1377</v>
      </c>
      <c r="B1466" t="s">
        <v>7638</v>
      </c>
      <c r="C1466" t="s">
        <v>5772</v>
      </c>
      <c r="D1466" t="s">
        <v>1378</v>
      </c>
      <c r="E1466" t="e">
        <f>EXACT(B1466,#REF!)</f>
        <v>#REF!</v>
      </c>
      <c r="F1466" t="e">
        <f>EXACT(C1466,#REF!)</f>
        <v>#REF!</v>
      </c>
      <c r="G1466" t="e">
        <f>EXACT(D1466,#REF!)</f>
        <v>#REF!</v>
      </c>
    </row>
    <row r="1467" spans="1:7" x14ac:dyDescent="0.25">
      <c r="A1467" t="s">
        <v>2385</v>
      </c>
      <c r="B1467" t="s">
        <v>7638</v>
      </c>
      <c r="C1467" t="s">
        <v>5772</v>
      </c>
      <c r="D1467" t="s">
        <v>1378</v>
      </c>
      <c r="E1467" t="e">
        <f>EXACT(B1467,#REF!)</f>
        <v>#REF!</v>
      </c>
      <c r="F1467" t="e">
        <f>EXACT(C1467,#REF!)</f>
        <v>#REF!</v>
      </c>
      <c r="G1467" t="e">
        <f>EXACT(D1467,#REF!)</f>
        <v>#REF!</v>
      </c>
    </row>
    <row r="1468" spans="1:7" x14ac:dyDescent="0.25">
      <c r="A1468" t="s">
        <v>3828</v>
      </c>
      <c r="B1468" t="s">
        <v>7638</v>
      </c>
      <c r="C1468" t="s">
        <v>5772</v>
      </c>
      <c r="D1468" t="s">
        <v>1378</v>
      </c>
      <c r="E1468" t="e">
        <f>EXACT(B1468,#REF!)</f>
        <v>#REF!</v>
      </c>
      <c r="F1468" t="e">
        <f>EXACT(C1468,#REF!)</f>
        <v>#REF!</v>
      </c>
      <c r="G1468" t="e">
        <f>EXACT(D1468,#REF!)</f>
        <v>#REF!</v>
      </c>
    </row>
    <row r="1469" spans="1:7" x14ac:dyDescent="0.25">
      <c r="A1469" t="s">
        <v>483</v>
      </c>
      <c r="B1469" t="s">
        <v>7226</v>
      </c>
      <c r="C1469" t="s">
        <v>5360</v>
      </c>
      <c r="D1469" t="s">
        <v>484</v>
      </c>
      <c r="E1469" t="e">
        <f>EXACT(B1469,#REF!)</f>
        <v>#REF!</v>
      </c>
      <c r="F1469" t="e">
        <f>EXACT(C1469,#REF!)</f>
        <v>#REF!</v>
      </c>
      <c r="G1469" t="e">
        <f>EXACT(D1469,#REF!)</f>
        <v>#REF!</v>
      </c>
    </row>
    <row r="1470" spans="1:7" x14ac:dyDescent="0.25">
      <c r="A1470" t="s">
        <v>1379</v>
      </c>
      <c r="B1470" t="s">
        <v>7639</v>
      </c>
      <c r="C1470" t="s">
        <v>5773</v>
      </c>
      <c r="D1470" t="s">
        <v>1380</v>
      </c>
      <c r="E1470" t="e">
        <f>EXACT(B1470,#REF!)</f>
        <v>#REF!</v>
      </c>
      <c r="F1470" t="e">
        <f>EXACT(C1470,#REF!)</f>
        <v>#REF!</v>
      </c>
      <c r="G1470" t="e">
        <f>EXACT(D1470,#REF!)</f>
        <v>#REF!</v>
      </c>
    </row>
    <row r="1471" spans="1:7" x14ac:dyDescent="0.25">
      <c r="A1471" t="s">
        <v>2386</v>
      </c>
      <c r="B1471" t="s">
        <v>7639</v>
      </c>
      <c r="C1471" t="s">
        <v>5773</v>
      </c>
      <c r="D1471" t="s">
        <v>1380</v>
      </c>
      <c r="E1471" t="e">
        <f>EXACT(B1471,#REF!)</f>
        <v>#REF!</v>
      </c>
      <c r="F1471" t="e">
        <f>EXACT(C1471,#REF!)</f>
        <v>#REF!</v>
      </c>
      <c r="G1471" t="e">
        <f>EXACT(D1471,#REF!)</f>
        <v>#REF!</v>
      </c>
    </row>
    <row r="1472" spans="1:7" x14ac:dyDescent="0.25">
      <c r="A1472" t="s">
        <v>3829</v>
      </c>
      <c r="B1472" t="s">
        <v>7639</v>
      </c>
      <c r="C1472" t="s">
        <v>5773</v>
      </c>
      <c r="D1472" t="s">
        <v>1380</v>
      </c>
      <c r="E1472" t="e">
        <f>EXACT(B1472,#REF!)</f>
        <v>#REF!</v>
      </c>
      <c r="F1472" t="e">
        <f>EXACT(C1472,#REF!)</f>
        <v>#REF!</v>
      </c>
      <c r="G1472" t="e">
        <f>EXACT(D1472,#REF!)</f>
        <v>#REF!</v>
      </c>
    </row>
    <row r="1473" spans="1:7" x14ac:dyDescent="0.25">
      <c r="A1473" t="s">
        <v>1381</v>
      </c>
      <c r="B1473" t="s">
        <v>7640</v>
      </c>
      <c r="C1473" t="s">
        <v>5774</v>
      </c>
      <c r="D1473" t="s">
        <v>1382</v>
      </c>
      <c r="E1473" t="e">
        <f>EXACT(B1473,#REF!)</f>
        <v>#REF!</v>
      </c>
      <c r="F1473" t="e">
        <f>EXACT(C1473,#REF!)</f>
        <v>#REF!</v>
      </c>
      <c r="G1473" t="e">
        <f>EXACT(D1473,#REF!)</f>
        <v>#REF!</v>
      </c>
    </row>
    <row r="1474" spans="1:7" x14ac:dyDescent="0.25">
      <c r="A1474" t="s">
        <v>2387</v>
      </c>
      <c r="B1474" t="s">
        <v>7640</v>
      </c>
      <c r="C1474" t="s">
        <v>5774</v>
      </c>
      <c r="D1474" t="s">
        <v>1382</v>
      </c>
      <c r="E1474" t="e">
        <f>EXACT(B1474,#REF!)</f>
        <v>#REF!</v>
      </c>
      <c r="F1474" t="e">
        <f>EXACT(C1474,#REF!)</f>
        <v>#REF!</v>
      </c>
      <c r="G1474" t="e">
        <f>EXACT(D1474,#REF!)</f>
        <v>#REF!</v>
      </c>
    </row>
    <row r="1475" spans="1:7" x14ac:dyDescent="0.25">
      <c r="A1475" t="s">
        <v>3830</v>
      </c>
      <c r="B1475" t="s">
        <v>7640</v>
      </c>
      <c r="C1475" t="s">
        <v>5774</v>
      </c>
      <c r="D1475" t="s">
        <v>1382</v>
      </c>
      <c r="E1475" t="e">
        <f>EXACT(B1475,#REF!)</f>
        <v>#REF!</v>
      </c>
      <c r="F1475" t="e">
        <f>EXACT(C1475,#REF!)</f>
        <v>#REF!</v>
      </c>
      <c r="G1475" t="e">
        <f>EXACT(D1475,#REF!)</f>
        <v>#REF!</v>
      </c>
    </row>
    <row r="1476" spans="1:7" x14ac:dyDescent="0.25">
      <c r="A1476" t="s">
        <v>485</v>
      </c>
      <c r="B1476" t="s">
        <v>7227</v>
      </c>
      <c r="C1476" t="s">
        <v>5361</v>
      </c>
      <c r="D1476" t="s">
        <v>486</v>
      </c>
      <c r="E1476" t="e">
        <f>EXACT(B1476,#REF!)</f>
        <v>#REF!</v>
      </c>
      <c r="F1476" t="e">
        <f>EXACT(C1476,#REF!)</f>
        <v>#REF!</v>
      </c>
      <c r="G1476" t="e">
        <f>EXACT(D1476,#REF!)</f>
        <v>#REF!</v>
      </c>
    </row>
    <row r="1477" spans="1:7" x14ac:dyDescent="0.25">
      <c r="A1477" t="s">
        <v>1383</v>
      </c>
      <c r="B1477" t="s">
        <v>7227</v>
      </c>
      <c r="C1477" t="s">
        <v>5361</v>
      </c>
      <c r="D1477" t="s">
        <v>486</v>
      </c>
      <c r="E1477" t="e">
        <f>EXACT(B1477,#REF!)</f>
        <v>#REF!</v>
      </c>
      <c r="F1477" t="e">
        <f>EXACT(C1477,#REF!)</f>
        <v>#REF!</v>
      </c>
      <c r="G1477" t="e">
        <f>EXACT(D1477,#REF!)</f>
        <v>#REF!</v>
      </c>
    </row>
    <row r="1478" spans="1:7" x14ac:dyDescent="0.25">
      <c r="A1478" t="s">
        <v>2388</v>
      </c>
      <c r="B1478" t="s">
        <v>7227</v>
      </c>
      <c r="C1478" t="s">
        <v>5361</v>
      </c>
      <c r="D1478" t="s">
        <v>486</v>
      </c>
      <c r="E1478" t="e">
        <f>EXACT(B1478,#REF!)</f>
        <v>#REF!</v>
      </c>
      <c r="F1478" t="e">
        <f>EXACT(C1478,#REF!)</f>
        <v>#REF!</v>
      </c>
      <c r="G1478" t="e">
        <f>EXACT(D1478,#REF!)</f>
        <v>#REF!</v>
      </c>
    </row>
    <row r="1479" spans="1:7" x14ac:dyDescent="0.25">
      <c r="A1479" t="s">
        <v>3831</v>
      </c>
      <c r="B1479" t="s">
        <v>7227</v>
      </c>
      <c r="C1479" t="s">
        <v>5361</v>
      </c>
      <c r="D1479" t="s">
        <v>486</v>
      </c>
      <c r="E1479" t="e">
        <f>EXACT(B1479,#REF!)</f>
        <v>#REF!</v>
      </c>
      <c r="F1479" t="e">
        <f>EXACT(C1479,#REF!)</f>
        <v>#REF!</v>
      </c>
      <c r="G1479" t="e">
        <f>EXACT(D1479,#REF!)</f>
        <v>#REF!</v>
      </c>
    </row>
    <row r="1480" spans="1:7" x14ac:dyDescent="0.25">
      <c r="A1480" t="s">
        <v>487</v>
      </c>
      <c r="B1480" t="s">
        <v>7228</v>
      </c>
      <c r="C1480" t="s">
        <v>5362</v>
      </c>
      <c r="D1480" t="s">
        <v>488</v>
      </c>
      <c r="E1480" t="e">
        <f>EXACT(B1480,#REF!)</f>
        <v>#REF!</v>
      </c>
      <c r="F1480" t="e">
        <f>EXACT(C1480,#REF!)</f>
        <v>#REF!</v>
      </c>
      <c r="G1480" t="e">
        <f>EXACT(D1480,#REF!)</f>
        <v>#REF!</v>
      </c>
    </row>
    <row r="1481" spans="1:7" x14ac:dyDescent="0.25">
      <c r="A1481" t="s">
        <v>1384</v>
      </c>
      <c r="B1481" t="s">
        <v>7228</v>
      </c>
      <c r="C1481" t="s">
        <v>5362</v>
      </c>
      <c r="D1481" t="s">
        <v>488</v>
      </c>
      <c r="E1481" t="e">
        <f>EXACT(B1481,#REF!)</f>
        <v>#REF!</v>
      </c>
      <c r="F1481" t="e">
        <f>EXACT(C1481,#REF!)</f>
        <v>#REF!</v>
      </c>
      <c r="G1481" t="e">
        <f>EXACT(D1481,#REF!)</f>
        <v>#REF!</v>
      </c>
    </row>
    <row r="1482" spans="1:7" x14ac:dyDescent="0.25">
      <c r="A1482" t="s">
        <v>2389</v>
      </c>
      <c r="B1482" t="s">
        <v>7228</v>
      </c>
      <c r="C1482" t="s">
        <v>5362</v>
      </c>
      <c r="D1482" t="s">
        <v>488</v>
      </c>
      <c r="E1482" t="e">
        <f>EXACT(B1482,#REF!)</f>
        <v>#REF!</v>
      </c>
      <c r="F1482" t="e">
        <f>EXACT(C1482,#REF!)</f>
        <v>#REF!</v>
      </c>
      <c r="G1482" t="e">
        <f>EXACT(D1482,#REF!)</f>
        <v>#REF!</v>
      </c>
    </row>
    <row r="1483" spans="1:7" x14ac:dyDescent="0.25">
      <c r="A1483" t="s">
        <v>3832</v>
      </c>
      <c r="B1483" t="s">
        <v>7228</v>
      </c>
      <c r="C1483" t="s">
        <v>5362</v>
      </c>
      <c r="D1483" t="s">
        <v>488</v>
      </c>
      <c r="E1483" t="e">
        <f>EXACT(B1483,#REF!)</f>
        <v>#REF!</v>
      </c>
      <c r="F1483" t="e">
        <f>EXACT(C1483,#REF!)</f>
        <v>#REF!</v>
      </c>
      <c r="G1483" t="e">
        <f>EXACT(D1483,#REF!)</f>
        <v>#REF!</v>
      </c>
    </row>
    <row r="1484" spans="1:7" x14ac:dyDescent="0.25">
      <c r="A1484" t="s">
        <v>489</v>
      </c>
      <c r="B1484" t="s">
        <v>7229</v>
      </c>
      <c r="C1484" t="s">
        <v>5363</v>
      </c>
      <c r="D1484" t="s">
        <v>490</v>
      </c>
      <c r="E1484" t="e">
        <f>EXACT(B1484,#REF!)</f>
        <v>#REF!</v>
      </c>
      <c r="F1484" t="e">
        <f>EXACT(C1484,#REF!)</f>
        <v>#REF!</v>
      </c>
      <c r="G1484" t="e">
        <f>EXACT(D1484,#REF!)</f>
        <v>#REF!</v>
      </c>
    </row>
    <row r="1485" spans="1:7" x14ac:dyDescent="0.25">
      <c r="A1485" t="s">
        <v>1385</v>
      </c>
      <c r="B1485" t="s">
        <v>7641</v>
      </c>
      <c r="C1485" t="s">
        <v>5775</v>
      </c>
      <c r="D1485" t="s">
        <v>1386</v>
      </c>
      <c r="E1485" t="e">
        <f>EXACT(B1485,#REF!)</f>
        <v>#REF!</v>
      </c>
      <c r="F1485" t="e">
        <f>EXACT(C1485,#REF!)</f>
        <v>#REF!</v>
      </c>
      <c r="G1485" t="e">
        <f>EXACT(D1485,#REF!)</f>
        <v>#REF!</v>
      </c>
    </row>
    <row r="1486" spans="1:7" x14ac:dyDescent="0.25">
      <c r="A1486" t="s">
        <v>2390</v>
      </c>
      <c r="B1486" t="s">
        <v>7641</v>
      </c>
      <c r="C1486" t="s">
        <v>5775</v>
      </c>
      <c r="D1486" t="s">
        <v>1386</v>
      </c>
      <c r="E1486" t="e">
        <f>EXACT(B1486,#REF!)</f>
        <v>#REF!</v>
      </c>
      <c r="F1486" t="e">
        <f>EXACT(C1486,#REF!)</f>
        <v>#REF!</v>
      </c>
      <c r="G1486" t="e">
        <f>EXACT(D1486,#REF!)</f>
        <v>#REF!</v>
      </c>
    </row>
    <row r="1487" spans="1:7" x14ac:dyDescent="0.25">
      <c r="A1487" t="s">
        <v>3833</v>
      </c>
      <c r="B1487" t="s">
        <v>7641</v>
      </c>
      <c r="C1487" t="s">
        <v>5775</v>
      </c>
      <c r="D1487" t="s">
        <v>1386</v>
      </c>
      <c r="E1487" t="e">
        <f>EXACT(B1487,#REF!)</f>
        <v>#REF!</v>
      </c>
      <c r="F1487" t="e">
        <f>EXACT(C1487,#REF!)</f>
        <v>#REF!</v>
      </c>
      <c r="G1487" t="e">
        <f>EXACT(D1487,#REF!)</f>
        <v>#REF!</v>
      </c>
    </row>
    <row r="1488" spans="1:7" x14ac:dyDescent="0.25">
      <c r="A1488" t="s">
        <v>1387</v>
      </c>
      <c r="B1488" t="s">
        <v>7642</v>
      </c>
      <c r="C1488" t="s">
        <v>5776</v>
      </c>
      <c r="D1488" t="s">
        <v>1388</v>
      </c>
      <c r="E1488" t="e">
        <f>EXACT(B1488,#REF!)</f>
        <v>#REF!</v>
      </c>
      <c r="F1488" t="e">
        <f>EXACT(C1488,#REF!)</f>
        <v>#REF!</v>
      </c>
      <c r="G1488" t="e">
        <f>EXACT(D1488,#REF!)</f>
        <v>#REF!</v>
      </c>
    </row>
    <row r="1489" spans="1:7" x14ac:dyDescent="0.25">
      <c r="A1489" t="s">
        <v>2391</v>
      </c>
      <c r="B1489" t="s">
        <v>7642</v>
      </c>
      <c r="C1489" t="s">
        <v>5776</v>
      </c>
      <c r="D1489" t="s">
        <v>1388</v>
      </c>
      <c r="E1489" t="e">
        <f>EXACT(B1489,#REF!)</f>
        <v>#REF!</v>
      </c>
      <c r="F1489" t="e">
        <f>EXACT(C1489,#REF!)</f>
        <v>#REF!</v>
      </c>
      <c r="G1489" t="e">
        <f>EXACT(D1489,#REF!)</f>
        <v>#REF!</v>
      </c>
    </row>
    <row r="1490" spans="1:7" x14ac:dyDescent="0.25">
      <c r="A1490" t="s">
        <v>3834</v>
      </c>
      <c r="B1490" t="s">
        <v>8437</v>
      </c>
      <c r="C1490" t="s">
        <v>6571</v>
      </c>
      <c r="D1490" t="s">
        <v>3835</v>
      </c>
      <c r="E1490" t="e">
        <f>EXACT(B1490,#REF!)</f>
        <v>#REF!</v>
      </c>
      <c r="F1490" t="e">
        <f>EXACT(C1490,#REF!)</f>
        <v>#REF!</v>
      </c>
      <c r="G1490" t="e">
        <f>EXACT(D1490,#REF!)</f>
        <v>#REF!</v>
      </c>
    </row>
    <row r="1491" spans="1:7" x14ac:dyDescent="0.25">
      <c r="A1491" t="s">
        <v>3836</v>
      </c>
      <c r="B1491" t="s">
        <v>8438</v>
      </c>
      <c r="C1491" t="s">
        <v>6572</v>
      </c>
      <c r="D1491" t="s">
        <v>3837</v>
      </c>
      <c r="E1491" t="e">
        <f>EXACT(B1491,#REF!)</f>
        <v>#REF!</v>
      </c>
      <c r="F1491" t="e">
        <f>EXACT(C1491,#REF!)</f>
        <v>#REF!</v>
      </c>
      <c r="G1491" t="e">
        <f>EXACT(D1491,#REF!)</f>
        <v>#REF!</v>
      </c>
    </row>
    <row r="1492" spans="1:7" x14ac:dyDescent="0.25">
      <c r="A1492" t="s">
        <v>3838</v>
      </c>
      <c r="B1492" t="s">
        <v>8439</v>
      </c>
      <c r="C1492" t="s">
        <v>6573</v>
      </c>
      <c r="D1492" t="s">
        <v>3839</v>
      </c>
      <c r="E1492" t="e">
        <f>EXACT(B1492,#REF!)</f>
        <v>#REF!</v>
      </c>
      <c r="F1492" t="e">
        <f>EXACT(C1492,#REF!)</f>
        <v>#REF!</v>
      </c>
      <c r="G1492" t="e">
        <f>EXACT(D1492,#REF!)</f>
        <v>#REF!</v>
      </c>
    </row>
    <row r="1493" spans="1:7" x14ac:dyDescent="0.25">
      <c r="A1493" t="s">
        <v>12</v>
      </c>
      <c r="B1493" t="s">
        <v>6995</v>
      </c>
      <c r="C1493" t="s">
        <v>5129</v>
      </c>
      <c r="D1493" t="s">
        <v>13</v>
      </c>
      <c r="E1493" t="e">
        <f>EXACT(B1493,#REF!)</f>
        <v>#REF!</v>
      </c>
      <c r="F1493" t="e">
        <f>EXACT(C1493,#REF!)</f>
        <v>#REF!</v>
      </c>
      <c r="G1493" t="e">
        <f>EXACT(D1493,#REF!)</f>
        <v>#REF!</v>
      </c>
    </row>
    <row r="1494" spans="1:7" x14ac:dyDescent="0.25">
      <c r="A1494" t="s">
        <v>137</v>
      </c>
      <c r="B1494" t="s">
        <v>7057</v>
      </c>
      <c r="C1494" t="s">
        <v>5191</v>
      </c>
      <c r="D1494" t="s">
        <v>138</v>
      </c>
      <c r="E1494" t="e">
        <f>EXACT(B1494,#REF!)</f>
        <v>#REF!</v>
      </c>
      <c r="F1494" t="e">
        <f>EXACT(C1494,#REF!)</f>
        <v>#REF!</v>
      </c>
      <c r="G1494" t="e">
        <f>EXACT(D1494,#REF!)</f>
        <v>#REF!</v>
      </c>
    </row>
    <row r="1495" spans="1:7" x14ac:dyDescent="0.25">
      <c r="A1495" t="s">
        <v>491</v>
      </c>
      <c r="B1495" t="s">
        <v>7230</v>
      </c>
      <c r="C1495" t="s">
        <v>5364</v>
      </c>
      <c r="D1495" t="s">
        <v>492</v>
      </c>
      <c r="E1495" t="e">
        <f>EXACT(B1495,#REF!)</f>
        <v>#REF!</v>
      </c>
      <c r="F1495" t="e">
        <f>EXACT(C1495,#REF!)</f>
        <v>#REF!</v>
      </c>
      <c r="G1495" t="e">
        <f>EXACT(D1495,#REF!)</f>
        <v>#REF!</v>
      </c>
    </row>
    <row r="1496" spans="1:7" x14ac:dyDescent="0.25">
      <c r="A1496" t="s">
        <v>1389</v>
      </c>
      <c r="B1496" t="s">
        <v>7643</v>
      </c>
      <c r="C1496" t="s">
        <v>5777</v>
      </c>
      <c r="D1496" t="s">
        <v>1390</v>
      </c>
      <c r="E1496" t="e">
        <f>EXACT(B1496,#REF!)</f>
        <v>#REF!</v>
      </c>
      <c r="F1496" t="e">
        <f>EXACT(C1496,#REF!)</f>
        <v>#REF!</v>
      </c>
      <c r="G1496" t="e">
        <f>EXACT(D1496,#REF!)</f>
        <v>#REF!</v>
      </c>
    </row>
    <row r="1497" spans="1:7" x14ac:dyDescent="0.25">
      <c r="A1497" t="s">
        <v>2392</v>
      </c>
      <c r="B1497" t="s">
        <v>7643</v>
      </c>
      <c r="C1497" t="s">
        <v>5777</v>
      </c>
      <c r="D1497" t="s">
        <v>1390</v>
      </c>
      <c r="E1497" t="e">
        <f>EXACT(B1497,#REF!)</f>
        <v>#REF!</v>
      </c>
      <c r="F1497" t="e">
        <f>EXACT(C1497,#REF!)</f>
        <v>#REF!</v>
      </c>
      <c r="G1497" t="e">
        <f>EXACT(D1497,#REF!)</f>
        <v>#REF!</v>
      </c>
    </row>
    <row r="1498" spans="1:7" x14ac:dyDescent="0.25">
      <c r="A1498" t="s">
        <v>3840</v>
      </c>
      <c r="B1498" t="s">
        <v>8440</v>
      </c>
      <c r="C1498" t="s">
        <v>6574</v>
      </c>
      <c r="D1498" t="s">
        <v>3841</v>
      </c>
      <c r="E1498" t="e">
        <f>EXACT(B1498,#REF!)</f>
        <v>#REF!</v>
      </c>
      <c r="F1498" t="e">
        <f>EXACT(C1498,#REF!)</f>
        <v>#REF!</v>
      </c>
      <c r="G1498" t="e">
        <f>EXACT(D1498,#REF!)</f>
        <v>#REF!</v>
      </c>
    </row>
    <row r="1499" spans="1:7" x14ac:dyDescent="0.25">
      <c r="A1499" t="s">
        <v>3842</v>
      </c>
      <c r="B1499" t="s">
        <v>8441</v>
      </c>
      <c r="C1499" t="s">
        <v>6575</v>
      </c>
      <c r="D1499" t="s">
        <v>3843</v>
      </c>
      <c r="E1499" t="e">
        <f>EXACT(B1499,#REF!)</f>
        <v>#REF!</v>
      </c>
      <c r="F1499" t="e">
        <f>EXACT(C1499,#REF!)</f>
        <v>#REF!</v>
      </c>
      <c r="G1499" t="e">
        <f>EXACT(D1499,#REF!)</f>
        <v>#REF!</v>
      </c>
    </row>
    <row r="1500" spans="1:7" x14ac:dyDescent="0.25">
      <c r="A1500" t="s">
        <v>3844</v>
      </c>
      <c r="B1500" t="s">
        <v>8442</v>
      </c>
      <c r="C1500" t="s">
        <v>6576</v>
      </c>
      <c r="D1500" t="s">
        <v>3845</v>
      </c>
      <c r="E1500" t="e">
        <f>EXACT(B1500,#REF!)</f>
        <v>#REF!</v>
      </c>
      <c r="F1500" t="e">
        <f>EXACT(C1500,#REF!)</f>
        <v>#REF!</v>
      </c>
      <c r="G1500" t="e">
        <f>EXACT(D1500,#REF!)</f>
        <v>#REF!</v>
      </c>
    </row>
    <row r="1501" spans="1:7" x14ac:dyDescent="0.25">
      <c r="A1501" t="s">
        <v>3846</v>
      </c>
      <c r="B1501" t="s">
        <v>8443</v>
      </c>
      <c r="C1501" t="s">
        <v>6577</v>
      </c>
      <c r="D1501" t="s">
        <v>3847</v>
      </c>
      <c r="E1501" t="e">
        <f>EXACT(B1501,#REF!)</f>
        <v>#REF!</v>
      </c>
      <c r="F1501" t="e">
        <f>EXACT(C1501,#REF!)</f>
        <v>#REF!</v>
      </c>
      <c r="G1501" t="e">
        <f>EXACT(D1501,#REF!)</f>
        <v>#REF!</v>
      </c>
    </row>
    <row r="1502" spans="1:7" x14ac:dyDescent="0.25">
      <c r="A1502" t="s">
        <v>1391</v>
      </c>
      <c r="B1502" t="s">
        <v>7644</v>
      </c>
      <c r="C1502" t="s">
        <v>5778</v>
      </c>
      <c r="D1502" t="s">
        <v>1392</v>
      </c>
      <c r="E1502" t="e">
        <f>EXACT(B1502,#REF!)</f>
        <v>#REF!</v>
      </c>
      <c r="F1502" t="e">
        <f>EXACT(C1502,#REF!)</f>
        <v>#REF!</v>
      </c>
      <c r="G1502" t="e">
        <f>EXACT(D1502,#REF!)</f>
        <v>#REF!</v>
      </c>
    </row>
    <row r="1503" spans="1:7" x14ac:dyDescent="0.25">
      <c r="A1503" t="s">
        <v>2393</v>
      </c>
      <c r="B1503" t="s">
        <v>7644</v>
      </c>
      <c r="C1503" t="s">
        <v>5778</v>
      </c>
      <c r="D1503" t="s">
        <v>1392</v>
      </c>
      <c r="E1503" t="e">
        <f>EXACT(B1503,#REF!)</f>
        <v>#REF!</v>
      </c>
      <c r="F1503" t="e">
        <f>EXACT(C1503,#REF!)</f>
        <v>#REF!</v>
      </c>
      <c r="G1503" t="e">
        <f>EXACT(D1503,#REF!)</f>
        <v>#REF!</v>
      </c>
    </row>
    <row r="1504" spans="1:7" x14ac:dyDescent="0.25">
      <c r="A1504" t="s">
        <v>3848</v>
      </c>
      <c r="B1504" t="s">
        <v>8444</v>
      </c>
      <c r="C1504" t="s">
        <v>6578</v>
      </c>
      <c r="D1504" t="s">
        <v>3849</v>
      </c>
      <c r="E1504" t="e">
        <f>EXACT(B1504,#REF!)</f>
        <v>#REF!</v>
      </c>
      <c r="F1504" t="e">
        <f>EXACT(C1504,#REF!)</f>
        <v>#REF!</v>
      </c>
      <c r="G1504" t="e">
        <f>EXACT(D1504,#REF!)</f>
        <v>#REF!</v>
      </c>
    </row>
    <row r="1505" spans="1:7" x14ac:dyDescent="0.25">
      <c r="A1505" t="s">
        <v>3850</v>
      </c>
      <c r="B1505" t="s">
        <v>8445</v>
      </c>
      <c r="C1505" t="s">
        <v>6579</v>
      </c>
      <c r="D1505" t="s">
        <v>3851</v>
      </c>
      <c r="E1505" t="e">
        <f>EXACT(B1505,#REF!)</f>
        <v>#REF!</v>
      </c>
      <c r="F1505" t="e">
        <f>EXACT(C1505,#REF!)</f>
        <v>#REF!</v>
      </c>
      <c r="G1505" t="e">
        <f>EXACT(D1505,#REF!)</f>
        <v>#REF!</v>
      </c>
    </row>
    <row r="1506" spans="1:7" x14ac:dyDescent="0.25">
      <c r="A1506" t="s">
        <v>3852</v>
      </c>
      <c r="B1506" t="s">
        <v>8446</v>
      </c>
      <c r="C1506" t="s">
        <v>6580</v>
      </c>
      <c r="D1506" t="s">
        <v>3853</v>
      </c>
      <c r="E1506" t="e">
        <f>EXACT(B1506,#REF!)</f>
        <v>#REF!</v>
      </c>
      <c r="F1506" t="e">
        <f>EXACT(C1506,#REF!)</f>
        <v>#REF!</v>
      </c>
      <c r="G1506" t="e">
        <f>EXACT(D1506,#REF!)</f>
        <v>#REF!</v>
      </c>
    </row>
    <row r="1507" spans="1:7" x14ac:dyDescent="0.25">
      <c r="A1507" t="s">
        <v>3854</v>
      </c>
      <c r="B1507" t="s">
        <v>8447</v>
      </c>
      <c r="C1507" t="s">
        <v>6581</v>
      </c>
      <c r="D1507" t="s">
        <v>3855</v>
      </c>
      <c r="E1507" t="e">
        <f>EXACT(B1507,#REF!)</f>
        <v>#REF!</v>
      </c>
      <c r="F1507" t="e">
        <f>EXACT(C1507,#REF!)</f>
        <v>#REF!</v>
      </c>
      <c r="G1507" t="e">
        <f>EXACT(D1507,#REF!)</f>
        <v>#REF!</v>
      </c>
    </row>
    <row r="1508" spans="1:7" x14ac:dyDescent="0.25">
      <c r="A1508" t="s">
        <v>3856</v>
      </c>
      <c r="B1508" t="s">
        <v>8448</v>
      </c>
      <c r="C1508" t="s">
        <v>6582</v>
      </c>
      <c r="D1508" t="s">
        <v>3857</v>
      </c>
      <c r="E1508" t="e">
        <f>EXACT(B1508,#REF!)</f>
        <v>#REF!</v>
      </c>
      <c r="F1508" t="e">
        <f>EXACT(C1508,#REF!)</f>
        <v>#REF!</v>
      </c>
      <c r="G1508" t="e">
        <f>EXACT(D1508,#REF!)</f>
        <v>#REF!</v>
      </c>
    </row>
    <row r="1509" spans="1:7" x14ac:dyDescent="0.25">
      <c r="A1509" t="s">
        <v>1393</v>
      </c>
      <c r="B1509" t="s">
        <v>7645</v>
      </c>
      <c r="C1509" t="s">
        <v>5779</v>
      </c>
      <c r="D1509" t="s">
        <v>1394</v>
      </c>
      <c r="E1509" t="e">
        <f>EXACT(B1509,#REF!)</f>
        <v>#REF!</v>
      </c>
      <c r="F1509" t="e">
        <f>EXACT(C1509,#REF!)</f>
        <v>#REF!</v>
      </c>
      <c r="G1509" t="e">
        <f>EXACT(D1509,#REF!)</f>
        <v>#REF!</v>
      </c>
    </row>
    <row r="1510" spans="1:7" x14ac:dyDescent="0.25">
      <c r="A1510" t="s">
        <v>2394</v>
      </c>
      <c r="B1510" t="s">
        <v>7645</v>
      </c>
      <c r="C1510" t="s">
        <v>5779</v>
      </c>
      <c r="D1510" t="s">
        <v>1394</v>
      </c>
      <c r="E1510" t="e">
        <f>EXACT(B1510,#REF!)</f>
        <v>#REF!</v>
      </c>
      <c r="F1510" t="e">
        <f>EXACT(C1510,#REF!)</f>
        <v>#REF!</v>
      </c>
      <c r="G1510" t="e">
        <f>EXACT(D1510,#REF!)</f>
        <v>#REF!</v>
      </c>
    </row>
    <row r="1511" spans="1:7" x14ac:dyDescent="0.25">
      <c r="A1511" t="s">
        <v>3858</v>
      </c>
      <c r="B1511" t="s">
        <v>8449</v>
      </c>
      <c r="C1511" t="s">
        <v>6583</v>
      </c>
      <c r="D1511" t="s">
        <v>3859</v>
      </c>
      <c r="E1511" t="e">
        <f>EXACT(B1511,#REF!)</f>
        <v>#REF!</v>
      </c>
      <c r="F1511" t="e">
        <f>EXACT(C1511,#REF!)</f>
        <v>#REF!</v>
      </c>
      <c r="G1511" t="e">
        <f>EXACT(D1511,#REF!)</f>
        <v>#REF!</v>
      </c>
    </row>
    <row r="1512" spans="1:7" x14ac:dyDescent="0.25">
      <c r="A1512" t="s">
        <v>3860</v>
      </c>
      <c r="B1512" t="s">
        <v>8450</v>
      </c>
      <c r="C1512" t="s">
        <v>6584</v>
      </c>
      <c r="D1512" t="s">
        <v>3861</v>
      </c>
      <c r="E1512" t="e">
        <f>EXACT(B1512,#REF!)</f>
        <v>#REF!</v>
      </c>
      <c r="F1512" t="e">
        <f>EXACT(C1512,#REF!)</f>
        <v>#REF!</v>
      </c>
      <c r="G1512" t="e">
        <f>EXACT(D1512,#REF!)</f>
        <v>#REF!</v>
      </c>
    </row>
    <row r="1513" spans="1:7" x14ac:dyDescent="0.25">
      <c r="A1513" t="s">
        <v>3862</v>
      </c>
      <c r="B1513" t="s">
        <v>8451</v>
      </c>
      <c r="C1513" t="s">
        <v>6585</v>
      </c>
      <c r="D1513" t="s">
        <v>3863</v>
      </c>
      <c r="E1513" t="e">
        <f>EXACT(B1513,#REF!)</f>
        <v>#REF!</v>
      </c>
      <c r="F1513" t="e">
        <f>EXACT(C1513,#REF!)</f>
        <v>#REF!</v>
      </c>
      <c r="G1513" t="e">
        <f>EXACT(D1513,#REF!)</f>
        <v>#REF!</v>
      </c>
    </row>
    <row r="1514" spans="1:7" x14ac:dyDescent="0.25">
      <c r="A1514" t="s">
        <v>1395</v>
      </c>
      <c r="B1514" t="s">
        <v>7646</v>
      </c>
      <c r="C1514" t="s">
        <v>5780</v>
      </c>
      <c r="D1514" t="s">
        <v>1396</v>
      </c>
      <c r="E1514" t="e">
        <f>EXACT(B1514,#REF!)</f>
        <v>#REF!</v>
      </c>
      <c r="F1514" t="e">
        <f>EXACT(C1514,#REF!)</f>
        <v>#REF!</v>
      </c>
      <c r="G1514" t="e">
        <f>EXACT(D1514,#REF!)</f>
        <v>#REF!</v>
      </c>
    </row>
    <row r="1515" spans="1:7" x14ac:dyDescent="0.25">
      <c r="A1515" t="s">
        <v>2395</v>
      </c>
      <c r="B1515" t="s">
        <v>7646</v>
      </c>
      <c r="C1515" t="s">
        <v>5780</v>
      </c>
      <c r="D1515" t="s">
        <v>1396</v>
      </c>
      <c r="E1515" t="e">
        <f>EXACT(B1515,#REF!)</f>
        <v>#REF!</v>
      </c>
      <c r="F1515" t="e">
        <f>EXACT(C1515,#REF!)</f>
        <v>#REF!</v>
      </c>
      <c r="G1515" t="e">
        <f>EXACT(D1515,#REF!)</f>
        <v>#REF!</v>
      </c>
    </row>
    <row r="1516" spans="1:7" x14ac:dyDescent="0.25">
      <c r="A1516" t="s">
        <v>3864</v>
      </c>
      <c r="B1516" t="s">
        <v>8452</v>
      </c>
      <c r="C1516" t="s">
        <v>6586</v>
      </c>
      <c r="D1516" t="s">
        <v>3865</v>
      </c>
      <c r="E1516" t="e">
        <f>EXACT(B1516,#REF!)</f>
        <v>#REF!</v>
      </c>
      <c r="F1516" t="e">
        <f>EXACT(C1516,#REF!)</f>
        <v>#REF!</v>
      </c>
      <c r="G1516" t="e">
        <f>EXACT(D1516,#REF!)</f>
        <v>#REF!</v>
      </c>
    </row>
    <row r="1517" spans="1:7" x14ac:dyDescent="0.25">
      <c r="A1517" t="s">
        <v>3866</v>
      </c>
      <c r="B1517" t="s">
        <v>8453</v>
      </c>
      <c r="C1517" t="s">
        <v>6587</v>
      </c>
      <c r="D1517" t="s">
        <v>3867</v>
      </c>
      <c r="E1517" t="e">
        <f>EXACT(B1517,#REF!)</f>
        <v>#REF!</v>
      </c>
      <c r="F1517" t="e">
        <f>EXACT(C1517,#REF!)</f>
        <v>#REF!</v>
      </c>
      <c r="G1517" t="e">
        <f>EXACT(D1517,#REF!)</f>
        <v>#REF!</v>
      </c>
    </row>
    <row r="1518" spans="1:7" x14ac:dyDescent="0.25">
      <c r="A1518" t="s">
        <v>3868</v>
      </c>
      <c r="B1518" t="s">
        <v>8454</v>
      </c>
      <c r="C1518" t="s">
        <v>6588</v>
      </c>
      <c r="D1518" t="s">
        <v>3869</v>
      </c>
      <c r="E1518" t="e">
        <f>EXACT(B1518,#REF!)</f>
        <v>#REF!</v>
      </c>
      <c r="F1518" t="e">
        <f>EXACT(C1518,#REF!)</f>
        <v>#REF!</v>
      </c>
      <c r="G1518" t="e">
        <f>EXACT(D1518,#REF!)</f>
        <v>#REF!</v>
      </c>
    </row>
    <row r="1519" spans="1:7" x14ac:dyDescent="0.25">
      <c r="A1519" t="s">
        <v>3870</v>
      </c>
      <c r="B1519" t="s">
        <v>8455</v>
      </c>
      <c r="C1519" t="s">
        <v>6589</v>
      </c>
      <c r="D1519" t="s">
        <v>3871</v>
      </c>
      <c r="E1519" t="e">
        <f>EXACT(B1519,#REF!)</f>
        <v>#REF!</v>
      </c>
      <c r="F1519" t="e">
        <f>EXACT(C1519,#REF!)</f>
        <v>#REF!</v>
      </c>
      <c r="G1519" t="e">
        <f>EXACT(D1519,#REF!)</f>
        <v>#REF!</v>
      </c>
    </row>
    <row r="1520" spans="1:7" x14ac:dyDescent="0.25">
      <c r="A1520" t="s">
        <v>3872</v>
      </c>
      <c r="B1520" t="s">
        <v>8456</v>
      </c>
      <c r="C1520" t="s">
        <v>6590</v>
      </c>
      <c r="D1520" t="s">
        <v>3873</v>
      </c>
      <c r="E1520" t="e">
        <f>EXACT(B1520,#REF!)</f>
        <v>#REF!</v>
      </c>
      <c r="F1520" t="e">
        <f>EXACT(C1520,#REF!)</f>
        <v>#REF!</v>
      </c>
      <c r="G1520" t="e">
        <f>EXACT(D1520,#REF!)</f>
        <v>#REF!</v>
      </c>
    </row>
    <row r="1521" spans="1:7" x14ac:dyDescent="0.25">
      <c r="A1521" t="s">
        <v>1397</v>
      </c>
      <c r="B1521" t="s">
        <v>7647</v>
      </c>
      <c r="C1521" t="s">
        <v>5781</v>
      </c>
      <c r="D1521" t="s">
        <v>1398</v>
      </c>
      <c r="E1521" t="e">
        <f>EXACT(B1521,#REF!)</f>
        <v>#REF!</v>
      </c>
      <c r="F1521" t="e">
        <f>EXACT(C1521,#REF!)</f>
        <v>#REF!</v>
      </c>
      <c r="G1521" t="e">
        <f>EXACT(D1521,#REF!)</f>
        <v>#REF!</v>
      </c>
    </row>
    <row r="1522" spans="1:7" x14ac:dyDescent="0.25">
      <c r="A1522" t="s">
        <v>2396</v>
      </c>
      <c r="B1522" t="s">
        <v>7647</v>
      </c>
      <c r="C1522" t="s">
        <v>5781</v>
      </c>
      <c r="D1522" t="s">
        <v>1398</v>
      </c>
      <c r="E1522" t="e">
        <f>EXACT(B1522,#REF!)</f>
        <v>#REF!</v>
      </c>
      <c r="F1522" t="e">
        <f>EXACT(C1522,#REF!)</f>
        <v>#REF!</v>
      </c>
      <c r="G1522" t="e">
        <f>EXACT(D1522,#REF!)</f>
        <v>#REF!</v>
      </c>
    </row>
    <row r="1523" spans="1:7" x14ac:dyDescent="0.25">
      <c r="A1523" t="s">
        <v>3874</v>
      </c>
      <c r="B1523" t="s">
        <v>8457</v>
      </c>
      <c r="C1523" t="s">
        <v>6591</v>
      </c>
      <c r="D1523" t="s">
        <v>3875</v>
      </c>
      <c r="E1523" t="e">
        <f>EXACT(B1523,#REF!)</f>
        <v>#REF!</v>
      </c>
      <c r="F1523" t="e">
        <f>EXACT(C1523,#REF!)</f>
        <v>#REF!</v>
      </c>
      <c r="G1523" t="e">
        <f>EXACT(D1523,#REF!)</f>
        <v>#REF!</v>
      </c>
    </row>
    <row r="1524" spans="1:7" x14ac:dyDescent="0.25">
      <c r="A1524" t="s">
        <v>3876</v>
      </c>
      <c r="B1524" t="s">
        <v>8458</v>
      </c>
      <c r="C1524" t="s">
        <v>6592</v>
      </c>
      <c r="D1524" t="s">
        <v>3877</v>
      </c>
      <c r="E1524" t="e">
        <f>EXACT(B1524,#REF!)</f>
        <v>#REF!</v>
      </c>
      <c r="F1524" t="e">
        <f>EXACT(C1524,#REF!)</f>
        <v>#REF!</v>
      </c>
      <c r="G1524" t="e">
        <f>EXACT(D1524,#REF!)</f>
        <v>#REF!</v>
      </c>
    </row>
    <row r="1525" spans="1:7" x14ac:dyDescent="0.25">
      <c r="A1525" t="s">
        <v>3878</v>
      </c>
      <c r="B1525" t="s">
        <v>8459</v>
      </c>
      <c r="C1525" t="s">
        <v>6593</v>
      </c>
      <c r="D1525" t="s">
        <v>3879</v>
      </c>
      <c r="E1525" t="e">
        <f>EXACT(B1525,#REF!)</f>
        <v>#REF!</v>
      </c>
      <c r="F1525" t="e">
        <f>EXACT(C1525,#REF!)</f>
        <v>#REF!</v>
      </c>
      <c r="G1525" t="e">
        <f>EXACT(D1525,#REF!)</f>
        <v>#REF!</v>
      </c>
    </row>
    <row r="1526" spans="1:7" x14ac:dyDescent="0.25">
      <c r="A1526" t="s">
        <v>3880</v>
      </c>
      <c r="B1526" t="s">
        <v>8460</v>
      </c>
      <c r="C1526" t="s">
        <v>6594</v>
      </c>
      <c r="D1526" t="s">
        <v>3881</v>
      </c>
      <c r="E1526" t="e">
        <f>EXACT(B1526,#REF!)</f>
        <v>#REF!</v>
      </c>
      <c r="F1526" t="e">
        <f>EXACT(C1526,#REF!)</f>
        <v>#REF!</v>
      </c>
      <c r="G1526" t="e">
        <f>EXACT(D1526,#REF!)</f>
        <v>#REF!</v>
      </c>
    </row>
    <row r="1527" spans="1:7" x14ac:dyDescent="0.25">
      <c r="A1527" t="s">
        <v>3882</v>
      </c>
      <c r="B1527" t="s">
        <v>8461</v>
      </c>
      <c r="C1527" t="s">
        <v>6595</v>
      </c>
      <c r="D1527" t="s">
        <v>3883</v>
      </c>
      <c r="E1527" t="e">
        <f>EXACT(B1527,#REF!)</f>
        <v>#REF!</v>
      </c>
      <c r="F1527" t="e">
        <f>EXACT(C1527,#REF!)</f>
        <v>#REF!</v>
      </c>
      <c r="G1527" t="e">
        <f>EXACT(D1527,#REF!)</f>
        <v>#REF!</v>
      </c>
    </row>
    <row r="1528" spans="1:7" x14ac:dyDescent="0.25">
      <c r="A1528" t="s">
        <v>1399</v>
      </c>
      <c r="B1528" t="s">
        <v>7648</v>
      </c>
      <c r="C1528" t="s">
        <v>5782</v>
      </c>
      <c r="D1528" t="s">
        <v>1400</v>
      </c>
      <c r="E1528" t="e">
        <f>EXACT(B1528,#REF!)</f>
        <v>#REF!</v>
      </c>
      <c r="F1528" t="e">
        <f>EXACT(C1528,#REF!)</f>
        <v>#REF!</v>
      </c>
      <c r="G1528" t="e">
        <f>EXACT(D1528,#REF!)</f>
        <v>#REF!</v>
      </c>
    </row>
    <row r="1529" spans="1:7" x14ac:dyDescent="0.25">
      <c r="A1529" t="s">
        <v>5077</v>
      </c>
      <c r="B1529" t="s">
        <v>7648</v>
      </c>
      <c r="C1529" t="s">
        <v>5782</v>
      </c>
      <c r="D1529" t="s">
        <v>1400</v>
      </c>
      <c r="E1529" t="e">
        <f>EXACT(B1529,#REF!)</f>
        <v>#REF!</v>
      </c>
      <c r="F1529" t="e">
        <f>EXACT(C1529,#REF!)</f>
        <v>#REF!</v>
      </c>
      <c r="G1529" t="e">
        <f>EXACT(D1529,#REF!)</f>
        <v>#REF!</v>
      </c>
    </row>
    <row r="1530" spans="1:7" x14ac:dyDescent="0.25">
      <c r="A1530" t="s">
        <v>3884</v>
      </c>
      <c r="B1530" t="s">
        <v>8462</v>
      </c>
      <c r="C1530" t="s">
        <v>6596</v>
      </c>
      <c r="D1530" t="s">
        <v>3885</v>
      </c>
      <c r="E1530" t="e">
        <f>EXACT(B1530,#REF!)</f>
        <v>#REF!</v>
      </c>
      <c r="F1530" t="e">
        <f>EXACT(C1530,#REF!)</f>
        <v>#REF!</v>
      </c>
      <c r="G1530" t="e">
        <f>EXACT(D1530,#REF!)</f>
        <v>#REF!</v>
      </c>
    </row>
    <row r="1531" spans="1:7" x14ac:dyDescent="0.25">
      <c r="A1531" t="s">
        <v>3886</v>
      </c>
      <c r="B1531" t="s">
        <v>8463</v>
      </c>
      <c r="C1531" t="s">
        <v>6597</v>
      </c>
      <c r="D1531" t="s">
        <v>3887</v>
      </c>
      <c r="E1531" t="e">
        <f>EXACT(B1531,#REF!)</f>
        <v>#REF!</v>
      </c>
      <c r="F1531" t="e">
        <f>EXACT(C1531,#REF!)</f>
        <v>#REF!</v>
      </c>
      <c r="G1531" t="e">
        <f>EXACT(D1531,#REF!)</f>
        <v>#REF!</v>
      </c>
    </row>
    <row r="1532" spans="1:7" x14ac:dyDescent="0.25">
      <c r="A1532" t="s">
        <v>3888</v>
      </c>
      <c r="B1532" t="s">
        <v>8464</v>
      </c>
      <c r="C1532" t="s">
        <v>6598</v>
      </c>
      <c r="D1532" t="s">
        <v>3889</v>
      </c>
      <c r="E1532" t="e">
        <f>EXACT(B1532,#REF!)</f>
        <v>#REF!</v>
      </c>
      <c r="F1532" t="e">
        <f>EXACT(C1532,#REF!)</f>
        <v>#REF!</v>
      </c>
      <c r="G1532" t="e">
        <f>EXACT(D1532,#REF!)</f>
        <v>#REF!</v>
      </c>
    </row>
    <row r="1533" spans="1:7" x14ac:dyDescent="0.25">
      <c r="A1533" t="s">
        <v>3890</v>
      </c>
      <c r="B1533" t="s">
        <v>8465</v>
      </c>
      <c r="C1533" t="s">
        <v>6599</v>
      </c>
      <c r="D1533" t="s">
        <v>3891</v>
      </c>
      <c r="E1533" t="e">
        <f>EXACT(B1533,#REF!)</f>
        <v>#REF!</v>
      </c>
      <c r="F1533" t="e">
        <f>EXACT(C1533,#REF!)</f>
        <v>#REF!</v>
      </c>
      <c r="G1533" t="e">
        <f>EXACT(D1533,#REF!)</f>
        <v>#REF!</v>
      </c>
    </row>
    <row r="1534" spans="1:7" x14ac:dyDescent="0.25">
      <c r="A1534" t="s">
        <v>3892</v>
      </c>
      <c r="B1534" t="s">
        <v>8466</v>
      </c>
      <c r="C1534" t="s">
        <v>6600</v>
      </c>
      <c r="D1534" t="s">
        <v>3893</v>
      </c>
      <c r="E1534" t="e">
        <f>EXACT(B1534,#REF!)</f>
        <v>#REF!</v>
      </c>
      <c r="F1534" t="e">
        <f>EXACT(C1534,#REF!)</f>
        <v>#REF!</v>
      </c>
      <c r="G1534" t="e">
        <f>EXACT(D1534,#REF!)</f>
        <v>#REF!</v>
      </c>
    </row>
    <row r="1535" spans="1:7" x14ac:dyDescent="0.25">
      <c r="A1535" t="s">
        <v>3894</v>
      </c>
      <c r="B1535" t="s">
        <v>8467</v>
      </c>
      <c r="C1535" t="s">
        <v>6601</v>
      </c>
      <c r="D1535" t="s">
        <v>3895</v>
      </c>
      <c r="E1535" t="e">
        <f>EXACT(B1535,#REF!)</f>
        <v>#REF!</v>
      </c>
      <c r="F1535" t="e">
        <f>EXACT(C1535,#REF!)</f>
        <v>#REF!</v>
      </c>
      <c r="G1535" t="e">
        <f>EXACT(D1535,#REF!)</f>
        <v>#REF!</v>
      </c>
    </row>
    <row r="1536" spans="1:7" x14ac:dyDescent="0.25">
      <c r="A1536" t="s">
        <v>3896</v>
      </c>
      <c r="B1536" t="s">
        <v>8468</v>
      </c>
      <c r="C1536" t="s">
        <v>6602</v>
      </c>
      <c r="D1536" t="s">
        <v>3897</v>
      </c>
      <c r="E1536" t="e">
        <f>EXACT(B1536,#REF!)</f>
        <v>#REF!</v>
      </c>
      <c r="F1536" t="e">
        <f>EXACT(C1536,#REF!)</f>
        <v>#REF!</v>
      </c>
      <c r="G1536" t="e">
        <f>EXACT(D1536,#REF!)</f>
        <v>#REF!</v>
      </c>
    </row>
    <row r="1537" spans="1:7" x14ac:dyDescent="0.25">
      <c r="A1537" t="s">
        <v>1401</v>
      </c>
      <c r="B1537" t="s">
        <v>7649</v>
      </c>
      <c r="C1537" t="s">
        <v>5783</v>
      </c>
      <c r="D1537" t="s">
        <v>1402</v>
      </c>
      <c r="E1537" t="e">
        <f>EXACT(B1537,#REF!)</f>
        <v>#REF!</v>
      </c>
      <c r="F1537" t="e">
        <f>EXACT(C1537,#REF!)</f>
        <v>#REF!</v>
      </c>
      <c r="G1537" t="e">
        <f>EXACT(D1537,#REF!)</f>
        <v>#REF!</v>
      </c>
    </row>
    <row r="1538" spans="1:7" x14ac:dyDescent="0.25">
      <c r="A1538" t="s">
        <v>2397</v>
      </c>
      <c r="B1538" t="s">
        <v>7649</v>
      </c>
      <c r="C1538" t="s">
        <v>5783</v>
      </c>
      <c r="D1538" t="s">
        <v>1402</v>
      </c>
      <c r="E1538" t="e">
        <f>EXACT(B1538,#REF!)</f>
        <v>#REF!</v>
      </c>
      <c r="F1538" t="e">
        <f>EXACT(C1538,#REF!)</f>
        <v>#REF!</v>
      </c>
      <c r="G1538" t="e">
        <f>EXACT(D1538,#REF!)</f>
        <v>#REF!</v>
      </c>
    </row>
    <row r="1539" spans="1:7" x14ac:dyDescent="0.25">
      <c r="A1539" t="s">
        <v>3898</v>
      </c>
      <c r="B1539" t="s">
        <v>8469</v>
      </c>
      <c r="C1539" t="s">
        <v>6603</v>
      </c>
      <c r="D1539" t="s">
        <v>3899</v>
      </c>
      <c r="E1539" t="e">
        <f>EXACT(B1539,#REF!)</f>
        <v>#REF!</v>
      </c>
      <c r="F1539" t="e">
        <f>EXACT(C1539,#REF!)</f>
        <v>#REF!</v>
      </c>
      <c r="G1539" t="e">
        <f>EXACT(D1539,#REF!)</f>
        <v>#REF!</v>
      </c>
    </row>
    <row r="1540" spans="1:7" x14ac:dyDescent="0.25">
      <c r="A1540" t="s">
        <v>3900</v>
      </c>
      <c r="B1540" t="s">
        <v>8470</v>
      </c>
      <c r="C1540" t="s">
        <v>6604</v>
      </c>
      <c r="D1540" t="s">
        <v>3901</v>
      </c>
      <c r="E1540" t="e">
        <f>EXACT(B1540,#REF!)</f>
        <v>#REF!</v>
      </c>
      <c r="F1540" t="e">
        <f>EXACT(C1540,#REF!)</f>
        <v>#REF!</v>
      </c>
      <c r="G1540" t="e">
        <f>EXACT(D1540,#REF!)</f>
        <v>#REF!</v>
      </c>
    </row>
    <row r="1541" spans="1:7" x14ac:dyDescent="0.25">
      <c r="A1541" t="s">
        <v>3902</v>
      </c>
      <c r="B1541" t="s">
        <v>8471</v>
      </c>
      <c r="C1541" t="s">
        <v>6605</v>
      </c>
      <c r="D1541" t="s">
        <v>3903</v>
      </c>
      <c r="E1541" t="e">
        <f>EXACT(B1541,#REF!)</f>
        <v>#REF!</v>
      </c>
      <c r="F1541" t="e">
        <f>EXACT(C1541,#REF!)</f>
        <v>#REF!</v>
      </c>
      <c r="G1541" t="e">
        <f>EXACT(D1541,#REF!)</f>
        <v>#REF!</v>
      </c>
    </row>
    <row r="1542" spans="1:7" x14ac:dyDescent="0.25">
      <c r="A1542" t="s">
        <v>3904</v>
      </c>
      <c r="B1542" t="s">
        <v>8472</v>
      </c>
      <c r="C1542" t="s">
        <v>6606</v>
      </c>
      <c r="D1542" t="s">
        <v>3905</v>
      </c>
      <c r="E1542" t="e">
        <f>EXACT(B1542,#REF!)</f>
        <v>#REF!</v>
      </c>
      <c r="F1542" t="e">
        <f>EXACT(C1542,#REF!)</f>
        <v>#REF!</v>
      </c>
      <c r="G1542" t="e">
        <f>EXACT(D1542,#REF!)</f>
        <v>#REF!</v>
      </c>
    </row>
    <row r="1543" spans="1:7" x14ac:dyDescent="0.25">
      <c r="A1543" t="s">
        <v>3906</v>
      </c>
      <c r="B1543" t="s">
        <v>8473</v>
      </c>
      <c r="C1543" t="s">
        <v>6607</v>
      </c>
      <c r="D1543" t="s">
        <v>3907</v>
      </c>
      <c r="E1543" t="e">
        <f>EXACT(B1543,#REF!)</f>
        <v>#REF!</v>
      </c>
      <c r="F1543" t="e">
        <f>EXACT(C1543,#REF!)</f>
        <v>#REF!</v>
      </c>
      <c r="G1543" t="e">
        <f>EXACT(D1543,#REF!)</f>
        <v>#REF!</v>
      </c>
    </row>
    <row r="1544" spans="1:7" x14ac:dyDescent="0.25">
      <c r="A1544" t="s">
        <v>3908</v>
      </c>
      <c r="B1544" t="s">
        <v>8474</v>
      </c>
      <c r="C1544" t="s">
        <v>6608</v>
      </c>
      <c r="D1544" t="s">
        <v>3909</v>
      </c>
      <c r="E1544" t="e">
        <f>EXACT(B1544,#REF!)</f>
        <v>#REF!</v>
      </c>
      <c r="F1544" t="e">
        <f>EXACT(C1544,#REF!)</f>
        <v>#REF!</v>
      </c>
      <c r="G1544" t="e">
        <f>EXACT(D1544,#REF!)</f>
        <v>#REF!</v>
      </c>
    </row>
    <row r="1545" spans="1:7" x14ac:dyDescent="0.25">
      <c r="A1545" t="s">
        <v>3910</v>
      </c>
      <c r="B1545" t="s">
        <v>8475</v>
      </c>
      <c r="C1545" t="s">
        <v>6609</v>
      </c>
      <c r="D1545" t="s">
        <v>3911</v>
      </c>
      <c r="E1545" t="e">
        <f>EXACT(B1545,#REF!)</f>
        <v>#REF!</v>
      </c>
      <c r="F1545" t="e">
        <f>EXACT(C1545,#REF!)</f>
        <v>#REF!</v>
      </c>
      <c r="G1545" t="e">
        <f>EXACT(D1545,#REF!)</f>
        <v>#REF!</v>
      </c>
    </row>
    <row r="1546" spans="1:7" x14ac:dyDescent="0.25">
      <c r="A1546" t="s">
        <v>1403</v>
      </c>
      <c r="B1546" t="s">
        <v>7650</v>
      </c>
      <c r="C1546" t="s">
        <v>5784</v>
      </c>
      <c r="D1546" t="s">
        <v>1404</v>
      </c>
      <c r="E1546" t="e">
        <f>EXACT(B1546,#REF!)</f>
        <v>#REF!</v>
      </c>
      <c r="F1546" t="e">
        <f>EXACT(C1546,#REF!)</f>
        <v>#REF!</v>
      </c>
      <c r="G1546" t="e">
        <f>EXACT(D1546,#REF!)</f>
        <v>#REF!</v>
      </c>
    </row>
    <row r="1547" spans="1:7" x14ac:dyDescent="0.25">
      <c r="A1547" t="s">
        <v>5078</v>
      </c>
      <c r="B1547" t="s">
        <v>8846</v>
      </c>
      <c r="C1547" t="s">
        <v>6980</v>
      </c>
      <c r="D1547" t="s">
        <v>5079</v>
      </c>
      <c r="E1547" t="e">
        <f>EXACT(B1547,#REF!)</f>
        <v>#REF!</v>
      </c>
      <c r="F1547" t="e">
        <f>EXACT(C1547,#REF!)</f>
        <v>#REF!</v>
      </c>
      <c r="G1547" t="e">
        <f>EXACT(D1547,#REF!)</f>
        <v>#REF!</v>
      </c>
    </row>
    <row r="1548" spans="1:7" x14ac:dyDescent="0.25">
      <c r="A1548" t="s">
        <v>3912</v>
      </c>
      <c r="B1548" t="s">
        <v>8476</v>
      </c>
      <c r="C1548" t="s">
        <v>6610</v>
      </c>
      <c r="D1548" t="s">
        <v>3913</v>
      </c>
      <c r="E1548" t="e">
        <f>EXACT(B1548,#REF!)</f>
        <v>#REF!</v>
      </c>
      <c r="F1548" t="e">
        <f>EXACT(C1548,#REF!)</f>
        <v>#REF!</v>
      </c>
      <c r="G1548" t="e">
        <f>EXACT(D1548,#REF!)</f>
        <v>#REF!</v>
      </c>
    </row>
    <row r="1549" spans="1:7" x14ac:dyDescent="0.25">
      <c r="A1549" t="s">
        <v>3914</v>
      </c>
      <c r="B1549" t="s">
        <v>8477</v>
      </c>
      <c r="C1549" t="s">
        <v>6611</v>
      </c>
      <c r="D1549" t="s">
        <v>3915</v>
      </c>
      <c r="E1549" t="e">
        <f>EXACT(B1549,#REF!)</f>
        <v>#REF!</v>
      </c>
      <c r="F1549" t="e">
        <f>EXACT(C1549,#REF!)</f>
        <v>#REF!</v>
      </c>
      <c r="G1549" t="e">
        <f>EXACT(D1549,#REF!)</f>
        <v>#REF!</v>
      </c>
    </row>
    <row r="1550" spans="1:7" x14ac:dyDescent="0.25">
      <c r="A1550" t="s">
        <v>3916</v>
      </c>
      <c r="B1550" t="s">
        <v>8478</v>
      </c>
      <c r="C1550" t="s">
        <v>6612</v>
      </c>
      <c r="D1550" t="s">
        <v>3917</v>
      </c>
      <c r="E1550" t="e">
        <f>EXACT(B1550,#REF!)</f>
        <v>#REF!</v>
      </c>
      <c r="F1550" t="e">
        <f>EXACT(C1550,#REF!)</f>
        <v>#REF!</v>
      </c>
      <c r="G1550" t="e">
        <f>EXACT(D1550,#REF!)</f>
        <v>#REF!</v>
      </c>
    </row>
    <row r="1551" spans="1:7" x14ac:dyDescent="0.25">
      <c r="A1551" t="s">
        <v>3918</v>
      </c>
      <c r="B1551" t="s">
        <v>8479</v>
      </c>
      <c r="C1551" t="s">
        <v>6613</v>
      </c>
      <c r="D1551" t="s">
        <v>3919</v>
      </c>
      <c r="E1551" t="e">
        <f>EXACT(B1551,#REF!)</f>
        <v>#REF!</v>
      </c>
      <c r="F1551" t="e">
        <f>EXACT(C1551,#REF!)</f>
        <v>#REF!</v>
      </c>
      <c r="G1551" t="e">
        <f>EXACT(D1551,#REF!)</f>
        <v>#REF!</v>
      </c>
    </row>
    <row r="1552" spans="1:7" x14ac:dyDescent="0.25">
      <c r="A1552" t="s">
        <v>2398</v>
      </c>
      <c r="B1552" t="s">
        <v>7985</v>
      </c>
      <c r="C1552" t="s">
        <v>6119</v>
      </c>
      <c r="D1552" t="s">
        <v>2399</v>
      </c>
      <c r="E1552" t="e">
        <f>EXACT(B1552,#REF!)</f>
        <v>#REF!</v>
      </c>
      <c r="F1552" t="e">
        <f>EXACT(C1552,#REF!)</f>
        <v>#REF!</v>
      </c>
      <c r="G1552" t="e">
        <f>EXACT(D1552,#REF!)</f>
        <v>#REF!</v>
      </c>
    </row>
    <row r="1553" spans="1:7" x14ac:dyDescent="0.25">
      <c r="A1553" t="s">
        <v>3920</v>
      </c>
      <c r="B1553" t="s">
        <v>8480</v>
      </c>
      <c r="C1553" t="s">
        <v>6614</v>
      </c>
      <c r="D1553" t="s">
        <v>3921</v>
      </c>
      <c r="E1553" t="e">
        <f>EXACT(B1553,#REF!)</f>
        <v>#REF!</v>
      </c>
      <c r="F1553" t="e">
        <f>EXACT(C1553,#REF!)</f>
        <v>#REF!</v>
      </c>
      <c r="G1553" t="e">
        <f>EXACT(D1553,#REF!)</f>
        <v>#REF!</v>
      </c>
    </row>
    <row r="1554" spans="1:7" x14ac:dyDescent="0.25">
      <c r="A1554" t="s">
        <v>3922</v>
      </c>
      <c r="B1554" t="s">
        <v>8481</v>
      </c>
      <c r="C1554" t="s">
        <v>6615</v>
      </c>
      <c r="D1554" t="s">
        <v>3923</v>
      </c>
      <c r="E1554" t="e">
        <f>EXACT(B1554,#REF!)</f>
        <v>#REF!</v>
      </c>
      <c r="F1554" t="e">
        <f>EXACT(C1554,#REF!)</f>
        <v>#REF!</v>
      </c>
      <c r="G1554" t="e">
        <f>EXACT(D1554,#REF!)</f>
        <v>#REF!</v>
      </c>
    </row>
    <row r="1555" spans="1:7" x14ac:dyDescent="0.25">
      <c r="A1555" t="s">
        <v>5080</v>
      </c>
      <c r="B1555" t="s">
        <v>8847</v>
      </c>
      <c r="C1555" t="s">
        <v>6981</v>
      </c>
      <c r="D1555" t="s">
        <v>5081</v>
      </c>
      <c r="E1555" t="e">
        <f>EXACT(B1555,#REF!)</f>
        <v>#REF!</v>
      </c>
      <c r="F1555" t="e">
        <f>EXACT(C1555,#REF!)</f>
        <v>#REF!</v>
      </c>
      <c r="G1555" t="e">
        <f>EXACT(D1555,#REF!)</f>
        <v>#REF!</v>
      </c>
    </row>
    <row r="1556" spans="1:7" x14ac:dyDescent="0.25">
      <c r="A1556" t="s">
        <v>3924</v>
      </c>
      <c r="B1556" t="s">
        <v>8482</v>
      </c>
      <c r="C1556" t="s">
        <v>6616</v>
      </c>
      <c r="D1556" t="s">
        <v>3925</v>
      </c>
      <c r="E1556" t="e">
        <f>EXACT(B1556,#REF!)</f>
        <v>#REF!</v>
      </c>
      <c r="F1556" t="e">
        <f>EXACT(C1556,#REF!)</f>
        <v>#REF!</v>
      </c>
      <c r="G1556" t="e">
        <f>EXACT(D1556,#REF!)</f>
        <v>#REF!</v>
      </c>
    </row>
    <row r="1557" spans="1:7" x14ac:dyDescent="0.25">
      <c r="A1557" t="s">
        <v>3926</v>
      </c>
      <c r="B1557" t="s">
        <v>8483</v>
      </c>
      <c r="C1557" t="s">
        <v>6617</v>
      </c>
      <c r="D1557" t="s">
        <v>3927</v>
      </c>
      <c r="E1557" t="e">
        <f>EXACT(B1557,#REF!)</f>
        <v>#REF!</v>
      </c>
      <c r="F1557" t="e">
        <f>EXACT(C1557,#REF!)</f>
        <v>#REF!</v>
      </c>
      <c r="G1557" t="e">
        <f>EXACT(D1557,#REF!)</f>
        <v>#REF!</v>
      </c>
    </row>
    <row r="1558" spans="1:7" x14ac:dyDescent="0.25">
      <c r="A1558" t="s">
        <v>3928</v>
      </c>
      <c r="B1558" t="s">
        <v>8484</v>
      </c>
      <c r="C1558" t="s">
        <v>6618</v>
      </c>
      <c r="D1558" t="s">
        <v>3929</v>
      </c>
      <c r="E1558" t="e">
        <f>EXACT(B1558,#REF!)</f>
        <v>#REF!</v>
      </c>
      <c r="F1558" t="e">
        <f>EXACT(C1558,#REF!)</f>
        <v>#REF!</v>
      </c>
      <c r="G1558" t="e">
        <f>EXACT(D1558,#REF!)</f>
        <v>#REF!</v>
      </c>
    </row>
    <row r="1559" spans="1:7" x14ac:dyDescent="0.25">
      <c r="A1559" t="s">
        <v>2400</v>
      </c>
      <c r="B1559" t="s">
        <v>7986</v>
      </c>
      <c r="C1559" t="s">
        <v>6120</v>
      </c>
      <c r="D1559" t="s">
        <v>2401</v>
      </c>
      <c r="E1559" t="e">
        <f>EXACT(B1559,#REF!)</f>
        <v>#REF!</v>
      </c>
      <c r="F1559" t="e">
        <f>EXACT(C1559,#REF!)</f>
        <v>#REF!</v>
      </c>
      <c r="G1559" t="e">
        <f>EXACT(D1559,#REF!)</f>
        <v>#REF!</v>
      </c>
    </row>
    <row r="1560" spans="1:7" x14ac:dyDescent="0.25">
      <c r="A1560" t="s">
        <v>3930</v>
      </c>
      <c r="B1560" t="s">
        <v>8485</v>
      </c>
      <c r="C1560" t="s">
        <v>6619</v>
      </c>
      <c r="D1560" t="s">
        <v>3931</v>
      </c>
      <c r="E1560" t="e">
        <f>EXACT(B1560,#REF!)</f>
        <v>#REF!</v>
      </c>
      <c r="F1560" t="e">
        <f>EXACT(C1560,#REF!)</f>
        <v>#REF!</v>
      </c>
      <c r="G1560" t="e">
        <f>EXACT(D1560,#REF!)</f>
        <v>#REF!</v>
      </c>
    </row>
    <row r="1561" spans="1:7" x14ac:dyDescent="0.25">
      <c r="A1561" t="s">
        <v>3932</v>
      </c>
      <c r="B1561" t="s">
        <v>8486</v>
      </c>
      <c r="C1561" t="s">
        <v>6620</v>
      </c>
      <c r="D1561" t="s">
        <v>3933</v>
      </c>
      <c r="E1561" t="e">
        <f>EXACT(B1561,#REF!)</f>
        <v>#REF!</v>
      </c>
      <c r="F1561" t="e">
        <f>EXACT(C1561,#REF!)</f>
        <v>#REF!</v>
      </c>
      <c r="G1561" t="e">
        <f>EXACT(D1561,#REF!)</f>
        <v>#REF!</v>
      </c>
    </row>
    <row r="1562" spans="1:7" x14ac:dyDescent="0.25">
      <c r="A1562" t="s">
        <v>3934</v>
      </c>
      <c r="B1562" t="s">
        <v>8487</v>
      </c>
      <c r="C1562" t="s">
        <v>6621</v>
      </c>
      <c r="D1562" t="s">
        <v>3935</v>
      </c>
      <c r="E1562" t="e">
        <f>EXACT(B1562,#REF!)</f>
        <v>#REF!</v>
      </c>
      <c r="F1562" t="e">
        <f>EXACT(C1562,#REF!)</f>
        <v>#REF!</v>
      </c>
      <c r="G1562" t="e">
        <f>EXACT(D1562,#REF!)</f>
        <v>#REF!</v>
      </c>
    </row>
    <row r="1563" spans="1:7" x14ac:dyDescent="0.25">
      <c r="A1563" t="s">
        <v>2402</v>
      </c>
      <c r="B1563" t="s">
        <v>7987</v>
      </c>
      <c r="C1563" t="s">
        <v>6121</v>
      </c>
      <c r="D1563" t="s">
        <v>2403</v>
      </c>
      <c r="E1563" t="e">
        <f>EXACT(B1563,#REF!)</f>
        <v>#REF!</v>
      </c>
      <c r="F1563" t="e">
        <f>EXACT(C1563,#REF!)</f>
        <v>#REF!</v>
      </c>
      <c r="G1563" t="e">
        <f>EXACT(D1563,#REF!)</f>
        <v>#REF!</v>
      </c>
    </row>
    <row r="1564" spans="1:7" x14ac:dyDescent="0.25">
      <c r="A1564" t="s">
        <v>3936</v>
      </c>
      <c r="B1564" t="s">
        <v>8488</v>
      </c>
      <c r="C1564" t="s">
        <v>6622</v>
      </c>
      <c r="D1564" t="s">
        <v>3937</v>
      </c>
      <c r="E1564" t="e">
        <f>EXACT(B1564,#REF!)</f>
        <v>#REF!</v>
      </c>
      <c r="F1564" t="e">
        <f>EXACT(C1564,#REF!)</f>
        <v>#REF!</v>
      </c>
      <c r="G1564" t="e">
        <f>EXACT(D1564,#REF!)</f>
        <v>#REF!</v>
      </c>
    </row>
    <row r="1565" spans="1:7" x14ac:dyDescent="0.25">
      <c r="A1565" t="s">
        <v>3938</v>
      </c>
      <c r="B1565" t="s">
        <v>8489</v>
      </c>
      <c r="C1565" t="s">
        <v>6623</v>
      </c>
      <c r="D1565" t="s">
        <v>3939</v>
      </c>
      <c r="E1565" t="e">
        <f>EXACT(B1565,#REF!)</f>
        <v>#REF!</v>
      </c>
      <c r="F1565" t="e">
        <f>EXACT(C1565,#REF!)</f>
        <v>#REF!</v>
      </c>
      <c r="G1565" t="e">
        <f>EXACT(D1565,#REF!)</f>
        <v>#REF!</v>
      </c>
    </row>
    <row r="1566" spans="1:7" x14ac:dyDescent="0.25">
      <c r="A1566" t="s">
        <v>3940</v>
      </c>
      <c r="B1566" t="s">
        <v>8490</v>
      </c>
      <c r="C1566" t="s">
        <v>6624</v>
      </c>
      <c r="D1566" t="s">
        <v>3941</v>
      </c>
      <c r="E1566" t="e">
        <f>EXACT(B1566,#REF!)</f>
        <v>#REF!</v>
      </c>
      <c r="F1566" t="e">
        <f>EXACT(C1566,#REF!)</f>
        <v>#REF!</v>
      </c>
      <c r="G1566" t="e">
        <f>EXACT(D1566,#REF!)</f>
        <v>#REF!</v>
      </c>
    </row>
    <row r="1567" spans="1:7" x14ac:dyDescent="0.25">
      <c r="A1567" t="s">
        <v>3942</v>
      </c>
      <c r="B1567" t="s">
        <v>8491</v>
      </c>
      <c r="C1567" t="s">
        <v>6625</v>
      </c>
      <c r="D1567" t="s">
        <v>3943</v>
      </c>
      <c r="E1567" t="e">
        <f>EXACT(B1567,#REF!)</f>
        <v>#REF!</v>
      </c>
      <c r="F1567" t="e">
        <f>EXACT(C1567,#REF!)</f>
        <v>#REF!</v>
      </c>
      <c r="G1567" t="e">
        <f>EXACT(D1567,#REF!)</f>
        <v>#REF!</v>
      </c>
    </row>
    <row r="1568" spans="1:7" x14ac:dyDescent="0.25">
      <c r="A1568" t="s">
        <v>3944</v>
      </c>
      <c r="B1568" t="s">
        <v>8492</v>
      </c>
      <c r="C1568" t="s">
        <v>6626</v>
      </c>
      <c r="D1568" t="s">
        <v>3945</v>
      </c>
      <c r="E1568" t="e">
        <f>EXACT(B1568,#REF!)</f>
        <v>#REF!</v>
      </c>
      <c r="F1568" t="e">
        <f>EXACT(C1568,#REF!)</f>
        <v>#REF!</v>
      </c>
      <c r="G1568" t="e">
        <f>EXACT(D1568,#REF!)</f>
        <v>#REF!</v>
      </c>
    </row>
    <row r="1569" spans="1:7" x14ac:dyDescent="0.25">
      <c r="A1569" t="s">
        <v>3946</v>
      </c>
      <c r="B1569" t="s">
        <v>8493</v>
      </c>
      <c r="C1569" t="s">
        <v>6627</v>
      </c>
      <c r="D1569" t="s">
        <v>3947</v>
      </c>
      <c r="E1569" t="e">
        <f>EXACT(B1569,#REF!)</f>
        <v>#REF!</v>
      </c>
      <c r="F1569" t="e">
        <f>EXACT(C1569,#REF!)</f>
        <v>#REF!</v>
      </c>
      <c r="G1569" t="e">
        <f>EXACT(D1569,#REF!)</f>
        <v>#REF!</v>
      </c>
    </row>
    <row r="1570" spans="1:7" x14ac:dyDescent="0.25">
      <c r="A1570" t="s">
        <v>2404</v>
      </c>
      <c r="B1570" t="s">
        <v>7988</v>
      </c>
      <c r="C1570" t="s">
        <v>6122</v>
      </c>
      <c r="D1570" t="s">
        <v>2405</v>
      </c>
      <c r="E1570" t="e">
        <f>EXACT(B1570,#REF!)</f>
        <v>#REF!</v>
      </c>
      <c r="F1570" t="e">
        <f>EXACT(C1570,#REF!)</f>
        <v>#REF!</v>
      </c>
      <c r="G1570" t="e">
        <f>EXACT(D1570,#REF!)</f>
        <v>#REF!</v>
      </c>
    </row>
    <row r="1571" spans="1:7" x14ac:dyDescent="0.25">
      <c r="A1571" t="s">
        <v>3948</v>
      </c>
      <c r="B1571" t="s">
        <v>7988</v>
      </c>
      <c r="C1571" t="s">
        <v>6122</v>
      </c>
      <c r="D1571" t="s">
        <v>2405</v>
      </c>
      <c r="E1571" t="e">
        <f>EXACT(B1571,#REF!)</f>
        <v>#REF!</v>
      </c>
      <c r="F1571" t="e">
        <f>EXACT(C1571,#REF!)</f>
        <v>#REF!</v>
      </c>
      <c r="G1571" t="e">
        <f>EXACT(D1571,#REF!)</f>
        <v>#REF!</v>
      </c>
    </row>
    <row r="1572" spans="1:7" x14ac:dyDescent="0.25">
      <c r="A1572" t="s">
        <v>5082</v>
      </c>
      <c r="B1572" t="s">
        <v>8848</v>
      </c>
      <c r="C1572" t="s">
        <v>6982</v>
      </c>
      <c r="D1572" t="s">
        <v>5083</v>
      </c>
      <c r="E1572" t="e">
        <f>EXACT(B1572,#REF!)</f>
        <v>#REF!</v>
      </c>
      <c r="F1572" t="e">
        <f>EXACT(C1572,#REF!)</f>
        <v>#REF!</v>
      </c>
      <c r="G1572" t="e">
        <f>EXACT(D1572,#REF!)</f>
        <v>#REF!</v>
      </c>
    </row>
    <row r="1573" spans="1:7" x14ac:dyDescent="0.25">
      <c r="A1573" t="s">
        <v>3949</v>
      </c>
      <c r="B1573" t="s">
        <v>8494</v>
      </c>
      <c r="C1573" t="s">
        <v>6628</v>
      </c>
      <c r="D1573" t="s">
        <v>3950</v>
      </c>
      <c r="E1573" t="e">
        <f>EXACT(B1573,#REF!)</f>
        <v>#REF!</v>
      </c>
      <c r="F1573" t="e">
        <f>EXACT(C1573,#REF!)</f>
        <v>#REF!</v>
      </c>
      <c r="G1573" t="e">
        <f>EXACT(D1573,#REF!)</f>
        <v>#REF!</v>
      </c>
    </row>
    <row r="1574" spans="1:7" x14ac:dyDescent="0.25">
      <c r="A1574" t="s">
        <v>3951</v>
      </c>
      <c r="B1574" t="s">
        <v>8495</v>
      </c>
      <c r="C1574" t="s">
        <v>6629</v>
      </c>
      <c r="D1574" t="s">
        <v>3952</v>
      </c>
      <c r="E1574" t="e">
        <f>EXACT(B1574,#REF!)</f>
        <v>#REF!</v>
      </c>
      <c r="F1574" t="e">
        <f>EXACT(C1574,#REF!)</f>
        <v>#REF!</v>
      </c>
      <c r="G1574" t="e">
        <f>EXACT(D1574,#REF!)</f>
        <v>#REF!</v>
      </c>
    </row>
    <row r="1575" spans="1:7" x14ac:dyDescent="0.25">
      <c r="A1575" t="s">
        <v>3953</v>
      </c>
      <c r="B1575" t="s">
        <v>8496</v>
      </c>
      <c r="C1575" t="s">
        <v>6630</v>
      </c>
      <c r="D1575" t="s">
        <v>3954</v>
      </c>
      <c r="E1575" t="e">
        <f>EXACT(B1575,#REF!)</f>
        <v>#REF!</v>
      </c>
      <c r="F1575" t="e">
        <f>EXACT(C1575,#REF!)</f>
        <v>#REF!</v>
      </c>
      <c r="G1575" t="e">
        <f>EXACT(D1575,#REF!)</f>
        <v>#REF!</v>
      </c>
    </row>
    <row r="1576" spans="1:7" x14ac:dyDescent="0.25">
      <c r="A1576" t="s">
        <v>3955</v>
      </c>
      <c r="B1576" t="s">
        <v>8497</v>
      </c>
      <c r="C1576" t="s">
        <v>6631</v>
      </c>
      <c r="D1576" t="s">
        <v>3956</v>
      </c>
      <c r="E1576" t="e">
        <f>EXACT(B1576,#REF!)</f>
        <v>#REF!</v>
      </c>
      <c r="F1576" t="e">
        <f>EXACT(C1576,#REF!)</f>
        <v>#REF!</v>
      </c>
      <c r="G1576" t="e">
        <f>EXACT(D1576,#REF!)</f>
        <v>#REF!</v>
      </c>
    </row>
    <row r="1577" spans="1:7" x14ac:dyDescent="0.25">
      <c r="A1577" t="s">
        <v>1405</v>
      </c>
      <c r="B1577" t="s">
        <v>7651</v>
      </c>
      <c r="C1577" t="s">
        <v>5785</v>
      </c>
      <c r="D1577" t="s">
        <v>1406</v>
      </c>
      <c r="E1577" t="e">
        <f>EXACT(B1577,#REF!)</f>
        <v>#REF!</v>
      </c>
      <c r="F1577" t="e">
        <f>EXACT(C1577,#REF!)</f>
        <v>#REF!</v>
      </c>
      <c r="G1577" t="e">
        <f>EXACT(D1577,#REF!)</f>
        <v>#REF!</v>
      </c>
    </row>
    <row r="1578" spans="1:7" x14ac:dyDescent="0.25">
      <c r="A1578" t="s">
        <v>2406</v>
      </c>
      <c r="B1578" t="s">
        <v>7651</v>
      </c>
      <c r="C1578" t="s">
        <v>5785</v>
      </c>
      <c r="D1578" t="s">
        <v>1406</v>
      </c>
      <c r="E1578" t="e">
        <f>EXACT(B1578,#REF!)</f>
        <v>#REF!</v>
      </c>
      <c r="F1578" t="e">
        <f>EXACT(C1578,#REF!)</f>
        <v>#REF!</v>
      </c>
      <c r="G1578" t="e">
        <f>EXACT(D1578,#REF!)</f>
        <v>#REF!</v>
      </c>
    </row>
    <row r="1579" spans="1:7" x14ac:dyDescent="0.25">
      <c r="A1579" t="s">
        <v>3957</v>
      </c>
      <c r="B1579" t="s">
        <v>7651</v>
      </c>
      <c r="C1579" t="s">
        <v>5785</v>
      </c>
      <c r="D1579" t="s">
        <v>1406</v>
      </c>
      <c r="E1579" t="e">
        <f>EXACT(B1579,#REF!)</f>
        <v>#REF!</v>
      </c>
      <c r="F1579" t="e">
        <f>EXACT(C1579,#REF!)</f>
        <v>#REF!</v>
      </c>
      <c r="G1579" t="e">
        <f>EXACT(D1579,#REF!)</f>
        <v>#REF!</v>
      </c>
    </row>
    <row r="1580" spans="1:7" x14ac:dyDescent="0.25">
      <c r="A1580" t="s">
        <v>493</v>
      </c>
      <c r="B1580" t="s">
        <v>7231</v>
      </c>
      <c r="C1580" t="s">
        <v>5365</v>
      </c>
      <c r="D1580" t="s">
        <v>494</v>
      </c>
      <c r="E1580" t="e">
        <f>EXACT(B1580,#REF!)</f>
        <v>#REF!</v>
      </c>
      <c r="F1580" t="e">
        <f>EXACT(C1580,#REF!)</f>
        <v>#REF!</v>
      </c>
      <c r="G1580" t="e">
        <f>EXACT(D1580,#REF!)</f>
        <v>#REF!</v>
      </c>
    </row>
    <row r="1581" spans="1:7" x14ac:dyDescent="0.25">
      <c r="A1581" t="s">
        <v>1407</v>
      </c>
      <c r="B1581" t="s">
        <v>7652</v>
      </c>
      <c r="C1581" t="s">
        <v>5786</v>
      </c>
      <c r="D1581" t="s">
        <v>1408</v>
      </c>
      <c r="E1581" t="e">
        <f>EXACT(B1581,#REF!)</f>
        <v>#REF!</v>
      </c>
      <c r="F1581" t="e">
        <f>EXACT(C1581,#REF!)</f>
        <v>#REF!</v>
      </c>
      <c r="G1581" t="e">
        <f>EXACT(D1581,#REF!)</f>
        <v>#REF!</v>
      </c>
    </row>
    <row r="1582" spans="1:7" x14ac:dyDescent="0.25">
      <c r="A1582" t="s">
        <v>2407</v>
      </c>
      <c r="B1582" t="s">
        <v>7989</v>
      </c>
      <c r="C1582" t="s">
        <v>6123</v>
      </c>
      <c r="D1582" t="s">
        <v>2408</v>
      </c>
      <c r="E1582" t="e">
        <f>EXACT(B1582,#REF!)</f>
        <v>#REF!</v>
      </c>
      <c r="F1582" t="e">
        <f>EXACT(C1582,#REF!)</f>
        <v>#REF!</v>
      </c>
      <c r="G1582" t="e">
        <f>EXACT(D1582,#REF!)</f>
        <v>#REF!</v>
      </c>
    </row>
    <row r="1583" spans="1:7" x14ac:dyDescent="0.25">
      <c r="A1583" t="s">
        <v>3958</v>
      </c>
      <c r="B1583" t="s">
        <v>7989</v>
      </c>
      <c r="C1583" t="s">
        <v>6123</v>
      </c>
      <c r="D1583" t="s">
        <v>2408</v>
      </c>
      <c r="E1583" t="e">
        <f>EXACT(B1583,#REF!)</f>
        <v>#REF!</v>
      </c>
      <c r="F1583" t="e">
        <f>EXACT(C1583,#REF!)</f>
        <v>#REF!</v>
      </c>
      <c r="G1583" t="e">
        <f>EXACT(D1583,#REF!)</f>
        <v>#REF!</v>
      </c>
    </row>
    <row r="1584" spans="1:7" x14ac:dyDescent="0.25">
      <c r="A1584" t="s">
        <v>2409</v>
      </c>
      <c r="B1584" t="s">
        <v>7990</v>
      </c>
      <c r="C1584" t="s">
        <v>6124</v>
      </c>
      <c r="D1584" t="s">
        <v>2410</v>
      </c>
      <c r="E1584" t="e">
        <f>EXACT(B1584,#REF!)</f>
        <v>#REF!</v>
      </c>
      <c r="F1584" t="e">
        <f>EXACT(C1584,#REF!)</f>
        <v>#REF!</v>
      </c>
      <c r="G1584" t="e">
        <f>EXACT(D1584,#REF!)</f>
        <v>#REF!</v>
      </c>
    </row>
    <row r="1585" spans="1:7" x14ac:dyDescent="0.25">
      <c r="A1585" t="s">
        <v>3959</v>
      </c>
      <c r="B1585" t="s">
        <v>8498</v>
      </c>
      <c r="C1585" t="s">
        <v>6632</v>
      </c>
      <c r="D1585" t="s">
        <v>3960</v>
      </c>
      <c r="E1585" t="e">
        <f>EXACT(B1585,#REF!)</f>
        <v>#REF!</v>
      </c>
      <c r="F1585" t="e">
        <f>EXACT(C1585,#REF!)</f>
        <v>#REF!</v>
      </c>
      <c r="G1585" t="e">
        <f>EXACT(D1585,#REF!)</f>
        <v>#REF!</v>
      </c>
    </row>
    <row r="1586" spans="1:7" x14ac:dyDescent="0.25">
      <c r="A1586" t="s">
        <v>3961</v>
      </c>
      <c r="B1586" t="s">
        <v>8499</v>
      </c>
      <c r="C1586" t="s">
        <v>6633</v>
      </c>
      <c r="D1586" t="s">
        <v>3962</v>
      </c>
      <c r="E1586" t="e">
        <f>EXACT(B1586,#REF!)</f>
        <v>#REF!</v>
      </c>
      <c r="F1586" t="e">
        <f>EXACT(C1586,#REF!)</f>
        <v>#REF!</v>
      </c>
      <c r="G1586" t="e">
        <f>EXACT(D1586,#REF!)</f>
        <v>#REF!</v>
      </c>
    </row>
    <row r="1587" spans="1:7" x14ac:dyDescent="0.25">
      <c r="A1587" t="s">
        <v>1409</v>
      </c>
      <c r="B1587" t="s">
        <v>7653</v>
      </c>
      <c r="C1587" t="s">
        <v>5787</v>
      </c>
      <c r="D1587" t="s">
        <v>1410</v>
      </c>
      <c r="E1587" t="e">
        <f>EXACT(B1587,#REF!)</f>
        <v>#REF!</v>
      </c>
      <c r="F1587" t="e">
        <f>EXACT(C1587,#REF!)</f>
        <v>#REF!</v>
      </c>
      <c r="G1587" t="e">
        <f>EXACT(D1587,#REF!)</f>
        <v>#REF!</v>
      </c>
    </row>
    <row r="1588" spans="1:7" x14ac:dyDescent="0.25">
      <c r="A1588" t="s">
        <v>2411</v>
      </c>
      <c r="B1588" t="s">
        <v>7653</v>
      </c>
      <c r="C1588" t="s">
        <v>5787</v>
      </c>
      <c r="D1588" t="s">
        <v>1410</v>
      </c>
      <c r="E1588" t="e">
        <f>EXACT(B1588,#REF!)</f>
        <v>#REF!</v>
      </c>
      <c r="F1588" t="e">
        <f>EXACT(C1588,#REF!)</f>
        <v>#REF!</v>
      </c>
      <c r="G1588" t="e">
        <f>EXACT(D1588,#REF!)</f>
        <v>#REF!</v>
      </c>
    </row>
    <row r="1589" spans="1:7" x14ac:dyDescent="0.25">
      <c r="A1589" t="s">
        <v>3963</v>
      </c>
      <c r="B1589" t="s">
        <v>7653</v>
      </c>
      <c r="C1589" t="s">
        <v>5787</v>
      </c>
      <c r="D1589" t="s">
        <v>1410</v>
      </c>
      <c r="E1589" t="e">
        <f>EXACT(B1589,#REF!)</f>
        <v>#REF!</v>
      </c>
      <c r="F1589" t="e">
        <f>EXACT(C1589,#REF!)</f>
        <v>#REF!</v>
      </c>
      <c r="G1589" t="e">
        <f>EXACT(D1589,#REF!)</f>
        <v>#REF!</v>
      </c>
    </row>
    <row r="1590" spans="1:7" x14ac:dyDescent="0.25">
      <c r="A1590" t="s">
        <v>1411</v>
      </c>
      <c r="B1590" t="s">
        <v>7654</v>
      </c>
      <c r="C1590" t="s">
        <v>5788</v>
      </c>
      <c r="D1590" t="s">
        <v>1412</v>
      </c>
      <c r="E1590" t="e">
        <f>EXACT(B1590,#REF!)</f>
        <v>#REF!</v>
      </c>
      <c r="F1590" t="e">
        <f>EXACT(C1590,#REF!)</f>
        <v>#REF!</v>
      </c>
      <c r="G1590" t="e">
        <f>EXACT(D1590,#REF!)</f>
        <v>#REF!</v>
      </c>
    </row>
    <row r="1591" spans="1:7" x14ac:dyDescent="0.25">
      <c r="A1591" t="s">
        <v>2412</v>
      </c>
      <c r="B1591" t="s">
        <v>7654</v>
      </c>
      <c r="C1591" t="s">
        <v>5788</v>
      </c>
      <c r="D1591" t="s">
        <v>1412</v>
      </c>
      <c r="E1591" t="e">
        <f>EXACT(B1591,#REF!)</f>
        <v>#REF!</v>
      </c>
      <c r="F1591" t="e">
        <f>EXACT(C1591,#REF!)</f>
        <v>#REF!</v>
      </c>
      <c r="G1591" t="e">
        <f>EXACT(D1591,#REF!)</f>
        <v>#REF!</v>
      </c>
    </row>
    <row r="1592" spans="1:7" x14ac:dyDescent="0.25">
      <c r="A1592" t="s">
        <v>3964</v>
      </c>
      <c r="B1592" t="s">
        <v>7654</v>
      </c>
      <c r="C1592" t="s">
        <v>5788</v>
      </c>
      <c r="D1592" t="s">
        <v>1412</v>
      </c>
      <c r="E1592" t="e">
        <f>EXACT(B1592,#REF!)</f>
        <v>#REF!</v>
      </c>
      <c r="F1592" t="e">
        <f>EXACT(C1592,#REF!)</f>
        <v>#REF!</v>
      </c>
      <c r="G1592" t="e">
        <f>EXACT(D1592,#REF!)</f>
        <v>#REF!</v>
      </c>
    </row>
    <row r="1593" spans="1:7" x14ac:dyDescent="0.25">
      <c r="A1593" t="s">
        <v>1413</v>
      </c>
      <c r="B1593" t="s">
        <v>7655</v>
      </c>
      <c r="C1593" t="s">
        <v>5789</v>
      </c>
      <c r="D1593" t="s">
        <v>1414</v>
      </c>
      <c r="E1593" t="e">
        <f>EXACT(B1593,#REF!)</f>
        <v>#REF!</v>
      </c>
      <c r="F1593" t="e">
        <f>EXACT(C1593,#REF!)</f>
        <v>#REF!</v>
      </c>
      <c r="G1593" t="e">
        <f>EXACT(D1593,#REF!)</f>
        <v>#REF!</v>
      </c>
    </row>
    <row r="1594" spans="1:7" x14ac:dyDescent="0.25">
      <c r="A1594" t="s">
        <v>5084</v>
      </c>
      <c r="B1594" t="s">
        <v>7655</v>
      </c>
      <c r="C1594" t="s">
        <v>5789</v>
      </c>
      <c r="D1594" t="s">
        <v>1414</v>
      </c>
      <c r="E1594" t="e">
        <f>EXACT(B1594,#REF!)</f>
        <v>#REF!</v>
      </c>
      <c r="F1594" t="e">
        <f>EXACT(C1594,#REF!)</f>
        <v>#REF!</v>
      </c>
      <c r="G1594" t="e">
        <f>EXACT(D1594,#REF!)</f>
        <v>#REF!</v>
      </c>
    </row>
    <row r="1595" spans="1:7" x14ac:dyDescent="0.25">
      <c r="A1595" t="s">
        <v>3965</v>
      </c>
      <c r="B1595" t="s">
        <v>8500</v>
      </c>
      <c r="C1595" t="s">
        <v>6634</v>
      </c>
      <c r="D1595" t="s">
        <v>3966</v>
      </c>
      <c r="E1595" t="e">
        <f>EXACT(B1595,#REF!)</f>
        <v>#REF!</v>
      </c>
      <c r="F1595" t="e">
        <f>EXACT(C1595,#REF!)</f>
        <v>#REF!</v>
      </c>
      <c r="G1595" t="e">
        <f>EXACT(D1595,#REF!)</f>
        <v>#REF!</v>
      </c>
    </row>
    <row r="1596" spans="1:7" x14ac:dyDescent="0.25">
      <c r="A1596" t="s">
        <v>3967</v>
      </c>
      <c r="B1596" t="s">
        <v>8501</v>
      </c>
      <c r="C1596" t="s">
        <v>6635</v>
      </c>
      <c r="D1596" t="s">
        <v>3968</v>
      </c>
      <c r="E1596" t="e">
        <f>EXACT(B1596,#REF!)</f>
        <v>#REF!</v>
      </c>
      <c r="F1596" t="e">
        <f>EXACT(C1596,#REF!)</f>
        <v>#REF!</v>
      </c>
      <c r="G1596" t="e">
        <f>EXACT(D1596,#REF!)</f>
        <v>#REF!</v>
      </c>
    </row>
    <row r="1597" spans="1:7" x14ac:dyDescent="0.25">
      <c r="A1597" t="s">
        <v>495</v>
      </c>
      <c r="B1597" t="s">
        <v>7232</v>
      </c>
      <c r="C1597" t="s">
        <v>5366</v>
      </c>
      <c r="D1597" t="s">
        <v>496</v>
      </c>
      <c r="E1597" t="e">
        <f>EXACT(B1597,#REF!)</f>
        <v>#REF!</v>
      </c>
      <c r="F1597" t="e">
        <f>EXACT(C1597,#REF!)</f>
        <v>#REF!</v>
      </c>
      <c r="G1597" t="e">
        <f>EXACT(D1597,#REF!)</f>
        <v>#REF!</v>
      </c>
    </row>
    <row r="1598" spans="1:7" x14ac:dyDescent="0.25">
      <c r="A1598" t="s">
        <v>1415</v>
      </c>
      <c r="B1598" t="s">
        <v>7656</v>
      </c>
      <c r="C1598" t="s">
        <v>5790</v>
      </c>
      <c r="D1598" t="s">
        <v>1416</v>
      </c>
      <c r="E1598" t="e">
        <f>EXACT(B1598,#REF!)</f>
        <v>#REF!</v>
      </c>
      <c r="F1598" t="e">
        <f>EXACT(C1598,#REF!)</f>
        <v>#REF!</v>
      </c>
      <c r="G1598" t="e">
        <f>EXACT(D1598,#REF!)</f>
        <v>#REF!</v>
      </c>
    </row>
    <row r="1599" spans="1:7" x14ac:dyDescent="0.25">
      <c r="A1599" t="s">
        <v>2413</v>
      </c>
      <c r="B1599" t="s">
        <v>7991</v>
      </c>
      <c r="C1599" t="s">
        <v>6125</v>
      </c>
      <c r="D1599" t="s">
        <v>2414</v>
      </c>
      <c r="E1599" t="e">
        <f>EXACT(B1599,#REF!)</f>
        <v>#REF!</v>
      </c>
      <c r="F1599" t="e">
        <f>EXACT(C1599,#REF!)</f>
        <v>#REF!</v>
      </c>
      <c r="G1599" t="e">
        <f>EXACT(D1599,#REF!)</f>
        <v>#REF!</v>
      </c>
    </row>
    <row r="1600" spans="1:7" x14ac:dyDescent="0.25">
      <c r="A1600" t="s">
        <v>3969</v>
      </c>
      <c r="B1600" t="s">
        <v>7991</v>
      </c>
      <c r="C1600" t="s">
        <v>6125</v>
      </c>
      <c r="D1600" t="s">
        <v>2414</v>
      </c>
      <c r="E1600" t="e">
        <f>EXACT(B1600,#REF!)</f>
        <v>#REF!</v>
      </c>
      <c r="F1600" t="e">
        <f>EXACT(C1600,#REF!)</f>
        <v>#REF!</v>
      </c>
      <c r="G1600" t="e">
        <f>EXACT(D1600,#REF!)</f>
        <v>#REF!</v>
      </c>
    </row>
    <row r="1601" spans="1:7" x14ac:dyDescent="0.25">
      <c r="A1601" t="s">
        <v>2415</v>
      </c>
      <c r="B1601" t="s">
        <v>7992</v>
      </c>
      <c r="C1601" t="s">
        <v>6126</v>
      </c>
      <c r="D1601" t="s">
        <v>2416</v>
      </c>
      <c r="E1601" t="e">
        <f>EXACT(B1601,#REF!)</f>
        <v>#REF!</v>
      </c>
      <c r="F1601" t="e">
        <f>EXACT(C1601,#REF!)</f>
        <v>#REF!</v>
      </c>
      <c r="G1601" t="e">
        <f>EXACT(D1601,#REF!)</f>
        <v>#REF!</v>
      </c>
    </row>
    <row r="1602" spans="1:7" x14ac:dyDescent="0.25">
      <c r="A1602" t="s">
        <v>3970</v>
      </c>
      <c r="B1602" t="s">
        <v>7992</v>
      </c>
      <c r="C1602" t="s">
        <v>6126</v>
      </c>
      <c r="D1602" t="s">
        <v>2416</v>
      </c>
      <c r="E1602" t="e">
        <f>EXACT(B1602,#REF!)</f>
        <v>#REF!</v>
      </c>
      <c r="F1602" t="e">
        <f>EXACT(C1602,#REF!)</f>
        <v>#REF!</v>
      </c>
      <c r="G1602" t="e">
        <f>EXACT(D1602,#REF!)</f>
        <v>#REF!</v>
      </c>
    </row>
    <row r="1603" spans="1:7" x14ac:dyDescent="0.25">
      <c r="A1603" t="s">
        <v>1417</v>
      </c>
      <c r="B1603" t="s">
        <v>7657</v>
      </c>
      <c r="C1603" t="s">
        <v>5791</v>
      </c>
      <c r="D1603" t="s">
        <v>1418</v>
      </c>
      <c r="E1603" t="e">
        <f>EXACT(B1603,#REF!)</f>
        <v>#REF!</v>
      </c>
      <c r="F1603" t="e">
        <f>EXACT(C1603,#REF!)</f>
        <v>#REF!</v>
      </c>
      <c r="G1603" t="e">
        <f>EXACT(D1603,#REF!)</f>
        <v>#REF!</v>
      </c>
    </row>
    <row r="1604" spans="1:7" x14ac:dyDescent="0.25">
      <c r="A1604" t="s">
        <v>2417</v>
      </c>
      <c r="B1604" t="s">
        <v>7993</v>
      </c>
      <c r="C1604" t="s">
        <v>6127</v>
      </c>
      <c r="D1604" t="s">
        <v>2418</v>
      </c>
      <c r="E1604" t="e">
        <f>EXACT(B1604,#REF!)</f>
        <v>#REF!</v>
      </c>
      <c r="F1604" t="e">
        <f>EXACT(C1604,#REF!)</f>
        <v>#REF!</v>
      </c>
      <c r="G1604" t="e">
        <f>EXACT(D1604,#REF!)</f>
        <v>#REF!</v>
      </c>
    </row>
    <row r="1605" spans="1:7" x14ac:dyDescent="0.25">
      <c r="A1605" t="s">
        <v>3971</v>
      </c>
      <c r="B1605" t="s">
        <v>8502</v>
      </c>
      <c r="C1605" t="s">
        <v>6636</v>
      </c>
      <c r="D1605" t="s">
        <v>3972</v>
      </c>
      <c r="E1605" t="e">
        <f>EXACT(B1605,#REF!)</f>
        <v>#REF!</v>
      </c>
      <c r="F1605" t="e">
        <f>EXACT(C1605,#REF!)</f>
        <v>#REF!</v>
      </c>
      <c r="G1605" t="e">
        <f>EXACT(D1605,#REF!)</f>
        <v>#REF!</v>
      </c>
    </row>
    <row r="1606" spans="1:7" x14ac:dyDescent="0.25">
      <c r="A1606" t="s">
        <v>5085</v>
      </c>
      <c r="B1606" t="s">
        <v>8849</v>
      </c>
      <c r="C1606" t="s">
        <v>6983</v>
      </c>
      <c r="D1606" t="s">
        <v>5086</v>
      </c>
      <c r="E1606" t="e">
        <f>EXACT(B1606,#REF!)</f>
        <v>#REF!</v>
      </c>
      <c r="F1606" t="e">
        <f>EXACT(C1606,#REF!)</f>
        <v>#REF!</v>
      </c>
      <c r="G1606" t="e">
        <f>EXACT(D1606,#REF!)</f>
        <v>#REF!</v>
      </c>
    </row>
    <row r="1607" spans="1:7" x14ac:dyDescent="0.25">
      <c r="A1607" t="s">
        <v>2419</v>
      </c>
      <c r="B1607" t="s">
        <v>7994</v>
      </c>
      <c r="C1607" t="s">
        <v>6128</v>
      </c>
      <c r="D1607" t="s">
        <v>2420</v>
      </c>
      <c r="E1607" t="e">
        <f>EXACT(B1607,#REF!)</f>
        <v>#REF!</v>
      </c>
      <c r="F1607" t="e">
        <f>EXACT(C1607,#REF!)</f>
        <v>#REF!</v>
      </c>
      <c r="G1607" t="e">
        <f>EXACT(D1607,#REF!)</f>
        <v>#REF!</v>
      </c>
    </row>
    <row r="1608" spans="1:7" x14ac:dyDescent="0.25">
      <c r="A1608" t="s">
        <v>3973</v>
      </c>
      <c r="B1608" t="s">
        <v>7994</v>
      </c>
      <c r="C1608" t="s">
        <v>6128</v>
      </c>
      <c r="D1608" t="s">
        <v>2420</v>
      </c>
      <c r="E1608" t="e">
        <f>EXACT(B1608,#REF!)</f>
        <v>#REF!</v>
      </c>
      <c r="F1608" t="e">
        <f>EXACT(C1608,#REF!)</f>
        <v>#REF!</v>
      </c>
      <c r="G1608" t="e">
        <f>EXACT(D1608,#REF!)</f>
        <v>#REF!</v>
      </c>
    </row>
    <row r="1609" spans="1:7" x14ac:dyDescent="0.25">
      <c r="A1609" t="s">
        <v>2421</v>
      </c>
      <c r="B1609" t="s">
        <v>7995</v>
      </c>
      <c r="C1609" t="s">
        <v>6129</v>
      </c>
      <c r="D1609" t="s">
        <v>2422</v>
      </c>
      <c r="E1609" t="e">
        <f>EXACT(B1609,#REF!)</f>
        <v>#REF!</v>
      </c>
      <c r="F1609" t="e">
        <f>EXACT(C1609,#REF!)</f>
        <v>#REF!</v>
      </c>
      <c r="G1609" t="e">
        <f>EXACT(D1609,#REF!)</f>
        <v>#REF!</v>
      </c>
    </row>
    <row r="1610" spans="1:7" x14ac:dyDescent="0.25">
      <c r="A1610" t="s">
        <v>3974</v>
      </c>
      <c r="B1610" t="s">
        <v>8503</v>
      </c>
      <c r="C1610" t="s">
        <v>6637</v>
      </c>
      <c r="D1610" t="s">
        <v>3975</v>
      </c>
      <c r="E1610" t="e">
        <f>EXACT(B1610,#REF!)</f>
        <v>#REF!</v>
      </c>
      <c r="F1610" t="e">
        <f>EXACT(C1610,#REF!)</f>
        <v>#REF!</v>
      </c>
      <c r="G1610" t="e">
        <f>EXACT(D1610,#REF!)</f>
        <v>#REF!</v>
      </c>
    </row>
    <row r="1611" spans="1:7" x14ac:dyDescent="0.25">
      <c r="A1611" t="s">
        <v>3976</v>
      </c>
      <c r="B1611" t="s">
        <v>8504</v>
      </c>
      <c r="C1611" t="s">
        <v>6638</v>
      </c>
      <c r="D1611" t="s">
        <v>3977</v>
      </c>
      <c r="E1611" t="e">
        <f>EXACT(B1611,#REF!)</f>
        <v>#REF!</v>
      </c>
      <c r="F1611" t="e">
        <f>EXACT(C1611,#REF!)</f>
        <v>#REF!</v>
      </c>
      <c r="G1611" t="e">
        <f>EXACT(D1611,#REF!)</f>
        <v>#REF!</v>
      </c>
    </row>
    <row r="1612" spans="1:7" x14ac:dyDescent="0.25">
      <c r="A1612" t="s">
        <v>5087</v>
      </c>
      <c r="B1612" t="s">
        <v>8850</v>
      </c>
      <c r="C1612" t="s">
        <v>6984</v>
      </c>
      <c r="D1612" t="s">
        <v>5088</v>
      </c>
      <c r="E1612" t="e">
        <f>EXACT(B1612,#REF!)</f>
        <v>#REF!</v>
      </c>
      <c r="F1612" t="e">
        <f>EXACT(C1612,#REF!)</f>
        <v>#REF!</v>
      </c>
      <c r="G1612" t="e">
        <f>EXACT(D1612,#REF!)</f>
        <v>#REF!</v>
      </c>
    </row>
    <row r="1613" spans="1:7" x14ac:dyDescent="0.25">
      <c r="A1613" t="s">
        <v>2423</v>
      </c>
      <c r="B1613" t="s">
        <v>7996</v>
      </c>
      <c r="C1613" t="s">
        <v>6130</v>
      </c>
      <c r="D1613" t="s">
        <v>2424</v>
      </c>
      <c r="E1613" t="e">
        <f>EXACT(B1613,#REF!)</f>
        <v>#REF!</v>
      </c>
      <c r="F1613" t="e">
        <f>EXACT(C1613,#REF!)</f>
        <v>#REF!</v>
      </c>
      <c r="G1613" t="e">
        <f>EXACT(D1613,#REF!)</f>
        <v>#REF!</v>
      </c>
    </row>
    <row r="1614" spans="1:7" x14ac:dyDescent="0.25">
      <c r="A1614" t="s">
        <v>3978</v>
      </c>
      <c r="B1614" t="s">
        <v>7996</v>
      </c>
      <c r="C1614" t="s">
        <v>6130</v>
      </c>
      <c r="D1614" t="s">
        <v>2424</v>
      </c>
      <c r="E1614" t="e">
        <f>EXACT(B1614,#REF!)</f>
        <v>#REF!</v>
      </c>
      <c r="F1614" t="e">
        <f>EXACT(C1614,#REF!)</f>
        <v>#REF!</v>
      </c>
      <c r="G1614" t="e">
        <f>EXACT(D1614,#REF!)</f>
        <v>#REF!</v>
      </c>
    </row>
    <row r="1615" spans="1:7" x14ac:dyDescent="0.25">
      <c r="A1615" t="s">
        <v>5089</v>
      </c>
      <c r="B1615" t="s">
        <v>8505</v>
      </c>
      <c r="C1615" t="s">
        <v>6639</v>
      </c>
      <c r="D1615" t="s">
        <v>3980</v>
      </c>
      <c r="E1615" t="e">
        <f>EXACT(B1615,#REF!)</f>
        <v>#REF!</v>
      </c>
      <c r="F1615" t="e">
        <f>EXACT(C1615,#REF!)</f>
        <v>#REF!</v>
      </c>
      <c r="G1615" t="e">
        <f>EXACT(D1615,#REF!)</f>
        <v>#REF!</v>
      </c>
    </row>
    <row r="1616" spans="1:7" x14ac:dyDescent="0.25">
      <c r="A1616" t="s">
        <v>3979</v>
      </c>
      <c r="B1616" t="s">
        <v>8505</v>
      </c>
      <c r="C1616" t="s">
        <v>6639</v>
      </c>
      <c r="D1616" t="s">
        <v>3980</v>
      </c>
      <c r="E1616" t="e">
        <f>EXACT(B1616,#REF!)</f>
        <v>#REF!</v>
      </c>
      <c r="F1616" t="e">
        <f>EXACT(C1616,#REF!)</f>
        <v>#REF!</v>
      </c>
      <c r="G1616" t="e">
        <f>EXACT(D1616,#REF!)</f>
        <v>#REF!</v>
      </c>
    </row>
    <row r="1617" spans="1:7" x14ac:dyDescent="0.25">
      <c r="A1617" t="s">
        <v>1419</v>
      </c>
      <c r="B1617" t="s">
        <v>7658</v>
      </c>
      <c r="C1617" t="s">
        <v>5792</v>
      </c>
      <c r="D1617" t="s">
        <v>1420</v>
      </c>
      <c r="E1617" t="e">
        <f>EXACT(B1617,#REF!)</f>
        <v>#REF!</v>
      </c>
      <c r="F1617" t="e">
        <f>EXACT(C1617,#REF!)</f>
        <v>#REF!</v>
      </c>
      <c r="G1617" t="e">
        <f>EXACT(D1617,#REF!)</f>
        <v>#REF!</v>
      </c>
    </row>
    <row r="1618" spans="1:7" x14ac:dyDescent="0.25">
      <c r="A1618" t="s">
        <v>2425</v>
      </c>
      <c r="B1618" t="s">
        <v>7997</v>
      </c>
      <c r="C1618" t="s">
        <v>6131</v>
      </c>
      <c r="D1618" t="s">
        <v>2426</v>
      </c>
      <c r="E1618" t="e">
        <f>EXACT(B1618,#REF!)</f>
        <v>#REF!</v>
      </c>
      <c r="F1618" t="e">
        <f>EXACT(C1618,#REF!)</f>
        <v>#REF!</v>
      </c>
      <c r="G1618" t="e">
        <f>EXACT(D1618,#REF!)</f>
        <v>#REF!</v>
      </c>
    </row>
    <row r="1619" spans="1:7" x14ac:dyDescent="0.25">
      <c r="A1619" t="s">
        <v>3981</v>
      </c>
      <c r="B1619" t="s">
        <v>7997</v>
      </c>
      <c r="C1619" t="s">
        <v>6131</v>
      </c>
      <c r="D1619" t="s">
        <v>2426</v>
      </c>
      <c r="E1619" t="e">
        <f>EXACT(B1619,#REF!)</f>
        <v>#REF!</v>
      </c>
      <c r="F1619" t="e">
        <f>EXACT(C1619,#REF!)</f>
        <v>#REF!</v>
      </c>
      <c r="G1619" t="e">
        <f>EXACT(D1619,#REF!)</f>
        <v>#REF!</v>
      </c>
    </row>
    <row r="1620" spans="1:7" x14ac:dyDescent="0.25">
      <c r="A1620" t="s">
        <v>2427</v>
      </c>
      <c r="B1620" t="s">
        <v>7998</v>
      </c>
      <c r="C1620" t="s">
        <v>6132</v>
      </c>
      <c r="D1620" t="s">
        <v>2428</v>
      </c>
      <c r="E1620" t="e">
        <f>EXACT(B1620,#REF!)</f>
        <v>#REF!</v>
      </c>
      <c r="F1620" t="e">
        <f>EXACT(C1620,#REF!)</f>
        <v>#REF!</v>
      </c>
      <c r="G1620" t="e">
        <f>EXACT(D1620,#REF!)</f>
        <v>#REF!</v>
      </c>
    </row>
    <row r="1621" spans="1:7" x14ac:dyDescent="0.25">
      <c r="A1621" t="s">
        <v>3982</v>
      </c>
      <c r="B1621" t="s">
        <v>7998</v>
      </c>
      <c r="C1621" t="s">
        <v>6132</v>
      </c>
      <c r="D1621" t="s">
        <v>2428</v>
      </c>
      <c r="E1621" t="e">
        <f>EXACT(B1621,#REF!)</f>
        <v>#REF!</v>
      </c>
      <c r="F1621" t="e">
        <f>EXACT(C1621,#REF!)</f>
        <v>#REF!</v>
      </c>
      <c r="G1621" t="e">
        <f>EXACT(D1621,#REF!)</f>
        <v>#REF!</v>
      </c>
    </row>
    <row r="1622" spans="1:7" x14ac:dyDescent="0.25">
      <c r="A1622" t="s">
        <v>1421</v>
      </c>
      <c r="B1622" t="s">
        <v>7659</v>
      </c>
      <c r="C1622" t="s">
        <v>5793</v>
      </c>
      <c r="D1622" t="s">
        <v>1422</v>
      </c>
      <c r="E1622" t="e">
        <f>EXACT(B1622,#REF!)</f>
        <v>#REF!</v>
      </c>
      <c r="F1622" t="e">
        <f>EXACT(C1622,#REF!)</f>
        <v>#REF!</v>
      </c>
      <c r="G1622" t="e">
        <f>EXACT(D1622,#REF!)</f>
        <v>#REF!</v>
      </c>
    </row>
    <row r="1623" spans="1:7" x14ac:dyDescent="0.25">
      <c r="A1623" t="s">
        <v>2429</v>
      </c>
      <c r="B1623" t="s">
        <v>7659</v>
      </c>
      <c r="C1623" t="s">
        <v>5793</v>
      </c>
      <c r="D1623" t="s">
        <v>1422</v>
      </c>
      <c r="E1623" t="e">
        <f>EXACT(B1623,#REF!)</f>
        <v>#REF!</v>
      </c>
      <c r="F1623" t="e">
        <f>EXACT(C1623,#REF!)</f>
        <v>#REF!</v>
      </c>
      <c r="G1623" t="e">
        <f>EXACT(D1623,#REF!)</f>
        <v>#REF!</v>
      </c>
    </row>
    <row r="1624" spans="1:7" x14ac:dyDescent="0.25">
      <c r="A1624" t="s">
        <v>3983</v>
      </c>
      <c r="B1624" t="s">
        <v>8506</v>
      </c>
      <c r="C1624" t="s">
        <v>6640</v>
      </c>
      <c r="D1624" t="s">
        <v>3984</v>
      </c>
      <c r="E1624" t="e">
        <f>EXACT(B1624,#REF!)</f>
        <v>#REF!</v>
      </c>
      <c r="F1624" t="e">
        <f>EXACT(C1624,#REF!)</f>
        <v>#REF!</v>
      </c>
      <c r="G1624" t="e">
        <f>EXACT(D1624,#REF!)</f>
        <v>#REF!</v>
      </c>
    </row>
    <row r="1625" spans="1:7" x14ac:dyDescent="0.25">
      <c r="A1625" t="s">
        <v>3985</v>
      </c>
      <c r="B1625" t="s">
        <v>8507</v>
      </c>
      <c r="C1625" t="s">
        <v>6641</v>
      </c>
      <c r="D1625" t="s">
        <v>3986</v>
      </c>
      <c r="E1625" t="e">
        <f>EXACT(B1625,#REF!)</f>
        <v>#REF!</v>
      </c>
      <c r="F1625" t="e">
        <f>EXACT(C1625,#REF!)</f>
        <v>#REF!</v>
      </c>
      <c r="G1625" t="e">
        <f>EXACT(D1625,#REF!)</f>
        <v>#REF!</v>
      </c>
    </row>
    <row r="1626" spans="1:7" x14ac:dyDescent="0.25">
      <c r="A1626" t="s">
        <v>1423</v>
      </c>
      <c r="B1626" t="s">
        <v>7660</v>
      </c>
      <c r="C1626" t="s">
        <v>5794</v>
      </c>
      <c r="D1626" t="s">
        <v>1424</v>
      </c>
      <c r="E1626" t="e">
        <f>EXACT(B1626,#REF!)</f>
        <v>#REF!</v>
      </c>
      <c r="F1626" t="e">
        <f>EXACT(C1626,#REF!)</f>
        <v>#REF!</v>
      </c>
      <c r="G1626" t="e">
        <f>EXACT(D1626,#REF!)</f>
        <v>#REF!</v>
      </c>
    </row>
    <row r="1627" spans="1:7" x14ac:dyDescent="0.25">
      <c r="A1627" t="s">
        <v>2430</v>
      </c>
      <c r="B1627" t="s">
        <v>7660</v>
      </c>
      <c r="C1627" t="s">
        <v>5794</v>
      </c>
      <c r="D1627" t="s">
        <v>1424</v>
      </c>
      <c r="E1627" t="e">
        <f>EXACT(B1627,#REF!)</f>
        <v>#REF!</v>
      </c>
      <c r="F1627" t="e">
        <f>EXACT(C1627,#REF!)</f>
        <v>#REF!</v>
      </c>
      <c r="G1627" t="e">
        <f>EXACT(D1627,#REF!)</f>
        <v>#REF!</v>
      </c>
    </row>
    <row r="1628" spans="1:7" x14ac:dyDescent="0.25">
      <c r="A1628" t="s">
        <v>3987</v>
      </c>
      <c r="B1628" t="s">
        <v>7660</v>
      </c>
      <c r="C1628" t="s">
        <v>5794</v>
      </c>
      <c r="D1628" t="s">
        <v>1424</v>
      </c>
      <c r="E1628" t="e">
        <f>EXACT(B1628,#REF!)</f>
        <v>#REF!</v>
      </c>
      <c r="F1628" t="e">
        <f>EXACT(C1628,#REF!)</f>
        <v>#REF!</v>
      </c>
      <c r="G1628" t="e">
        <f>EXACT(D1628,#REF!)</f>
        <v>#REF!</v>
      </c>
    </row>
    <row r="1629" spans="1:7" x14ac:dyDescent="0.25">
      <c r="A1629" t="s">
        <v>1425</v>
      </c>
      <c r="B1629" t="s">
        <v>7661</v>
      </c>
      <c r="C1629" t="s">
        <v>5795</v>
      </c>
      <c r="D1629" t="s">
        <v>1426</v>
      </c>
      <c r="E1629" t="e">
        <f>EXACT(B1629,#REF!)</f>
        <v>#REF!</v>
      </c>
      <c r="F1629" t="e">
        <f>EXACT(C1629,#REF!)</f>
        <v>#REF!</v>
      </c>
      <c r="G1629" t="e">
        <f>EXACT(D1629,#REF!)</f>
        <v>#REF!</v>
      </c>
    </row>
    <row r="1630" spans="1:7" x14ac:dyDescent="0.25">
      <c r="A1630" t="s">
        <v>2431</v>
      </c>
      <c r="B1630" t="s">
        <v>7661</v>
      </c>
      <c r="C1630" t="s">
        <v>5795</v>
      </c>
      <c r="D1630" t="s">
        <v>1426</v>
      </c>
      <c r="E1630" t="e">
        <f>EXACT(B1630,#REF!)</f>
        <v>#REF!</v>
      </c>
      <c r="F1630" t="e">
        <f>EXACT(C1630,#REF!)</f>
        <v>#REF!</v>
      </c>
      <c r="G1630" t="e">
        <f>EXACT(D1630,#REF!)</f>
        <v>#REF!</v>
      </c>
    </row>
    <row r="1631" spans="1:7" x14ac:dyDescent="0.25">
      <c r="A1631" t="s">
        <v>3988</v>
      </c>
      <c r="B1631" t="s">
        <v>8508</v>
      </c>
      <c r="C1631" t="s">
        <v>6642</v>
      </c>
      <c r="D1631" t="s">
        <v>3989</v>
      </c>
      <c r="E1631" t="e">
        <f>EXACT(B1631,#REF!)</f>
        <v>#REF!</v>
      </c>
      <c r="F1631" t="e">
        <f>EXACT(C1631,#REF!)</f>
        <v>#REF!</v>
      </c>
      <c r="G1631" t="e">
        <f>EXACT(D1631,#REF!)</f>
        <v>#REF!</v>
      </c>
    </row>
    <row r="1632" spans="1:7" x14ac:dyDescent="0.25">
      <c r="A1632" t="s">
        <v>3990</v>
      </c>
      <c r="B1632" t="s">
        <v>8509</v>
      </c>
      <c r="C1632" t="s">
        <v>6643</v>
      </c>
      <c r="D1632" t="s">
        <v>3991</v>
      </c>
      <c r="E1632" t="e">
        <f>EXACT(B1632,#REF!)</f>
        <v>#REF!</v>
      </c>
      <c r="F1632" t="e">
        <f>EXACT(C1632,#REF!)</f>
        <v>#REF!</v>
      </c>
      <c r="G1632" t="e">
        <f>EXACT(D1632,#REF!)</f>
        <v>#REF!</v>
      </c>
    </row>
    <row r="1633" spans="1:7" x14ac:dyDescent="0.25">
      <c r="A1633" t="s">
        <v>1427</v>
      </c>
      <c r="B1633" t="s">
        <v>7662</v>
      </c>
      <c r="C1633" t="s">
        <v>5796</v>
      </c>
      <c r="D1633" t="s">
        <v>1428</v>
      </c>
      <c r="E1633" t="e">
        <f>EXACT(B1633,#REF!)</f>
        <v>#REF!</v>
      </c>
      <c r="F1633" t="e">
        <f>EXACT(C1633,#REF!)</f>
        <v>#REF!</v>
      </c>
      <c r="G1633" t="e">
        <f>EXACT(D1633,#REF!)</f>
        <v>#REF!</v>
      </c>
    </row>
    <row r="1634" spans="1:7" x14ac:dyDescent="0.25">
      <c r="A1634" t="s">
        <v>2432</v>
      </c>
      <c r="B1634" t="s">
        <v>7662</v>
      </c>
      <c r="C1634" t="s">
        <v>5796</v>
      </c>
      <c r="D1634" t="s">
        <v>1428</v>
      </c>
      <c r="E1634" t="e">
        <f>EXACT(B1634,#REF!)</f>
        <v>#REF!</v>
      </c>
      <c r="F1634" t="e">
        <f>EXACT(C1634,#REF!)</f>
        <v>#REF!</v>
      </c>
      <c r="G1634" t="e">
        <f>EXACT(D1634,#REF!)</f>
        <v>#REF!</v>
      </c>
    </row>
    <row r="1635" spans="1:7" x14ac:dyDescent="0.25">
      <c r="A1635" t="s">
        <v>3992</v>
      </c>
      <c r="B1635" t="s">
        <v>7662</v>
      </c>
      <c r="C1635" t="s">
        <v>5796</v>
      </c>
      <c r="D1635" t="s">
        <v>1428</v>
      </c>
      <c r="E1635" t="e">
        <f>EXACT(B1635,#REF!)</f>
        <v>#REF!</v>
      </c>
      <c r="F1635" t="e">
        <f>EXACT(C1635,#REF!)</f>
        <v>#REF!</v>
      </c>
      <c r="G1635" t="e">
        <f>EXACT(D1635,#REF!)</f>
        <v>#REF!</v>
      </c>
    </row>
    <row r="1636" spans="1:7" x14ac:dyDescent="0.25">
      <c r="A1636" t="s">
        <v>1429</v>
      </c>
      <c r="B1636" t="s">
        <v>7663</v>
      </c>
      <c r="C1636" t="s">
        <v>5797</v>
      </c>
      <c r="D1636" t="s">
        <v>1430</v>
      </c>
      <c r="E1636" t="e">
        <f>EXACT(B1636,#REF!)</f>
        <v>#REF!</v>
      </c>
      <c r="F1636" t="e">
        <f>EXACT(C1636,#REF!)</f>
        <v>#REF!</v>
      </c>
      <c r="G1636" t="e">
        <f>EXACT(D1636,#REF!)</f>
        <v>#REF!</v>
      </c>
    </row>
    <row r="1637" spans="1:7" x14ac:dyDescent="0.25">
      <c r="A1637" t="s">
        <v>2433</v>
      </c>
      <c r="B1637" t="s">
        <v>7663</v>
      </c>
      <c r="C1637" t="s">
        <v>5797</v>
      </c>
      <c r="D1637" t="s">
        <v>1430</v>
      </c>
      <c r="E1637" t="e">
        <f>EXACT(B1637,#REF!)</f>
        <v>#REF!</v>
      </c>
      <c r="F1637" t="e">
        <f>EXACT(C1637,#REF!)</f>
        <v>#REF!</v>
      </c>
      <c r="G1637" t="e">
        <f>EXACT(D1637,#REF!)</f>
        <v>#REF!</v>
      </c>
    </row>
    <row r="1638" spans="1:7" x14ac:dyDescent="0.25">
      <c r="A1638" t="s">
        <v>3993</v>
      </c>
      <c r="B1638" t="s">
        <v>7663</v>
      </c>
      <c r="C1638" t="s">
        <v>5797</v>
      </c>
      <c r="D1638" t="s">
        <v>1430</v>
      </c>
      <c r="E1638" t="e">
        <f>EXACT(B1638,#REF!)</f>
        <v>#REF!</v>
      </c>
      <c r="F1638" t="e">
        <f>EXACT(C1638,#REF!)</f>
        <v>#REF!</v>
      </c>
      <c r="G1638" t="e">
        <f>EXACT(D1638,#REF!)</f>
        <v>#REF!</v>
      </c>
    </row>
    <row r="1639" spans="1:7" x14ac:dyDescent="0.25">
      <c r="A1639" t="s">
        <v>497</v>
      </c>
      <c r="B1639" t="s">
        <v>7233</v>
      </c>
      <c r="C1639" t="s">
        <v>5367</v>
      </c>
      <c r="D1639" t="s">
        <v>498</v>
      </c>
      <c r="E1639" t="e">
        <f>EXACT(B1639,#REF!)</f>
        <v>#REF!</v>
      </c>
      <c r="F1639" t="e">
        <f>EXACT(C1639,#REF!)</f>
        <v>#REF!</v>
      </c>
      <c r="G1639" t="e">
        <f>EXACT(D1639,#REF!)</f>
        <v>#REF!</v>
      </c>
    </row>
    <row r="1640" spans="1:7" x14ac:dyDescent="0.25">
      <c r="A1640" t="s">
        <v>1431</v>
      </c>
      <c r="B1640" t="s">
        <v>7664</v>
      </c>
      <c r="C1640" t="s">
        <v>5798</v>
      </c>
      <c r="D1640" t="s">
        <v>1432</v>
      </c>
      <c r="E1640" t="e">
        <f>EXACT(B1640,#REF!)</f>
        <v>#REF!</v>
      </c>
      <c r="F1640" t="e">
        <f>EXACT(C1640,#REF!)</f>
        <v>#REF!</v>
      </c>
      <c r="G1640" t="e">
        <f>EXACT(D1640,#REF!)</f>
        <v>#REF!</v>
      </c>
    </row>
    <row r="1641" spans="1:7" x14ac:dyDescent="0.25">
      <c r="A1641" t="s">
        <v>2434</v>
      </c>
      <c r="B1641" t="s">
        <v>7999</v>
      </c>
      <c r="C1641" t="s">
        <v>6133</v>
      </c>
      <c r="D1641" t="s">
        <v>2435</v>
      </c>
      <c r="E1641" t="e">
        <f>EXACT(B1641,#REF!)</f>
        <v>#REF!</v>
      </c>
      <c r="F1641" t="e">
        <f>EXACT(C1641,#REF!)</f>
        <v>#REF!</v>
      </c>
      <c r="G1641" t="e">
        <f>EXACT(D1641,#REF!)</f>
        <v>#REF!</v>
      </c>
    </row>
    <row r="1642" spans="1:7" x14ac:dyDescent="0.25">
      <c r="A1642" t="s">
        <v>3994</v>
      </c>
      <c r="B1642" t="s">
        <v>7999</v>
      </c>
      <c r="C1642" t="s">
        <v>6133</v>
      </c>
      <c r="D1642" t="s">
        <v>2435</v>
      </c>
      <c r="E1642" t="e">
        <f>EXACT(B1642,#REF!)</f>
        <v>#REF!</v>
      </c>
      <c r="F1642" t="e">
        <f>EXACT(C1642,#REF!)</f>
        <v>#REF!</v>
      </c>
      <c r="G1642" t="e">
        <f>EXACT(D1642,#REF!)</f>
        <v>#REF!</v>
      </c>
    </row>
    <row r="1643" spans="1:7" x14ac:dyDescent="0.25">
      <c r="A1643" t="s">
        <v>2436</v>
      </c>
      <c r="B1643" t="s">
        <v>8000</v>
      </c>
      <c r="C1643" t="s">
        <v>6134</v>
      </c>
      <c r="D1643" t="s">
        <v>2437</v>
      </c>
      <c r="E1643" t="e">
        <f>EXACT(B1643,#REF!)</f>
        <v>#REF!</v>
      </c>
      <c r="F1643" t="e">
        <f>EXACT(C1643,#REF!)</f>
        <v>#REF!</v>
      </c>
      <c r="G1643" t="e">
        <f>EXACT(D1643,#REF!)</f>
        <v>#REF!</v>
      </c>
    </row>
    <row r="1644" spans="1:7" x14ac:dyDescent="0.25">
      <c r="A1644" t="s">
        <v>3995</v>
      </c>
      <c r="B1644" t="s">
        <v>8000</v>
      </c>
      <c r="C1644" t="s">
        <v>6134</v>
      </c>
      <c r="D1644" t="s">
        <v>2437</v>
      </c>
      <c r="E1644" t="e">
        <f>EXACT(B1644,#REF!)</f>
        <v>#REF!</v>
      </c>
      <c r="F1644" t="e">
        <f>EXACT(C1644,#REF!)</f>
        <v>#REF!</v>
      </c>
      <c r="G1644" t="e">
        <f>EXACT(D1644,#REF!)</f>
        <v>#REF!</v>
      </c>
    </row>
    <row r="1645" spans="1:7" x14ac:dyDescent="0.25">
      <c r="A1645" t="s">
        <v>2438</v>
      </c>
      <c r="B1645" t="s">
        <v>8001</v>
      </c>
      <c r="C1645" t="s">
        <v>6135</v>
      </c>
      <c r="D1645" t="s">
        <v>2439</v>
      </c>
      <c r="E1645" t="e">
        <f>EXACT(B1645,#REF!)</f>
        <v>#REF!</v>
      </c>
      <c r="F1645" t="e">
        <f>EXACT(C1645,#REF!)</f>
        <v>#REF!</v>
      </c>
      <c r="G1645" t="e">
        <f>EXACT(D1645,#REF!)</f>
        <v>#REF!</v>
      </c>
    </row>
    <row r="1646" spans="1:7" x14ac:dyDescent="0.25">
      <c r="A1646" t="s">
        <v>3996</v>
      </c>
      <c r="B1646" t="s">
        <v>8001</v>
      </c>
      <c r="C1646" t="s">
        <v>6135</v>
      </c>
      <c r="D1646" t="s">
        <v>2439</v>
      </c>
      <c r="E1646" t="e">
        <f>EXACT(B1646,#REF!)</f>
        <v>#REF!</v>
      </c>
      <c r="F1646" t="e">
        <f>EXACT(C1646,#REF!)</f>
        <v>#REF!</v>
      </c>
      <c r="G1646" t="e">
        <f>EXACT(D1646,#REF!)</f>
        <v>#REF!</v>
      </c>
    </row>
    <row r="1647" spans="1:7" x14ac:dyDescent="0.25">
      <c r="A1647" t="s">
        <v>1433</v>
      </c>
      <c r="B1647" t="s">
        <v>7665</v>
      </c>
      <c r="C1647" t="s">
        <v>5799</v>
      </c>
      <c r="D1647" t="s">
        <v>1434</v>
      </c>
      <c r="E1647" t="e">
        <f>EXACT(B1647,#REF!)</f>
        <v>#REF!</v>
      </c>
      <c r="F1647" t="e">
        <f>EXACT(C1647,#REF!)</f>
        <v>#REF!</v>
      </c>
      <c r="G1647" t="e">
        <f>EXACT(D1647,#REF!)</f>
        <v>#REF!</v>
      </c>
    </row>
    <row r="1648" spans="1:7" x14ac:dyDescent="0.25">
      <c r="A1648" t="s">
        <v>2440</v>
      </c>
      <c r="B1648" t="s">
        <v>8002</v>
      </c>
      <c r="C1648" t="s">
        <v>6136</v>
      </c>
      <c r="D1648" t="s">
        <v>2441</v>
      </c>
      <c r="E1648" t="e">
        <f>EXACT(B1648,#REF!)</f>
        <v>#REF!</v>
      </c>
      <c r="F1648" t="e">
        <f>EXACT(C1648,#REF!)</f>
        <v>#REF!</v>
      </c>
      <c r="G1648" t="e">
        <f>EXACT(D1648,#REF!)</f>
        <v>#REF!</v>
      </c>
    </row>
    <row r="1649" spans="1:7" x14ac:dyDescent="0.25">
      <c r="A1649" t="s">
        <v>3997</v>
      </c>
      <c r="B1649" t="s">
        <v>8002</v>
      </c>
      <c r="C1649" t="s">
        <v>6136</v>
      </c>
      <c r="D1649" t="s">
        <v>2441</v>
      </c>
      <c r="E1649" t="e">
        <f>EXACT(B1649,#REF!)</f>
        <v>#REF!</v>
      </c>
      <c r="F1649" t="e">
        <f>EXACT(C1649,#REF!)</f>
        <v>#REF!</v>
      </c>
      <c r="G1649" t="e">
        <f>EXACT(D1649,#REF!)</f>
        <v>#REF!</v>
      </c>
    </row>
    <row r="1650" spans="1:7" x14ac:dyDescent="0.25">
      <c r="A1650" t="s">
        <v>2442</v>
      </c>
      <c r="B1650" t="s">
        <v>8003</v>
      </c>
      <c r="C1650" t="s">
        <v>6137</v>
      </c>
      <c r="D1650" t="s">
        <v>2443</v>
      </c>
      <c r="E1650" t="e">
        <f>EXACT(B1650,#REF!)</f>
        <v>#REF!</v>
      </c>
      <c r="F1650" t="e">
        <f>EXACT(C1650,#REF!)</f>
        <v>#REF!</v>
      </c>
      <c r="G1650" t="e">
        <f>EXACT(D1650,#REF!)</f>
        <v>#REF!</v>
      </c>
    </row>
    <row r="1651" spans="1:7" x14ac:dyDescent="0.25">
      <c r="A1651" t="s">
        <v>3998</v>
      </c>
      <c r="B1651" t="s">
        <v>8003</v>
      </c>
      <c r="C1651" t="s">
        <v>6137</v>
      </c>
      <c r="D1651" t="s">
        <v>2443</v>
      </c>
      <c r="E1651" t="e">
        <f>EXACT(B1651,#REF!)</f>
        <v>#REF!</v>
      </c>
      <c r="F1651" t="e">
        <f>EXACT(C1651,#REF!)</f>
        <v>#REF!</v>
      </c>
      <c r="G1651" t="e">
        <f>EXACT(D1651,#REF!)</f>
        <v>#REF!</v>
      </c>
    </row>
    <row r="1652" spans="1:7" x14ac:dyDescent="0.25">
      <c r="A1652" t="s">
        <v>2444</v>
      </c>
      <c r="B1652" t="s">
        <v>8004</v>
      </c>
      <c r="C1652" t="s">
        <v>6138</v>
      </c>
      <c r="D1652" t="s">
        <v>2445</v>
      </c>
      <c r="E1652" t="e">
        <f>EXACT(B1652,#REF!)</f>
        <v>#REF!</v>
      </c>
      <c r="F1652" t="e">
        <f>EXACT(C1652,#REF!)</f>
        <v>#REF!</v>
      </c>
      <c r="G1652" t="e">
        <f>EXACT(D1652,#REF!)</f>
        <v>#REF!</v>
      </c>
    </row>
    <row r="1653" spans="1:7" x14ac:dyDescent="0.25">
      <c r="A1653" t="s">
        <v>3999</v>
      </c>
      <c r="B1653" t="s">
        <v>8004</v>
      </c>
      <c r="C1653" t="s">
        <v>6138</v>
      </c>
      <c r="D1653" t="s">
        <v>2445</v>
      </c>
      <c r="E1653" t="e">
        <f>EXACT(B1653,#REF!)</f>
        <v>#REF!</v>
      </c>
      <c r="F1653" t="e">
        <f>EXACT(C1653,#REF!)</f>
        <v>#REF!</v>
      </c>
      <c r="G1653" t="e">
        <f>EXACT(D1653,#REF!)</f>
        <v>#REF!</v>
      </c>
    </row>
    <row r="1654" spans="1:7" x14ac:dyDescent="0.25">
      <c r="A1654" t="s">
        <v>1435</v>
      </c>
      <c r="B1654" t="s">
        <v>7666</v>
      </c>
      <c r="C1654" t="s">
        <v>5800</v>
      </c>
      <c r="D1654" t="s">
        <v>1436</v>
      </c>
      <c r="E1654" t="e">
        <f>EXACT(B1654,#REF!)</f>
        <v>#REF!</v>
      </c>
      <c r="F1654" t="e">
        <f>EXACT(C1654,#REF!)</f>
        <v>#REF!</v>
      </c>
      <c r="G1654" t="e">
        <f>EXACT(D1654,#REF!)</f>
        <v>#REF!</v>
      </c>
    </row>
    <row r="1655" spans="1:7" x14ac:dyDescent="0.25">
      <c r="A1655" t="s">
        <v>5069</v>
      </c>
      <c r="B1655" t="s">
        <v>8510</v>
      </c>
      <c r="C1655" t="s">
        <v>6644</v>
      </c>
      <c r="D1655" t="s">
        <v>4001</v>
      </c>
      <c r="E1655" t="e">
        <f>EXACT(B1655,#REF!)</f>
        <v>#REF!</v>
      </c>
      <c r="F1655" t="e">
        <f>EXACT(C1655,#REF!)</f>
        <v>#REF!</v>
      </c>
      <c r="G1655" t="e">
        <f>EXACT(D1655,#REF!)</f>
        <v>#REF!</v>
      </c>
    </row>
    <row r="1656" spans="1:7" x14ac:dyDescent="0.25">
      <c r="A1656" t="s">
        <v>4000</v>
      </c>
      <c r="B1656" t="s">
        <v>8510</v>
      </c>
      <c r="C1656" t="s">
        <v>6644</v>
      </c>
      <c r="D1656" t="s">
        <v>4001</v>
      </c>
      <c r="E1656" t="e">
        <f>EXACT(B1656,#REF!)</f>
        <v>#REF!</v>
      </c>
      <c r="F1656" t="e">
        <f>EXACT(C1656,#REF!)</f>
        <v>#REF!</v>
      </c>
      <c r="G1656" t="e">
        <f>EXACT(D1656,#REF!)</f>
        <v>#REF!</v>
      </c>
    </row>
    <row r="1657" spans="1:7" x14ac:dyDescent="0.25">
      <c r="A1657" t="s">
        <v>2446</v>
      </c>
      <c r="B1657" t="s">
        <v>8005</v>
      </c>
      <c r="C1657" t="s">
        <v>6139</v>
      </c>
      <c r="D1657" t="s">
        <v>2447</v>
      </c>
      <c r="E1657" t="e">
        <f>EXACT(B1657,#REF!)</f>
        <v>#REF!</v>
      </c>
      <c r="F1657" t="e">
        <f>EXACT(C1657,#REF!)</f>
        <v>#REF!</v>
      </c>
      <c r="G1657" t="e">
        <f>EXACT(D1657,#REF!)</f>
        <v>#REF!</v>
      </c>
    </row>
    <row r="1658" spans="1:7" x14ac:dyDescent="0.25">
      <c r="A1658" t="s">
        <v>4002</v>
      </c>
      <c r="B1658" t="s">
        <v>8005</v>
      </c>
      <c r="C1658" t="s">
        <v>6139</v>
      </c>
      <c r="D1658" t="s">
        <v>2447</v>
      </c>
      <c r="E1658" t="e">
        <f>EXACT(B1658,#REF!)</f>
        <v>#REF!</v>
      </c>
      <c r="F1658" t="e">
        <f>EXACT(C1658,#REF!)</f>
        <v>#REF!</v>
      </c>
      <c r="G1658" t="e">
        <f>EXACT(D1658,#REF!)</f>
        <v>#REF!</v>
      </c>
    </row>
    <row r="1659" spans="1:7" x14ac:dyDescent="0.25">
      <c r="A1659" t="s">
        <v>2448</v>
      </c>
      <c r="B1659" t="s">
        <v>8006</v>
      </c>
      <c r="C1659" t="s">
        <v>6140</v>
      </c>
      <c r="D1659" t="s">
        <v>2449</v>
      </c>
      <c r="E1659" t="e">
        <f>EXACT(B1659,#REF!)</f>
        <v>#REF!</v>
      </c>
      <c r="F1659" t="e">
        <f>EXACT(C1659,#REF!)</f>
        <v>#REF!</v>
      </c>
      <c r="G1659" t="e">
        <f>EXACT(D1659,#REF!)</f>
        <v>#REF!</v>
      </c>
    </row>
    <row r="1660" spans="1:7" x14ac:dyDescent="0.25">
      <c r="A1660" t="s">
        <v>4003</v>
      </c>
      <c r="B1660" t="s">
        <v>8006</v>
      </c>
      <c r="C1660" t="s">
        <v>6140</v>
      </c>
      <c r="D1660" t="s">
        <v>2449</v>
      </c>
      <c r="E1660" t="e">
        <f>EXACT(B1660,#REF!)</f>
        <v>#REF!</v>
      </c>
      <c r="F1660" t="e">
        <f>EXACT(C1660,#REF!)</f>
        <v>#REF!</v>
      </c>
      <c r="G1660" t="e">
        <f>EXACT(D1660,#REF!)</f>
        <v>#REF!</v>
      </c>
    </row>
    <row r="1661" spans="1:7" x14ac:dyDescent="0.25">
      <c r="A1661" t="s">
        <v>1437</v>
      </c>
      <c r="B1661" t="s">
        <v>7667</v>
      </c>
      <c r="C1661" t="s">
        <v>5801</v>
      </c>
      <c r="D1661" t="s">
        <v>1438</v>
      </c>
      <c r="E1661" t="e">
        <f>EXACT(B1661,#REF!)</f>
        <v>#REF!</v>
      </c>
      <c r="F1661" t="e">
        <f>EXACT(C1661,#REF!)</f>
        <v>#REF!</v>
      </c>
      <c r="G1661" t="e">
        <f>EXACT(D1661,#REF!)</f>
        <v>#REF!</v>
      </c>
    </row>
    <row r="1662" spans="1:7" x14ac:dyDescent="0.25">
      <c r="A1662" t="s">
        <v>2450</v>
      </c>
      <c r="B1662" t="s">
        <v>8007</v>
      </c>
      <c r="C1662" t="s">
        <v>6141</v>
      </c>
      <c r="D1662" t="s">
        <v>2451</v>
      </c>
      <c r="E1662" t="e">
        <f>EXACT(B1662,#REF!)</f>
        <v>#REF!</v>
      </c>
      <c r="F1662" t="e">
        <f>EXACT(C1662,#REF!)</f>
        <v>#REF!</v>
      </c>
      <c r="G1662" t="e">
        <f>EXACT(D1662,#REF!)</f>
        <v>#REF!</v>
      </c>
    </row>
    <row r="1663" spans="1:7" x14ac:dyDescent="0.25">
      <c r="A1663" t="s">
        <v>4004</v>
      </c>
      <c r="B1663" t="s">
        <v>8007</v>
      </c>
      <c r="C1663" t="s">
        <v>6141</v>
      </c>
      <c r="D1663" t="s">
        <v>2451</v>
      </c>
      <c r="E1663" t="e">
        <f>EXACT(B1663,#REF!)</f>
        <v>#REF!</v>
      </c>
      <c r="F1663" t="e">
        <f>EXACT(C1663,#REF!)</f>
        <v>#REF!</v>
      </c>
      <c r="G1663" t="e">
        <f>EXACT(D1663,#REF!)</f>
        <v>#REF!</v>
      </c>
    </row>
    <row r="1664" spans="1:7" x14ac:dyDescent="0.25">
      <c r="A1664" t="s">
        <v>2452</v>
      </c>
      <c r="B1664" t="s">
        <v>8008</v>
      </c>
      <c r="C1664" t="s">
        <v>6142</v>
      </c>
      <c r="D1664" t="s">
        <v>2453</v>
      </c>
      <c r="E1664" t="e">
        <f>EXACT(B1664,#REF!)</f>
        <v>#REF!</v>
      </c>
      <c r="F1664" t="e">
        <f>EXACT(C1664,#REF!)</f>
        <v>#REF!</v>
      </c>
      <c r="G1664" t="e">
        <f>EXACT(D1664,#REF!)</f>
        <v>#REF!</v>
      </c>
    </row>
    <row r="1665" spans="1:7" x14ac:dyDescent="0.25">
      <c r="A1665" t="s">
        <v>4005</v>
      </c>
      <c r="B1665" t="s">
        <v>8008</v>
      </c>
      <c r="C1665" t="s">
        <v>6142</v>
      </c>
      <c r="D1665" t="s">
        <v>2453</v>
      </c>
      <c r="E1665" t="e">
        <f>EXACT(B1665,#REF!)</f>
        <v>#REF!</v>
      </c>
      <c r="F1665" t="e">
        <f>EXACT(C1665,#REF!)</f>
        <v>#REF!</v>
      </c>
      <c r="G1665" t="e">
        <f>EXACT(D1665,#REF!)</f>
        <v>#REF!</v>
      </c>
    </row>
    <row r="1666" spans="1:7" x14ac:dyDescent="0.25">
      <c r="A1666" t="s">
        <v>2454</v>
      </c>
      <c r="B1666" t="s">
        <v>8009</v>
      </c>
      <c r="C1666" t="s">
        <v>6143</v>
      </c>
      <c r="D1666" t="s">
        <v>2455</v>
      </c>
      <c r="E1666" t="e">
        <f>EXACT(B1666,#REF!)</f>
        <v>#REF!</v>
      </c>
      <c r="F1666" t="e">
        <f>EXACT(C1666,#REF!)</f>
        <v>#REF!</v>
      </c>
      <c r="G1666" t="e">
        <f>EXACT(D1666,#REF!)</f>
        <v>#REF!</v>
      </c>
    </row>
    <row r="1667" spans="1:7" x14ac:dyDescent="0.25">
      <c r="A1667" t="s">
        <v>4006</v>
      </c>
      <c r="B1667" t="s">
        <v>8009</v>
      </c>
      <c r="C1667" t="s">
        <v>6143</v>
      </c>
      <c r="D1667" t="s">
        <v>2455</v>
      </c>
      <c r="E1667" t="e">
        <f>EXACT(B1667,#REF!)</f>
        <v>#REF!</v>
      </c>
      <c r="F1667" t="e">
        <f>EXACT(C1667,#REF!)</f>
        <v>#REF!</v>
      </c>
      <c r="G1667" t="e">
        <f>EXACT(D1667,#REF!)</f>
        <v>#REF!</v>
      </c>
    </row>
    <row r="1668" spans="1:7" x14ac:dyDescent="0.25">
      <c r="A1668" t="s">
        <v>2456</v>
      </c>
      <c r="B1668" t="s">
        <v>8010</v>
      </c>
      <c r="C1668" t="s">
        <v>6144</v>
      </c>
      <c r="D1668" t="s">
        <v>2457</v>
      </c>
      <c r="E1668" t="e">
        <f>EXACT(B1668,#REF!)</f>
        <v>#REF!</v>
      </c>
      <c r="F1668" t="e">
        <f>EXACT(C1668,#REF!)</f>
        <v>#REF!</v>
      </c>
      <c r="G1668" t="e">
        <f>EXACT(D1668,#REF!)</f>
        <v>#REF!</v>
      </c>
    </row>
    <row r="1669" spans="1:7" x14ac:dyDescent="0.25">
      <c r="A1669" t="s">
        <v>4007</v>
      </c>
      <c r="B1669" t="s">
        <v>8010</v>
      </c>
      <c r="C1669" t="s">
        <v>6144</v>
      </c>
      <c r="D1669" t="s">
        <v>2457</v>
      </c>
      <c r="E1669" t="e">
        <f>EXACT(B1669,#REF!)</f>
        <v>#REF!</v>
      </c>
      <c r="F1669" t="e">
        <f>EXACT(C1669,#REF!)</f>
        <v>#REF!</v>
      </c>
      <c r="G1669" t="e">
        <f>EXACT(D1669,#REF!)</f>
        <v>#REF!</v>
      </c>
    </row>
    <row r="1670" spans="1:7" x14ac:dyDescent="0.25">
      <c r="A1670" t="s">
        <v>1439</v>
      </c>
      <c r="B1670" t="s">
        <v>7668</v>
      </c>
      <c r="C1670" t="s">
        <v>5802</v>
      </c>
      <c r="D1670" t="s">
        <v>1440</v>
      </c>
      <c r="E1670" t="e">
        <f>EXACT(B1670,#REF!)</f>
        <v>#REF!</v>
      </c>
      <c r="F1670" t="e">
        <f>EXACT(C1670,#REF!)</f>
        <v>#REF!</v>
      </c>
      <c r="G1670" t="e">
        <f>EXACT(D1670,#REF!)</f>
        <v>#REF!</v>
      </c>
    </row>
    <row r="1671" spans="1:7" x14ac:dyDescent="0.25">
      <c r="A1671" t="s">
        <v>2458</v>
      </c>
      <c r="B1671" t="s">
        <v>7668</v>
      </c>
      <c r="C1671" t="s">
        <v>5802</v>
      </c>
      <c r="D1671" t="s">
        <v>1440</v>
      </c>
      <c r="E1671" t="e">
        <f>EXACT(B1671,#REF!)</f>
        <v>#REF!</v>
      </c>
      <c r="F1671" t="e">
        <f>EXACT(C1671,#REF!)</f>
        <v>#REF!</v>
      </c>
      <c r="G1671" t="e">
        <f>EXACT(D1671,#REF!)</f>
        <v>#REF!</v>
      </c>
    </row>
    <row r="1672" spans="1:7" x14ac:dyDescent="0.25">
      <c r="A1672" t="s">
        <v>4008</v>
      </c>
      <c r="B1672" t="s">
        <v>7668</v>
      </c>
      <c r="C1672" t="s">
        <v>5802</v>
      </c>
      <c r="D1672" t="s">
        <v>1440</v>
      </c>
      <c r="E1672" t="e">
        <f>EXACT(B1672,#REF!)</f>
        <v>#REF!</v>
      </c>
      <c r="F1672" t="e">
        <f>EXACT(C1672,#REF!)</f>
        <v>#REF!</v>
      </c>
      <c r="G1672" t="e">
        <f>EXACT(D1672,#REF!)</f>
        <v>#REF!</v>
      </c>
    </row>
    <row r="1673" spans="1:7" x14ac:dyDescent="0.25">
      <c r="A1673" t="s">
        <v>1441</v>
      </c>
      <c r="B1673" t="s">
        <v>7669</v>
      </c>
      <c r="C1673" t="s">
        <v>5803</v>
      </c>
      <c r="D1673" t="s">
        <v>1442</v>
      </c>
      <c r="E1673" t="e">
        <f>EXACT(B1673,#REF!)</f>
        <v>#REF!</v>
      </c>
      <c r="F1673" t="e">
        <f>EXACT(C1673,#REF!)</f>
        <v>#REF!</v>
      </c>
      <c r="G1673" t="e">
        <f>EXACT(D1673,#REF!)</f>
        <v>#REF!</v>
      </c>
    </row>
    <row r="1674" spans="1:7" x14ac:dyDescent="0.25">
      <c r="A1674" t="s">
        <v>2459</v>
      </c>
      <c r="B1674" t="s">
        <v>8011</v>
      </c>
      <c r="C1674" t="s">
        <v>6145</v>
      </c>
      <c r="D1674" t="s">
        <v>2460</v>
      </c>
      <c r="E1674" t="e">
        <f>EXACT(B1674,#REF!)</f>
        <v>#REF!</v>
      </c>
      <c r="F1674" t="e">
        <f>EXACT(C1674,#REF!)</f>
        <v>#REF!</v>
      </c>
      <c r="G1674" t="e">
        <f>EXACT(D1674,#REF!)</f>
        <v>#REF!</v>
      </c>
    </row>
    <row r="1675" spans="1:7" x14ac:dyDescent="0.25">
      <c r="A1675" t="s">
        <v>4009</v>
      </c>
      <c r="B1675" t="s">
        <v>8011</v>
      </c>
      <c r="C1675" t="s">
        <v>6145</v>
      </c>
      <c r="D1675" t="s">
        <v>2460</v>
      </c>
      <c r="E1675" t="e">
        <f>EXACT(B1675,#REF!)</f>
        <v>#REF!</v>
      </c>
      <c r="F1675" t="e">
        <f>EXACT(C1675,#REF!)</f>
        <v>#REF!</v>
      </c>
      <c r="G1675" t="e">
        <f>EXACT(D1675,#REF!)</f>
        <v>#REF!</v>
      </c>
    </row>
    <row r="1676" spans="1:7" x14ac:dyDescent="0.25">
      <c r="A1676" t="s">
        <v>2461</v>
      </c>
      <c r="B1676" t="s">
        <v>8012</v>
      </c>
      <c r="C1676" t="s">
        <v>6146</v>
      </c>
      <c r="D1676" t="s">
        <v>2462</v>
      </c>
      <c r="E1676" t="e">
        <f>EXACT(B1676,#REF!)</f>
        <v>#REF!</v>
      </c>
      <c r="F1676" t="e">
        <f>EXACT(C1676,#REF!)</f>
        <v>#REF!</v>
      </c>
      <c r="G1676" t="e">
        <f>EXACT(D1676,#REF!)</f>
        <v>#REF!</v>
      </c>
    </row>
    <row r="1677" spans="1:7" x14ac:dyDescent="0.25">
      <c r="A1677" t="s">
        <v>4010</v>
      </c>
      <c r="B1677" t="s">
        <v>8012</v>
      </c>
      <c r="C1677" t="s">
        <v>6146</v>
      </c>
      <c r="D1677" t="s">
        <v>2462</v>
      </c>
      <c r="E1677" t="e">
        <f>EXACT(B1677,#REF!)</f>
        <v>#REF!</v>
      </c>
      <c r="F1677" t="e">
        <f>EXACT(C1677,#REF!)</f>
        <v>#REF!</v>
      </c>
      <c r="G1677" t="e">
        <f>EXACT(D1677,#REF!)</f>
        <v>#REF!</v>
      </c>
    </row>
    <row r="1678" spans="1:7" x14ac:dyDescent="0.25">
      <c r="A1678" t="s">
        <v>2463</v>
      </c>
      <c r="B1678" t="s">
        <v>8013</v>
      </c>
      <c r="C1678" t="s">
        <v>6147</v>
      </c>
      <c r="D1678" t="s">
        <v>2464</v>
      </c>
      <c r="E1678" t="e">
        <f>EXACT(B1678,#REF!)</f>
        <v>#REF!</v>
      </c>
      <c r="F1678" t="e">
        <f>EXACT(C1678,#REF!)</f>
        <v>#REF!</v>
      </c>
      <c r="G1678" t="e">
        <f>EXACT(D1678,#REF!)</f>
        <v>#REF!</v>
      </c>
    </row>
    <row r="1679" spans="1:7" x14ac:dyDescent="0.25">
      <c r="A1679" t="s">
        <v>4011</v>
      </c>
      <c r="B1679" t="s">
        <v>8511</v>
      </c>
      <c r="C1679" t="s">
        <v>6645</v>
      </c>
      <c r="D1679" t="s">
        <v>4012</v>
      </c>
      <c r="E1679" t="e">
        <f>EXACT(B1679,#REF!)</f>
        <v>#REF!</v>
      </c>
      <c r="F1679" t="e">
        <f>EXACT(C1679,#REF!)</f>
        <v>#REF!</v>
      </c>
      <c r="G1679" t="e">
        <f>EXACT(D1679,#REF!)</f>
        <v>#REF!</v>
      </c>
    </row>
    <row r="1680" spans="1:7" x14ac:dyDescent="0.25">
      <c r="A1680" t="s">
        <v>4013</v>
      </c>
      <c r="B1680" t="s">
        <v>8512</v>
      </c>
      <c r="C1680" t="s">
        <v>6646</v>
      </c>
      <c r="D1680" t="s">
        <v>4014</v>
      </c>
      <c r="E1680" t="e">
        <f>EXACT(B1680,#REF!)</f>
        <v>#REF!</v>
      </c>
      <c r="F1680" t="e">
        <f>EXACT(C1680,#REF!)</f>
        <v>#REF!</v>
      </c>
      <c r="G1680" t="e">
        <f>EXACT(D1680,#REF!)</f>
        <v>#REF!</v>
      </c>
    </row>
    <row r="1681" spans="1:7" x14ac:dyDescent="0.25">
      <c r="A1681" t="s">
        <v>1443</v>
      </c>
      <c r="B1681" t="s">
        <v>7670</v>
      </c>
      <c r="C1681" t="s">
        <v>5804</v>
      </c>
      <c r="D1681" t="s">
        <v>1444</v>
      </c>
      <c r="E1681" t="e">
        <f>EXACT(B1681,#REF!)</f>
        <v>#REF!</v>
      </c>
      <c r="F1681" t="e">
        <f>EXACT(C1681,#REF!)</f>
        <v>#REF!</v>
      </c>
      <c r="G1681" t="e">
        <f>EXACT(D1681,#REF!)</f>
        <v>#REF!</v>
      </c>
    </row>
    <row r="1682" spans="1:7" x14ac:dyDescent="0.25">
      <c r="A1682" t="s">
        <v>2465</v>
      </c>
      <c r="B1682" t="s">
        <v>8014</v>
      </c>
      <c r="C1682" t="s">
        <v>6148</v>
      </c>
      <c r="D1682" t="s">
        <v>2466</v>
      </c>
      <c r="E1682" t="e">
        <f>EXACT(B1682,#REF!)</f>
        <v>#REF!</v>
      </c>
      <c r="F1682" t="e">
        <f>EXACT(C1682,#REF!)</f>
        <v>#REF!</v>
      </c>
      <c r="G1682" t="e">
        <f>EXACT(D1682,#REF!)</f>
        <v>#REF!</v>
      </c>
    </row>
    <row r="1683" spans="1:7" x14ac:dyDescent="0.25">
      <c r="A1683" t="s">
        <v>4015</v>
      </c>
      <c r="B1683" t="s">
        <v>8014</v>
      </c>
      <c r="C1683" t="s">
        <v>6148</v>
      </c>
      <c r="D1683" t="s">
        <v>2466</v>
      </c>
      <c r="E1683" t="e">
        <f>EXACT(B1683,#REF!)</f>
        <v>#REF!</v>
      </c>
      <c r="F1683" t="e">
        <f>EXACT(C1683,#REF!)</f>
        <v>#REF!</v>
      </c>
      <c r="G1683" t="e">
        <f>EXACT(D1683,#REF!)</f>
        <v>#REF!</v>
      </c>
    </row>
    <row r="1684" spans="1:7" x14ac:dyDescent="0.25">
      <c r="A1684" t="s">
        <v>2467</v>
      </c>
      <c r="B1684" t="s">
        <v>8015</v>
      </c>
      <c r="C1684" t="s">
        <v>6149</v>
      </c>
      <c r="D1684" t="s">
        <v>2468</v>
      </c>
      <c r="E1684" t="e">
        <f>EXACT(B1684,#REF!)</f>
        <v>#REF!</v>
      </c>
      <c r="F1684" t="e">
        <f>EXACT(C1684,#REF!)</f>
        <v>#REF!</v>
      </c>
      <c r="G1684" t="e">
        <f>EXACT(D1684,#REF!)</f>
        <v>#REF!</v>
      </c>
    </row>
    <row r="1685" spans="1:7" x14ac:dyDescent="0.25">
      <c r="A1685" t="s">
        <v>4016</v>
      </c>
      <c r="B1685" t="s">
        <v>8015</v>
      </c>
      <c r="C1685" t="s">
        <v>6149</v>
      </c>
      <c r="D1685" t="s">
        <v>2468</v>
      </c>
      <c r="E1685" t="e">
        <f>EXACT(B1685,#REF!)</f>
        <v>#REF!</v>
      </c>
      <c r="F1685" t="e">
        <f>EXACT(C1685,#REF!)</f>
        <v>#REF!</v>
      </c>
      <c r="G1685" t="e">
        <f>EXACT(D1685,#REF!)</f>
        <v>#REF!</v>
      </c>
    </row>
    <row r="1686" spans="1:7" x14ac:dyDescent="0.25">
      <c r="A1686" t="s">
        <v>2469</v>
      </c>
      <c r="B1686" t="s">
        <v>8016</v>
      </c>
      <c r="C1686" t="s">
        <v>6150</v>
      </c>
      <c r="D1686" t="s">
        <v>2470</v>
      </c>
      <c r="E1686" t="e">
        <f>EXACT(B1686,#REF!)</f>
        <v>#REF!</v>
      </c>
      <c r="F1686" t="e">
        <f>EXACT(C1686,#REF!)</f>
        <v>#REF!</v>
      </c>
      <c r="G1686" t="e">
        <f>EXACT(D1686,#REF!)</f>
        <v>#REF!</v>
      </c>
    </row>
    <row r="1687" spans="1:7" x14ac:dyDescent="0.25">
      <c r="A1687" t="s">
        <v>4017</v>
      </c>
      <c r="B1687" t="s">
        <v>8016</v>
      </c>
      <c r="C1687" t="s">
        <v>6150</v>
      </c>
      <c r="D1687" t="s">
        <v>2470</v>
      </c>
      <c r="E1687" t="e">
        <f>EXACT(B1687,#REF!)</f>
        <v>#REF!</v>
      </c>
      <c r="F1687" t="e">
        <f>EXACT(C1687,#REF!)</f>
        <v>#REF!</v>
      </c>
      <c r="G1687" t="e">
        <f>EXACT(D1687,#REF!)</f>
        <v>#REF!</v>
      </c>
    </row>
    <row r="1688" spans="1:7" x14ac:dyDescent="0.25">
      <c r="A1688" t="s">
        <v>1445</v>
      </c>
      <c r="B1688" t="s">
        <v>7671</v>
      </c>
      <c r="C1688" t="s">
        <v>5805</v>
      </c>
      <c r="D1688" t="s">
        <v>1446</v>
      </c>
      <c r="E1688" t="e">
        <f>EXACT(B1688,#REF!)</f>
        <v>#REF!</v>
      </c>
      <c r="F1688" t="e">
        <f>EXACT(C1688,#REF!)</f>
        <v>#REF!</v>
      </c>
      <c r="G1688" t="e">
        <f>EXACT(D1688,#REF!)</f>
        <v>#REF!</v>
      </c>
    </row>
    <row r="1689" spans="1:7" x14ac:dyDescent="0.25">
      <c r="A1689" t="s">
        <v>2471</v>
      </c>
      <c r="B1689" t="s">
        <v>7671</v>
      </c>
      <c r="C1689" t="s">
        <v>5805</v>
      </c>
      <c r="D1689" t="s">
        <v>1446</v>
      </c>
      <c r="E1689" t="e">
        <f>EXACT(B1689,#REF!)</f>
        <v>#REF!</v>
      </c>
      <c r="F1689" t="e">
        <f>EXACT(C1689,#REF!)</f>
        <v>#REF!</v>
      </c>
      <c r="G1689" t="e">
        <f>EXACT(D1689,#REF!)</f>
        <v>#REF!</v>
      </c>
    </row>
    <row r="1690" spans="1:7" x14ac:dyDescent="0.25">
      <c r="A1690" t="s">
        <v>4018</v>
      </c>
      <c r="B1690" t="s">
        <v>7671</v>
      </c>
      <c r="C1690" t="s">
        <v>5805</v>
      </c>
      <c r="D1690" t="s">
        <v>1446</v>
      </c>
      <c r="E1690" t="e">
        <f>EXACT(B1690,#REF!)</f>
        <v>#REF!</v>
      </c>
      <c r="F1690" t="e">
        <f>EXACT(C1690,#REF!)</f>
        <v>#REF!</v>
      </c>
      <c r="G1690" t="e">
        <f>EXACT(D1690,#REF!)</f>
        <v>#REF!</v>
      </c>
    </row>
    <row r="1691" spans="1:7" x14ac:dyDescent="0.25">
      <c r="A1691" t="s">
        <v>1447</v>
      </c>
      <c r="B1691" t="s">
        <v>7672</v>
      </c>
      <c r="C1691" t="s">
        <v>5806</v>
      </c>
      <c r="D1691" t="s">
        <v>1448</v>
      </c>
      <c r="E1691" t="e">
        <f>EXACT(B1691,#REF!)</f>
        <v>#REF!</v>
      </c>
      <c r="F1691" t="e">
        <f>EXACT(C1691,#REF!)</f>
        <v>#REF!</v>
      </c>
      <c r="G1691" t="e">
        <f>EXACT(D1691,#REF!)</f>
        <v>#REF!</v>
      </c>
    </row>
    <row r="1692" spans="1:7" x14ac:dyDescent="0.25">
      <c r="A1692" t="s">
        <v>5070</v>
      </c>
      <c r="B1692" t="s">
        <v>8845</v>
      </c>
      <c r="C1692" t="s">
        <v>6979</v>
      </c>
      <c r="D1692" t="s">
        <v>5071</v>
      </c>
      <c r="E1692" t="e">
        <f>EXACT(B1692,#REF!)</f>
        <v>#REF!</v>
      </c>
      <c r="F1692" t="e">
        <f>EXACT(C1692,#REF!)</f>
        <v>#REF!</v>
      </c>
      <c r="G1692" t="e">
        <f>EXACT(D1692,#REF!)</f>
        <v>#REF!</v>
      </c>
    </row>
    <row r="1693" spans="1:7" x14ac:dyDescent="0.25">
      <c r="A1693" t="s">
        <v>5072</v>
      </c>
      <c r="B1693" t="s">
        <v>8845</v>
      </c>
      <c r="C1693" t="s">
        <v>6979</v>
      </c>
      <c r="D1693" t="s">
        <v>5071</v>
      </c>
      <c r="E1693" t="e">
        <f>EXACT(B1693,#REF!)</f>
        <v>#REF!</v>
      </c>
      <c r="F1693" t="e">
        <f>EXACT(C1693,#REF!)</f>
        <v>#REF!</v>
      </c>
      <c r="G1693" t="e">
        <f>EXACT(D1693,#REF!)</f>
        <v>#REF!</v>
      </c>
    </row>
    <row r="1694" spans="1:7" x14ac:dyDescent="0.25">
      <c r="A1694" t="s">
        <v>2472</v>
      </c>
      <c r="B1694" t="s">
        <v>8017</v>
      </c>
      <c r="C1694" t="s">
        <v>6151</v>
      </c>
      <c r="D1694" t="s">
        <v>2473</v>
      </c>
      <c r="E1694" t="e">
        <f>EXACT(B1694,#REF!)</f>
        <v>#REF!</v>
      </c>
      <c r="F1694" t="e">
        <f>EXACT(C1694,#REF!)</f>
        <v>#REF!</v>
      </c>
      <c r="G1694" t="e">
        <f>EXACT(D1694,#REF!)</f>
        <v>#REF!</v>
      </c>
    </row>
    <row r="1695" spans="1:7" x14ac:dyDescent="0.25">
      <c r="A1695" t="s">
        <v>4019</v>
      </c>
      <c r="B1695" t="s">
        <v>8513</v>
      </c>
      <c r="C1695" t="s">
        <v>6647</v>
      </c>
      <c r="D1695" t="s">
        <v>4020</v>
      </c>
      <c r="E1695" t="e">
        <f>EXACT(B1695,#REF!)</f>
        <v>#REF!</v>
      </c>
      <c r="F1695" t="e">
        <f>EXACT(C1695,#REF!)</f>
        <v>#REF!</v>
      </c>
      <c r="G1695" t="e">
        <f>EXACT(D1695,#REF!)</f>
        <v>#REF!</v>
      </c>
    </row>
    <row r="1696" spans="1:7" x14ac:dyDescent="0.25">
      <c r="A1696" t="s">
        <v>4021</v>
      </c>
      <c r="B1696" t="s">
        <v>8514</v>
      </c>
      <c r="C1696" t="s">
        <v>6648</v>
      </c>
      <c r="D1696" t="s">
        <v>4022</v>
      </c>
      <c r="E1696" t="e">
        <f>EXACT(B1696,#REF!)</f>
        <v>#REF!</v>
      </c>
      <c r="F1696" t="e">
        <f>EXACT(C1696,#REF!)</f>
        <v>#REF!</v>
      </c>
      <c r="G1696" t="e">
        <f>EXACT(D1696,#REF!)</f>
        <v>#REF!</v>
      </c>
    </row>
    <row r="1697" spans="1:7" x14ac:dyDescent="0.25">
      <c r="A1697" t="s">
        <v>2474</v>
      </c>
      <c r="B1697" t="s">
        <v>8018</v>
      </c>
      <c r="C1697" t="s">
        <v>6152</v>
      </c>
      <c r="D1697" t="s">
        <v>2475</v>
      </c>
      <c r="E1697" t="e">
        <f>EXACT(B1697,#REF!)</f>
        <v>#REF!</v>
      </c>
      <c r="F1697" t="e">
        <f>EXACT(C1697,#REF!)</f>
        <v>#REF!</v>
      </c>
      <c r="G1697" t="e">
        <f>EXACT(D1697,#REF!)</f>
        <v>#REF!</v>
      </c>
    </row>
    <row r="1698" spans="1:7" x14ac:dyDescent="0.25">
      <c r="A1698" t="s">
        <v>4023</v>
      </c>
      <c r="B1698" t="s">
        <v>8018</v>
      </c>
      <c r="C1698" t="s">
        <v>6152</v>
      </c>
      <c r="D1698" t="s">
        <v>2475</v>
      </c>
      <c r="E1698" t="e">
        <f>EXACT(B1698,#REF!)</f>
        <v>#REF!</v>
      </c>
      <c r="F1698" t="e">
        <f>EXACT(C1698,#REF!)</f>
        <v>#REF!</v>
      </c>
      <c r="G1698" t="e">
        <f>EXACT(D1698,#REF!)</f>
        <v>#REF!</v>
      </c>
    </row>
    <row r="1699" spans="1:7" x14ac:dyDescent="0.25">
      <c r="A1699" t="s">
        <v>2476</v>
      </c>
      <c r="B1699" t="s">
        <v>8019</v>
      </c>
      <c r="C1699" t="s">
        <v>6153</v>
      </c>
      <c r="D1699" t="s">
        <v>2477</v>
      </c>
      <c r="E1699" t="e">
        <f>EXACT(B1699,#REF!)</f>
        <v>#REF!</v>
      </c>
      <c r="F1699" t="e">
        <f>EXACT(C1699,#REF!)</f>
        <v>#REF!</v>
      </c>
      <c r="G1699" t="e">
        <f>EXACT(D1699,#REF!)</f>
        <v>#REF!</v>
      </c>
    </row>
    <row r="1700" spans="1:7" x14ac:dyDescent="0.25">
      <c r="A1700" t="s">
        <v>4024</v>
      </c>
      <c r="B1700" t="s">
        <v>8515</v>
      </c>
      <c r="C1700" t="s">
        <v>6649</v>
      </c>
      <c r="D1700" t="s">
        <v>4025</v>
      </c>
      <c r="E1700" t="e">
        <f>EXACT(B1700,#REF!)</f>
        <v>#REF!</v>
      </c>
      <c r="F1700" t="e">
        <f>EXACT(C1700,#REF!)</f>
        <v>#REF!</v>
      </c>
      <c r="G1700" t="e">
        <f>EXACT(D1700,#REF!)</f>
        <v>#REF!</v>
      </c>
    </row>
    <row r="1701" spans="1:7" x14ac:dyDescent="0.25">
      <c r="A1701" t="s">
        <v>4026</v>
      </c>
      <c r="B1701" t="s">
        <v>8516</v>
      </c>
      <c r="C1701" t="s">
        <v>6650</v>
      </c>
      <c r="D1701" t="s">
        <v>4027</v>
      </c>
      <c r="E1701" t="e">
        <f>EXACT(B1701,#REF!)</f>
        <v>#REF!</v>
      </c>
      <c r="F1701" t="e">
        <f>EXACT(C1701,#REF!)</f>
        <v>#REF!</v>
      </c>
      <c r="G1701" t="e">
        <f>EXACT(D1701,#REF!)</f>
        <v>#REF!</v>
      </c>
    </row>
    <row r="1702" spans="1:7" x14ac:dyDescent="0.25">
      <c r="A1702" t="s">
        <v>5073</v>
      </c>
      <c r="B1702" t="s">
        <v>8517</v>
      </c>
      <c r="C1702" t="s">
        <v>6651</v>
      </c>
      <c r="D1702" t="s">
        <v>4029</v>
      </c>
      <c r="E1702" t="e">
        <f>EXACT(B1702,#REF!)</f>
        <v>#REF!</v>
      </c>
      <c r="F1702" t="e">
        <f>EXACT(C1702,#REF!)</f>
        <v>#REF!</v>
      </c>
      <c r="G1702" t="e">
        <f>EXACT(D1702,#REF!)</f>
        <v>#REF!</v>
      </c>
    </row>
    <row r="1703" spans="1:7" x14ac:dyDescent="0.25">
      <c r="A1703" t="s">
        <v>4028</v>
      </c>
      <c r="B1703" t="s">
        <v>8517</v>
      </c>
      <c r="C1703" t="s">
        <v>6651</v>
      </c>
      <c r="D1703" t="s">
        <v>4029</v>
      </c>
      <c r="E1703" t="e">
        <f>EXACT(B1703,#REF!)</f>
        <v>#REF!</v>
      </c>
      <c r="F1703" t="e">
        <f>EXACT(C1703,#REF!)</f>
        <v>#REF!</v>
      </c>
      <c r="G1703" t="e">
        <f>EXACT(D1703,#REF!)</f>
        <v>#REF!</v>
      </c>
    </row>
    <row r="1704" spans="1:7" x14ac:dyDescent="0.25">
      <c r="A1704" t="s">
        <v>2478</v>
      </c>
      <c r="B1704" t="s">
        <v>8020</v>
      </c>
      <c r="C1704" t="s">
        <v>6154</v>
      </c>
      <c r="D1704" t="s">
        <v>2479</v>
      </c>
      <c r="E1704" t="e">
        <f>EXACT(B1704,#REF!)</f>
        <v>#REF!</v>
      </c>
      <c r="F1704" t="e">
        <f>EXACT(C1704,#REF!)</f>
        <v>#REF!</v>
      </c>
      <c r="G1704" t="e">
        <f>EXACT(D1704,#REF!)</f>
        <v>#REF!</v>
      </c>
    </row>
    <row r="1705" spans="1:7" x14ac:dyDescent="0.25">
      <c r="A1705" t="s">
        <v>4030</v>
      </c>
      <c r="B1705" t="s">
        <v>8518</v>
      </c>
      <c r="C1705" t="s">
        <v>6652</v>
      </c>
      <c r="D1705" t="s">
        <v>4031</v>
      </c>
      <c r="E1705" t="e">
        <f>EXACT(B1705,#REF!)</f>
        <v>#REF!</v>
      </c>
      <c r="F1705" t="e">
        <f>EXACT(C1705,#REF!)</f>
        <v>#REF!</v>
      </c>
      <c r="G1705" t="e">
        <f>EXACT(D1705,#REF!)</f>
        <v>#REF!</v>
      </c>
    </row>
    <row r="1706" spans="1:7" x14ac:dyDescent="0.25">
      <c r="A1706" t="s">
        <v>4032</v>
      </c>
      <c r="B1706" t="s">
        <v>8519</v>
      </c>
      <c r="C1706" t="s">
        <v>6653</v>
      </c>
      <c r="D1706" t="s">
        <v>4033</v>
      </c>
      <c r="E1706" t="e">
        <f>EXACT(B1706,#REF!)</f>
        <v>#REF!</v>
      </c>
      <c r="F1706" t="e">
        <f>EXACT(C1706,#REF!)</f>
        <v>#REF!</v>
      </c>
      <c r="G1706" t="e">
        <f>EXACT(D1706,#REF!)</f>
        <v>#REF!</v>
      </c>
    </row>
    <row r="1707" spans="1:7" x14ac:dyDescent="0.25">
      <c r="A1707" t="s">
        <v>4034</v>
      </c>
      <c r="B1707" t="s">
        <v>8520</v>
      </c>
      <c r="C1707" t="s">
        <v>6654</v>
      </c>
      <c r="D1707" t="s">
        <v>4035</v>
      </c>
      <c r="E1707" t="e">
        <f>EXACT(B1707,#REF!)</f>
        <v>#REF!</v>
      </c>
      <c r="F1707" t="e">
        <f>EXACT(C1707,#REF!)</f>
        <v>#REF!</v>
      </c>
      <c r="G1707" t="e">
        <f>EXACT(D1707,#REF!)</f>
        <v>#REF!</v>
      </c>
    </row>
    <row r="1708" spans="1:7" x14ac:dyDescent="0.25">
      <c r="A1708" t="s">
        <v>499</v>
      </c>
      <c r="B1708" t="s">
        <v>7234</v>
      </c>
      <c r="C1708" t="s">
        <v>5368</v>
      </c>
      <c r="D1708" t="s">
        <v>500</v>
      </c>
      <c r="E1708" t="e">
        <f>EXACT(B1708,#REF!)</f>
        <v>#REF!</v>
      </c>
      <c r="F1708" t="e">
        <f>EXACT(C1708,#REF!)</f>
        <v>#REF!</v>
      </c>
      <c r="G1708" t="e">
        <f>EXACT(D1708,#REF!)</f>
        <v>#REF!</v>
      </c>
    </row>
    <row r="1709" spans="1:7" x14ac:dyDescent="0.25">
      <c r="A1709" t="s">
        <v>1449</v>
      </c>
      <c r="B1709" t="s">
        <v>7234</v>
      </c>
      <c r="C1709" t="s">
        <v>5368</v>
      </c>
      <c r="D1709" t="s">
        <v>500</v>
      </c>
      <c r="E1709" t="e">
        <f>EXACT(B1709,#REF!)</f>
        <v>#REF!</v>
      </c>
      <c r="F1709" t="e">
        <f>EXACT(C1709,#REF!)</f>
        <v>#REF!</v>
      </c>
      <c r="G1709" t="e">
        <f>EXACT(D1709,#REF!)</f>
        <v>#REF!</v>
      </c>
    </row>
    <row r="1710" spans="1:7" x14ac:dyDescent="0.25">
      <c r="A1710" t="s">
        <v>2480</v>
      </c>
      <c r="B1710" t="s">
        <v>8021</v>
      </c>
      <c r="C1710" t="s">
        <v>6155</v>
      </c>
      <c r="D1710" t="s">
        <v>2481</v>
      </c>
      <c r="E1710" t="e">
        <f>EXACT(B1710,#REF!)</f>
        <v>#REF!</v>
      </c>
      <c r="F1710" t="e">
        <f>EXACT(C1710,#REF!)</f>
        <v>#REF!</v>
      </c>
      <c r="G1710" t="e">
        <f>EXACT(D1710,#REF!)</f>
        <v>#REF!</v>
      </c>
    </row>
    <row r="1711" spans="1:7" x14ac:dyDescent="0.25">
      <c r="A1711" t="s">
        <v>4036</v>
      </c>
      <c r="B1711" t="s">
        <v>8021</v>
      </c>
      <c r="C1711" t="s">
        <v>6155</v>
      </c>
      <c r="D1711" t="s">
        <v>2481</v>
      </c>
      <c r="E1711" t="e">
        <f>EXACT(B1711,#REF!)</f>
        <v>#REF!</v>
      </c>
      <c r="F1711" t="e">
        <f>EXACT(C1711,#REF!)</f>
        <v>#REF!</v>
      </c>
      <c r="G1711" t="e">
        <f>EXACT(D1711,#REF!)</f>
        <v>#REF!</v>
      </c>
    </row>
    <row r="1712" spans="1:7" x14ac:dyDescent="0.25">
      <c r="A1712" t="s">
        <v>5074</v>
      </c>
      <c r="B1712" t="s">
        <v>8521</v>
      </c>
      <c r="C1712" t="s">
        <v>6655</v>
      </c>
      <c r="D1712" t="s">
        <v>4038</v>
      </c>
      <c r="E1712" t="e">
        <f>EXACT(B1712,#REF!)</f>
        <v>#REF!</v>
      </c>
      <c r="F1712" t="e">
        <f>EXACT(C1712,#REF!)</f>
        <v>#REF!</v>
      </c>
      <c r="G1712" t="e">
        <f>EXACT(D1712,#REF!)</f>
        <v>#REF!</v>
      </c>
    </row>
    <row r="1713" spans="1:7" x14ac:dyDescent="0.25">
      <c r="A1713" t="s">
        <v>4037</v>
      </c>
      <c r="B1713" t="s">
        <v>8521</v>
      </c>
      <c r="C1713" t="s">
        <v>6655</v>
      </c>
      <c r="D1713" t="s">
        <v>4038</v>
      </c>
      <c r="E1713" t="e">
        <f>EXACT(B1713,#REF!)</f>
        <v>#REF!</v>
      </c>
      <c r="F1713" t="e">
        <f>EXACT(C1713,#REF!)</f>
        <v>#REF!</v>
      </c>
      <c r="G1713" t="e">
        <f>EXACT(D1713,#REF!)</f>
        <v>#REF!</v>
      </c>
    </row>
    <row r="1714" spans="1:7" x14ac:dyDescent="0.25">
      <c r="A1714" t="s">
        <v>2482</v>
      </c>
      <c r="B1714" t="s">
        <v>8022</v>
      </c>
      <c r="C1714" t="s">
        <v>6156</v>
      </c>
      <c r="D1714" t="s">
        <v>2483</v>
      </c>
      <c r="E1714" t="e">
        <f>EXACT(B1714,#REF!)</f>
        <v>#REF!</v>
      </c>
      <c r="F1714" t="e">
        <f>EXACT(C1714,#REF!)</f>
        <v>#REF!</v>
      </c>
      <c r="G1714" t="e">
        <f>EXACT(D1714,#REF!)</f>
        <v>#REF!</v>
      </c>
    </row>
    <row r="1715" spans="1:7" x14ac:dyDescent="0.25">
      <c r="A1715" t="s">
        <v>4039</v>
      </c>
      <c r="B1715" t="s">
        <v>8022</v>
      </c>
      <c r="C1715" t="s">
        <v>6156</v>
      </c>
      <c r="D1715" t="s">
        <v>2483</v>
      </c>
      <c r="E1715" t="e">
        <f>EXACT(B1715,#REF!)</f>
        <v>#REF!</v>
      </c>
      <c r="F1715" t="e">
        <f>EXACT(C1715,#REF!)</f>
        <v>#REF!</v>
      </c>
      <c r="G1715" t="e">
        <f>EXACT(D1715,#REF!)</f>
        <v>#REF!</v>
      </c>
    </row>
    <row r="1716" spans="1:7" x14ac:dyDescent="0.25">
      <c r="A1716" t="s">
        <v>501</v>
      </c>
      <c r="B1716" t="s">
        <v>7235</v>
      </c>
      <c r="C1716" t="s">
        <v>5369</v>
      </c>
      <c r="D1716" t="s">
        <v>502</v>
      </c>
      <c r="E1716" t="e">
        <f>EXACT(B1716,#REF!)</f>
        <v>#REF!</v>
      </c>
      <c r="F1716" t="e">
        <f>EXACT(C1716,#REF!)</f>
        <v>#REF!</v>
      </c>
      <c r="G1716" t="e">
        <f>EXACT(D1716,#REF!)</f>
        <v>#REF!</v>
      </c>
    </row>
    <row r="1717" spans="1:7" x14ac:dyDescent="0.25">
      <c r="A1717" t="s">
        <v>1450</v>
      </c>
      <c r="B1717" t="s">
        <v>7673</v>
      </c>
      <c r="C1717" t="s">
        <v>5807</v>
      </c>
      <c r="D1717" t="s">
        <v>1451</v>
      </c>
      <c r="E1717" t="e">
        <f>EXACT(B1717,#REF!)</f>
        <v>#REF!</v>
      </c>
      <c r="F1717" t="e">
        <f>EXACT(C1717,#REF!)</f>
        <v>#REF!</v>
      </c>
      <c r="G1717" t="e">
        <f>EXACT(D1717,#REF!)</f>
        <v>#REF!</v>
      </c>
    </row>
    <row r="1718" spans="1:7" x14ac:dyDescent="0.25">
      <c r="A1718" t="s">
        <v>2484</v>
      </c>
      <c r="B1718" t="s">
        <v>7673</v>
      </c>
      <c r="C1718" t="s">
        <v>5807</v>
      </c>
      <c r="D1718" t="s">
        <v>1451</v>
      </c>
      <c r="E1718" t="e">
        <f>EXACT(B1718,#REF!)</f>
        <v>#REF!</v>
      </c>
      <c r="F1718" t="e">
        <f>EXACT(C1718,#REF!)</f>
        <v>#REF!</v>
      </c>
      <c r="G1718" t="e">
        <f>EXACT(D1718,#REF!)</f>
        <v>#REF!</v>
      </c>
    </row>
    <row r="1719" spans="1:7" x14ac:dyDescent="0.25">
      <c r="A1719" t="s">
        <v>4040</v>
      </c>
      <c r="B1719" t="s">
        <v>7673</v>
      </c>
      <c r="C1719" t="s">
        <v>5807</v>
      </c>
      <c r="D1719" t="s">
        <v>1451</v>
      </c>
      <c r="E1719" t="e">
        <f>EXACT(B1719,#REF!)</f>
        <v>#REF!</v>
      </c>
      <c r="F1719" t="e">
        <f>EXACT(C1719,#REF!)</f>
        <v>#REF!</v>
      </c>
      <c r="G1719" t="e">
        <f>EXACT(D1719,#REF!)</f>
        <v>#REF!</v>
      </c>
    </row>
    <row r="1720" spans="1:7" x14ac:dyDescent="0.25">
      <c r="A1720" t="s">
        <v>1452</v>
      </c>
      <c r="B1720" t="s">
        <v>7674</v>
      </c>
      <c r="C1720" t="s">
        <v>5808</v>
      </c>
      <c r="D1720" t="s">
        <v>1453</v>
      </c>
      <c r="E1720" t="e">
        <f>EXACT(B1720,#REF!)</f>
        <v>#REF!</v>
      </c>
      <c r="F1720" t="e">
        <f>EXACT(C1720,#REF!)</f>
        <v>#REF!</v>
      </c>
      <c r="G1720" t="e">
        <f>EXACT(D1720,#REF!)</f>
        <v>#REF!</v>
      </c>
    </row>
    <row r="1721" spans="1:7" x14ac:dyDescent="0.25">
      <c r="A1721" t="s">
        <v>2485</v>
      </c>
      <c r="B1721" t="s">
        <v>7674</v>
      </c>
      <c r="C1721" t="s">
        <v>5808</v>
      </c>
      <c r="D1721" t="s">
        <v>1453</v>
      </c>
      <c r="E1721" t="e">
        <f>EXACT(B1721,#REF!)</f>
        <v>#REF!</v>
      </c>
      <c r="F1721" t="e">
        <f>EXACT(C1721,#REF!)</f>
        <v>#REF!</v>
      </c>
      <c r="G1721" t="e">
        <f>EXACT(D1721,#REF!)</f>
        <v>#REF!</v>
      </c>
    </row>
    <row r="1722" spans="1:7" x14ac:dyDescent="0.25">
      <c r="A1722" t="s">
        <v>4041</v>
      </c>
      <c r="B1722" t="s">
        <v>7674</v>
      </c>
      <c r="C1722" t="s">
        <v>5808</v>
      </c>
      <c r="D1722" t="s">
        <v>1453</v>
      </c>
      <c r="E1722" t="e">
        <f>EXACT(B1722,#REF!)</f>
        <v>#REF!</v>
      </c>
      <c r="F1722" t="e">
        <f>EXACT(C1722,#REF!)</f>
        <v>#REF!</v>
      </c>
      <c r="G1722" t="e">
        <f>EXACT(D1722,#REF!)</f>
        <v>#REF!</v>
      </c>
    </row>
    <row r="1723" spans="1:7" x14ac:dyDescent="0.25">
      <c r="A1723" t="s">
        <v>1454</v>
      </c>
      <c r="B1723" t="s">
        <v>7675</v>
      </c>
      <c r="C1723" t="s">
        <v>5809</v>
      </c>
      <c r="D1723" t="s">
        <v>1455</v>
      </c>
      <c r="E1723" t="e">
        <f>EXACT(B1723,#REF!)</f>
        <v>#REF!</v>
      </c>
      <c r="F1723" t="e">
        <f>EXACT(C1723,#REF!)</f>
        <v>#REF!</v>
      </c>
      <c r="G1723" t="e">
        <f>EXACT(D1723,#REF!)</f>
        <v>#REF!</v>
      </c>
    </row>
    <row r="1724" spans="1:7" x14ac:dyDescent="0.25">
      <c r="A1724" t="s">
        <v>5075</v>
      </c>
      <c r="B1724" t="s">
        <v>7675</v>
      </c>
      <c r="C1724" t="s">
        <v>5809</v>
      </c>
      <c r="D1724" t="s">
        <v>1455</v>
      </c>
      <c r="E1724" t="e">
        <f>EXACT(B1724,#REF!)</f>
        <v>#REF!</v>
      </c>
      <c r="F1724" t="e">
        <f>EXACT(C1724,#REF!)</f>
        <v>#REF!</v>
      </c>
      <c r="G1724" t="e">
        <f>EXACT(D1724,#REF!)</f>
        <v>#REF!</v>
      </c>
    </row>
    <row r="1725" spans="1:7" x14ac:dyDescent="0.25">
      <c r="A1725" t="s">
        <v>4042</v>
      </c>
      <c r="B1725" t="s">
        <v>7675</v>
      </c>
      <c r="C1725" t="s">
        <v>5809</v>
      </c>
      <c r="D1725" t="s">
        <v>1455</v>
      </c>
      <c r="E1725" t="e">
        <f>EXACT(B1725,#REF!)</f>
        <v>#REF!</v>
      </c>
      <c r="F1725" t="e">
        <f>EXACT(C1725,#REF!)</f>
        <v>#REF!</v>
      </c>
      <c r="G1725" t="e">
        <f>EXACT(D1725,#REF!)</f>
        <v>#REF!</v>
      </c>
    </row>
    <row r="1726" spans="1:7" x14ac:dyDescent="0.25">
      <c r="A1726" t="s">
        <v>1456</v>
      </c>
      <c r="B1726" t="s">
        <v>7676</v>
      </c>
      <c r="C1726" t="s">
        <v>5810</v>
      </c>
      <c r="D1726" t="s">
        <v>1457</v>
      </c>
      <c r="E1726" t="e">
        <f>EXACT(B1726,#REF!)</f>
        <v>#REF!</v>
      </c>
      <c r="F1726" t="e">
        <f>EXACT(C1726,#REF!)</f>
        <v>#REF!</v>
      </c>
      <c r="G1726" t="e">
        <f>EXACT(D1726,#REF!)</f>
        <v>#REF!</v>
      </c>
    </row>
    <row r="1727" spans="1:7" x14ac:dyDescent="0.25">
      <c r="A1727" t="s">
        <v>2486</v>
      </c>
      <c r="B1727" t="s">
        <v>8023</v>
      </c>
      <c r="C1727" t="s">
        <v>6157</v>
      </c>
      <c r="D1727" t="s">
        <v>2487</v>
      </c>
      <c r="E1727" t="e">
        <f>EXACT(B1727,#REF!)</f>
        <v>#REF!</v>
      </c>
      <c r="F1727" t="e">
        <f>EXACT(C1727,#REF!)</f>
        <v>#REF!</v>
      </c>
      <c r="G1727" t="e">
        <f>EXACT(D1727,#REF!)</f>
        <v>#REF!</v>
      </c>
    </row>
    <row r="1728" spans="1:7" x14ac:dyDescent="0.25">
      <c r="A1728" t="s">
        <v>4043</v>
      </c>
      <c r="B1728" t="s">
        <v>8522</v>
      </c>
      <c r="C1728" t="s">
        <v>6656</v>
      </c>
      <c r="D1728" t="s">
        <v>4044</v>
      </c>
      <c r="E1728" t="e">
        <f>EXACT(B1728,#REF!)</f>
        <v>#REF!</v>
      </c>
      <c r="F1728" t="e">
        <f>EXACT(C1728,#REF!)</f>
        <v>#REF!</v>
      </c>
      <c r="G1728" t="e">
        <f>EXACT(D1728,#REF!)</f>
        <v>#REF!</v>
      </c>
    </row>
    <row r="1729" spans="1:7" x14ac:dyDescent="0.25">
      <c r="A1729" t="s">
        <v>4045</v>
      </c>
      <c r="B1729" t="s">
        <v>8523</v>
      </c>
      <c r="C1729" t="s">
        <v>6657</v>
      </c>
      <c r="D1729" t="s">
        <v>4046</v>
      </c>
      <c r="E1729" t="e">
        <f>EXACT(B1729,#REF!)</f>
        <v>#REF!</v>
      </c>
      <c r="F1729" t="e">
        <f>EXACT(C1729,#REF!)</f>
        <v>#REF!</v>
      </c>
      <c r="G1729" t="e">
        <f>EXACT(D1729,#REF!)</f>
        <v>#REF!</v>
      </c>
    </row>
    <row r="1730" spans="1:7" x14ac:dyDescent="0.25">
      <c r="A1730" t="s">
        <v>2488</v>
      </c>
      <c r="B1730" t="s">
        <v>8024</v>
      </c>
      <c r="C1730" t="s">
        <v>6158</v>
      </c>
      <c r="D1730" t="s">
        <v>2489</v>
      </c>
      <c r="E1730" t="e">
        <f>EXACT(B1730,#REF!)</f>
        <v>#REF!</v>
      </c>
      <c r="F1730" t="e">
        <f>EXACT(C1730,#REF!)</f>
        <v>#REF!</v>
      </c>
      <c r="G1730" t="e">
        <f>EXACT(D1730,#REF!)</f>
        <v>#REF!</v>
      </c>
    </row>
    <row r="1731" spans="1:7" x14ac:dyDescent="0.25">
      <c r="A1731" t="s">
        <v>4047</v>
      </c>
      <c r="B1731" t="s">
        <v>8024</v>
      </c>
      <c r="C1731" t="s">
        <v>6158</v>
      </c>
      <c r="D1731" t="s">
        <v>2489</v>
      </c>
      <c r="E1731" t="e">
        <f>EXACT(B1731,#REF!)</f>
        <v>#REF!</v>
      </c>
      <c r="F1731" t="e">
        <f>EXACT(C1731,#REF!)</f>
        <v>#REF!</v>
      </c>
      <c r="G1731" t="e">
        <f>EXACT(D1731,#REF!)</f>
        <v>#REF!</v>
      </c>
    </row>
    <row r="1732" spans="1:7" x14ac:dyDescent="0.25">
      <c r="A1732" t="s">
        <v>2490</v>
      </c>
      <c r="B1732" t="s">
        <v>8025</v>
      </c>
      <c r="C1732" t="s">
        <v>6159</v>
      </c>
      <c r="D1732" t="s">
        <v>2491</v>
      </c>
      <c r="E1732" t="e">
        <f>EXACT(B1732,#REF!)</f>
        <v>#REF!</v>
      </c>
      <c r="F1732" t="e">
        <f>EXACT(C1732,#REF!)</f>
        <v>#REF!</v>
      </c>
      <c r="G1732" t="e">
        <f>EXACT(D1732,#REF!)</f>
        <v>#REF!</v>
      </c>
    </row>
    <row r="1733" spans="1:7" x14ac:dyDescent="0.25">
      <c r="A1733" t="s">
        <v>4048</v>
      </c>
      <c r="B1733" t="s">
        <v>8025</v>
      </c>
      <c r="C1733" t="s">
        <v>6159</v>
      </c>
      <c r="D1733" t="s">
        <v>2491</v>
      </c>
      <c r="E1733" t="e">
        <f>EXACT(B1733,#REF!)</f>
        <v>#REF!</v>
      </c>
      <c r="F1733" t="e">
        <f>EXACT(C1733,#REF!)</f>
        <v>#REF!</v>
      </c>
      <c r="G1733" t="e">
        <f>EXACT(D1733,#REF!)</f>
        <v>#REF!</v>
      </c>
    </row>
    <row r="1734" spans="1:7" x14ac:dyDescent="0.25">
      <c r="A1734" t="s">
        <v>5076</v>
      </c>
      <c r="B1734" t="s">
        <v>8524</v>
      </c>
      <c r="C1734" t="s">
        <v>6658</v>
      </c>
      <c r="D1734" t="s">
        <v>4050</v>
      </c>
      <c r="E1734" t="e">
        <f>EXACT(B1734,#REF!)</f>
        <v>#REF!</v>
      </c>
      <c r="F1734" t="e">
        <f>EXACT(C1734,#REF!)</f>
        <v>#REF!</v>
      </c>
      <c r="G1734" t="e">
        <f>EXACT(D1734,#REF!)</f>
        <v>#REF!</v>
      </c>
    </row>
    <row r="1735" spans="1:7" x14ac:dyDescent="0.25">
      <c r="A1735" t="s">
        <v>4049</v>
      </c>
      <c r="B1735" t="s">
        <v>8524</v>
      </c>
      <c r="C1735" t="s">
        <v>6658</v>
      </c>
      <c r="D1735" t="s">
        <v>4050</v>
      </c>
      <c r="E1735" t="e">
        <f>EXACT(B1735,#REF!)</f>
        <v>#REF!</v>
      </c>
      <c r="F1735" t="e">
        <f>EXACT(C1735,#REF!)</f>
        <v>#REF!</v>
      </c>
      <c r="G1735" t="e">
        <f>EXACT(D1735,#REF!)</f>
        <v>#REF!</v>
      </c>
    </row>
    <row r="1736" spans="1:7" x14ac:dyDescent="0.25">
      <c r="A1736" t="s">
        <v>2492</v>
      </c>
      <c r="B1736" t="s">
        <v>8026</v>
      </c>
      <c r="C1736" t="s">
        <v>6160</v>
      </c>
      <c r="D1736" t="s">
        <v>2493</v>
      </c>
      <c r="E1736" t="e">
        <f>EXACT(B1736,#REF!)</f>
        <v>#REF!</v>
      </c>
      <c r="F1736" t="e">
        <f>EXACT(C1736,#REF!)</f>
        <v>#REF!</v>
      </c>
      <c r="G1736" t="e">
        <f>EXACT(D1736,#REF!)</f>
        <v>#REF!</v>
      </c>
    </row>
    <row r="1737" spans="1:7" x14ac:dyDescent="0.25">
      <c r="A1737" t="s">
        <v>4051</v>
      </c>
      <c r="B1737" t="s">
        <v>8525</v>
      </c>
      <c r="C1737" t="s">
        <v>6659</v>
      </c>
      <c r="D1737" t="s">
        <v>4052</v>
      </c>
      <c r="E1737" t="e">
        <f>EXACT(B1737,#REF!)</f>
        <v>#REF!</v>
      </c>
      <c r="F1737" t="e">
        <f>EXACT(C1737,#REF!)</f>
        <v>#REF!</v>
      </c>
      <c r="G1737" t="e">
        <f>EXACT(D1737,#REF!)</f>
        <v>#REF!</v>
      </c>
    </row>
    <row r="1738" spans="1:7" x14ac:dyDescent="0.25">
      <c r="A1738" t="s">
        <v>4053</v>
      </c>
      <c r="B1738" t="s">
        <v>8526</v>
      </c>
      <c r="C1738" t="s">
        <v>6660</v>
      </c>
      <c r="D1738" t="s">
        <v>4054</v>
      </c>
      <c r="E1738" t="e">
        <f>EXACT(B1738,#REF!)</f>
        <v>#REF!</v>
      </c>
      <c r="F1738" t="e">
        <f>EXACT(C1738,#REF!)</f>
        <v>#REF!</v>
      </c>
      <c r="G1738" t="e">
        <f>EXACT(D1738,#REF!)</f>
        <v>#REF!</v>
      </c>
    </row>
    <row r="1739" spans="1:7" x14ac:dyDescent="0.25">
      <c r="A1739" t="s">
        <v>2494</v>
      </c>
      <c r="B1739" t="s">
        <v>8027</v>
      </c>
      <c r="C1739" t="s">
        <v>6161</v>
      </c>
      <c r="D1739" t="s">
        <v>2495</v>
      </c>
      <c r="E1739" t="e">
        <f>EXACT(B1739,#REF!)</f>
        <v>#REF!</v>
      </c>
      <c r="F1739" t="e">
        <f>EXACT(C1739,#REF!)</f>
        <v>#REF!</v>
      </c>
      <c r="G1739" t="e">
        <f>EXACT(D1739,#REF!)</f>
        <v>#REF!</v>
      </c>
    </row>
    <row r="1740" spans="1:7" x14ac:dyDescent="0.25">
      <c r="A1740" t="s">
        <v>4055</v>
      </c>
      <c r="B1740" t="s">
        <v>8027</v>
      </c>
      <c r="C1740" t="s">
        <v>6161</v>
      </c>
      <c r="D1740" t="s">
        <v>2495</v>
      </c>
      <c r="E1740" t="e">
        <f>EXACT(B1740,#REF!)</f>
        <v>#REF!</v>
      </c>
      <c r="F1740" t="e">
        <f>EXACT(C1740,#REF!)</f>
        <v>#REF!</v>
      </c>
      <c r="G1740" t="e">
        <f>EXACT(D1740,#REF!)</f>
        <v>#REF!</v>
      </c>
    </row>
    <row r="1741" spans="1:7" x14ac:dyDescent="0.25">
      <c r="A1741" t="s">
        <v>2496</v>
      </c>
      <c r="B1741" t="s">
        <v>8028</v>
      </c>
      <c r="C1741" t="s">
        <v>6162</v>
      </c>
      <c r="D1741" t="s">
        <v>2497</v>
      </c>
      <c r="E1741" t="e">
        <f>EXACT(B1741,#REF!)</f>
        <v>#REF!</v>
      </c>
      <c r="F1741" t="e">
        <f>EXACT(C1741,#REF!)</f>
        <v>#REF!</v>
      </c>
      <c r="G1741" t="e">
        <f>EXACT(D1741,#REF!)</f>
        <v>#REF!</v>
      </c>
    </row>
    <row r="1742" spans="1:7" x14ac:dyDescent="0.25">
      <c r="A1742" t="s">
        <v>4056</v>
      </c>
      <c r="B1742" t="s">
        <v>8527</v>
      </c>
      <c r="C1742" t="s">
        <v>6661</v>
      </c>
      <c r="D1742" t="s">
        <v>4057</v>
      </c>
      <c r="E1742" t="e">
        <f>EXACT(B1742,#REF!)</f>
        <v>#REF!</v>
      </c>
      <c r="F1742" t="e">
        <f>EXACT(C1742,#REF!)</f>
        <v>#REF!</v>
      </c>
      <c r="G1742" t="e">
        <f>EXACT(D1742,#REF!)</f>
        <v>#REF!</v>
      </c>
    </row>
    <row r="1743" spans="1:7" x14ac:dyDescent="0.25">
      <c r="A1743" t="s">
        <v>4058</v>
      </c>
      <c r="B1743" t="s">
        <v>8528</v>
      </c>
      <c r="C1743" t="s">
        <v>6662</v>
      </c>
      <c r="D1743" t="s">
        <v>4059</v>
      </c>
      <c r="E1743" t="e">
        <f>EXACT(B1743,#REF!)</f>
        <v>#REF!</v>
      </c>
      <c r="F1743" t="e">
        <f>EXACT(C1743,#REF!)</f>
        <v>#REF!</v>
      </c>
      <c r="G1743" t="e">
        <f>EXACT(D1743,#REF!)</f>
        <v>#REF!</v>
      </c>
    </row>
    <row r="1744" spans="1:7" x14ac:dyDescent="0.25">
      <c r="A1744" t="s">
        <v>4066</v>
      </c>
      <c r="B1744" t="s">
        <v>8530</v>
      </c>
      <c r="C1744" t="s">
        <v>6664</v>
      </c>
      <c r="D1744" t="s">
        <v>4067</v>
      </c>
      <c r="E1744" t="e">
        <f>EXACT(B1744,#REF!)</f>
        <v>#REF!</v>
      </c>
      <c r="F1744" t="e">
        <f>EXACT(C1744,#REF!)</f>
        <v>#REF!</v>
      </c>
      <c r="G1744" t="e">
        <f>EXACT(D1744,#REF!)</f>
        <v>#REF!</v>
      </c>
    </row>
    <row r="1745" spans="1:7" x14ac:dyDescent="0.25">
      <c r="A1745" t="s">
        <v>503</v>
      </c>
      <c r="B1745" t="s">
        <v>7236</v>
      </c>
      <c r="C1745" t="s">
        <v>5370</v>
      </c>
      <c r="D1745" t="s">
        <v>504</v>
      </c>
      <c r="E1745" t="e">
        <f>EXACT(B1745,#REF!)</f>
        <v>#REF!</v>
      </c>
      <c r="F1745" t="e">
        <f>EXACT(C1745,#REF!)</f>
        <v>#REF!</v>
      </c>
      <c r="G1745" t="e">
        <f>EXACT(D1745,#REF!)</f>
        <v>#REF!</v>
      </c>
    </row>
    <row r="1746" spans="1:7" x14ac:dyDescent="0.25">
      <c r="A1746" t="s">
        <v>1458</v>
      </c>
      <c r="B1746" t="s">
        <v>7677</v>
      </c>
      <c r="C1746" t="s">
        <v>5811</v>
      </c>
      <c r="D1746" t="s">
        <v>1459</v>
      </c>
      <c r="E1746" t="e">
        <f>EXACT(B1746,#REF!)</f>
        <v>#REF!</v>
      </c>
      <c r="F1746" t="e">
        <f>EXACT(C1746,#REF!)</f>
        <v>#REF!</v>
      </c>
      <c r="G1746" t="e">
        <f>EXACT(D1746,#REF!)</f>
        <v>#REF!</v>
      </c>
    </row>
    <row r="1747" spans="1:7" x14ac:dyDescent="0.25">
      <c r="A1747" t="s">
        <v>5094</v>
      </c>
      <c r="B1747" t="s">
        <v>8531</v>
      </c>
      <c r="C1747" t="s">
        <v>6665</v>
      </c>
      <c r="D1747" t="s">
        <v>4069</v>
      </c>
      <c r="E1747" t="e">
        <f>EXACT(B1747,#REF!)</f>
        <v>#REF!</v>
      </c>
      <c r="F1747" t="e">
        <f>EXACT(C1747,#REF!)</f>
        <v>#REF!</v>
      </c>
      <c r="G1747" t="e">
        <f>EXACT(D1747,#REF!)</f>
        <v>#REF!</v>
      </c>
    </row>
    <row r="1748" spans="1:7" x14ac:dyDescent="0.25">
      <c r="A1748" t="s">
        <v>4068</v>
      </c>
      <c r="B1748" t="s">
        <v>8531</v>
      </c>
      <c r="C1748" t="s">
        <v>6665</v>
      </c>
      <c r="D1748" t="s">
        <v>4069</v>
      </c>
      <c r="E1748" t="e">
        <f>EXACT(B1748,#REF!)</f>
        <v>#REF!</v>
      </c>
      <c r="F1748" t="e">
        <f>EXACT(C1748,#REF!)</f>
        <v>#REF!</v>
      </c>
      <c r="G1748" t="e">
        <f>EXACT(D1748,#REF!)</f>
        <v>#REF!</v>
      </c>
    </row>
    <row r="1749" spans="1:7" x14ac:dyDescent="0.25">
      <c r="A1749" t="s">
        <v>2498</v>
      </c>
      <c r="B1749" t="s">
        <v>8029</v>
      </c>
      <c r="C1749" t="s">
        <v>6163</v>
      </c>
      <c r="D1749" t="s">
        <v>2499</v>
      </c>
      <c r="E1749" t="e">
        <f>EXACT(B1749,#REF!)</f>
        <v>#REF!</v>
      </c>
      <c r="F1749" t="e">
        <f>EXACT(C1749,#REF!)</f>
        <v>#REF!</v>
      </c>
      <c r="G1749" t="e">
        <f>EXACT(D1749,#REF!)</f>
        <v>#REF!</v>
      </c>
    </row>
    <row r="1750" spans="1:7" x14ac:dyDescent="0.25">
      <c r="A1750" t="s">
        <v>4070</v>
      </c>
      <c r="B1750" t="s">
        <v>8029</v>
      </c>
      <c r="C1750" t="s">
        <v>6163</v>
      </c>
      <c r="D1750" t="s">
        <v>2499</v>
      </c>
      <c r="E1750" t="e">
        <f>EXACT(B1750,#REF!)</f>
        <v>#REF!</v>
      </c>
      <c r="F1750" t="e">
        <f>EXACT(C1750,#REF!)</f>
        <v>#REF!</v>
      </c>
      <c r="G1750" t="e">
        <f>EXACT(D1750,#REF!)</f>
        <v>#REF!</v>
      </c>
    </row>
    <row r="1751" spans="1:7" x14ac:dyDescent="0.25">
      <c r="A1751" t="s">
        <v>1460</v>
      </c>
      <c r="B1751" t="s">
        <v>7678</v>
      </c>
      <c r="C1751" t="s">
        <v>5812</v>
      </c>
      <c r="D1751" t="s">
        <v>1461</v>
      </c>
      <c r="E1751" t="e">
        <f>EXACT(B1751,#REF!)</f>
        <v>#REF!</v>
      </c>
      <c r="F1751" t="e">
        <f>EXACT(C1751,#REF!)</f>
        <v>#REF!</v>
      </c>
      <c r="G1751" t="e">
        <f>EXACT(D1751,#REF!)</f>
        <v>#REF!</v>
      </c>
    </row>
    <row r="1752" spans="1:7" x14ac:dyDescent="0.25">
      <c r="A1752" t="s">
        <v>2500</v>
      </c>
      <c r="B1752" t="s">
        <v>7678</v>
      </c>
      <c r="C1752" t="s">
        <v>5812</v>
      </c>
      <c r="D1752" t="s">
        <v>1461</v>
      </c>
      <c r="E1752" t="e">
        <f>EXACT(B1752,#REF!)</f>
        <v>#REF!</v>
      </c>
      <c r="F1752" t="e">
        <f>EXACT(C1752,#REF!)</f>
        <v>#REF!</v>
      </c>
      <c r="G1752" t="e">
        <f>EXACT(D1752,#REF!)</f>
        <v>#REF!</v>
      </c>
    </row>
    <row r="1753" spans="1:7" x14ac:dyDescent="0.25">
      <c r="A1753" t="s">
        <v>4071</v>
      </c>
      <c r="B1753" t="s">
        <v>7678</v>
      </c>
      <c r="C1753" t="s">
        <v>5812</v>
      </c>
      <c r="D1753" t="s">
        <v>1461</v>
      </c>
      <c r="E1753" t="e">
        <f>EXACT(B1753,#REF!)</f>
        <v>#REF!</v>
      </c>
      <c r="F1753" t="e">
        <f>EXACT(C1753,#REF!)</f>
        <v>#REF!</v>
      </c>
      <c r="G1753" t="e">
        <f>EXACT(D1753,#REF!)</f>
        <v>#REF!</v>
      </c>
    </row>
    <row r="1754" spans="1:7" x14ac:dyDescent="0.25">
      <c r="A1754" t="s">
        <v>1462</v>
      </c>
      <c r="B1754" t="s">
        <v>7679</v>
      </c>
      <c r="C1754" t="s">
        <v>5813</v>
      </c>
      <c r="D1754" t="s">
        <v>1463</v>
      </c>
      <c r="E1754" t="e">
        <f>EXACT(B1754,#REF!)</f>
        <v>#REF!</v>
      </c>
      <c r="F1754" t="e">
        <f>EXACT(C1754,#REF!)</f>
        <v>#REF!</v>
      </c>
      <c r="G1754" t="e">
        <f>EXACT(D1754,#REF!)</f>
        <v>#REF!</v>
      </c>
    </row>
    <row r="1755" spans="1:7" x14ac:dyDescent="0.25">
      <c r="A1755" t="s">
        <v>2501</v>
      </c>
      <c r="B1755" t="s">
        <v>8030</v>
      </c>
      <c r="C1755" t="s">
        <v>6164</v>
      </c>
      <c r="D1755" t="s">
        <v>2502</v>
      </c>
      <c r="E1755" t="e">
        <f>EXACT(B1755,#REF!)</f>
        <v>#REF!</v>
      </c>
      <c r="F1755" t="e">
        <f>EXACT(C1755,#REF!)</f>
        <v>#REF!</v>
      </c>
      <c r="G1755" t="e">
        <f>EXACT(D1755,#REF!)</f>
        <v>#REF!</v>
      </c>
    </row>
    <row r="1756" spans="1:7" x14ac:dyDescent="0.25">
      <c r="A1756" t="s">
        <v>4072</v>
      </c>
      <c r="B1756" t="s">
        <v>8030</v>
      </c>
      <c r="C1756" t="s">
        <v>6164</v>
      </c>
      <c r="D1756" t="s">
        <v>2502</v>
      </c>
      <c r="E1756" t="e">
        <f>EXACT(B1756,#REF!)</f>
        <v>#REF!</v>
      </c>
      <c r="F1756" t="e">
        <f>EXACT(C1756,#REF!)</f>
        <v>#REF!</v>
      </c>
      <c r="G1756" t="e">
        <f>EXACT(D1756,#REF!)</f>
        <v>#REF!</v>
      </c>
    </row>
    <row r="1757" spans="1:7" x14ac:dyDescent="0.25">
      <c r="A1757" t="s">
        <v>2503</v>
      </c>
      <c r="B1757" t="s">
        <v>8031</v>
      </c>
      <c r="C1757" t="s">
        <v>6165</v>
      </c>
      <c r="D1757" t="s">
        <v>2504</v>
      </c>
      <c r="E1757" t="e">
        <f>EXACT(B1757,#REF!)</f>
        <v>#REF!</v>
      </c>
      <c r="F1757" t="e">
        <f>EXACT(C1757,#REF!)</f>
        <v>#REF!</v>
      </c>
      <c r="G1757" t="e">
        <f>EXACT(D1757,#REF!)</f>
        <v>#REF!</v>
      </c>
    </row>
    <row r="1758" spans="1:7" x14ac:dyDescent="0.25">
      <c r="A1758" t="s">
        <v>4073</v>
      </c>
      <c r="B1758" t="s">
        <v>8031</v>
      </c>
      <c r="C1758" t="s">
        <v>6165</v>
      </c>
      <c r="D1758" t="s">
        <v>2504</v>
      </c>
      <c r="E1758" t="e">
        <f>EXACT(B1758,#REF!)</f>
        <v>#REF!</v>
      </c>
      <c r="F1758" t="e">
        <f>EXACT(C1758,#REF!)</f>
        <v>#REF!</v>
      </c>
      <c r="G1758" t="e">
        <f>EXACT(D1758,#REF!)</f>
        <v>#REF!</v>
      </c>
    </row>
    <row r="1759" spans="1:7" x14ac:dyDescent="0.25">
      <c r="A1759" t="s">
        <v>505</v>
      </c>
      <c r="B1759" t="s">
        <v>7237</v>
      </c>
      <c r="C1759" t="s">
        <v>5371</v>
      </c>
      <c r="D1759" t="s">
        <v>506</v>
      </c>
      <c r="E1759" t="e">
        <f>EXACT(B1759,#REF!)</f>
        <v>#REF!</v>
      </c>
      <c r="F1759" t="e">
        <f>EXACT(C1759,#REF!)</f>
        <v>#REF!</v>
      </c>
      <c r="G1759" t="e">
        <f>EXACT(D1759,#REF!)</f>
        <v>#REF!</v>
      </c>
    </row>
    <row r="1760" spans="1:7" x14ac:dyDescent="0.25">
      <c r="A1760" t="s">
        <v>1464</v>
      </c>
      <c r="B1760" t="s">
        <v>7680</v>
      </c>
      <c r="C1760" t="s">
        <v>5814</v>
      </c>
      <c r="D1760" t="s">
        <v>1465</v>
      </c>
      <c r="E1760" t="e">
        <f>EXACT(B1760,#REF!)</f>
        <v>#REF!</v>
      </c>
      <c r="F1760" t="e">
        <f>EXACT(C1760,#REF!)</f>
        <v>#REF!</v>
      </c>
      <c r="G1760" t="e">
        <f>EXACT(D1760,#REF!)</f>
        <v>#REF!</v>
      </c>
    </row>
    <row r="1761" spans="1:7" x14ac:dyDescent="0.25">
      <c r="A1761" t="s">
        <v>5095</v>
      </c>
      <c r="B1761" t="s">
        <v>7680</v>
      </c>
      <c r="C1761" t="s">
        <v>5814</v>
      </c>
      <c r="D1761" t="s">
        <v>1465</v>
      </c>
      <c r="E1761" t="e">
        <f>EXACT(B1761,#REF!)</f>
        <v>#REF!</v>
      </c>
      <c r="F1761" t="e">
        <f>EXACT(C1761,#REF!)</f>
        <v>#REF!</v>
      </c>
      <c r="G1761" t="e">
        <f>EXACT(D1761,#REF!)</f>
        <v>#REF!</v>
      </c>
    </row>
    <row r="1762" spans="1:7" x14ac:dyDescent="0.25">
      <c r="A1762" t="s">
        <v>4074</v>
      </c>
      <c r="B1762" t="s">
        <v>7680</v>
      </c>
      <c r="C1762" t="s">
        <v>5814</v>
      </c>
      <c r="D1762" t="s">
        <v>1465</v>
      </c>
      <c r="E1762" t="e">
        <f>EXACT(B1762,#REF!)</f>
        <v>#REF!</v>
      </c>
      <c r="F1762" t="e">
        <f>EXACT(C1762,#REF!)</f>
        <v>#REF!</v>
      </c>
      <c r="G1762" t="e">
        <f>EXACT(D1762,#REF!)</f>
        <v>#REF!</v>
      </c>
    </row>
    <row r="1763" spans="1:7" x14ac:dyDescent="0.25">
      <c r="A1763" t="s">
        <v>1466</v>
      </c>
      <c r="B1763" t="s">
        <v>7681</v>
      </c>
      <c r="C1763" t="s">
        <v>5815</v>
      </c>
      <c r="D1763" t="s">
        <v>1467</v>
      </c>
      <c r="E1763" t="e">
        <f>EXACT(B1763,#REF!)</f>
        <v>#REF!</v>
      </c>
      <c r="F1763" t="e">
        <f>EXACT(C1763,#REF!)</f>
        <v>#REF!</v>
      </c>
      <c r="G1763" t="e">
        <f>EXACT(D1763,#REF!)</f>
        <v>#REF!</v>
      </c>
    </row>
    <row r="1764" spans="1:7" x14ac:dyDescent="0.25">
      <c r="A1764" t="s">
        <v>2505</v>
      </c>
      <c r="B1764" t="s">
        <v>8032</v>
      </c>
      <c r="C1764" t="s">
        <v>6166</v>
      </c>
      <c r="D1764" t="s">
        <v>2506</v>
      </c>
      <c r="E1764" t="e">
        <f>EXACT(B1764,#REF!)</f>
        <v>#REF!</v>
      </c>
      <c r="F1764" t="e">
        <f>EXACT(C1764,#REF!)</f>
        <v>#REF!</v>
      </c>
      <c r="G1764" t="e">
        <f>EXACT(D1764,#REF!)</f>
        <v>#REF!</v>
      </c>
    </row>
    <row r="1765" spans="1:7" x14ac:dyDescent="0.25">
      <c r="A1765" t="s">
        <v>4075</v>
      </c>
      <c r="B1765" t="s">
        <v>8032</v>
      </c>
      <c r="C1765" t="s">
        <v>6166</v>
      </c>
      <c r="D1765" t="s">
        <v>2506</v>
      </c>
      <c r="E1765" t="e">
        <f>EXACT(B1765,#REF!)</f>
        <v>#REF!</v>
      </c>
      <c r="F1765" t="e">
        <f>EXACT(C1765,#REF!)</f>
        <v>#REF!</v>
      </c>
      <c r="G1765" t="e">
        <f>EXACT(D1765,#REF!)</f>
        <v>#REF!</v>
      </c>
    </row>
    <row r="1766" spans="1:7" x14ac:dyDescent="0.25">
      <c r="A1766" t="s">
        <v>2507</v>
      </c>
      <c r="B1766" t="s">
        <v>8033</v>
      </c>
      <c r="C1766" t="s">
        <v>6167</v>
      </c>
      <c r="D1766" t="s">
        <v>2508</v>
      </c>
      <c r="E1766" t="e">
        <f>EXACT(B1766,#REF!)</f>
        <v>#REF!</v>
      </c>
      <c r="F1766" t="e">
        <f>EXACT(C1766,#REF!)</f>
        <v>#REF!</v>
      </c>
      <c r="G1766" t="e">
        <f>EXACT(D1766,#REF!)</f>
        <v>#REF!</v>
      </c>
    </row>
    <row r="1767" spans="1:7" x14ac:dyDescent="0.25">
      <c r="A1767" t="s">
        <v>4076</v>
      </c>
      <c r="B1767" t="s">
        <v>8532</v>
      </c>
      <c r="C1767" t="s">
        <v>6666</v>
      </c>
      <c r="D1767" t="s">
        <v>4077</v>
      </c>
      <c r="E1767" t="e">
        <f>EXACT(B1767,#REF!)</f>
        <v>#REF!</v>
      </c>
      <c r="F1767" t="e">
        <f>EXACT(C1767,#REF!)</f>
        <v>#REF!</v>
      </c>
      <c r="G1767" t="e">
        <f>EXACT(D1767,#REF!)</f>
        <v>#REF!</v>
      </c>
    </row>
    <row r="1768" spans="1:7" x14ac:dyDescent="0.25">
      <c r="A1768" t="s">
        <v>4078</v>
      </c>
      <c r="B1768" t="s">
        <v>8533</v>
      </c>
      <c r="C1768" t="s">
        <v>6667</v>
      </c>
      <c r="D1768" t="s">
        <v>4079</v>
      </c>
      <c r="E1768" t="e">
        <f>EXACT(B1768,#REF!)</f>
        <v>#REF!</v>
      </c>
      <c r="F1768" t="e">
        <f>EXACT(C1768,#REF!)</f>
        <v>#REF!</v>
      </c>
      <c r="G1768" t="e">
        <f>EXACT(D1768,#REF!)</f>
        <v>#REF!</v>
      </c>
    </row>
    <row r="1769" spans="1:7" x14ac:dyDescent="0.25">
      <c r="A1769" t="s">
        <v>1468</v>
      </c>
      <c r="B1769" t="s">
        <v>7682</v>
      </c>
      <c r="C1769" t="s">
        <v>5816</v>
      </c>
      <c r="D1769" t="s">
        <v>1469</v>
      </c>
      <c r="E1769" t="e">
        <f>EXACT(B1769,#REF!)</f>
        <v>#REF!</v>
      </c>
      <c r="F1769" t="e">
        <f>EXACT(C1769,#REF!)</f>
        <v>#REF!</v>
      </c>
      <c r="G1769" t="e">
        <f>EXACT(D1769,#REF!)</f>
        <v>#REF!</v>
      </c>
    </row>
    <row r="1770" spans="1:7" x14ac:dyDescent="0.25">
      <c r="A1770" t="s">
        <v>2509</v>
      </c>
      <c r="B1770" t="s">
        <v>8034</v>
      </c>
      <c r="C1770" t="s">
        <v>6168</v>
      </c>
      <c r="D1770" t="s">
        <v>2510</v>
      </c>
      <c r="E1770" t="e">
        <f>EXACT(B1770,#REF!)</f>
        <v>#REF!</v>
      </c>
      <c r="F1770" t="e">
        <f>EXACT(C1770,#REF!)</f>
        <v>#REF!</v>
      </c>
      <c r="G1770" t="e">
        <f>EXACT(D1770,#REF!)</f>
        <v>#REF!</v>
      </c>
    </row>
    <row r="1771" spans="1:7" x14ac:dyDescent="0.25">
      <c r="A1771" t="s">
        <v>4080</v>
      </c>
      <c r="B1771" t="s">
        <v>8034</v>
      </c>
      <c r="C1771" t="s">
        <v>6168</v>
      </c>
      <c r="D1771" t="s">
        <v>2510</v>
      </c>
      <c r="E1771" t="e">
        <f>EXACT(B1771,#REF!)</f>
        <v>#REF!</v>
      </c>
      <c r="F1771" t="e">
        <f>EXACT(C1771,#REF!)</f>
        <v>#REF!</v>
      </c>
      <c r="G1771" t="e">
        <f>EXACT(D1771,#REF!)</f>
        <v>#REF!</v>
      </c>
    </row>
    <row r="1772" spans="1:7" x14ac:dyDescent="0.25">
      <c r="A1772" t="s">
        <v>2511</v>
      </c>
      <c r="B1772" t="s">
        <v>8035</v>
      </c>
      <c r="C1772" t="s">
        <v>6169</v>
      </c>
      <c r="D1772" t="s">
        <v>2512</v>
      </c>
      <c r="E1772" t="e">
        <f>EXACT(B1772,#REF!)</f>
        <v>#REF!</v>
      </c>
      <c r="F1772" t="e">
        <f>EXACT(C1772,#REF!)</f>
        <v>#REF!</v>
      </c>
      <c r="G1772" t="e">
        <f>EXACT(D1772,#REF!)</f>
        <v>#REF!</v>
      </c>
    </row>
    <row r="1773" spans="1:7" x14ac:dyDescent="0.25">
      <c r="A1773" t="s">
        <v>4081</v>
      </c>
      <c r="B1773" t="s">
        <v>8534</v>
      </c>
      <c r="C1773" t="s">
        <v>6668</v>
      </c>
      <c r="D1773" t="s">
        <v>4082</v>
      </c>
      <c r="E1773" t="e">
        <f>EXACT(B1773,#REF!)</f>
        <v>#REF!</v>
      </c>
      <c r="F1773" t="e">
        <f>EXACT(C1773,#REF!)</f>
        <v>#REF!</v>
      </c>
      <c r="G1773" t="e">
        <f>EXACT(D1773,#REF!)</f>
        <v>#REF!</v>
      </c>
    </row>
    <row r="1774" spans="1:7" x14ac:dyDescent="0.25">
      <c r="A1774" t="s">
        <v>4083</v>
      </c>
      <c r="B1774" t="s">
        <v>8535</v>
      </c>
      <c r="C1774" t="s">
        <v>6669</v>
      </c>
      <c r="D1774" t="s">
        <v>4084</v>
      </c>
      <c r="E1774" t="e">
        <f>EXACT(B1774,#REF!)</f>
        <v>#REF!</v>
      </c>
      <c r="F1774" t="e">
        <f>EXACT(C1774,#REF!)</f>
        <v>#REF!</v>
      </c>
      <c r="G1774" t="e">
        <f>EXACT(D1774,#REF!)</f>
        <v>#REF!</v>
      </c>
    </row>
    <row r="1775" spans="1:7" x14ac:dyDescent="0.25">
      <c r="A1775" t="s">
        <v>4085</v>
      </c>
      <c r="B1775" t="s">
        <v>8536</v>
      </c>
      <c r="C1775" t="s">
        <v>6670</v>
      </c>
      <c r="D1775" t="s">
        <v>4086</v>
      </c>
      <c r="E1775" t="e">
        <f>EXACT(B1775,#REF!)</f>
        <v>#REF!</v>
      </c>
      <c r="F1775" t="e">
        <f>EXACT(C1775,#REF!)</f>
        <v>#REF!</v>
      </c>
      <c r="G1775" t="e">
        <f>EXACT(D1775,#REF!)</f>
        <v>#REF!</v>
      </c>
    </row>
    <row r="1776" spans="1:7" x14ac:dyDescent="0.25">
      <c r="A1776" t="s">
        <v>4087</v>
      </c>
      <c r="B1776" t="s">
        <v>8537</v>
      </c>
      <c r="C1776" t="s">
        <v>6671</v>
      </c>
      <c r="D1776" t="s">
        <v>4088</v>
      </c>
      <c r="E1776" t="e">
        <f>EXACT(B1776,#REF!)</f>
        <v>#REF!</v>
      </c>
      <c r="F1776" t="e">
        <f>EXACT(C1776,#REF!)</f>
        <v>#REF!</v>
      </c>
      <c r="G1776" t="e">
        <f>EXACT(D1776,#REF!)</f>
        <v>#REF!</v>
      </c>
    </row>
    <row r="1777" spans="1:7" x14ac:dyDescent="0.25">
      <c r="A1777" t="s">
        <v>2513</v>
      </c>
      <c r="B1777" t="s">
        <v>8036</v>
      </c>
      <c r="C1777" t="s">
        <v>6170</v>
      </c>
      <c r="D1777" t="s">
        <v>2514</v>
      </c>
      <c r="E1777" t="e">
        <f>EXACT(B1777,#REF!)</f>
        <v>#REF!</v>
      </c>
      <c r="F1777" t="e">
        <f>EXACT(C1777,#REF!)</f>
        <v>#REF!</v>
      </c>
      <c r="G1777" t="e">
        <f>EXACT(D1777,#REF!)</f>
        <v>#REF!</v>
      </c>
    </row>
    <row r="1778" spans="1:7" x14ac:dyDescent="0.25">
      <c r="A1778" t="s">
        <v>4089</v>
      </c>
      <c r="B1778" t="s">
        <v>8036</v>
      </c>
      <c r="C1778" t="s">
        <v>6170</v>
      </c>
      <c r="D1778" t="s">
        <v>2514</v>
      </c>
      <c r="E1778" t="e">
        <f>EXACT(B1778,#REF!)</f>
        <v>#REF!</v>
      </c>
      <c r="F1778" t="e">
        <f>EXACT(C1778,#REF!)</f>
        <v>#REF!</v>
      </c>
      <c r="G1778" t="e">
        <f>EXACT(D1778,#REF!)</f>
        <v>#REF!</v>
      </c>
    </row>
    <row r="1779" spans="1:7" x14ac:dyDescent="0.25">
      <c r="A1779" t="s">
        <v>1470</v>
      </c>
      <c r="B1779" t="s">
        <v>7683</v>
      </c>
      <c r="C1779" t="s">
        <v>5817</v>
      </c>
      <c r="D1779" t="s">
        <v>1471</v>
      </c>
      <c r="E1779" t="e">
        <f>EXACT(B1779,#REF!)</f>
        <v>#REF!</v>
      </c>
      <c r="F1779" t="e">
        <f>EXACT(C1779,#REF!)</f>
        <v>#REF!</v>
      </c>
      <c r="G1779" t="e">
        <f>EXACT(D1779,#REF!)</f>
        <v>#REF!</v>
      </c>
    </row>
    <row r="1780" spans="1:7" x14ac:dyDescent="0.25">
      <c r="A1780" t="s">
        <v>2515</v>
      </c>
      <c r="B1780" t="s">
        <v>8037</v>
      </c>
      <c r="C1780" t="s">
        <v>6171</v>
      </c>
      <c r="D1780" t="s">
        <v>2516</v>
      </c>
      <c r="E1780" t="e">
        <f>EXACT(B1780,#REF!)</f>
        <v>#REF!</v>
      </c>
      <c r="F1780" t="e">
        <f>EXACT(C1780,#REF!)</f>
        <v>#REF!</v>
      </c>
      <c r="G1780" t="e">
        <f>EXACT(D1780,#REF!)</f>
        <v>#REF!</v>
      </c>
    </row>
    <row r="1781" spans="1:7" x14ac:dyDescent="0.25">
      <c r="A1781" t="s">
        <v>4090</v>
      </c>
      <c r="B1781" t="s">
        <v>8037</v>
      </c>
      <c r="C1781" t="s">
        <v>6171</v>
      </c>
      <c r="D1781" t="s">
        <v>2516</v>
      </c>
      <c r="E1781" t="e">
        <f>EXACT(B1781,#REF!)</f>
        <v>#REF!</v>
      </c>
      <c r="F1781" t="e">
        <f>EXACT(C1781,#REF!)</f>
        <v>#REF!</v>
      </c>
      <c r="G1781" t="e">
        <f>EXACT(D1781,#REF!)</f>
        <v>#REF!</v>
      </c>
    </row>
    <row r="1782" spans="1:7" x14ac:dyDescent="0.25">
      <c r="A1782" t="s">
        <v>2517</v>
      </c>
      <c r="B1782" t="s">
        <v>8038</v>
      </c>
      <c r="C1782" t="s">
        <v>6172</v>
      </c>
      <c r="D1782" t="s">
        <v>2518</v>
      </c>
      <c r="E1782" t="e">
        <f>EXACT(B1782,#REF!)</f>
        <v>#REF!</v>
      </c>
      <c r="F1782" t="e">
        <f>EXACT(C1782,#REF!)</f>
        <v>#REF!</v>
      </c>
      <c r="G1782" t="e">
        <f>EXACT(D1782,#REF!)</f>
        <v>#REF!</v>
      </c>
    </row>
    <row r="1783" spans="1:7" x14ac:dyDescent="0.25">
      <c r="A1783" t="s">
        <v>4091</v>
      </c>
      <c r="B1783" t="s">
        <v>8038</v>
      </c>
      <c r="C1783" t="s">
        <v>6172</v>
      </c>
      <c r="D1783" t="s">
        <v>2518</v>
      </c>
      <c r="E1783" t="e">
        <f>EXACT(B1783,#REF!)</f>
        <v>#REF!</v>
      </c>
      <c r="F1783" t="e">
        <f>EXACT(C1783,#REF!)</f>
        <v>#REF!</v>
      </c>
      <c r="G1783" t="e">
        <f>EXACT(D1783,#REF!)</f>
        <v>#REF!</v>
      </c>
    </row>
    <row r="1784" spans="1:7" x14ac:dyDescent="0.25">
      <c r="A1784" t="s">
        <v>1472</v>
      </c>
      <c r="B1784" t="s">
        <v>7684</v>
      </c>
      <c r="C1784" t="s">
        <v>5818</v>
      </c>
      <c r="D1784" t="s">
        <v>1473</v>
      </c>
      <c r="E1784" t="e">
        <f>EXACT(B1784,#REF!)</f>
        <v>#REF!</v>
      </c>
      <c r="F1784" t="e">
        <f>EXACT(C1784,#REF!)</f>
        <v>#REF!</v>
      </c>
      <c r="G1784" t="e">
        <f>EXACT(D1784,#REF!)</f>
        <v>#REF!</v>
      </c>
    </row>
    <row r="1785" spans="1:7" x14ac:dyDescent="0.25">
      <c r="A1785" t="s">
        <v>2519</v>
      </c>
      <c r="B1785" t="s">
        <v>7684</v>
      </c>
      <c r="C1785" t="s">
        <v>5818</v>
      </c>
      <c r="D1785" t="s">
        <v>1473</v>
      </c>
      <c r="E1785" t="e">
        <f>EXACT(B1785,#REF!)</f>
        <v>#REF!</v>
      </c>
      <c r="F1785" t="e">
        <f>EXACT(C1785,#REF!)</f>
        <v>#REF!</v>
      </c>
      <c r="G1785" t="e">
        <f>EXACT(D1785,#REF!)</f>
        <v>#REF!</v>
      </c>
    </row>
    <row r="1786" spans="1:7" x14ac:dyDescent="0.25">
      <c r="A1786" t="s">
        <v>4092</v>
      </c>
      <c r="B1786" t="s">
        <v>8538</v>
      </c>
      <c r="C1786" t="s">
        <v>6672</v>
      </c>
      <c r="D1786" t="s">
        <v>4093</v>
      </c>
      <c r="E1786" t="e">
        <f>EXACT(B1786,#REF!)</f>
        <v>#REF!</v>
      </c>
      <c r="F1786" t="e">
        <f>EXACT(C1786,#REF!)</f>
        <v>#REF!</v>
      </c>
      <c r="G1786" t="e">
        <f>EXACT(D1786,#REF!)</f>
        <v>#REF!</v>
      </c>
    </row>
    <row r="1787" spans="1:7" x14ac:dyDescent="0.25">
      <c r="A1787" t="s">
        <v>4094</v>
      </c>
      <c r="B1787" t="s">
        <v>8539</v>
      </c>
      <c r="C1787" t="s">
        <v>6673</v>
      </c>
      <c r="D1787" t="s">
        <v>4095</v>
      </c>
      <c r="E1787" t="e">
        <f>EXACT(B1787,#REF!)</f>
        <v>#REF!</v>
      </c>
      <c r="F1787" t="e">
        <f>EXACT(C1787,#REF!)</f>
        <v>#REF!</v>
      </c>
      <c r="G1787" t="e">
        <f>EXACT(D1787,#REF!)</f>
        <v>#REF!</v>
      </c>
    </row>
    <row r="1788" spans="1:7" x14ac:dyDescent="0.25">
      <c r="A1788" t="s">
        <v>4096</v>
      </c>
      <c r="B1788" t="s">
        <v>8540</v>
      </c>
      <c r="C1788" t="s">
        <v>6674</v>
      </c>
      <c r="D1788" t="s">
        <v>4097</v>
      </c>
      <c r="E1788" t="e">
        <f>EXACT(B1788,#REF!)</f>
        <v>#REF!</v>
      </c>
      <c r="F1788" t="e">
        <f>EXACT(C1788,#REF!)</f>
        <v>#REF!</v>
      </c>
      <c r="G1788" t="e">
        <f>EXACT(D1788,#REF!)</f>
        <v>#REF!</v>
      </c>
    </row>
    <row r="1789" spans="1:7" x14ac:dyDescent="0.25">
      <c r="A1789" t="s">
        <v>1474</v>
      </c>
      <c r="B1789" t="s">
        <v>7685</v>
      </c>
      <c r="C1789" t="s">
        <v>5819</v>
      </c>
      <c r="D1789" t="s">
        <v>1475</v>
      </c>
      <c r="E1789" t="e">
        <f>EXACT(B1789,#REF!)</f>
        <v>#REF!</v>
      </c>
      <c r="F1789" t="e">
        <f>EXACT(C1789,#REF!)</f>
        <v>#REF!</v>
      </c>
      <c r="G1789" t="e">
        <f>EXACT(D1789,#REF!)</f>
        <v>#REF!</v>
      </c>
    </row>
    <row r="1790" spans="1:7" x14ac:dyDescent="0.25">
      <c r="A1790" t="s">
        <v>2520</v>
      </c>
      <c r="B1790" t="s">
        <v>8039</v>
      </c>
      <c r="C1790" t="s">
        <v>6173</v>
      </c>
      <c r="D1790" t="s">
        <v>2521</v>
      </c>
      <c r="E1790" t="e">
        <f>EXACT(B1790,#REF!)</f>
        <v>#REF!</v>
      </c>
      <c r="F1790" t="e">
        <f>EXACT(C1790,#REF!)</f>
        <v>#REF!</v>
      </c>
      <c r="G1790" t="e">
        <f>EXACT(D1790,#REF!)</f>
        <v>#REF!</v>
      </c>
    </row>
    <row r="1791" spans="1:7" x14ac:dyDescent="0.25">
      <c r="A1791" t="s">
        <v>4098</v>
      </c>
      <c r="B1791" t="s">
        <v>8039</v>
      </c>
      <c r="C1791" t="s">
        <v>6173</v>
      </c>
      <c r="D1791" t="s">
        <v>2521</v>
      </c>
      <c r="E1791" t="e">
        <f>EXACT(B1791,#REF!)</f>
        <v>#REF!</v>
      </c>
      <c r="F1791" t="e">
        <f>EXACT(C1791,#REF!)</f>
        <v>#REF!</v>
      </c>
      <c r="G1791" t="e">
        <f>EXACT(D1791,#REF!)</f>
        <v>#REF!</v>
      </c>
    </row>
    <row r="1792" spans="1:7" x14ac:dyDescent="0.25">
      <c r="A1792" t="s">
        <v>2522</v>
      </c>
      <c r="B1792" t="s">
        <v>8040</v>
      </c>
      <c r="C1792" t="s">
        <v>6174</v>
      </c>
      <c r="D1792" t="s">
        <v>2523</v>
      </c>
      <c r="E1792" t="e">
        <f>EXACT(B1792,#REF!)</f>
        <v>#REF!</v>
      </c>
      <c r="F1792" t="e">
        <f>EXACT(C1792,#REF!)</f>
        <v>#REF!</v>
      </c>
      <c r="G1792" t="e">
        <f>EXACT(D1792,#REF!)</f>
        <v>#REF!</v>
      </c>
    </row>
    <row r="1793" spans="1:7" x14ac:dyDescent="0.25">
      <c r="A1793" t="s">
        <v>4099</v>
      </c>
      <c r="B1793" t="s">
        <v>8040</v>
      </c>
      <c r="C1793" t="s">
        <v>6174</v>
      </c>
      <c r="D1793" t="s">
        <v>2523</v>
      </c>
      <c r="E1793" t="e">
        <f>EXACT(B1793,#REF!)</f>
        <v>#REF!</v>
      </c>
      <c r="F1793" t="e">
        <f>EXACT(C1793,#REF!)</f>
        <v>#REF!</v>
      </c>
      <c r="G1793" t="e">
        <f>EXACT(D1793,#REF!)</f>
        <v>#REF!</v>
      </c>
    </row>
    <row r="1794" spans="1:7" x14ac:dyDescent="0.25">
      <c r="A1794" t="s">
        <v>2524</v>
      </c>
      <c r="B1794" t="s">
        <v>8041</v>
      </c>
      <c r="C1794" t="s">
        <v>6175</v>
      </c>
      <c r="D1794" t="s">
        <v>2525</v>
      </c>
      <c r="E1794" t="e">
        <f>EXACT(B1794,#REF!)</f>
        <v>#REF!</v>
      </c>
      <c r="F1794" t="e">
        <f>EXACT(C1794,#REF!)</f>
        <v>#REF!</v>
      </c>
      <c r="G1794" t="e">
        <f>EXACT(D1794,#REF!)</f>
        <v>#REF!</v>
      </c>
    </row>
    <row r="1795" spans="1:7" x14ac:dyDescent="0.25">
      <c r="A1795" t="s">
        <v>4100</v>
      </c>
      <c r="B1795" t="s">
        <v>8041</v>
      </c>
      <c r="C1795" t="s">
        <v>6175</v>
      </c>
      <c r="D1795" t="s">
        <v>2525</v>
      </c>
      <c r="E1795" t="e">
        <f>EXACT(B1795,#REF!)</f>
        <v>#REF!</v>
      </c>
      <c r="F1795" t="e">
        <f>EXACT(C1795,#REF!)</f>
        <v>#REF!</v>
      </c>
      <c r="G1795" t="e">
        <f>EXACT(D1795,#REF!)</f>
        <v>#REF!</v>
      </c>
    </row>
    <row r="1796" spans="1:7" x14ac:dyDescent="0.25">
      <c r="A1796" t="s">
        <v>2526</v>
      </c>
      <c r="B1796" t="s">
        <v>8042</v>
      </c>
      <c r="C1796" t="s">
        <v>6176</v>
      </c>
      <c r="D1796" t="s">
        <v>2527</v>
      </c>
      <c r="E1796" t="e">
        <f>EXACT(B1796,#REF!)</f>
        <v>#REF!</v>
      </c>
      <c r="F1796" t="e">
        <f>EXACT(C1796,#REF!)</f>
        <v>#REF!</v>
      </c>
      <c r="G1796" t="e">
        <f>EXACT(D1796,#REF!)</f>
        <v>#REF!</v>
      </c>
    </row>
    <row r="1797" spans="1:7" x14ac:dyDescent="0.25">
      <c r="A1797" t="s">
        <v>4101</v>
      </c>
      <c r="B1797" t="s">
        <v>8042</v>
      </c>
      <c r="C1797" t="s">
        <v>6176</v>
      </c>
      <c r="D1797" t="s">
        <v>2527</v>
      </c>
      <c r="E1797" t="e">
        <f>EXACT(B1797,#REF!)</f>
        <v>#REF!</v>
      </c>
      <c r="F1797" t="e">
        <f>EXACT(C1797,#REF!)</f>
        <v>#REF!</v>
      </c>
      <c r="G1797" t="e">
        <f>EXACT(D1797,#REF!)</f>
        <v>#REF!</v>
      </c>
    </row>
    <row r="1798" spans="1:7" x14ac:dyDescent="0.25">
      <c r="A1798" t="s">
        <v>1476</v>
      </c>
      <c r="B1798" t="s">
        <v>7686</v>
      </c>
      <c r="C1798" t="s">
        <v>5820</v>
      </c>
      <c r="D1798" t="s">
        <v>1477</v>
      </c>
      <c r="E1798" t="e">
        <f>EXACT(B1798,#REF!)</f>
        <v>#REF!</v>
      </c>
      <c r="F1798" t="e">
        <f>EXACT(C1798,#REF!)</f>
        <v>#REF!</v>
      </c>
      <c r="G1798" t="e">
        <f>EXACT(D1798,#REF!)</f>
        <v>#REF!</v>
      </c>
    </row>
    <row r="1799" spans="1:7" x14ac:dyDescent="0.25">
      <c r="A1799" t="s">
        <v>2528</v>
      </c>
      <c r="B1799" t="s">
        <v>8043</v>
      </c>
      <c r="C1799" t="s">
        <v>6177</v>
      </c>
      <c r="D1799" t="s">
        <v>2529</v>
      </c>
      <c r="E1799" t="e">
        <f>EXACT(B1799,#REF!)</f>
        <v>#REF!</v>
      </c>
      <c r="F1799" t="e">
        <f>EXACT(C1799,#REF!)</f>
        <v>#REF!</v>
      </c>
      <c r="G1799" t="e">
        <f>EXACT(D1799,#REF!)</f>
        <v>#REF!</v>
      </c>
    </row>
    <row r="1800" spans="1:7" x14ac:dyDescent="0.25">
      <c r="A1800" t="s">
        <v>4102</v>
      </c>
      <c r="B1800" t="s">
        <v>8043</v>
      </c>
      <c r="C1800" t="s">
        <v>6177</v>
      </c>
      <c r="D1800" t="s">
        <v>2529</v>
      </c>
      <c r="E1800" t="e">
        <f>EXACT(B1800,#REF!)</f>
        <v>#REF!</v>
      </c>
      <c r="F1800" t="e">
        <f>EXACT(C1800,#REF!)</f>
        <v>#REF!</v>
      </c>
      <c r="G1800" t="e">
        <f>EXACT(D1800,#REF!)</f>
        <v>#REF!</v>
      </c>
    </row>
    <row r="1801" spans="1:7" x14ac:dyDescent="0.25">
      <c r="A1801" t="s">
        <v>2530</v>
      </c>
      <c r="B1801" t="s">
        <v>8044</v>
      </c>
      <c r="C1801" t="s">
        <v>6178</v>
      </c>
      <c r="D1801" t="s">
        <v>2531</v>
      </c>
      <c r="E1801" t="e">
        <f>EXACT(B1801,#REF!)</f>
        <v>#REF!</v>
      </c>
      <c r="F1801" t="e">
        <f>EXACT(C1801,#REF!)</f>
        <v>#REF!</v>
      </c>
      <c r="G1801" t="e">
        <f>EXACT(D1801,#REF!)</f>
        <v>#REF!</v>
      </c>
    </row>
    <row r="1802" spans="1:7" x14ac:dyDescent="0.25">
      <c r="A1802" t="s">
        <v>4103</v>
      </c>
      <c r="B1802" t="s">
        <v>8044</v>
      </c>
      <c r="C1802" t="s">
        <v>6178</v>
      </c>
      <c r="D1802" t="s">
        <v>2531</v>
      </c>
      <c r="E1802" t="e">
        <f>EXACT(B1802,#REF!)</f>
        <v>#REF!</v>
      </c>
      <c r="F1802" t="e">
        <f>EXACT(C1802,#REF!)</f>
        <v>#REF!</v>
      </c>
      <c r="G1802" t="e">
        <f>EXACT(D1802,#REF!)</f>
        <v>#REF!</v>
      </c>
    </row>
    <row r="1803" spans="1:7" x14ac:dyDescent="0.25">
      <c r="A1803" t="s">
        <v>1478</v>
      </c>
      <c r="B1803" t="s">
        <v>7687</v>
      </c>
      <c r="C1803" t="s">
        <v>5821</v>
      </c>
      <c r="D1803" t="s">
        <v>1479</v>
      </c>
      <c r="E1803" t="e">
        <f>EXACT(B1803,#REF!)</f>
        <v>#REF!</v>
      </c>
      <c r="F1803" t="e">
        <f>EXACT(C1803,#REF!)</f>
        <v>#REF!</v>
      </c>
      <c r="G1803" t="e">
        <f>EXACT(D1803,#REF!)</f>
        <v>#REF!</v>
      </c>
    </row>
    <row r="1804" spans="1:7" x14ac:dyDescent="0.25">
      <c r="A1804" t="s">
        <v>2532</v>
      </c>
      <c r="B1804" t="s">
        <v>7687</v>
      </c>
      <c r="C1804" t="s">
        <v>5821</v>
      </c>
      <c r="D1804" t="s">
        <v>1479</v>
      </c>
      <c r="E1804" t="e">
        <f>EXACT(B1804,#REF!)</f>
        <v>#REF!</v>
      </c>
      <c r="F1804" t="e">
        <f>EXACT(C1804,#REF!)</f>
        <v>#REF!</v>
      </c>
      <c r="G1804" t="e">
        <f>EXACT(D1804,#REF!)</f>
        <v>#REF!</v>
      </c>
    </row>
    <row r="1805" spans="1:7" x14ac:dyDescent="0.25">
      <c r="A1805" t="s">
        <v>4104</v>
      </c>
      <c r="B1805" t="s">
        <v>7687</v>
      </c>
      <c r="C1805" t="s">
        <v>5821</v>
      </c>
      <c r="D1805" t="s">
        <v>1479</v>
      </c>
      <c r="E1805" t="e">
        <f>EXACT(B1805,#REF!)</f>
        <v>#REF!</v>
      </c>
      <c r="F1805" t="e">
        <f>EXACT(C1805,#REF!)</f>
        <v>#REF!</v>
      </c>
      <c r="G1805" t="e">
        <f>EXACT(D1805,#REF!)</f>
        <v>#REF!</v>
      </c>
    </row>
    <row r="1806" spans="1:7" x14ac:dyDescent="0.25">
      <c r="A1806" t="s">
        <v>507</v>
      </c>
      <c r="B1806" t="s">
        <v>7238</v>
      </c>
      <c r="C1806" t="s">
        <v>5372</v>
      </c>
      <c r="D1806" t="s">
        <v>508</v>
      </c>
      <c r="E1806" t="e">
        <f>EXACT(B1806,#REF!)</f>
        <v>#REF!</v>
      </c>
      <c r="F1806" t="e">
        <f>EXACT(C1806,#REF!)</f>
        <v>#REF!</v>
      </c>
      <c r="G1806" t="e">
        <f>EXACT(D1806,#REF!)</f>
        <v>#REF!</v>
      </c>
    </row>
    <row r="1807" spans="1:7" x14ac:dyDescent="0.25">
      <c r="A1807" t="s">
        <v>1480</v>
      </c>
      <c r="B1807" t="s">
        <v>7238</v>
      </c>
      <c r="C1807" t="s">
        <v>5372</v>
      </c>
      <c r="D1807" t="s">
        <v>508</v>
      </c>
      <c r="E1807" t="e">
        <f>EXACT(B1807,#REF!)</f>
        <v>#REF!</v>
      </c>
      <c r="F1807" t="e">
        <f>EXACT(C1807,#REF!)</f>
        <v>#REF!</v>
      </c>
      <c r="G1807" t="e">
        <f>EXACT(D1807,#REF!)</f>
        <v>#REF!</v>
      </c>
    </row>
    <row r="1808" spans="1:7" x14ac:dyDescent="0.25">
      <c r="A1808" t="s">
        <v>2533</v>
      </c>
      <c r="B1808" t="s">
        <v>7238</v>
      </c>
      <c r="C1808" t="s">
        <v>5372</v>
      </c>
      <c r="D1808" t="s">
        <v>508</v>
      </c>
      <c r="E1808" t="e">
        <f>EXACT(B1808,#REF!)</f>
        <v>#REF!</v>
      </c>
      <c r="F1808" t="e">
        <f>EXACT(C1808,#REF!)</f>
        <v>#REF!</v>
      </c>
      <c r="G1808" t="e">
        <f>EXACT(D1808,#REF!)</f>
        <v>#REF!</v>
      </c>
    </row>
    <row r="1809" spans="1:7" x14ac:dyDescent="0.25">
      <c r="A1809" t="s">
        <v>4105</v>
      </c>
      <c r="B1809" t="s">
        <v>7238</v>
      </c>
      <c r="C1809" t="s">
        <v>5372</v>
      </c>
      <c r="D1809" t="s">
        <v>508</v>
      </c>
      <c r="E1809" t="e">
        <f>EXACT(B1809,#REF!)</f>
        <v>#REF!</v>
      </c>
      <c r="F1809" t="e">
        <f>EXACT(C1809,#REF!)</f>
        <v>#REF!</v>
      </c>
      <c r="G1809" t="e">
        <f>EXACT(D1809,#REF!)</f>
        <v>#REF!</v>
      </c>
    </row>
    <row r="1810" spans="1:7" x14ac:dyDescent="0.25">
      <c r="A1810" t="s">
        <v>139</v>
      </c>
      <c r="B1810" t="s">
        <v>7058</v>
      </c>
      <c r="C1810" t="s">
        <v>5192</v>
      </c>
      <c r="D1810" t="s">
        <v>140</v>
      </c>
      <c r="E1810" t="e">
        <f>EXACT(B1810,#REF!)</f>
        <v>#REF!</v>
      </c>
      <c r="F1810" t="e">
        <f>EXACT(C1810,#REF!)</f>
        <v>#REF!</v>
      </c>
      <c r="G1810" t="e">
        <f>EXACT(D1810,#REF!)</f>
        <v>#REF!</v>
      </c>
    </row>
    <row r="1811" spans="1:7" x14ac:dyDescent="0.25">
      <c r="A1811" t="s">
        <v>509</v>
      </c>
      <c r="B1811" t="s">
        <v>7239</v>
      </c>
      <c r="C1811" t="s">
        <v>5373</v>
      </c>
      <c r="D1811" t="s">
        <v>510</v>
      </c>
      <c r="E1811" t="e">
        <f>EXACT(B1811,#REF!)</f>
        <v>#REF!</v>
      </c>
      <c r="F1811" t="e">
        <f>EXACT(C1811,#REF!)</f>
        <v>#REF!</v>
      </c>
      <c r="G1811" t="e">
        <f>EXACT(D1811,#REF!)</f>
        <v>#REF!</v>
      </c>
    </row>
    <row r="1812" spans="1:7" x14ac:dyDescent="0.25">
      <c r="A1812" t="s">
        <v>1481</v>
      </c>
      <c r="B1812" t="s">
        <v>7688</v>
      </c>
      <c r="C1812" t="s">
        <v>5822</v>
      </c>
      <c r="D1812" t="s">
        <v>1482</v>
      </c>
      <c r="E1812" t="e">
        <f>EXACT(B1812,#REF!)</f>
        <v>#REF!</v>
      </c>
      <c r="F1812" t="e">
        <f>EXACT(C1812,#REF!)</f>
        <v>#REF!</v>
      </c>
      <c r="G1812" t="e">
        <f>EXACT(D1812,#REF!)</f>
        <v>#REF!</v>
      </c>
    </row>
    <row r="1813" spans="1:7" x14ac:dyDescent="0.25">
      <c r="A1813" t="s">
        <v>2534</v>
      </c>
      <c r="B1813" t="s">
        <v>7688</v>
      </c>
      <c r="C1813" t="s">
        <v>5822</v>
      </c>
      <c r="D1813" t="s">
        <v>1482</v>
      </c>
      <c r="E1813" t="e">
        <f>EXACT(B1813,#REF!)</f>
        <v>#REF!</v>
      </c>
      <c r="F1813" t="e">
        <f>EXACT(C1813,#REF!)</f>
        <v>#REF!</v>
      </c>
      <c r="G1813" t="e">
        <f>EXACT(D1813,#REF!)</f>
        <v>#REF!</v>
      </c>
    </row>
    <row r="1814" spans="1:7" x14ac:dyDescent="0.25">
      <c r="A1814" t="s">
        <v>4106</v>
      </c>
      <c r="B1814" t="s">
        <v>8541</v>
      </c>
      <c r="C1814" t="s">
        <v>6675</v>
      </c>
      <c r="D1814" t="s">
        <v>4107</v>
      </c>
      <c r="E1814" t="e">
        <f>EXACT(B1814,#REF!)</f>
        <v>#REF!</v>
      </c>
      <c r="F1814" t="e">
        <f>EXACT(C1814,#REF!)</f>
        <v>#REF!</v>
      </c>
      <c r="G1814" t="e">
        <f>EXACT(D1814,#REF!)</f>
        <v>#REF!</v>
      </c>
    </row>
    <row r="1815" spans="1:7" x14ac:dyDescent="0.25">
      <c r="A1815" t="s">
        <v>4108</v>
      </c>
      <c r="B1815" t="s">
        <v>8542</v>
      </c>
      <c r="C1815" t="s">
        <v>6676</v>
      </c>
      <c r="D1815" t="s">
        <v>4109</v>
      </c>
      <c r="E1815" t="e">
        <f>EXACT(B1815,#REF!)</f>
        <v>#REF!</v>
      </c>
      <c r="F1815" t="e">
        <f>EXACT(C1815,#REF!)</f>
        <v>#REF!</v>
      </c>
      <c r="G1815" t="e">
        <f>EXACT(D1815,#REF!)</f>
        <v>#REF!</v>
      </c>
    </row>
    <row r="1816" spans="1:7" x14ac:dyDescent="0.25">
      <c r="A1816" t="s">
        <v>1483</v>
      </c>
      <c r="B1816" t="s">
        <v>7689</v>
      </c>
      <c r="C1816" t="s">
        <v>5823</v>
      </c>
      <c r="D1816" t="s">
        <v>1484</v>
      </c>
      <c r="E1816" t="e">
        <f>EXACT(B1816,#REF!)</f>
        <v>#REF!</v>
      </c>
      <c r="F1816" t="e">
        <f>EXACT(C1816,#REF!)</f>
        <v>#REF!</v>
      </c>
      <c r="G1816" t="e">
        <f>EXACT(D1816,#REF!)</f>
        <v>#REF!</v>
      </c>
    </row>
    <row r="1817" spans="1:7" x14ac:dyDescent="0.25">
      <c r="A1817" t="s">
        <v>2535</v>
      </c>
      <c r="B1817" t="s">
        <v>8045</v>
      </c>
      <c r="C1817" t="s">
        <v>6179</v>
      </c>
      <c r="D1817" t="s">
        <v>2536</v>
      </c>
      <c r="E1817" t="e">
        <f>EXACT(B1817,#REF!)</f>
        <v>#REF!</v>
      </c>
      <c r="F1817" t="e">
        <f>EXACT(C1817,#REF!)</f>
        <v>#REF!</v>
      </c>
      <c r="G1817" t="e">
        <f>EXACT(D1817,#REF!)</f>
        <v>#REF!</v>
      </c>
    </row>
    <row r="1818" spans="1:7" x14ac:dyDescent="0.25">
      <c r="A1818" t="s">
        <v>4110</v>
      </c>
      <c r="B1818" t="s">
        <v>8045</v>
      </c>
      <c r="C1818" t="s">
        <v>6179</v>
      </c>
      <c r="D1818" t="s">
        <v>2536</v>
      </c>
      <c r="E1818" t="e">
        <f>EXACT(B1818,#REF!)</f>
        <v>#REF!</v>
      </c>
      <c r="F1818" t="e">
        <f>EXACT(C1818,#REF!)</f>
        <v>#REF!</v>
      </c>
      <c r="G1818" t="e">
        <f>EXACT(D1818,#REF!)</f>
        <v>#REF!</v>
      </c>
    </row>
    <row r="1819" spans="1:7" x14ac:dyDescent="0.25">
      <c r="A1819" t="s">
        <v>2537</v>
      </c>
      <c r="B1819" t="s">
        <v>8046</v>
      </c>
      <c r="C1819" t="s">
        <v>6180</v>
      </c>
      <c r="D1819" t="s">
        <v>2538</v>
      </c>
      <c r="E1819" t="e">
        <f>EXACT(B1819,#REF!)</f>
        <v>#REF!</v>
      </c>
      <c r="F1819" t="e">
        <f>EXACT(C1819,#REF!)</f>
        <v>#REF!</v>
      </c>
      <c r="G1819" t="e">
        <f>EXACT(D1819,#REF!)</f>
        <v>#REF!</v>
      </c>
    </row>
    <row r="1820" spans="1:7" x14ac:dyDescent="0.25">
      <c r="A1820" t="s">
        <v>4111</v>
      </c>
      <c r="B1820" t="s">
        <v>8046</v>
      </c>
      <c r="C1820" t="s">
        <v>6180</v>
      </c>
      <c r="D1820" t="s">
        <v>2538</v>
      </c>
      <c r="E1820" t="e">
        <f>EXACT(B1820,#REF!)</f>
        <v>#REF!</v>
      </c>
      <c r="F1820" t="e">
        <f>EXACT(C1820,#REF!)</f>
        <v>#REF!</v>
      </c>
      <c r="G1820" t="e">
        <f>EXACT(D1820,#REF!)</f>
        <v>#REF!</v>
      </c>
    </row>
    <row r="1821" spans="1:7" x14ac:dyDescent="0.25">
      <c r="A1821" t="s">
        <v>2539</v>
      </c>
      <c r="B1821" t="s">
        <v>8047</v>
      </c>
      <c r="C1821" t="s">
        <v>6181</v>
      </c>
      <c r="D1821" t="s">
        <v>2540</v>
      </c>
      <c r="E1821" t="e">
        <f>EXACT(B1821,#REF!)</f>
        <v>#REF!</v>
      </c>
      <c r="F1821" t="e">
        <f>EXACT(C1821,#REF!)</f>
        <v>#REF!</v>
      </c>
      <c r="G1821" t="e">
        <f>EXACT(D1821,#REF!)</f>
        <v>#REF!</v>
      </c>
    </row>
    <row r="1822" spans="1:7" x14ac:dyDescent="0.25">
      <c r="A1822" t="s">
        <v>4112</v>
      </c>
      <c r="B1822" t="s">
        <v>8047</v>
      </c>
      <c r="C1822" t="s">
        <v>6181</v>
      </c>
      <c r="D1822" t="s">
        <v>2540</v>
      </c>
      <c r="E1822" t="e">
        <f>EXACT(B1822,#REF!)</f>
        <v>#REF!</v>
      </c>
      <c r="F1822" t="e">
        <f>EXACT(C1822,#REF!)</f>
        <v>#REF!</v>
      </c>
      <c r="G1822" t="e">
        <f>EXACT(D1822,#REF!)</f>
        <v>#REF!</v>
      </c>
    </row>
    <row r="1823" spans="1:7" x14ac:dyDescent="0.25">
      <c r="A1823" t="s">
        <v>2541</v>
      </c>
      <c r="B1823" t="s">
        <v>8048</v>
      </c>
      <c r="C1823" t="s">
        <v>6182</v>
      </c>
      <c r="D1823" t="s">
        <v>2542</v>
      </c>
      <c r="E1823" t="e">
        <f>EXACT(B1823,#REF!)</f>
        <v>#REF!</v>
      </c>
      <c r="F1823" t="e">
        <f>EXACT(C1823,#REF!)</f>
        <v>#REF!</v>
      </c>
      <c r="G1823" t="e">
        <f>EXACT(D1823,#REF!)</f>
        <v>#REF!</v>
      </c>
    </row>
    <row r="1824" spans="1:7" x14ac:dyDescent="0.25">
      <c r="A1824" t="s">
        <v>4113</v>
      </c>
      <c r="B1824" t="s">
        <v>8048</v>
      </c>
      <c r="C1824" t="s">
        <v>6182</v>
      </c>
      <c r="D1824" t="s">
        <v>2542</v>
      </c>
      <c r="E1824" t="e">
        <f>EXACT(B1824,#REF!)</f>
        <v>#REF!</v>
      </c>
      <c r="F1824" t="e">
        <f>EXACT(C1824,#REF!)</f>
        <v>#REF!</v>
      </c>
      <c r="G1824" t="e">
        <f>EXACT(D1824,#REF!)</f>
        <v>#REF!</v>
      </c>
    </row>
    <row r="1825" spans="1:7" x14ac:dyDescent="0.25">
      <c r="A1825" t="s">
        <v>2543</v>
      </c>
      <c r="B1825" t="s">
        <v>8049</v>
      </c>
      <c r="C1825" t="s">
        <v>6183</v>
      </c>
      <c r="D1825" t="s">
        <v>2544</v>
      </c>
      <c r="E1825" t="e">
        <f>EXACT(B1825,#REF!)</f>
        <v>#REF!</v>
      </c>
      <c r="F1825" t="e">
        <f>EXACT(C1825,#REF!)</f>
        <v>#REF!</v>
      </c>
      <c r="G1825" t="e">
        <f>EXACT(D1825,#REF!)</f>
        <v>#REF!</v>
      </c>
    </row>
    <row r="1826" spans="1:7" x14ac:dyDescent="0.25">
      <c r="A1826" t="s">
        <v>4114</v>
      </c>
      <c r="B1826" t="s">
        <v>8049</v>
      </c>
      <c r="C1826" t="s">
        <v>6183</v>
      </c>
      <c r="D1826" t="s">
        <v>2544</v>
      </c>
      <c r="E1826" t="e">
        <f>EXACT(B1826,#REF!)</f>
        <v>#REF!</v>
      </c>
      <c r="F1826" t="e">
        <f>EXACT(C1826,#REF!)</f>
        <v>#REF!</v>
      </c>
      <c r="G1826" t="e">
        <f>EXACT(D1826,#REF!)</f>
        <v>#REF!</v>
      </c>
    </row>
    <row r="1827" spans="1:7" x14ac:dyDescent="0.25">
      <c r="A1827" t="s">
        <v>5096</v>
      </c>
      <c r="B1827" t="s">
        <v>8543</v>
      </c>
      <c r="C1827" t="s">
        <v>6677</v>
      </c>
      <c r="D1827" t="s">
        <v>4116</v>
      </c>
      <c r="E1827" t="e">
        <f>EXACT(B1827,#REF!)</f>
        <v>#REF!</v>
      </c>
      <c r="F1827" t="e">
        <f>EXACT(C1827,#REF!)</f>
        <v>#REF!</v>
      </c>
      <c r="G1827" t="e">
        <f>EXACT(D1827,#REF!)</f>
        <v>#REF!</v>
      </c>
    </row>
    <row r="1828" spans="1:7" x14ac:dyDescent="0.25">
      <c r="A1828" t="s">
        <v>4115</v>
      </c>
      <c r="B1828" t="s">
        <v>8543</v>
      </c>
      <c r="C1828" t="s">
        <v>6677</v>
      </c>
      <c r="D1828" t="s">
        <v>4116</v>
      </c>
      <c r="E1828" t="e">
        <f>EXACT(B1828,#REF!)</f>
        <v>#REF!</v>
      </c>
      <c r="F1828" t="e">
        <f>EXACT(C1828,#REF!)</f>
        <v>#REF!</v>
      </c>
      <c r="G1828" t="e">
        <f>EXACT(D1828,#REF!)</f>
        <v>#REF!</v>
      </c>
    </row>
    <row r="1829" spans="1:7" x14ac:dyDescent="0.25">
      <c r="A1829" t="s">
        <v>511</v>
      </c>
      <c r="B1829" t="s">
        <v>7240</v>
      </c>
      <c r="C1829" t="s">
        <v>5374</v>
      </c>
      <c r="D1829" t="s">
        <v>512</v>
      </c>
      <c r="E1829" t="e">
        <f>EXACT(B1829,#REF!)</f>
        <v>#REF!</v>
      </c>
      <c r="F1829" t="e">
        <f>EXACT(C1829,#REF!)</f>
        <v>#REF!</v>
      </c>
      <c r="G1829" t="e">
        <f>EXACT(D1829,#REF!)</f>
        <v>#REF!</v>
      </c>
    </row>
    <row r="1830" spans="1:7" x14ac:dyDescent="0.25">
      <c r="A1830" t="s">
        <v>1485</v>
      </c>
      <c r="B1830" t="s">
        <v>7690</v>
      </c>
      <c r="C1830" t="s">
        <v>5824</v>
      </c>
      <c r="D1830" t="s">
        <v>1486</v>
      </c>
      <c r="E1830" t="e">
        <f>EXACT(B1830,#REF!)</f>
        <v>#REF!</v>
      </c>
      <c r="F1830" t="e">
        <f>EXACT(C1830,#REF!)</f>
        <v>#REF!</v>
      </c>
      <c r="G1830" t="e">
        <f>EXACT(D1830,#REF!)</f>
        <v>#REF!</v>
      </c>
    </row>
    <row r="1831" spans="1:7" x14ac:dyDescent="0.25">
      <c r="A1831" t="s">
        <v>2545</v>
      </c>
      <c r="B1831" t="s">
        <v>7690</v>
      </c>
      <c r="C1831" t="s">
        <v>5824</v>
      </c>
      <c r="D1831" t="s">
        <v>1486</v>
      </c>
      <c r="E1831" t="e">
        <f>EXACT(B1831,#REF!)</f>
        <v>#REF!</v>
      </c>
      <c r="F1831" t="e">
        <f>EXACT(C1831,#REF!)</f>
        <v>#REF!</v>
      </c>
      <c r="G1831" t="e">
        <f>EXACT(D1831,#REF!)</f>
        <v>#REF!</v>
      </c>
    </row>
    <row r="1832" spans="1:7" x14ac:dyDescent="0.25">
      <c r="A1832" t="s">
        <v>4117</v>
      </c>
      <c r="B1832" t="s">
        <v>8544</v>
      </c>
      <c r="C1832" t="s">
        <v>6678</v>
      </c>
      <c r="D1832" t="s">
        <v>4118</v>
      </c>
      <c r="E1832" t="e">
        <f>EXACT(B1832,#REF!)</f>
        <v>#REF!</v>
      </c>
      <c r="F1832" t="e">
        <f>EXACT(C1832,#REF!)</f>
        <v>#REF!</v>
      </c>
      <c r="G1832" t="e">
        <f>EXACT(D1832,#REF!)</f>
        <v>#REF!</v>
      </c>
    </row>
    <row r="1833" spans="1:7" x14ac:dyDescent="0.25">
      <c r="A1833" t="s">
        <v>4119</v>
      </c>
      <c r="B1833" t="s">
        <v>8545</v>
      </c>
      <c r="C1833" t="s">
        <v>6679</v>
      </c>
      <c r="D1833" t="s">
        <v>4120</v>
      </c>
      <c r="E1833" t="e">
        <f>EXACT(B1833,#REF!)</f>
        <v>#REF!</v>
      </c>
      <c r="F1833" t="e">
        <f>EXACT(C1833,#REF!)</f>
        <v>#REF!</v>
      </c>
      <c r="G1833" t="e">
        <f>EXACT(D1833,#REF!)</f>
        <v>#REF!</v>
      </c>
    </row>
    <row r="1834" spans="1:7" x14ac:dyDescent="0.25">
      <c r="A1834" t="s">
        <v>1487</v>
      </c>
      <c r="B1834" t="s">
        <v>7691</v>
      </c>
      <c r="C1834" t="s">
        <v>5825</v>
      </c>
      <c r="D1834" t="s">
        <v>1488</v>
      </c>
      <c r="E1834" t="e">
        <f>EXACT(B1834,#REF!)</f>
        <v>#REF!</v>
      </c>
      <c r="F1834" t="e">
        <f>EXACT(C1834,#REF!)</f>
        <v>#REF!</v>
      </c>
      <c r="G1834" t="e">
        <f>EXACT(D1834,#REF!)</f>
        <v>#REF!</v>
      </c>
    </row>
    <row r="1835" spans="1:7" x14ac:dyDescent="0.25">
      <c r="A1835" t="s">
        <v>2546</v>
      </c>
      <c r="B1835" t="s">
        <v>7691</v>
      </c>
      <c r="C1835" t="s">
        <v>5825</v>
      </c>
      <c r="D1835" t="s">
        <v>1488</v>
      </c>
      <c r="E1835" t="e">
        <f>EXACT(B1835,#REF!)</f>
        <v>#REF!</v>
      </c>
      <c r="F1835" t="e">
        <f>EXACT(C1835,#REF!)</f>
        <v>#REF!</v>
      </c>
      <c r="G1835" t="e">
        <f>EXACT(D1835,#REF!)</f>
        <v>#REF!</v>
      </c>
    </row>
    <row r="1836" spans="1:7" x14ac:dyDescent="0.25">
      <c r="A1836" t="s">
        <v>4121</v>
      </c>
      <c r="B1836" t="s">
        <v>7691</v>
      </c>
      <c r="C1836" t="s">
        <v>5825</v>
      </c>
      <c r="D1836" t="s">
        <v>1488</v>
      </c>
      <c r="E1836" t="e">
        <f>EXACT(B1836,#REF!)</f>
        <v>#REF!</v>
      </c>
      <c r="F1836" t="e">
        <f>EXACT(C1836,#REF!)</f>
        <v>#REF!</v>
      </c>
      <c r="G1836" t="e">
        <f>EXACT(D1836,#REF!)</f>
        <v>#REF!</v>
      </c>
    </row>
    <row r="1837" spans="1:7" x14ac:dyDescent="0.25">
      <c r="A1837" t="s">
        <v>1489</v>
      </c>
      <c r="B1837" t="s">
        <v>7692</v>
      </c>
      <c r="C1837" t="s">
        <v>5826</v>
      </c>
      <c r="D1837" t="s">
        <v>1490</v>
      </c>
      <c r="E1837" t="e">
        <f>EXACT(B1837,#REF!)</f>
        <v>#REF!</v>
      </c>
      <c r="F1837" t="e">
        <f>EXACT(C1837,#REF!)</f>
        <v>#REF!</v>
      </c>
      <c r="G1837" t="e">
        <f>EXACT(D1837,#REF!)</f>
        <v>#REF!</v>
      </c>
    </row>
    <row r="1838" spans="1:7" x14ac:dyDescent="0.25">
      <c r="A1838" t="s">
        <v>2547</v>
      </c>
      <c r="B1838" t="s">
        <v>7692</v>
      </c>
      <c r="C1838" t="s">
        <v>5826</v>
      </c>
      <c r="D1838" t="s">
        <v>1490</v>
      </c>
      <c r="E1838" t="e">
        <f>EXACT(B1838,#REF!)</f>
        <v>#REF!</v>
      </c>
      <c r="F1838" t="e">
        <f>EXACT(C1838,#REF!)</f>
        <v>#REF!</v>
      </c>
      <c r="G1838" t="e">
        <f>EXACT(D1838,#REF!)</f>
        <v>#REF!</v>
      </c>
    </row>
    <row r="1839" spans="1:7" x14ac:dyDescent="0.25">
      <c r="A1839" t="s">
        <v>4122</v>
      </c>
      <c r="B1839" t="s">
        <v>7692</v>
      </c>
      <c r="C1839" t="s">
        <v>5826</v>
      </c>
      <c r="D1839" t="s">
        <v>1490</v>
      </c>
      <c r="E1839" t="e">
        <f>EXACT(B1839,#REF!)</f>
        <v>#REF!</v>
      </c>
      <c r="F1839" t="e">
        <f>EXACT(C1839,#REF!)</f>
        <v>#REF!</v>
      </c>
      <c r="G1839" t="e">
        <f>EXACT(D1839,#REF!)</f>
        <v>#REF!</v>
      </c>
    </row>
    <row r="1840" spans="1:7" x14ac:dyDescent="0.25">
      <c r="A1840" t="s">
        <v>1491</v>
      </c>
      <c r="B1840" t="s">
        <v>7693</v>
      </c>
      <c r="C1840" t="s">
        <v>5827</v>
      </c>
      <c r="D1840" t="s">
        <v>1492</v>
      </c>
      <c r="E1840" t="e">
        <f>EXACT(B1840,#REF!)</f>
        <v>#REF!</v>
      </c>
      <c r="F1840" t="e">
        <f>EXACT(C1840,#REF!)</f>
        <v>#REF!</v>
      </c>
      <c r="G1840" t="e">
        <f>EXACT(D1840,#REF!)</f>
        <v>#REF!</v>
      </c>
    </row>
    <row r="1841" spans="1:7" x14ac:dyDescent="0.25">
      <c r="A1841" t="s">
        <v>2548</v>
      </c>
      <c r="B1841" t="s">
        <v>8050</v>
      </c>
      <c r="C1841" t="s">
        <v>6184</v>
      </c>
      <c r="D1841" t="s">
        <v>2549</v>
      </c>
      <c r="E1841" t="e">
        <f>EXACT(B1841,#REF!)</f>
        <v>#REF!</v>
      </c>
      <c r="F1841" t="e">
        <f>EXACT(C1841,#REF!)</f>
        <v>#REF!</v>
      </c>
      <c r="G1841" t="e">
        <f>EXACT(D1841,#REF!)</f>
        <v>#REF!</v>
      </c>
    </row>
    <row r="1842" spans="1:7" x14ac:dyDescent="0.25">
      <c r="A1842" t="s">
        <v>4123</v>
      </c>
      <c r="B1842" t="s">
        <v>8050</v>
      </c>
      <c r="C1842" t="s">
        <v>6184</v>
      </c>
      <c r="D1842" t="s">
        <v>2549</v>
      </c>
      <c r="E1842" t="e">
        <f>EXACT(B1842,#REF!)</f>
        <v>#REF!</v>
      </c>
      <c r="F1842" t="e">
        <f>EXACT(C1842,#REF!)</f>
        <v>#REF!</v>
      </c>
      <c r="G1842" t="e">
        <f>EXACT(D1842,#REF!)</f>
        <v>#REF!</v>
      </c>
    </row>
    <row r="1843" spans="1:7" x14ac:dyDescent="0.25">
      <c r="A1843" t="s">
        <v>2550</v>
      </c>
      <c r="B1843" t="s">
        <v>8051</v>
      </c>
      <c r="C1843" t="s">
        <v>6185</v>
      </c>
      <c r="D1843" t="s">
        <v>2551</v>
      </c>
      <c r="E1843" t="e">
        <f>EXACT(B1843,#REF!)</f>
        <v>#REF!</v>
      </c>
      <c r="F1843" t="e">
        <f>EXACT(C1843,#REF!)</f>
        <v>#REF!</v>
      </c>
      <c r="G1843" t="e">
        <f>EXACT(D1843,#REF!)</f>
        <v>#REF!</v>
      </c>
    </row>
    <row r="1844" spans="1:7" x14ac:dyDescent="0.25">
      <c r="A1844" t="s">
        <v>4124</v>
      </c>
      <c r="B1844" t="s">
        <v>8051</v>
      </c>
      <c r="C1844" t="s">
        <v>6185</v>
      </c>
      <c r="D1844" t="s">
        <v>2551</v>
      </c>
      <c r="E1844" t="e">
        <f>EXACT(B1844,#REF!)</f>
        <v>#REF!</v>
      </c>
      <c r="F1844" t="e">
        <f>EXACT(C1844,#REF!)</f>
        <v>#REF!</v>
      </c>
      <c r="G1844" t="e">
        <f>EXACT(D1844,#REF!)</f>
        <v>#REF!</v>
      </c>
    </row>
    <row r="1845" spans="1:7" x14ac:dyDescent="0.25">
      <c r="A1845" t="s">
        <v>1493</v>
      </c>
      <c r="B1845" t="s">
        <v>7694</v>
      </c>
      <c r="C1845" t="s">
        <v>5828</v>
      </c>
      <c r="D1845" t="s">
        <v>1494</v>
      </c>
      <c r="E1845" t="e">
        <f>EXACT(B1845,#REF!)</f>
        <v>#REF!</v>
      </c>
      <c r="F1845" t="e">
        <f>EXACT(C1845,#REF!)</f>
        <v>#REF!</v>
      </c>
      <c r="G1845" t="e">
        <f>EXACT(D1845,#REF!)</f>
        <v>#REF!</v>
      </c>
    </row>
    <row r="1846" spans="1:7" x14ac:dyDescent="0.25">
      <c r="A1846" t="s">
        <v>2552</v>
      </c>
      <c r="B1846" t="s">
        <v>7694</v>
      </c>
      <c r="C1846" t="s">
        <v>5828</v>
      </c>
      <c r="D1846" t="s">
        <v>1494</v>
      </c>
      <c r="E1846" t="e">
        <f>EXACT(B1846,#REF!)</f>
        <v>#REF!</v>
      </c>
      <c r="F1846" t="e">
        <f>EXACT(C1846,#REF!)</f>
        <v>#REF!</v>
      </c>
      <c r="G1846" t="e">
        <f>EXACT(D1846,#REF!)</f>
        <v>#REF!</v>
      </c>
    </row>
    <row r="1847" spans="1:7" x14ac:dyDescent="0.25">
      <c r="A1847" t="s">
        <v>4125</v>
      </c>
      <c r="B1847" t="s">
        <v>7694</v>
      </c>
      <c r="C1847" t="s">
        <v>5828</v>
      </c>
      <c r="D1847" t="s">
        <v>1494</v>
      </c>
      <c r="E1847" t="e">
        <f>EXACT(B1847,#REF!)</f>
        <v>#REF!</v>
      </c>
      <c r="F1847" t="e">
        <f>EXACT(C1847,#REF!)</f>
        <v>#REF!</v>
      </c>
      <c r="G1847" t="e">
        <f>EXACT(D1847,#REF!)</f>
        <v>#REF!</v>
      </c>
    </row>
    <row r="1848" spans="1:7" x14ac:dyDescent="0.25">
      <c r="A1848" t="s">
        <v>1495</v>
      </c>
      <c r="B1848" t="s">
        <v>7695</v>
      </c>
      <c r="C1848" t="s">
        <v>5829</v>
      </c>
      <c r="D1848" t="s">
        <v>1496</v>
      </c>
      <c r="E1848" t="e">
        <f>EXACT(B1848,#REF!)</f>
        <v>#REF!</v>
      </c>
      <c r="F1848" t="e">
        <f>EXACT(C1848,#REF!)</f>
        <v>#REF!</v>
      </c>
      <c r="G1848" t="e">
        <f>EXACT(D1848,#REF!)</f>
        <v>#REF!</v>
      </c>
    </row>
    <row r="1849" spans="1:7" x14ac:dyDescent="0.25">
      <c r="A1849" t="s">
        <v>2553</v>
      </c>
      <c r="B1849" t="s">
        <v>7695</v>
      </c>
      <c r="C1849" t="s">
        <v>5829</v>
      </c>
      <c r="D1849" t="s">
        <v>1496</v>
      </c>
      <c r="E1849" t="e">
        <f>EXACT(B1849,#REF!)</f>
        <v>#REF!</v>
      </c>
      <c r="F1849" t="e">
        <f>EXACT(C1849,#REF!)</f>
        <v>#REF!</v>
      </c>
      <c r="G1849" t="e">
        <f>EXACT(D1849,#REF!)</f>
        <v>#REF!</v>
      </c>
    </row>
    <row r="1850" spans="1:7" x14ac:dyDescent="0.25">
      <c r="A1850" t="s">
        <v>4126</v>
      </c>
      <c r="B1850" t="s">
        <v>8546</v>
      </c>
      <c r="C1850" t="s">
        <v>6680</v>
      </c>
      <c r="D1850" t="s">
        <v>4127</v>
      </c>
      <c r="E1850" t="e">
        <f>EXACT(B1850,#REF!)</f>
        <v>#REF!</v>
      </c>
      <c r="F1850" t="e">
        <f>EXACT(C1850,#REF!)</f>
        <v>#REF!</v>
      </c>
      <c r="G1850" t="e">
        <f>EXACT(D1850,#REF!)</f>
        <v>#REF!</v>
      </c>
    </row>
    <row r="1851" spans="1:7" x14ac:dyDescent="0.25">
      <c r="A1851" t="s">
        <v>4128</v>
      </c>
      <c r="B1851" t="s">
        <v>8547</v>
      </c>
      <c r="C1851" t="s">
        <v>6681</v>
      </c>
      <c r="D1851" t="s">
        <v>4129</v>
      </c>
      <c r="E1851" t="e">
        <f>EXACT(B1851,#REF!)</f>
        <v>#REF!</v>
      </c>
      <c r="F1851" t="e">
        <f>EXACT(C1851,#REF!)</f>
        <v>#REF!</v>
      </c>
      <c r="G1851" t="e">
        <f>EXACT(D1851,#REF!)</f>
        <v>#REF!</v>
      </c>
    </row>
    <row r="1852" spans="1:7" x14ac:dyDescent="0.25">
      <c r="A1852" t="s">
        <v>4130</v>
      </c>
      <c r="B1852" t="s">
        <v>8548</v>
      </c>
      <c r="C1852" t="s">
        <v>6682</v>
      </c>
      <c r="D1852" t="s">
        <v>4131</v>
      </c>
      <c r="E1852" t="e">
        <f>EXACT(B1852,#REF!)</f>
        <v>#REF!</v>
      </c>
      <c r="F1852" t="e">
        <f>EXACT(C1852,#REF!)</f>
        <v>#REF!</v>
      </c>
      <c r="G1852" t="e">
        <f>EXACT(D1852,#REF!)</f>
        <v>#REF!</v>
      </c>
    </row>
    <row r="1853" spans="1:7" x14ac:dyDescent="0.25">
      <c r="A1853" t="s">
        <v>1497</v>
      </c>
      <c r="B1853" t="s">
        <v>7696</v>
      </c>
      <c r="C1853" t="s">
        <v>5830</v>
      </c>
      <c r="D1853" t="s">
        <v>1498</v>
      </c>
      <c r="E1853" t="e">
        <f>EXACT(B1853,#REF!)</f>
        <v>#REF!</v>
      </c>
      <c r="F1853" t="e">
        <f>EXACT(C1853,#REF!)</f>
        <v>#REF!</v>
      </c>
      <c r="G1853" t="e">
        <f>EXACT(D1853,#REF!)</f>
        <v>#REF!</v>
      </c>
    </row>
    <row r="1854" spans="1:7" x14ac:dyDescent="0.25">
      <c r="A1854" t="s">
        <v>2554</v>
      </c>
      <c r="B1854" t="s">
        <v>8052</v>
      </c>
      <c r="C1854" t="s">
        <v>6186</v>
      </c>
      <c r="D1854" t="s">
        <v>2555</v>
      </c>
      <c r="E1854" t="e">
        <f>EXACT(B1854,#REF!)</f>
        <v>#REF!</v>
      </c>
      <c r="F1854" t="e">
        <f>EXACT(C1854,#REF!)</f>
        <v>#REF!</v>
      </c>
      <c r="G1854" t="e">
        <f>EXACT(D1854,#REF!)</f>
        <v>#REF!</v>
      </c>
    </row>
    <row r="1855" spans="1:7" x14ac:dyDescent="0.25">
      <c r="A1855" t="s">
        <v>4132</v>
      </c>
      <c r="B1855" t="s">
        <v>8052</v>
      </c>
      <c r="C1855" t="s">
        <v>6186</v>
      </c>
      <c r="D1855" t="s">
        <v>2555</v>
      </c>
      <c r="E1855" t="e">
        <f>EXACT(B1855,#REF!)</f>
        <v>#REF!</v>
      </c>
      <c r="F1855" t="e">
        <f>EXACT(C1855,#REF!)</f>
        <v>#REF!</v>
      </c>
      <c r="G1855" t="e">
        <f>EXACT(D1855,#REF!)</f>
        <v>#REF!</v>
      </c>
    </row>
    <row r="1856" spans="1:7" x14ac:dyDescent="0.25">
      <c r="A1856" t="s">
        <v>2556</v>
      </c>
      <c r="B1856" t="s">
        <v>8053</v>
      </c>
      <c r="C1856" t="s">
        <v>6187</v>
      </c>
      <c r="D1856" t="s">
        <v>2557</v>
      </c>
      <c r="E1856" t="e">
        <f>EXACT(B1856,#REF!)</f>
        <v>#REF!</v>
      </c>
      <c r="F1856" t="e">
        <f>EXACT(C1856,#REF!)</f>
        <v>#REF!</v>
      </c>
      <c r="G1856" t="e">
        <f>EXACT(D1856,#REF!)</f>
        <v>#REF!</v>
      </c>
    </row>
    <row r="1857" spans="1:7" x14ac:dyDescent="0.25">
      <c r="A1857" t="s">
        <v>4133</v>
      </c>
      <c r="B1857" t="s">
        <v>8053</v>
      </c>
      <c r="C1857" t="s">
        <v>6187</v>
      </c>
      <c r="D1857" t="s">
        <v>2557</v>
      </c>
      <c r="E1857" t="e">
        <f>EXACT(B1857,#REF!)</f>
        <v>#REF!</v>
      </c>
      <c r="F1857" t="e">
        <f>EXACT(C1857,#REF!)</f>
        <v>#REF!</v>
      </c>
      <c r="G1857" t="e">
        <f>EXACT(D1857,#REF!)</f>
        <v>#REF!</v>
      </c>
    </row>
    <row r="1858" spans="1:7" x14ac:dyDescent="0.25">
      <c r="A1858" t="s">
        <v>2558</v>
      </c>
      <c r="B1858" t="s">
        <v>8054</v>
      </c>
      <c r="C1858" t="s">
        <v>6188</v>
      </c>
      <c r="D1858" t="s">
        <v>2559</v>
      </c>
      <c r="E1858" t="e">
        <f>EXACT(B1858,#REF!)</f>
        <v>#REF!</v>
      </c>
      <c r="F1858" t="e">
        <f>EXACT(C1858,#REF!)</f>
        <v>#REF!</v>
      </c>
      <c r="G1858" t="e">
        <f>EXACT(D1858,#REF!)</f>
        <v>#REF!</v>
      </c>
    </row>
    <row r="1859" spans="1:7" x14ac:dyDescent="0.25">
      <c r="A1859" t="s">
        <v>4134</v>
      </c>
      <c r="B1859" t="s">
        <v>8054</v>
      </c>
      <c r="C1859" t="s">
        <v>6188</v>
      </c>
      <c r="D1859" t="s">
        <v>2559</v>
      </c>
      <c r="E1859" t="e">
        <f>EXACT(B1859,#REF!)</f>
        <v>#REF!</v>
      </c>
      <c r="F1859" t="e">
        <f>EXACT(C1859,#REF!)</f>
        <v>#REF!</v>
      </c>
      <c r="G1859" t="e">
        <f>EXACT(D1859,#REF!)</f>
        <v>#REF!</v>
      </c>
    </row>
    <row r="1860" spans="1:7" x14ac:dyDescent="0.25">
      <c r="A1860" t="s">
        <v>2560</v>
      </c>
      <c r="B1860" t="s">
        <v>8055</v>
      </c>
      <c r="C1860" t="s">
        <v>6189</v>
      </c>
      <c r="D1860" t="s">
        <v>2561</v>
      </c>
      <c r="E1860" t="e">
        <f>EXACT(B1860,#REF!)</f>
        <v>#REF!</v>
      </c>
      <c r="F1860" t="e">
        <f>EXACT(C1860,#REF!)</f>
        <v>#REF!</v>
      </c>
      <c r="G1860" t="e">
        <f>EXACT(D1860,#REF!)</f>
        <v>#REF!</v>
      </c>
    </row>
    <row r="1861" spans="1:7" x14ac:dyDescent="0.25">
      <c r="A1861" t="s">
        <v>4135</v>
      </c>
      <c r="B1861" t="s">
        <v>8055</v>
      </c>
      <c r="C1861" t="s">
        <v>6189</v>
      </c>
      <c r="D1861" t="s">
        <v>2561</v>
      </c>
      <c r="E1861" t="e">
        <f>EXACT(B1861,#REF!)</f>
        <v>#REF!</v>
      </c>
      <c r="F1861" t="e">
        <f>EXACT(C1861,#REF!)</f>
        <v>#REF!</v>
      </c>
      <c r="G1861" t="e">
        <f>EXACT(D1861,#REF!)</f>
        <v>#REF!</v>
      </c>
    </row>
    <row r="1862" spans="1:7" x14ac:dyDescent="0.25">
      <c r="A1862" t="s">
        <v>513</v>
      </c>
      <c r="B1862" t="s">
        <v>7241</v>
      </c>
      <c r="C1862" t="s">
        <v>5375</v>
      </c>
      <c r="D1862" t="s">
        <v>514</v>
      </c>
      <c r="E1862" t="e">
        <f>EXACT(B1862,#REF!)</f>
        <v>#REF!</v>
      </c>
      <c r="F1862" t="e">
        <f>EXACT(C1862,#REF!)</f>
        <v>#REF!</v>
      </c>
      <c r="G1862" t="e">
        <f>EXACT(D1862,#REF!)</f>
        <v>#REF!</v>
      </c>
    </row>
    <row r="1863" spans="1:7" x14ac:dyDescent="0.25">
      <c r="A1863" t="s">
        <v>1499</v>
      </c>
      <c r="B1863" t="s">
        <v>7241</v>
      </c>
      <c r="C1863" t="s">
        <v>5375</v>
      </c>
      <c r="D1863" t="s">
        <v>514</v>
      </c>
      <c r="E1863" t="e">
        <f>EXACT(B1863,#REF!)</f>
        <v>#REF!</v>
      </c>
      <c r="F1863" t="e">
        <f>EXACT(C1863,#REF!)</f>
        <v>#REF!</v>
      </c>
      <c r="G1863" t="e">
        <f>EXACT(D1863,#REF!)</f>
        <v>#REF!</v>
      </c>
    </row>
    <row r="1864" spans="1:7" x14ac:dyDescent="0.25">
      <c r="A1864" t="s">
        <v>2562</v>
      </c>
      <c r="B1864" t="s">
        <v>7241</v>
      </c>
      <c r="C1864" t="s">
        <v>5375</v>
      </c>
      <c r="D1864" t="s">
        <v>514</v>
      </c>
      <c r="E1864" t="e">
        <f>EXACT(B1864,#REF!)</f>
        <v>#REF!</v>
      </c>
      <c r="F1864" t="e">
        <f>EXACT(C1864,#REF!)</f>
        <v>#REF!</v>
      </c>
      <c r="G1864" t="e">
        <f>EXACT(D1864,#REF!)</f>
        <v>#REF!</v>
      </c>
    </row>
    <row r="1865" spans="1:7" x14ac:dyDescent="0.25">
      <c r="A1865" t="s">
        <v>4136</v>
      </c>
      <c r="B1865" t="s">
        <v>7241</v>
      </c>
      <c r="C1865" t="s">
        <v>5375</v>
      </c>
      <c r="D1865" t="s">
        <v>514</v>
      </c>
      <c r="E1865" t="e">
        <f>EXACT(B1865,#REF!)</f>
        <v>#REF!</v>
      </c>
      <c r="F1865" t="e">
        <f>EXACT(C1865,#REF!)</f>
        <v>#REF!</v>
      </c>
      <c r="G1865" t="e">
        <f>EXACT(D1865,#REF!)</f>
        <v>#REF!</v>
      </c>
    </row>
    <row r="1866" spans="1:7" x14ac:dyDescent="0.25">
      <c r="A1866" t="s">
        <v>515</v>
      </c>
      <c r="B1866" t="s">
        <v>7242</v>
      </c>
      <c r="C1866" t="s">
        <v>5376</v>
      </c>
      <c r="D1866" t="s">
        <v>516</v>
      </c>
      <c r="E1866" t="e">
        <f>EXACT(B1866,#REF!)</f>
        <v>#REF!</v>
      </c>
      <c r="F1866" t="e">
        <f>EXACT(C1866,#REF!)</f>
        <v>#REF!</v>
      </c>
      <c r="G1866" t="e">
        <f>EXACT(D1866,#REF!)</f>
        <v>#REF!</v>
      </c>
    </row>
    <row r="1867" spans="1:7" x14ac:dyDescent="0.25">
      <c r="A1867" t="s">
        <v>1500</v>
      </c>
      <c r="B1867" t="s">
        <v>7242</v>
      </c>
      <c r="C1867" t="s">
        <v>5376</v>
      </c>
      <c r="D1867" t="s">
        <v>516</v>
      </c>
      <c r="E1867" t="e">
        <f>EXACT(B1867,#REF!)</f>
        <v>#REF!</v>
      </c>
      <c r="F1867" t="e">
        <f>EXACT(C1867,#REF!)</f>
        <v>#REF!</v>
      </c>
      <c r="G1867" t="e">
        <f>EXACT(D1867,#REF!)</f>
        <v>#REF!</v>
      </c>
    </row>
    <row r="1868" spans="1:7" x14ac:dyDescent="0.25">
      <c r="A1868" t="s">
        <v>2563</v>
      </c>
      <c r="B1868" t="s">
        <v>8056</v>
      </c>
      <c r="C1868" t="s">
        <v>6190</v>
      </c>
      <c r="D1868" t="s">
        <v>2564</v>
      </c>
      <c r="E1868" t="e">
        <f>EXACT(B1868,#REF!)</f>
        <v>#REF!</v>
      </c>
      <c r="F1868" t="e">
        <f>EXACT(C1868,#REF!)</f>
        <v>#REF!</v>
      </c>
      <c r="G1868" t="e">
        <f>EXACT(D1868,#REF!)</f>
        <v>#REF!</v>
      </c>
    </row>
    <row r="1869" spans="1:7" x14ac:dyDescent="0.25">
      <c r="A1869" t="s">
        <v>4137</v>
      </c>
      <c r="B1869" t="s">
        <v>8056</v>
      </c>
      <c r="C1869" t="s">
        <v>6190</v>
      </c>
      <c r="D1869" t="s">
        <v>2564</v>
      </c>
      <c r="E1869" t="e">
        <f>EXACT(B1869,#REF!)</f>
        <v>#REF!</v>
      </c>
      <c r="F1869" t="e">
        <f>EXACT(C1869,#REF!)</f>
        <v>#REF!</v>
      </c>
      <c r="G1869" t="e">
        <f>EXACT(D1869,#REF!)</f>
        <v>#REF!</v>
      </c>
    </row>
    <row r="1870" spans="1:7" x14ac:dyDescent="0.25">
      <c r="A1870" t="s">
        <v>2565</v>
      </c>
      <c r="B1870" t="s">
        <v>8057</v>
      </c>
      <c r="C1870" t="s">
        <v>6191</v>
      </c>
      <c r="D1870" t="s">
        <v>2566</v>
      </c>
      <c r="E1870" t="e">
        <f>EXACT(B1870,#REF!)</f>
        <v>#REF!</v>
      </c>
      <c r="F1870" t="e">
        <f>EXACT(C1870,#REF!)</f>
        <v>#REF!</v>
      </c>
      <c r="G1870" t="e">
        <f>EXACT(D1870,#REF!)</f>
        <v>#REF!</v>
      </c>
    </row>
    <row r="1871" spans="1:7" x14ac:dyDescent="0.25">
      <c r="A1871" t="s">
        <v>4138</v>
      </c>
      <c r="B1871" t="s">
        <v>8057</v>
      </c>
      <c r="C1871" t="s">
        <v>6191</v>
      </c>
      <c r="D1871" t="s">
        <v>2566</v>
      </c>
      <c r="E1871" t="e">
        <f>EXACT(B1871,#REF!)</f>
        <v>#REF!</v>
      </c>
      <c r="F1871" t="e">
        <f>EXACT(C1871,#REF!)</f>
        <v>#REF!</v>
      </c>
      <c r="G1871" t="e">
        <f>EXACT(D1871,#REF!)</f>
        <v>#REF!</v>
      </c>
    </row>
    <row r="1872" spans="1:7" x14ac:dyDescent="0.25">
      <c r="A1872" t="s">
        <v>2567</v>
      </c>
      <c r="B1872" t="s">
        <v>8058</v>
      </c>
      <c r="C1872" t="s">
        <v>6192</v>
      </c>
      <c r="D1872" t="s">
        <v>2568</v>
      </c>
      <c r="E1872" t="e">
        <f>EXACT(B1872,#REF!)</f>
        <v>#REF!</v>
      </c>
      <c r="F1872" t="e">
        <f>EXACT(C1872,#REF!)</f>
        <v>#REF!</v>
      </c>
      <c r="G1872" t="e">
        <f>EXACT(D1872,#REF!)</f>
        <v>#REF!</v>
      </c>
    </row>
    <row r="1873" spans="1:7" x14ac:dyDescent="0.25">
      <c r="A1873" t="s">
        <v>4139</v>
      </c>
      <c r="B1873" t="s">
        <v>8058</v>
      </c>
      <c r="C1873" t="s">
        <v>6192</v>
      </c>
      <c r="D1873" t="s">
        <v>2568</v>
      </c>
      <c r="E1873" t="e">
        <f>EXACT(B1873,#REF!)</f>
        <v>#REF!</v>
      </c>
      <c r="F1873" t="e">
        <f>EXACT(C1873,#REF!)</f>
        <v>#REF!</v>
      </c>
      <c r="G1873" t="e">
        <f>EXACT(D1873,#REF!)</f>
        <v>#REF!</v>
      </c>
    </row>
    <row r="1874" spans="1:7" x14ac:dyDescent="0.25">
      <c r="A1874" t="s">
        <v>517</v>
      </c>
      <c r="B1874" t="s">
        <v>7243</v>
      </c>
      <c r="C1874" t="s">
        <v>5377</v>
      </c>
      <c r="D1874" t="s">
        <v>518</v>
      </c>
      <c r="E1874" t="e">
        <f>EXACT(B1874,#REF!)</f>
        <v>#REF!</v>
      </c>
      <c r="F1874" t="e">
        <f>EXACT(C1874,#REF!)</f>
        <v>#REF!</v>
      </c>
      <c r="G1874" t="e">
        <f>EXACT(D1874,#REF!)</f>
        <v>#REF!</v>
      </c>
    </row>
    <row r="1875" spans="1:7" x14ac:dyDescent="0.25">
      <c r="A1875" t="s">
        <v>1501</v>
      </c>
      <c r="B1875" t="s">
        <v>7697</v>
      </c>
      <c r="C1875" t="s">
        <v>5831</v>
      </c>
      <c r="D1875" t="s">
        <v>1502</v>
      </c>
      <c r="E1875" t="e">
        <f>EXACT(B1875,#REF!)</f>
        <v>#REF!</v>
      </c>
      <c r="F1875" t="e">
        <f>EXACT(C1875,#REF!)</f>
        <v>#REF!</v>
      </c>
      <c r="G1875" t="e">
        <f>EXACT(D1875,#REF!)</f>
        <v>#REF!</v>
      </c>
    </row>
    <row r="1876" spans="1:7" x14ac:dyDescent="0.25">
      <c r="A1876" t="s">
        <v>2569</v>
      </c>
      <c r="B1876" t="s">
        <v>8059</v>
      </c>
      <c r="C1876" t="s">
        <v>6193</v>
      </c>
      <c r="D1876" t="s">
        <v>2570</v>
      </c>
      <c r="E1876" t="e">
        <f>EXACT(B1876,#REF!)</f>
        <v>#REF!</v>
      </c>
      <c r="F1876" t="e">
        <f>EXACT(C1876,#REF!)</f>
        <v>#REF!</v>
      </c>
      <c r="G1876" t="e">
        <f>EXACT(D1876,#REF!)</f>
        <v>#REF!</v>
      </c>
    </row>
    <row r="1877" spans="1:7" x14ac:dyDescent="0.25">
      <c r="A1877" t="s">
        <v>4140</v>
      </c>
      <c r="B1877" t="s">
        <v>8059</v>
      </c>
      <c r="C1877" t="s">
        <v>6193</v>
      </c>
      <c r="D1877" t="s">
        <v>2570</v>
      </c>
      <c r="E1877" t="e">
        <f>EXACT(B1877,#REF!)</f>
        <v>#REF!</v>
      </c>
      <c r="F1877" t="e">
        <f>EXACT(C1877,#REF!)</f>
        <v>#REF!</v>
      </c>
      <c r="G1877" t="e">
        <f>EXACT(D1877,#REF!)</f>
        <v>#REF!</v>
      </c>
    </row>
    <row r="1878" spans="1:7" x14ac:dyDescent="0.25">
      <c r="A1878" t="s">
        <v>2571</v>
      </c>
      <c r="B1878" t="s">
        <v>8060</v>
      </c>
      <c r="C1878" t="s">
        <v>6194</v>
      </c>
      <c r="D1878" t="s">
        <v>2572</v>
      </c>
      <c r="E1878" t="e">
        <f>EXACT(B1878,#REF!)</f>
        <v>#REF!</v>
      </c>
      <c r="F1878" t="e">
        <f>EXACT(C1878,#REF!)</f>
        <v>#REF!</v>
      </c>
      <c r="G1878" t="e">
        <f>EXACT(D1878,#REF!)</f>
        <v>#REF!</v>
      </c>
    </row>
    <row r="1879" spans="1:7" x14ac:dyDescent="0.25">
      <c r="A1879" t="s">
        <v>4141</v>
      </c>
      <c r="B1879" t="s">
        <v>8060</v>
      </c>
      <c r="C1879" t="s">
        <v>6194</v>
      </c>
      <c r="D1879" t="s">
        <v>2572</v>
      </c>
      <c r="E1879" t="e">
        <f>EXACT(B1879,#REF!)</f>
        <v>#REF!</v>
      </c>
      <c r="F1879" t="e">
        <f>EXACT(C1879,#REF!)</f>
        <v>#REF!</v>
      </c>
      <c r="G1879" t="e">
        <f>EXACT(D1879,#REF!)</f>
        <v>#REF!</v>
      </c>
    </row>
    <row r="1880" spans="1:7" x14ac:dyDescent="0.25">
      <c r="A1880" t="s">
        <v>1503</v>
      </c>
      <c r="B1880" t="s">
        <v>7698</v>
      </c>
      <c r="C1880" t="s">
        <v>5832</v>
      </c>
      <c r="D1880" t="s">
        <v>1504</v>
      </c>
      <c r="E1880" t="e">
        <f>EXACT(B1880,#REF!)</f>
        <v>#REF!</v>
      </c>
      <c r="F1880" t="e">
        <f>EXACT(C1880,#REF!)</f>
        <v>#REF!</v>
      </c>
      <c r="G1880" t="e">
        <f>EXACT(D1880,#REF!)</f>
        <v>#REF!</v>
      </c>
    </row>
    <row r="1881" spans="1:7" x14ac:dyDescent="0.25">
      <c r="A1881" t="s">
        <v>2573</v>
      </c>
      <c r="B1881" t="s">
        <v>8061</v>
      </c>
      <c r="C1881" t="s">
        <v>6195</v>
      </c>
      <c r="D1881" t="s">
        <v>2574</v>
      </c>
      <c r="E1881" t="e">
        <f>EXACT(B1881,#REF!)</f>
        <v>#REF!</v>
      </c>
      <c r="F1881" t="e">
        <f>EXACT(C1881,#REF!)</f>
        <v>#REF!</v>
      </c>
      <c r="G1881" t="e">
        <f>EXACT(D1881,#REF!)</f>
        <v>#REF!</v>
      </c>
    </row>
    <row r="1882" spans="1:7" x14ac:dyDescent="0.25">
      <c r="A1882" t="s">
        <v>4142</v>
      </c>
      <c r="B1882" t="s">
        <v>8061</v>
      </c>
      <c r="C1882" t="s">
        <v>6195</v>
      </c>
      <c r="D1882" t="s">
        <v>2574</v>
      </c>
      <c r="E1882" t="e">
        <f>EXACT(B1882,#REF!)</f>
        <v>#REF!</v>
      </c>
      <c r="F1882" t="e">
        <f>EXACT(C1882,#REF!)</f>
        <v>#REF!</v>
      </c>
      <c r="G1882" t="e">
        <f>EXACT(D1882,#REF!)</f>
        <v>#REF!</v>
      </c>
    </row>
    <row r="1883" spans="1:7" x14ac:dyDescent="0.25">
      <c r="A1883" t="s">
        <v>5090</v>
      </c>
      <c r="B1883" t="s">
        <v>8549</v>
      </c>
      <c r="C1883" t="s">
        <v>6683</v>
      </c>
      <c r="D1883" t="s">
        <v>4144</v>
      </c>
      <c r="E1883" t="e">
        <f>EXACT(B1883,#REF!)</f>
        <v>#REF!</v>
      </c>
      <c r="F1883" t="e">
        <f>EXACT(C1883,#REF!)</f>
        <v>#REF!</v>
      </c>
      <c r="G1883" t="e">
        <f>EXACT(D1883,#REF!)</f>
        <v>#REF!</v>
      </c>
    </row>
    <row r="1884" spans="1:7" x14ac:dyDescent="0.25">
      <c r="A1884" t="s">
        <v>4143</v>
      </c>
      <c r="B1884" t="s">
        <v>8549</v>
      </c>
      <c r="C1884" t="s">
        <v>6683</v>
      </c>
      <c r="D1884" t="s">
        <v>4144</v>
      </c>
      <c r="E1884" t="e">
        <f>EXACT(B1884,#REF!)</f>
        <v>#REF!</v>
      </c>
      <c r="F1884" t="e">
        <f>EXACT(C1884,#REF!)</f>
        <v>#REF!</v>
      </c>
      <c r="G1884" t="e">
        <f>EXACT(D1884,#REF!)</f>
        <v>#REF!</v>
      </c>
    </row>
    <row r="1885" spans="1:7" x14ac:dyDescent="0.25">
      <c r="A1885" t="s">
        <v>2575</v>
      </c>
      <c r="B1885" t="s">
        <v>8062</v>
      </c>
      <c r="C1885" t="s">
        <v>6196</v>
      </c>
      <c r="D1885" t="s">
        <v>2576</v>
      </c>
      <c r="E1885" t="e">
        <f>EXACT(B1885,#REF!)</f>
        <v>#REF!</v>
      </c>
      <c r="F1885" t="e">
        <f>EXACT(C1885,#REF!)</f>
        <v>#REF!</v>
      </c>
      <c r="G1885" t="e">
        <f>EXACT(D1885,#REF!)</f>
        <v>#REF!</v>
      </c>
    </row>
    <row r="1886" spans="1:7" x14ac:dyDescent="0.25">
      <c r="A1886" t="s">
        <v>4145</v>
      </c>
      <c r="B1886" t="s">
        <v>8550</v>
      </c>
      <c r="C1886" t="s">
        <v>6684</v>
      </c>
      <c r="D1886" t="s">
        <v>4146</v>
      </c>
      <c r="E1886" t="e">
        <f>EXACT(B1886,#REF!)</f>
        <v>#REF!</v>
      </c>
      <c r="F1886" t="e">
        <f>EXACT(C1886,#REF!)</f>
        <v>#REF!</v>
      </c>
      <c r="G1886" t="e">
        <f>EXACT(D1886,#REF!)</f>
        <v>#REF!</v>
      </c>
    </row>
    <row r="1887" spans="1:7" x14ac:dyDescent="0.25">
      <c r="A1887" t="s">
        <v>4147</v>
      </c>
      <c r="B1887" t="s">
        <v>8551</v>
      </c>
      <c r="C1887" t="s">
        <v>6685</v>
      </c>
      <c r="D1887" t="s">
        <v>4148</v>
      </c>
      <c r="E1887" t="e">
        <f>EXACT(B1887,#REF!)</f>
        <v>#REF!</v>
      </c>
      <c r="F1887" t="e">
        <f>EXACT(C1887,#REF!)</f>
        <v>#REF!</v>
      </c>
      <c r="G1887" t="e">
        <f>EXACT(D1887,#REF!)</f>
        <v>#REF!</v>
      </c>
    </row>
    <row r="1888" spans="1:7" x14ac:dyDescent="0.25">
      <c r="A1888" t="s">
        <v>2577</v>
      </c>
      <c r="B1888" t="s">
        <v>8063</v>
      </c>
      <c r="C1888" t="s">
        <v>6197</v>
      </c>
      <c r="D1888" t="s">
        <v>2578</v>
      </c>
      <c r="E1888" t="e">
        <f>EXACT(B1888,#REF!)</f>
        <v>#REF!</v>
      </c>
      <c r="F1888" t="e">
        <f>EXACT(C1888,#REF!)</f>
        <v>#REF!</v>
      </c>
      <c r="G1888" t="e">
        <f>EXACT(D1888,#REF!)</f>
        <v>#REF!</v>
      </c>
    </row>
    <row r="1889" spans="1:7" x14ac:dyDescent="0.25">
      <c r="A1889" t="s">
        <v>4149</v>
      </c>
      <c r="B1889" t="s">
        <v>8063</v>
      </c>
      <c r="C1889" t="s">
        <v>6197</v>
      </c>
      <c r="D1889" t="s">
        <v>2578</v>
      </c>
      <c r="E1889" t="e">
        <f>EXACT(B1889,#REF!)</f>
        <v>#REF!</v>
      </c>
      <c r="F1889" t="e">
        <f>EXACT(C1889,#REF!)</f>
        <v>#REF!</v>
      </c>
      <c r="G1889" t="e">
        <f>EXACT(D1889,#REF!)</f>
        <v>#REF!</v>
      </c>
    </row>
    <row r="1890" spans="1:7" x14ac:dyDescent="0.25">
      <c r="A1890" t="s">
        <v>1505</v>
      </c>
      <c r="B1890" t="s">
        <v>7699</v>
      </c>
      <c r="C1890" t="s">
        <v>5833</v>
      </c>
      <c r="D1890" t="s">
        <v>1506</v>
      </c>
      <c r="E1890" t="e">
        <f>EXACT(B1890,#REF!)</f>
        <v>#REF!</v>
      </c>
      <c r="F1890" t="e">
        <f>EXACT(C1890,#REF!)</f>
        <v>#REF!</v>
      </c>
      <c r="G1890" t="e">
        <f>EXACT(D1890,#REF!)</f>
        <v>#REF!</v>
      </c>
    </row>
    <row r="1891" spans="1:7" x14ac:dyDescent="0.25">
      <c r="A1891" t="s">
        <v>2579</v>
      </c>
      <c r="B1891" t="s">
        <v>8064</v>
      </c>
      <c r="C1891" t="s">
        <v>6198</v>
      </c>
      <c r="D1891" t="s">
        <v>2580</v>
      </c>
      <c r="E1891" t="e">
        <f>EXACT(B1891,#REF!)</f>
        <v>#REF!</v>
      </c>
      <c r="F1891" t="e">
        <f>EXACT(C1891,#REF!)</f>
        <v>#REF!</v>
      </c>
      <c r="G1891" t="e">
        <f>EXACT(D1891,#REF!)</f>
        <v>#REF!</v>
      </c>
    </row>
    <row r="1892" spans="1:7" x14ac:dyDescent="0.25">
      <c r="A1892" t="s">
        <v>4150</v>
      </c>
      <c r="B1892" t="s">
        <v>8552</v>
      </c>
      <c r="C1892" t="s">
        <v>6686</v>
      </c>
      <c r="D1892" t="s">
        <v>4151</v>
      </c>
      <c r="E1892" t="e">
        <f>EXACT(B1892,#REF!)</f>
        <v>#REF!</v>
      </c>
      <c r="F1892" t="e">
        <f>EXACT(C1892,#REF!)</f>
        <v>#REF!</v>
      </c>
      <c r="G1892" t="e">
        <f>EXACT(D1892,#REF!)</f>
        <v>#REF!</v>
      </c>
    </row>
    <row r="1893" spans="1:7" x14ac:dyDescent="0.25">
      <c r="A1893" t="s">
        <v>4152</v>
      </c>
      <c r="B1893" t="s">
        <v>8553</v>
      </c>
      <c r="C1893" t="s">
        <v>6687</v>
      </c>
      <c r="D1893" t="s">
        <v>4153</v>
      </c>
      <c r="E1893" t="e">
        <f>EXACT(B1893,#REF!)</f>
        <v>#REF!</v>
      </c>
      <c r="F1893" t="e">
        <f>EXACT(C1893,#REF!)</f>
        <v>#REF!</v>
      </c>
      <c r="G1893" t="e">
        <f>EXACT(D1893,#REF!)</f>
        <v>#REF!</v>
      </c>
    </row>
    <row r="1894" spans="1:7" x14ac:dyDescent="0.25">
      <c r="A1894" t="s">
        <v>2581</v>
      </c>
      <c r="B1894" t="s">
        <v>8065</v>
      </c>
      <c r="C1894" t="s">
        <v>6199</v>
      </c>
      <c r="D1894" t="s">
        <v>2582</v>
      </c>
      <c r="E1894" t="e">
        <f>EXACT(B1894,#REF!)</f>
        <v>#REF!</v>
      </c>
      <c r="F1894" t="e">
        <f>EXACT(C1894,#REF!)</f>
        <v>#REF!</v>
      </c>
      <c r="G1894" t="e">
        <f>EXACT(D1894,#REF!)</f>
        <v>#REF!</v>
      </c>
    </row>
    <row r="1895" spans="1:7" x14ac:dyDescent="0.25">
      <c r="A1895" t="s">
        <v>4154</v>
      </c>
      <c r="B1895" t="s">
        <v>8065</v>
      </c>
      <c r="C1895" t="s">
        <v>6199</v>
      </c>
      <c r="D1895" t="s">
        <v>2582</v>
      </c>
      <c r="E1895" t="e">
        <f>EXACT(B1895,#REF!)</f>
        <v>#REF!</v>
      </c>
      <c r="F1895" t="e">
        <f>EXACT(C1895,#REF!)</f>
        <v>#REF!</v>
      </c>
      <c r="G1895" t="e">
        <f>EXACT(D1895,#REF!)</f>
        <v>#REF!</v>
      </c>
    </row>
    <row r="1896" spans="1:7" x14ac:dyDescent="0.25">
      <c r="A1896" t="s">
        <v>1507</v>
      </c>
      <c r="B1896" t="s">
        <v>7700</v>
      </c>
      <c r="C1896" t="s">
        <v>5834</v>
      </c>
      <c r="D1896" t="s">
        <v>1508</v>
      </c>
      <c r="E1896" t="e">
        <f>EXACT(B1896,#REF!)</f>
        <v>#REF!</v>
      </c>
      <c r="F1896" t="e">
        <f>EXACT(C1896,#REF!)</f>
        <v>#REF!</v>
      </c>
      <c r="G1896" t="e">
        <f>EXACT(D1896,#REF!)</f>
        <v>#REF!</v>
      </c>
    </row>
    <row r="1897" spans="1:7" x14ac:dyDescent="0.25">
      <c r="A1897" t="s">
        <v>2583</v>
      </c>
      <c r="B1897" t="s">
        <v>7700</v>
      </c>
      <c r="C1897" t="s">
        <v>5834</v>
      </c>
      <c r="D1897" t="s">
        <v>1508</v>
      </c>
      <c r="E1897" t="e">
        <f>EXACT(B1897,#REF!)</f>
        <v>#REF!</v>
      </c>
      <c r="F1897" t="e">
        <f>EXACT(C1897,#REF!)</f>
        <v>#REF!</v>
      </c>
      <c r="G1897" t="e">
        <f>EXACT(D1897,#REF!)</f>
        <v>#REF!</v>
      </c>
    </row>
    <row r="1898" spans="1:7" x14ac:dyDescent="0.25">
      <c r="A1898" t="s">
        <v>4155</v>
      </c>
      <c r="B1898" t="s">
        <v>7700</v>
      </c>
      <c r="C1898" t="s">
        <v>5834</v>
      </c>
      <c r="D1898" t="s">
        <v>1508</v>
      </c>
      <c r="E1898" t="e">
        <f>EXACT(B1898,#REF!)</f>
        <v>#REF!</v>
      </c>
      <c r="F1898" t="e">
        <f>EXACT(C1898,#REF!)</f>
        <v>#REF!</v>
      </c>
      <c r="G1898" t="e">
        <f>EXACT(D1898,#REF!)</f>
        <v>#REF!</v>
      </c>
    </row>
    <row r="1899" spans="1:7" x14ac:dyDescent="0.25">
      <c r="A1899" t="s">
        <v>1509</v>
      </c>
      <c r="B1899" t="s">
        <v>7701</v>
      </c>
      <c r="C1899" t="s">
        <v>5835</v>
      </c>
      <c r="D1899" t="s">
        <v>1510</v>
      </c>
      <c r="E1899" t="e">
        <f>EXACT(B1899,#REF!)</f>
        <v>#REF!</v>
      </c>
      <c r="F1899" t="e">
        <f>EXACT(C1899,#REF!)</f>
        <v>#REF!</v>
      </c>
      <c r="G1899" t="e">
        <f>EXACT(D1899,#REF!)</f>
        <v>#REF!</v>
      </c>
    </row>
    <row r="1900" spans="1:7" x14ac:dyDescent="0.25">
      <c r="A1900" t="s">
        <v>2584</v>
      </c>
      <c r="B1900" t="s">
        <v>8066</v>
      </c>
      <c r="C1900" t="s">
        <v>6200</v>
      </c>
      <c r="D1900" t="s">
        <v>2585</v>
      </c>
      <c r="E1900" t="e">
        <f>EXACT(B1900,#REF!)</f>
        <v>#REF!</v>
      </c>
      <c r="F1900" t="e">
        <f>EXACT(C1900,#REF!)</f>
        <v>#REF!</v>
      </c>
      <c r="G1900" t="e">
        <f>EXACT(D1900,#REF!)</f>
        <v>#REF!</v>
      </c>
    </row>
    <row r="1901" spans="1:7" x14ac:dyDescent="0.25">
      <c r="A1901" t="s">
        <v>4156</v>
      </c>
      <c r="B1901" t="s">
        <v>8066</v>
      </c>
      <c r="C1901" t="s">
        <v>6200</v>
      </c>
      <c r="D1901" t="s">
        <v>2585</v>
      </c>
      <c r="E1901" t="e">
        <f>EXACT(B1901,#REF!)</f>
        <v>#REF!</v>
      </c>
      <c r="F1901" t="e">
        <f>EXACT(C1901,#REF!)</f>
        <v>#REF!</v>
      </c>
      <c r="G1901" t="e">
        <f>EXACT(D1901,#REF!)</f>
        <v>#REF!</v>
      </c>
    </row>
    <row r="1902" spans="1:7" x14ac:dyDescent="0.25">
      <c r="A1902" t="s">
        <v>2586</v>
      </c>
      <c r="B1902" t="s">
        <v>8067</v>
      </c>
      <c r="C1902" t="s">
        <v>6201</v>
      </c>
      <c r="D1902" t="s">
        <v>2587</v>
      </c>
      <c r="E1902" t="e">
        <f>EXACT(B1902,#REF!)</f>
        <v>#REF!</v>
      </c>
      <c r="F1902" t="e">
        <f>EXACT(C1902,#REF!)</f>
        <v>#REF!</v>
      </c>
      <c r="G1902" t="e">
        <f>EXACT(D1902,#REF!)</f>
        <v>#REF!</v>
      </c>
    </row>
    <row r="1903" spans="1:7" x14ac:dyDescent="0.25">
      <c r="A1903" t="s">
        <v>4157</v>
      </c>
      <c r="B1903" t="s">
        <v>8067</v>
      </c>
      <c r="C1903" t="s">
        <v>6201</v>
      </c>
      <c r="D1903" t="s">
        <v>2587</v>
      </c>
      <c r="E1903" t="e">
        <f>EXACT(B1903,#REF!)</f>
        <v>#REF!</v>
      </c>
      <c r="F1903" t="e">
        <f>EXACT(C1903,#REF!)</f>
        <v>#REF!</v>
      </c>
      <c r="G1903" t="e">
        <f>EXACT(D1903,#REF!)</f>
        <v>#REF!</v>
      </c>
    </row>
    <row r="1904" spans="1:7" x14ac:dyDescent="0.25">
      <c r="A1904" t="s">
        <v>2588</v>
      </c>
      <c r="B1904" t="s">
        <v>8068</v>
      </c>
      <c r="C1904" t="s">
        <v>6202</v>
      </c>
      <c r="D1904" t="s">
        <v>2589</v>
      </c>
      <c r="E1904" t="e">
        <f>EXACT(B1904,#REF!)</f>
        <v>#REF!</v>
      </c>
      <c r="F1904" t="e">
        <f>EXACT(C1904,#REF!)</f>
        <v>#REF!</v>
      </c>
      <c r="G1904" t="e">
        <f>EXACT(D1904,#REF!)</f>
        <v>#REF!</v>
      </c>
    </row>
    <row r="1905" spans="1:7" x14ac:dyDescent="0.25">
      <c r="A1905" t="s">
        <v>4158</v>
      </c>
      <c r="B1905" t="s">
        <v>8068</v>
      </c>
      <c r="C1905" t="s">
        <v>6202</v>
      </c>
      <c r="D1905" t="s">
        <v>2589</v>
      </c>
      <c r="E1905" t="e">
        <f>EXACT(B1905,#REF!)</f>
        <v>#REF!</v>
      </c>
      <c r="F1905" t="e">
        <f>EXACT(C1905,#REF!)</f>
        <v>#REF!</v>
      </c>
      <c r="G1905" t="e">
        <f>EXACT(D1905,#REF!)</f>
        <v>#REF!</v>
      </c>
    </row>
    <row r="1906" spans="1:7" x14ac:dyDescent="0.25">
      <c r="A1906" t="s">
        <v>2590</v>
      </c>
      <c r="B1906" t="s">
        <v>8069</v>
      </c>
      <c r="C1906" t="s">
        <v>6203</v>
      </c>
      <c r="D1906" t="s">
        <v>2591</v>
      </c>
      <c r="E1906" t="e">
        <f>EXACT(B1906,#REF!)</f>
        <v>#REF!</v>
      </c>
      <c r="F1906" t="e">
        <f>EXACT(C1906,#REF!)</f>
        <v>#REF!</v>
      </c>
      <c r="G1906" t="e">
        <f>EXACT(D1906,#REF!)</f>
        <v>#REF!</v>
      </c>
    </row>
    <row r="1907" spans="1:7" x14ac:dyDescent="0.25">
      <c r="A1907" t="s">
        <v>4159</v>
      </c>
      <c r="B1907" t="s">
        <v>8069</v>
      </c>
      <c r="C1907" t="s">
        <v>6203</v>
      </c>
      <c r="D1907" t="s">
        <v>2591</v>
      </c>
      <c r="E1907" t="e">
        <f>EXACT(B1907,#REF!)</f>
        <v>#REF!</v>
      </c>
      <c r="F1907" t="e">
        <f>EXACT(C1907,#REF!)</f>
        <v>#REF!</v>
      </c>
      <c r="G1907" t="e">
        <f>EXACT(D1907,#REF!)</f>
        <v>#REF!</v>
      </c>
    </row>
    <row r="1908" spans="1:7" x14ac:dyDescent="0.25">
      <c r="A1908" t="s">
        <v>2592</v>
      </c>
      <c r="B1908" t="s">
        <v>8070</v>
      </c>
      <c r="C1908" t="s">
        <v>6204</v>
      </c>
      <c r="D1908" t="s">
        <v>2593</v>
      </c>
      <c r="E1908" t="e">
        <f>EXACT(B1908,#REF!)</f>
        <v>#REF!</v>
      </c>
      <c r="F1908" t="e">
        <f>EXACT(C1908,#REF!)</f>
        <v>#REF!</v>
      </c>
      <c r="G1908" t="e">
        <f>EXACT(D1908,#REF!)</f>
        <v>#REF!</v>
      </c>
    </row>
    <row r="1909" spans="1:7" x14ac:dyDescent="0.25">
      <c r="A1909" t="s">
        <v>4160</v>
      </c>
      <c r="B1909" t="s">
        <v>8070</v>
      </c>
      <c r="C1909" t="s">
        <v>6204</v>
      </c>
      <c r="D1909" t="s">
        <v>2593</v>
      </c>
      <c r="E1909" t="e">
        <f>EXACT(B1909,#REF!)</f>
        <v>#REF!</v>
      </c>
      <c r="F1909" t="e">
        <f>EXACT(C1909,#REF!)</f>
        <v>#REF!</v>
      </c>
      <c r="G1909" t="e">
        <f>EXACT(D1909,#REF!)</f>
        <v>#REF!</v>
      </c>
    </row>
    <row r="1910" spans="1:7" x14ac:dyDescent="0.25">
      <c r="A1910" t="s">
        <v>519</v>
      </c>
      <c r="B1910" t="s">
        <v>7244</v>
      </c>
      <c r="C1910" t="s">
        <v>5378</v>
      </c>
      <c r="D1910" t="s">
        <v>520</v>
      </c>
      <c r="E1910" t="e">
        <f>EXACT(B1910,#REF!)</f>
        <v>#REF!</v>
      </c>
      <c r="F1910" t="e">
        <f>EXACT(C1910,#REF!)</f>
        <v>#REF!</v>
      </c>
      <c r="G1910" t="e">
        <f>EXACT(D1910,#REF!)</f>
        <v>#REF!</v>
      </c>
    </row>
    <row r="1911" spans="1:7" x14ac:dyDescent="0.25">
      <c r="A1911" t="s">
        <v>1511</v>
      </c>
      <c r="B1911" t="s">
        <v>7702</v>
      </c>
      <c r="C1911" t="s">
        <v>5836</v>
      </c>
      <c r="D1911" t="s">
        <v>1512</v>
      </c>
      <c r="E1911" t="e">
        <f>EXACT(B1911,#REF!)</f>
        <v>#REF!</v>
      </c>
      <c r="F1911" t="e">
        <f>EXACT(C1911,#REF!)</f>
        <v>#REF!</v>
      </c>
      <c r="G1911" t="e">
        <f>EXACT(D1911,#REF!)</f>
        <v>#REF!</v>
      </c>
    </row>
    <row r="1912" spans="1:7" x14ac:dyDescent="0.25">
      <c r="A1912" t="s">
        <v>2594</v>
      </c>
      <c r="B1912" t="s">
        <v>7702</v>
      </c>
      <c r="C1912" t="s">
        <v>5836</v>
      </c>
      <c r="D1912" t="s">
        <v>1512</v>
      </c>
      <c r="E1912" t="e">
        <f>EXACT(B1912,#REF!)</f>
        <v>#REF!</v>
      </c>
      <c r="F1912" t="e">
        <f>EXACT(C1912,#REF!)</f>
        <v>#REF!</v>
      </c>
      <c r="G1912" t="e">
        <f>EXACT(D1912,#REF!)</f>
        <v>#REF!</v>
      </c>
    </row>
    <row r="1913" spans="1:7" x14ac:dyDescent="0.25">
      <c r="A1913" t="s">
        <v>4161</v>
      </c>
      <c r="B1913" t="s">
        <v>7702</v>
      </c>
      <c r="C1913" t="s">
        <v>5836</v>
      </c>
      <c r="D1913" t="s">
        <v>1512</v>
      </c>
      <c r="E1913" t="e">
        <f>EXACT(B1913,#REF!)</f>
        <v>#REF!</v>
      </c>
      <c r="F1913" t="e">
        <f>EXACT(C1913,#REF!)</f>
        <v>#REF!</v>
      </c>
      <c r="G1913" t="e">
        <f>EXACT(D1913,#REF!)</f>
        <v>#REF!</v>
      </c>
    </row>
    <row r="1914" spans="1:7" x14ac:dyDescent="0.25">
      <c r="A1914" t="s">
        <v>1513</v>
      </c>
      <c r="B1914" t="s">
        <v>7703</v>
      </c>
      <c r="C1914" t="s">
        <v>5837</v>
      </c>
      <c r="D1914" t="s">
        <v>1514</v>
      </c>
      <c r="E1914" t="e">
        <f>EXACT(B1914,#REF!)</f>
        <v>#REF!</v>
      </c>
      <c r="F1914" t="e">
        <f>EXACT(C1914,#REF!)</f>
        <v>#REF!</v>
      </c>
      <c r="G1914" t="e">
        <f>EXACT(D1914,#REF!)</f>
        <v>#REF!</v>
      </c>
    </row>
    <row r="1915" spans="1:7" x14ac:dyDescent="0.25">
      <c r="A1915" t="s">
        <v>2595</v>
      </c>
      <c r="B1915" t="s">
        <v>8071</v>
      </c>
      <c r="C1915" t="s">
        <v>6205</v>
      </c>
      <c r="D1915" t="s">
        <v>2596</v>
      </c>
      <c r="E1915" t="e">
        <f>EXACT(B1915,#REF!)</f>
        <v>#REF!</v>
      </c>
      <c r="F1915" t="e">
        <f>EXACT(C1915,#REF!)</f>
        <v>#REF!</v>
      </c>
      <c r="G1915" t="e">
        <f>EXACT(D1915,#REF!)</f>
        <v>#REF!</v>
      </c>
    </row>
    <row r="1916" spans="1:7" x14ac:dyDescent="0.25">
      <c r="A1916" t="s">
        <v>4162</v>
      </c>
      <c r="B1916" t="s">
        <v>8071</v>
      </c>
      <c r="C1916" t="s">
        <v>6205</v>
      </c>
      <c r="D1916" t="s">
        <v>2596</v>
      </c>
      <c r="E1916" t="e">
        <f>EXACT(B1916,#REF!)</f>
        <v>#REF!</v>
      </c>
      <c r="F1916" t="e">
        <f>EXACT(C1916,#REF!)</f>
        <v>#REF!</v>
      </c>
      <c r="G1916" t="e">
        <f>EXACT(D1916,#REF!)</f>
        <v>#REF!</v>
      </c>
    </row>
    <row r="1917" spans="1:7" x14ac:dyDescent="0.25">
      <c r="A1917" t="s">
        <v>2597</v>
      </c>
      <c r="B1917" t="s">
        <v>8072</v>
      </c>
      <c r="C1917" t="s">
        <v>6206</v>
      </c>
      <c r="D1917" t="s">
        <v>2598</v>
      </c>
      <c r="E1917" t="e">
        <f>EXACT(B1917,#REF!)</f>
        <v>#REF!</v>
      </c>
      <c r="F1917" t="e">
        <f>EXACT(C1917,#REF!)</f>
        <v>#REF!</v>
      </c>
      <c r="G1917" t="e">
        <f>EXACT(D1917,#REF!)</f>
        <v>#REF!</v>
      </c>
    </row>
    <row r="1918" spans="1:7" x14ac:dyDescent="0.25">
      <c r="A1918" t="s">
        <v>4163</v>
      </c>
      <c r="B1918" t="s">
        <v>8072</v>
      </c>
      <c r="C1918" t="s">
        <v>6206</v>
      </c>
      <c r="D1918" t="s">
        <v>2598</v>
      </c>
      <c r="E1918" t="e">
        <f>EXACT(B1918,#REF!)</f>
        <v>#REF!</v>
      </c>
      <c r="F1918" t="e">
        <f>EXACT(C1918,#REF!)</f>
        <v>#REF!</v>
      </c>
      <c r="G1918" t="e">
        <f>EXACT(D1918,#REF!)</f>
        <v>#REF!</v>
      </c>
    </row>
    <row r="1919" spans="1:7" x14ac:dyDescent="0.25">
      <c r="A1919" t="s">
        <v>1515</v>
      </c>
      <c r="B1919" t="s">
        <v>7704</v>
      </c>
      <c r="C1919" t="s">
        <v>5838</v>
      </c>
      <c r="D1919" t="s">
        <v>1516</v>
      </c>
      <c r="E1919" t="e">
        <f>EXACT(B1919,#REF!)</f>
        <v>#REF!</v>
      </c>
      <c r="F1919" t="e">
        <f>EXACT(C1919,#REF!)</f>
        <v>#REF!</v>
      </c>
      <c r="G1919" t="e">
        <f>EXACT(D1919,#REF!)</f>
        <v>#REF!</v>
      </c>
    </row>
    <row r="1920" spans="1:7" x14ac:dyDescent="0.25">
      <c r="A1920" t="s">
        <v>2599</v>
      </c>
      <c r="B1920" t="s">
        <v>8073</v>
      </c>
      <c r="C1920" t="s">
        <v>6207</v>
      </c>
      <c r="D1920" t="s">
        <v>2600</v>
      </c>
      <c r="E1920" t="e">
        <f>EXACT(B1920,#REF!)</f>
        <v>#REF!</v>
      </c>
      <c r="F1920" t="e">
        <f>EXACT(C1920,#REF!)</f>
        <v>#REF!</v>
      </c>
      <c r="G1920" t="e">
        <f>EXACT(D1920,#REF!)</f>
        <v>#REF!</v>
      </c>
    </row>
    <row r="1921" spans="1:7" x14ac:dyDescent="0.25">
      <c r="A1921" t="s">
        <v>4164</v>
      </c>
      <c r="B1921" t="s">
        <v>8073</v>
      </c>
      <c r="C1921" t="s">
        <v>6207</v>
      </c>
      <c r="D1921" t="s">
        <v>2600</v>
      </c>
      <c r="E1921" t="e">
        <f>EXACT(B1921,#REF!)</f>
        <v>#REF!</v>
      </c>
      <c r="F1921" t="e">
        <f>EXACT(C1921,#REF!)</f>
        <v>#REF!</v>
      </c>
      <c r="G1921" t="e">
        <f>EXACT(D1921,#REF!)</f>
        <v>#REF!</v>
      </c>
    </row>
    <row r="1922" spans="1:7" x14ac:dyDescent="0.25">
      <c r="A1922" t="s">
        <v>2601</v>
      </c>
      <c r="B1922" t="s">
        <v>8074</v>
      </c>
      <c r="C1922" t="s">
        <v>6208</v>
      </c>
      <c r="D1922" t="s">
        <v>2602</v>
      </c>
      <c r="E1922" t="e">
        <f>EXACT(B1922,#REF!)</f>
        <v>#REF!</v>
      </c>
      <c r="F1922" t="e">
        <f>EXACT(C1922,#REF!)</f>
        <v>#REF!</v>
      </c>
      <c r="G1922" t="e">
        <f>EXACT(D1922,#REF!)</f>
        <v>#REF!</v>
      </c>
    </row>
    <row r="1923" spans="1:7" x14ac:dyDescent="0.25">
      <c r="A1923" t="s">
        <v>4165</v>
      </c>
      <c r="B1923" t="s">
        <v>8554</v>
      </c>
      <c r="C1923" t="s">
        <v>6688</v>
      </c>
      <c r="D1923" t="s">
        <v>4166</v>
      </c>
      <c r="E1923" t="e">
        <f>EXACT(B1923,#REF!)</f>
        <v>#REF!</v>
      </c>
      <c r="F1923" t="e">
        <f>EXACT(C1923,#REF!)</f>
        <v>#REF!</v>
      </c>
      <c r="G1923" t="e">
        <f>EXACT(D1923,#REF!)</f>
        <v>#REF!</v>
      </c>
    </row>
    <row r="1924" spans="1:7" x14ac:dyDescent="0.25">
      <c r="A1924" t="s">
        <v>4167</v>
      </c>
      <c r="B1924" t="s">
        <v>8555</v>
      </c>
      <c r="C1924" t="s">
        <v>6689</v>
      </c>
      <c r="D1924" t="s">
        <v>4168</v>
      </c>
      <c r="E1924" t="e">
        <f>EXACT(B1924,#REF!)</f>
        <v>#REF!</v>
      </c>
      <c r="F1924" t="e">
        <f>EXACT(C1924,#REF!)</f>
        <v>#REF!</v>
      </c>
      <c r="G1924" t="e">
        <f>EXACT(D1924,#REF!)</f>
        <v>#REF!</v>
      </c>
    </row>
    <row r="1925" spans="1:7" x14ac:dyDescent="0.25">
      <c r="A1925" t="s">
        <v>1517</v>
      </c>
      <c r="B1925" t="s">
        <v>7705</v>
      </c>
      <c r="C1925" t="s">
        <v>5839</v>
      </c>
      <c r="D1925" t="s">
        <v>1518</v>
      </c>
      <c r="E1925" t="e">
        <f>EXACT(B1925,#REF!)</f>
        <v>#REF!</v>
      </c>
      <c r="F1925" t="e">
        <f>EXACT(C1925,#REF!)</f>
        <v>#REF!</v>
      </c>
      <c r="G1925" t="e">
        <f>EXACT(D1925,#REF!)</f>
        <v>#REF!</v>
      </c>
    </row>
    <row r="1926" spans="1:7" x14ac:dyDescent="0.25">
      <c r="A1926" t="s">
        <v>2603</v>
      </c>
      <c r="B1926" t="s">
        <v>7705</v>
      </c>
      <c r="C1926" t="s">
        <v>5839</v>
      </c>
      <c r="D1926" t="s">
        <v>1518</v>
      </c>
      <c r="E1926" t="e">
        <f>EXACT(B1926,#REF!)</f>
        <v>#REF!</v>
      </c>
      <c r="F1926" t="e">
        <f>EXACT(C1926,#REF!)</f>
        <v>#REF!</v>
      </c>
      <c r="G1926" t="e">
        <f>EXACT(D1926,#REF!)</f>
        <v>#REF!</v>
      </c>
    </row>
    <row r="1927" spans="1:7" x14ac:dyDescent="0.25">
      <c r="A1927" t="s">
        <v>4169</v>
      </c>
      <c r="B1927" t="s">
        <v>7705</v>
      </c>
      <c r="C1927" t="s">
        <v>5839</v>
      </c>
      <c r="D1927" t="s">
        <v>1518</v>
      </c>
      <c r="E1927" t="e">
        <f>EXACT(B1927,#REF!)</f>
        <v>#REF!</v>
      </c>
      <c r="F1927" t="e">
        <f>EXACT(C1927,#REF!)</f>
        <v>#REF!</v>
      </c>
      <c r="G1927" t="e">
        <f>EXACT(D1927,#REF!)</f>
        <v>#REF!</v>
      </c>
    </row>
    <row r="1928" spans="1:7" x14ac:dyDescent="0.25">
      <c r="A1928" t="s">
        <v>1519</v>
      </c>
      <c r="B1928" t="s">
        <v>7706</v>
      </c>
      <c r="C1928" t="s">
        <v>5840</v>
      </c>
      <c r="D1928" t="s">
        <v>1520</v>
      </c>
      <c r="E1928" t="e">
        <f>EXACT(B1928,#REF!)</f>
        <v>#REF!</v>
      </c>
      <c r="F1928" t="e">
        <f>EXACT(C1928,#REF!)</f>
        <v>#REF!</v>
      </c>
      <c r="G1928" t="e">
        <f>EXACT(D1928,#REF!)</f>
        <v>#REF!</v>
      </c>
    </row>
    <row r="1929" spans="1:7" x14ac:dyDescent="0.25">
      <c r="A1929" t="s">
        <v>523</v>
      </c>
      <c r="B1929" t="s">
        <v>7246</v>
      </c>
      <c r="C1929" t="s">
        <v>5380</v>
      </c>
      <c r="D1929" t="s">
        <v>524</v>
      </c>
      <c r="E1929" t="e">
        <f>EXACT(B1929,#REF!)</f>
        <v>#REF!</v>
      </c>
      <c r="F1929" t="e">
        <f>EXACT(C1929,#REF!)</f>
        <v>#REF!</v>
      </c>
      <c r="G1929" t="e">
        <f>EXACT(D1929,#REF!)</f>
        <v>#REF!</v>
      </c>
    </row>
    <row r="1930" spans="1:7" x14ac:dyDescent="0.25">
      <c r="A1930" t="s">
        <v>4170</v>
      </c>
      <c r="B1930" t="s">
        <v>8556</v>
      </c>
      <c r="C1930" t="s">
        <v>6690</v>
      </c>
      <c r="D1930" t="s">
        <v>4171</v>
      </c>
      <c r="E1930" t="e">
        <f>EXACT(B1930,#REF!)</f>
        <v>#REF!</v>
      </c>
      <c r="F1930" t="e">
        <f>EXACT(C1930,#REF!)</f>
        <v>#REF!</v>
      </c>
      <c r="G1930" t="e">
        <f>EXACT(D1930,#REF!)</f>
        <v>#REF!</v>
      </c>
    </row>
    <row r="1931" spans="1:7" x14ac:dyDescent="0.25">
      <c r="A1931" t="s">
        <v>4172</v>
      </c>
      <c r="B1931" t="s">
        <v>8557</v>
      </c>
      <c r="C1931" t="s">
        <v>6691</v>
      </c>
      <c r="D1931" t="s">
        <v>4173</v>
      </c>
      <c r="E1931" t="e">
        <f>EXACT(B1931,#REF!)</f>
        <v>#REF!</v>
      </c>
      <c r="F1931" t="e">
        <f>EXACT(C1931,#REF!)</f>
        <v>#REF!</v>
      </c>
      <c r="G1931" t="e">
        <f>EXACT(D1931,#REF!)</f>
        <v>#REF!</v>
      </c>
    </row>
    <row r="1932" spans="1:7" x14ac:dyDescent="0.25">
      <c r="A1932" t="s">
        <v>2604</v>
      </c>
      <c r="B1932" t="s">
        <v>8075</v>
      </c>
      <c r="C1932" t="s">
        <v>6209</v>
      </c>
      <c r="D1932" t="s">
        <v>2605</v>
      </c>
      <c r="E1932" t="e">
        <f>EXACT(B1932,#REF!)</f>
        <v>#REF!</v>
      </c>
      <c r="F1932" t="e">
        <f>EXACT(C1932,#REF!)</f>
        <v>#REF!</v>
      </c>
      <c r="G1932" t="e">
        <f>EXACT(D1932,#REF!)</f>
        <v>#REF!</v>
      </c>
    </row>
    <row r="1933" spans="1:7" x14ac:dyDescent="0.25">
      <c r="A1933" t="s">
        <v>4174</v>
      </c>
      <c r="B1933" t="s">
        <v>8075</v>
      </c>
      <c r="C1933" t="s">
        <v>6209</v>
      </c>
      <c r="D1933" t="s">
        <v>2605</v>
      </c>
      <c r="E1933" t="e">
        <f>EXACT(B1933,#REF!)</f>
        <v>#REF!</v>
      </c>
      <c r="F1933" t="e">
        <f>EXACT(C1933,#REF!)</f>
        <v>#REF!</v>
      </c>
      <c r="G1933" t="e">
        <f>EXACT(D1933,#REF!)</f>
        <v>#REF!</v>
      </c>
    </row>
    <row r="1934" spans="1:7" x14ac:dyDescent="0.25">
      <c r="A1934" t="s">
        <v>2606</v>
      </c>
      <c r="B1934" t="s">
        <v>8076</v>
      </c>
      <c r="C1934" t="s">
        <v>6210</v>
      </c>
      <c r="D1934" t="s">
        <v>2607</v>
      </c>
      <c r="E1934" t="e">
        <f>EXACT(B1934,#REF!)</f>
        <v>#REF!</v>
      </c>
      <c r="F1934" t="e">
        <f>EXACT(C1934,#REF!)</f>
        <v>#REF!</v>
      </c>
      <c r="G1934" t="e">
        <f>EXACT(D1934,#REF!)</f>
        <v>#REF!</v>
      </c>
    </row>
    <row r="1935" spans="1:7" x14ac:dyDescent="0.25">
      <c r="A1935" t="s">
        <v>4175</v>
      </c>
      <c r="B1935" t="s">
        <v>8076</v>
      </c>
      <c r="C1935" t="s">
        <v>6210</v>
      </c>
      <c r="D1935" t="s">
        <v>2607</v>
      </c>
      <c r="E1935" t="e">
        <f>EXACT(B1935,#REF!)</f>
        <v>#REF!</v>
      </c>
      <c r="F1935" t="e">
        <f>EXACT(C1935,#REF!)</f>
        <v>#REF!</v>
      </c>
      <c r="G1935" t="e">
        <f>EXACT(D1935,#REF!)</f>
        <v>#REF!</v>
      </c>
    </row>
    <row r="1936" spans="1:7" x14ac:dyDescent="0.25">
      <c r="A1936" t="s">
        <v>525</v>
      </c>
      <c r="B1936" t="s">
        <v>7247</v>
      </c>
      <c r="C1936" t="s">
        <v>5381</v>
      </c>
      <c r="D1936" t="s">
        <v>526</v>
      </c>
      <c r="E1936" t="e">
        <f>EXACT(B1936,#REF!)</f>
        <v>#REF!</v>
      </c>
      <c r="F1936" t="e">
        <f>EXACT(C1936,#REF!)</f>
        <v>#REF!</v>
      </c>
      <c r="G1936" t="e">
        <f>EXACT(D1936,#REF!)</f>
        <v>#REF!</v>
      </c>
    </row>
    <row r="1937" spans="1:7" x14ac:dyDescent="0.25">
      <c r="A1937" t="s">
        <v>4176</v>
      </c>
      <c r="B1937" t="s">
        <v>8558</v>
      </c>
      <c r="C1937" t="s">
        <v>6692</v>
      </c>
      <c r="D1937" t="s">
        <v>4177</v>
      </c>
      <c r="E1937" t="e">
        <f>EXACT(B1937,#REF!)</f>
        <v>#REF!</v>
      </c>
      <c r="F1937" t="e">
        <f>EXACT(C1937,#REF!)</f>
        <v>#REF!</v>
      </c>
      <c r="G1937" t="e">
        <f>EXACT(D1937,#REF!)</f>
        <v>#REF!</v>
      </c>
    </row>
    <row r="1938" spans="1:7" x14ac:dyDescent="0.25">
      <c r="A1938" t="s">
        <v>4178</v>
      </c>
      <c r="B1938" t="s">
        <v>8559</v>
      </c>
      <c r="C1938" t="s">
        <v>6693</v>
      </c>
      <c r="D1938" t="s">
        <v>4179</v>
      </c>
      <c r="E1938" t="e">
        <f>EXACT(B1938,#REF!)</f>
        <v>#REF!</v>
      </c>
      <c r="F1938" t="e">
        <f>EXACT(C1938,#REF!)</f>
        <v>#REF!</v>
      </c>
      <c r="G1938" t="e">
        <f>EXACT(D1938,#REF!)</f>
        <v>#REF!</v>
      </c>
    </row>
    <row r="1939" spans="1:7" x14ac:dyDescent="0.25">
      <c r="A1939" t="s">
        <v>521</v>
      </c>
      <c r="B1939" t="s">
        <v>7245</v>
      </c>
      <c r="C1939" t="s">
        <v>5379</v>
      </c>
      <c r="D1939" t="s">
        <v>522</v>
      </c>
      <c r="E1939" t="e">
        <f>EXACT(B1939,#REF!)</f>
        <v>#REF!</v>
      </c>
      <c r="F1939" t="e">
        <f>EXACT(C1939,#REF!)</f>
        <v>#REF!</v>
      </c>
      <c r="G1939" t="e">
        <f>EXACT(D1939,#REF!)</f>
        <v>#REF!</v>
      </c>
    </row>
    <row r="1940" spans="1:7" x14ac:dyDescent="0.25">
      <c r="A1940" t="s">
        <v>1521</v>
      </c>
      <c r="B1940" t="s">
        <v>7707</v>
      </c>
      <c r="C1940" t="s">
        <v>5841</v>
      </c>
      <c r="D1940" t="s">
        <v>1522</v>
      </c>
      <c r="E1940" t="e">
        <f>EXACT(B1940,#REF!)</f>
        <v>#REF!</v>
      </c>
      <c r="F1940" t="e">
        <f>EXACT(C1940,#REF!)</f>
        <v>#REF!</v>
      </c>
      <c r="G1940" t="e">
        <f>EXACT(D1940,#REF!)</f>
        <v>#REF!</v>
      </c>
    </row>
    <row r="1941" spans="1:7" x14ac:dyDescent="0.25">
      <c r="A1941" t="s">
        <v>2608</v>
      </c>
      <c r="B1941" t="s">
        <v>8077</v>
      </c>
      <c r="C1941" t="s">
        <v>6211</v>
      </c>
      <c r="D1941" t="s">
        <v>2609</v>
      </c>
      <c r="E1941" t="e">
        <f>EXACT(B1941,#REF!)</f>
        <v>#REF!</v>
      </c>
      <c r="F1941" t="e">
        <f>EXACT(C1941,#REF!)</f>
        <v>#REF!</v>
      </c>
      <c r="G1941" t="e">
        <f>EXACT(D1941,#REF!)</f>
        <v>#REF!</v>
      </c>
    </row>
    <row r="1942" spans="1:7" x14ac:dyDescent="0.25">
      <c r="A1942" t="s">
        <v>4180</v>
      </c>
      <c r="B1942" t="s">
        <v>8077</v>
      </c>
      <c r="C1942" t="s">
        <v>6211</v>
      </c>
      <c r="D1942" t="s">
        <v>2609</v>
      </c>
      <c r="E1942" t="e">
        <f>EXACT(B1942,#REF!)</f>
        <v>#REF!</v>
      </c>
      <c r="F1942" t="e">
        <f>EXACT(C1942,#REF!)</f>
        <v>#REF!</v>
      </c>
      <c r="G1942" t="e">
        <f>EXACT(D1942,#REF!)</f>
        <v>#REF!</v>
      </c>
    </row>
    <row r="1943" spans="1:7" x14ac:dyDescent="0.25">
      <c r="A1943" t="s">
        <v>2610</v>
      </c>
      <c r="B1943" t="s">
        <v>8078</v>
      </c>
      <c r="C1943" t="s">
        <v>6212</v>
      </c>
      <c r="D1943" t="s">
        <v>2611</v>
      </c>
      <c r="E1943" t="e">
        <f>EXACT(B1943,#REF!)</f>
        <v>#REF!</v>
      </c>
      <c r="F1943" t="e">
        <f>EXACT(C1943,#REF!)</f>
        <v>#REF!</v>
      </c>
      <c r="G1943" t="e">
        <f>EXACT(D1943,#REF!)</f>
        <v>#REF!</v>
      </c>
    </row>
    <row r="1944" spans="1:7" x14ac:dyDescent="0.25">
      <c r="A1944" t="s">
        <v>4181</v>
      </c>
      <c r="B1944" t="s">
        <v>8078</v>
      </c>
      <c r="C1944" t="s">
        <v>6212</v>
      </c>
      <c r="D1944" t="s">
        <v>2611</v>
      </c>
      <c r="E1944" t="e">
        <f>EXACT(B1944,#REF!)</f>
        <v>#REF!</v>
      </c>
      <c r="F1944" t="e">
        <f>EXACT(C1944,#REF!)</f>
        <v>#REF!</v>
      </c>
      <c r="G1944" t="e">
        <f>EXACT(D1944,#REF!)</f>
        <v>#REF!</v>
      </c>
    </row>
    <row r="1945" spans="1:7" x14ac:dyDescent="0.25">
      <c r="A1945" t="s">
        <v>2612</v>
      </c>
      <c r="B1945" t="s">
        <v>8079</v>
      </c>
      <c r="C1945" t="s">
        <v>6213</v>
      </c>
      <c r="D1945" t="s">
        <v>2613</v>
      </c>
      <c r="E1945" t="e">
        <f>EXACT(B1945,#REF!)</f>
        <v>#REF!</v>
      </c>
      <c r="F1945" t="e">
        <f>EXACT(C1945,#REF!)</f>
        <v>#REF!</v>
      </c>
      <c r="G1945" t="e">
        <f>EXACT(D1945,#REF!)</f>
        <v>#REF!</v>
      </c>
    </row>
    <row r="1946" spans="1:7" x14ac:dyDescent="0.25">
      <c r="A1946" t="s">
        <v>4182</v>
      </c>
      <c r="B1946" t="s">
        <v>8079</v>
      </c>
      <c r="C1946" t="s">
        <v>6213</v>
      </c>
      <c r="D1946" t="s">
        <v>2613</v>
      </c>
      <c r="E1946" t="e">
        <f>EXACT(B1946,#REF!)</f>
        <v>#REF!</v>
      </c>
      <c r="F1946" t="e">
        <f>EXACT(C1946,#REF!)</f>
        <v>#REF!</v>
      </c>
      <c r="G1946" t="e">
        <f>EXACT(D1946,#REF!)</f>
        <v>#REF!</v>
      </c>
    </row>
    <row r="1947" spans="1:7" x14ac:dyDescent="0.25">
      <c r="A1947" t="s">
        <v>2614</v>
      </c>
      <c r="B1947" t="s">
        <v>8080</v>
      </c>
      <c r="C1947" t="s">
        <v>6214</v>
      </c>
      <c r="D1947" t="s">
        <v>2615</v>
      </c>
      <c r="E1947" t="e">
        <f>EXACT(B1947,#REF!)</f>
        <v>#REF!</v>
      </c>
      <c r="F1947" t="e">
        <f>EXACT(C1947,#REF!)</f>
        <v>#REF!</v>
      </c>
      <c r="G1947" t="e">
        <f>EXACT(D1947,#REF!)</f>
        <v>#REF!</v>
      </c>
    </row>
    <row r="1948" spans="1:7" x14ac:dyDescent="0.25">
      <c r="A1948" t="s">
        <v>4183</v>
      </c>
      <c r="B1948" t="s">
        <v>8080</v>
      </c>
      <c r="C1948" t="s">
        <v>6214</v>
      </c>
      <c r="D1948" t="s">
        <v>2615</v>
      </c>
      <c r="E1948" t="e">
        <f>EXACT(B1948,#REF!)</f>
        <v>#REF!</v>
      </c>
      <c r="F1948" t="e">
        <f>EXACT(C1948,#REF!)</f>
        <v>#REF!</v>
      </c>
      <c r="G1948" t="e">
        <f>EXACT(D1948,#REF!)</f>
        <v>#REF!</v>
      </c>
    </row>
    <row r="1949" spans="1:7" x14ac:dyDescent="0.25">
      <c r="A1949" t="s">
        <v>2616</v>
      </c>
      <c r="B1949" t="s">
        <v>8081</v>
      </c>
      <c r="C1949" t="s">
        <v>6215</v>
      </c>
      <c r="D1949" t="s">
        <v>2617</v>
      </c>
      <c r="E1949" t="e">
        <f>EXACT(B1949,#REF!)</f>
        <v>#REF!</v>
      </c>
      <c r="F1949" t="e">
        <f>EXACT(C1949,#REF!)</f>
        <v>#REF!</v>
      </c>
      <c r="G1949" t="e">
        <f>EXACT(D1949,#REF!)</f>
        <v>#REF!</v>
      </c>
    </row>
    <row r="1950" spans="1:7" x14ac:dyDescent="0.25">
      <c r="A1950" t="s">
        <v>4184</v>
      </c>
      <c r="B1950" t="s">
        <v>8081</v>
      </c>
      <c r="C1950" t="s">
        <v>6215</v>
      </c>
      <c r="D1950" t="s">
        <v>2617</v>
      </c>
      <c r="E1950" t="e">
        <f>EXACT(B1950,#REF!)</f>
        <v>#REF!</v>
      </c>
      <c r="F1950" t="e">
        <f>EXACT(C1950,#REF!)</f>
        <v>#REF!</v>
      </c>
      <c r="G1950" t="e">
        <f>EXACT(D1950,#REF!)</f>
        <v>#REF!</v>
      </c>
    </row>
    <row r="1951" spans="1:7" x14ac:dyDescent="0.25">
      <c r="A1951" t="s">
        <v>1523</v>
      </c>
      <c r="B1951" t="s">
        <v>7708</v>
      </c>
      <c r="C1951" t="s">
        <v>5842</v>
      </c>
      <c r="D1951" t="s">
        <v>1524</v>
      </c>
      <c r="E1951" t="e">
        <f>EXACT(B1951,#REF!)</f>
        <v>#REF!</v>
      </c>
      <c r="F1951" t="e">
        <f>EXACT(C1951,#REF!)</f>
        <v>#REF!</v>
      </c>
      <c r="G1951" t="e">
        <f>EXACT(D1951,#REF!)</f>
        <v>#REF!</v>
      </c>
    </row>
    <row r="1952" spans="1:7" x14ac:dyDescent="0.25">
      <c r="A1952" t="s">
        <v>527</v>
      </c>
      <c r="B1952" t="s">
        <v>7248</v>
      </c>
      <c r="C1952" t="s">
        <v>5382</v>
      </c>
      <c r="D1952" t="s">
        <v>528</v>
      </c>
      <c r="E1952" t="e">
        <f>EXACT(B1952,#REF!)</f>
        <v>#REF!</v>
      </c>
      <c r="F1952" t="e">
        <f>EXACT(C1952,#REF!)</f>
        <v>#REF!</v>
      </c>
      <c r="G1952" t="e">
        <f>EXACT(D1952,#REF!)</f>
        <v>#REF!</v>
      </c>
    </row>
    <row r="1953" spans="1:7" x14ac:dyDescent="0.25">
      <c r="A1953" t="s">
        <v>4185</v>
      </c>
      <c r="B1953" t="s">
        <v>8560</v>
      </c>
      <c r="C1953" t="s">
        <v>6694</v>
      </c>
      <c r="D1953" t="s">
        <v>4186</v>
      </c>
      <c r="E1953" t="e">
        <f>EXACT(B1953,#REF!)</f>
        <v>#REF!</v>
      </c>
      <c r="F1953" t="e">
        <f>EXACT(C1953,#REF!)</f>
        <v>#REF!</v>
      </c>
      <c r="G1953" t="e">
        <f>EXACT(D1953,#REF!)</f>
        <v>#REF!</v>
      </c>
    </row>
    <row r="1954" spans="1:7" x14ac:dyDescent="0.25">
      <c r="A1954" t="s">
        <v>4187</v>
      </c>
      <c r="B1954" t="s">
        <v>8561</v>
      </c>
      <c r="C1954" t="s">
        <v>6695</v>
      </c>
      <c r="D1954" t="s">
        <v>4188</v>
      </c>
      <c r="E1954" t="e">
        <f>EXACT(B1954,#REF!)</f>
        <v>#REF!</v>
      </c>
      <c r="F1954" t="e">
        <f>EXACT(C1954,#REF!)</f>
        <v>#REF!</v>
      </c>
      <c r="G1954" t="e">
        <f>EXACT(D1954,#REF!)</f>
        <v>#REF!</v>
      </c>
    </row>
    <row r="1955" spans="1:7" x14ac:dyDescent="0.25">
      <c r="A1955" t="s">
        <v>2618</v>
      </c>
      <c r="B1955" t="s">
        <v>8082</v>
      </c>
      <c r="C1955" t="s">
        <v>6216</v>
      </c>
      <c r="D1955" t="s">
        <v>2619</v>
      </c>
      <c r="E1955" t="e">
        <f>EXACT(B1955,#REF!)</f>
        <v>#REF!</v>
      </c>
      <c r="F1955" t="e">
        <f>EXACT(C1955,#REF!)</f>
        <v>#REF!</v>
      </c>
      <c r="G1955" t="e">
        <f>EXACT(D1955,#REF!)</f>
        <v>#REF!</v>
      </c>
    </row>
    <row r="1956" spans="1:7" x14ac:dyDescent="0.25">
      <c r="A1956" t="s">
        <v>4189</v>
      </c>
      <c r="B1956" t="s">
        <v>8082</v>
      </c>
      <c r="C1956" t="s">
        <v>6216</v>
      </c>
      <c r="D1956" t="s">
        <v>2619</v>
      </c>
      <c r="E1956" t="e">
        <f>EXACT(B1956,#REF!)</f>
        <v>#REF!</v>
      </c>
      <c r="F1956" t="e">
        <f>EXACT(C1956,#REF!)</f>
        <v>#REF!</v>
      </c>
      <c r="G1956" t="e">
        <f>EXACT(D1956,#REF!)</f>
        <v>#REF!</v>
      </c>
    </row>
    <row r="1957" spans="1:7" x14ac:dyDescent="0.25">
      <c r="A1957" t="s">
        <v>1525</v>
      </c>
      <c r="B1957" t="s">
        <v>7709</v>
      </c>
      <c r="C1957" t="s">
        <v>5843</v>
      </c>
      <c r="D1957" t="s">
        <v>1526</v>
      </c>
      <c r="E1957" t="e">
        <f>EXACT(B1957,#REF!)</f>
        <v>#REF!</v>
      </c>
      <c r="F1957" t="e">
        <f>EXACT(C1957,#REF!)</f>
        <v>#REF!</v>
      </c>
      <c r="G1957" t="e">
        <f>EXACT(D1957,#REF!)</f>
        <v>#REF!</v>
      </c>
    </row>
    <row r="1958" spans="1:7" x14ac:dyDescent="0.25">
      <c r="A1958" t="s">
        <v>2620</v>
      </c>
      <c r="B1958" t="s">
        <v>8083</v>
      </c>
      <c r="C1958" t="s">
        <v>6217</v>
      </c>
      <c r="D1958" t="s">
        <v>2621</v>
      </c>
      <c r="E1958" t="e">
        <f>EXACT(B1958,#REF!)</f>
        <v>#REF!</v>
      </c>
      <c r="F1958" t="e">
        <f>EXACT(C1958,#REF!)</f>
        <v>#REF!</v>
      </c>
      <c r="G1958" t="e">
        <f>EXACT(D1958,#REF!)</f>
        <v>#REF!</v>
      </c>
    </row>
    <row r="1959" spans="1:7" x14ac:dyDescent="0.25">
      <c r="A1959" t="s">
        <v>4190</v>
      </c>
      <c r="B1959" t="s">
        <v>8083</v>
      </c>
      <c r="C1959" t="s">
        <v>6217</v>
      </c>
      <c r="D1959" t="s">
        <v>2621</v>
      </c>
      <c r="E1959" t="e">
        <f>EXACT(B1959,#REF!)</f>
        <v>#REF!</v>
      </c>
      <c r="F1959" t="e">
        <f>EXACT(C1959,#REF!)</f>
        <v>#REF!</v>
      </c>
      <c r="G1959" t="e">
        <f>EXACT(D1959,#REF!)</f>
        <v>#REF!</v>
      </c>
    </row>
    <row r="1960" spans="1:7" x14ac:dyDescent="0.25">
      <c r="A1960" t="s">
        <v>2622</v>
      </c>
      <c r="B1960" t="s">
        <v>8084</v>
      </c>
      <c r="C1960" t="s">
        <v>6218</v>
      </c>
      <c r="D1960" t="s">
        <v>2623</v>
      </c>
      <c r="E1960" t="e">
        <f>EXACT(B1960,#REF!)</f>
        <v>#REF!</v>
      </c>
      <c r="F1960" t="e">
        <f>EXACT(C1960,#REF!)</f>
        <v>#REF!</v>
      </c>
      <c r="G1960" t="e">
        <f>EXACT(D1960,#REF!)</f>
        <v>#REF!</v>
      </c>
    </row>
    <row r="1961" spans="1:7" x14ac:dyDescent="0.25">
      <c r="A1961" t="s">
        <v>4191</v>
      </c>
      <c r="B1961" t="s">
        <v>8084</v>
      </c>
      <c r="C1961" t="s">
        <v>6218</v>
      </c>
      <c r="D1961" t="s">
        <v>2623</v>
      </c>
      <c r="E1961" t="e">
        <f>EXACT(B1961,#REF!)</f>
        <v>#REF!</v>
      </c>
      <c r="F1961" t="e">
        <f>EXACT(C1961,#REF!)</f>
        <v>#REF!</v>
      </c>
      <c r="G1961" t="e">
        <f>EXACT(D1961,#REF!)</f>
        <v>#REF!</v>
      </c>
    </row>
    <row r="1962" spans="1:7" x14ac:dyDescent="0.25">
      <c r="A1962" t="s">
        <v>529</v>
      </c>
      <c r="B1962" t="s">
        <v>7249</v>
      </c>
      <c r="C1962" t="s">
        <v>5383</v>
      </c>
      <c r="D1962" t="s">
        <v>530</v>
      </c>
      <c r="E1962" t="e">
        <f>EXACT(B1962,#REF!)</f>
        <v>#REF!</v>
      </c>
      <c r="F1962" t="e">
        <f>EXACT(C1962,#REF!)</f>
        <v>#REF!</v>
      </c>
      <c r="G1962" t="e">
        <f>EXACT(D1962,#REF!)</f>
        <v>#REF!</v>
      </c>
    </row>
    <row r="1963" spans="1:7" x14ac:dyDescent="0.25">
      <c r="A1963" t="s">
        <v>4192</v>
      </c>
      <c r="B1963" t="s">
        <v>7249</v>
      </c>
      <c r="C1963" t="s">
        <v>5383</v>
      </c>
      <c r="D1963" t="s">
        <v>530</v>
      </c>
      <c r="E1963" t="e">
        <f>EXACT(B1963,#REF!)</f>
        <v>#REF!</v>
      </c>
      <c r="F1963" t="e">
        <f>EXACT(C1963,#REF!)</f>
        <v>#REF!</v>
      </c>
      <c r="G1963" t="e">
        <f>EXACT(D1963,#REF!)</f>
        <v>#REF!</v>
      </c>
    </row>
    <row r="1964" spans="1:7" x14ac:dyDescent="0.25">
      <c r="A1964" t="s">
        <v>1527</v>
      </c>
      <c r="B1964" t="s">
        <v>7710</v>
      </c>
      <c r="C1964" t="s">
        <v>5844</v>
      </c>
      <c r="D1964" t="s">
        <v>1528</v>
      </c>
      <c r="E1964" t="e">
        <f>EXACT(B1964,#REF!)</f>
        <v>#REF!</v>
      </c>
      <c r="F1964" t="e">
        <f>EXACT(C1964,#REF!)</f>
        <v>#REF!</v>
      </c>
      <c r="G1964" t="e">
        <f>EXACT(D1964,#REF!)</f>
        <v>#REF!</v>
      </c>
    </row>
    <row r="1965" spans="1:7" x14ac:dyDescent="0.25">
      <c r="A1965" t="s">
        <v>2624</v>
      </c>
      <c r="B1965" t="s">
        <v>7710</v>
      </c>
      <c r="C1965" t="s">
        <v>5844</v>
      </c>
      <c r="D1965" t="s">
        <v>1528</v>
      </c>
      <c r="E1965" t="e">
        <f>EXACT(B1965,#REF!)</f>
        <v>#REF!</v>
      </c>
      <c r="F1965" t="e">
        <f>EXACT(C1965,#REF!)</f>
        <v>#REF!</v>
      </c>
      <c r="G1965" t="e">
        <f>EXACT(D1965,#REF!)</f>
        <v>#REF!</v>
      </c>
    </row>
    <row r="1966" spans="1:7" x14ac:dyDescent="0.25">
      <c r="A1966" t="s">
        <v>4193</v>
      </c>
      <c r="B1966" t="s">
        <v>8562</v>
      </c>
      <c r="C1966" t="s">
        <v>6696</v>
      </c>
      <c r="D1966" t="s">
        <v>4194</v>
      </c>
      <c r="E1966" t="e">
        <f>EXACT(B1966,#REF!)</f>
        <v>#REF!</v>
      </c>
      <c r="F1966" t="e">
        <f>EXACT(C1966,#REF!)</f>
        <v>#REF!</v>
      </c>
      <c r="G1966" t="e">
        <f>EXACT(D1966,#REF!)</f>
        <v>#REF!</v>
      </c>
    </row>
    <row r="1967" spans="1:7" x14ac:dyDescent="0.25">
      <c r="A1967" t="s">
        <v>4195</v>
      </c>
      <c r="B1967" t="s">
        <v>8563</v>
      </c>
      <c r="C1967" t="s">
        <v>6697</v>
      </c>
      <c r="D1967" t="s">
        <v>4196</v>
      </c>
      <c r="E1967" t="e">
        <f>EXACT(B1967,#REF!)</f>
        <v>#REF!</v>
      </c>
      <c r="F1967" t="e">
        <f>EXACT(C1967,#REF!)</f>
        <v>#REF!</v>
      </c>
      <c r="G1967" t="e">
        <f>EXACT(D1967,#REF!)</f>
        <v>#REF!</v>
      </c>
    </row>
    <row r="1968" spans="1:7" x14ac:dyDescent="0.25">
      <c r="A1968" t="s">
        <v>1529</v>
      </c>
      <c r="B1968" t="s">
        <v>7711</v>
      </c>
      <c r="C1968" t="s">
        <v>5845</v>
      </c>
      <c r="D1968" t="s">
        <v>1530</v>
      </c>
      <c r="E1968" t="e">
        <f>EXACT(B1968,#REF!)</f>
        <v>#REF!</v>
      </c>
      <c r="F1968" t="e">
        <f>EXACT(C1968,#REF!)</f>
        <v>#REF!</v>
      </c>
      <c r="G1968" t="e">
        <f>EXACT(D1968,#REF!)</f>
        <v>#REF!</v>
      </c>
    </row>
    <row r="1969" spans="1:7" x14ac:dyDescent="0.25">
      <c r="A1969" t="s">
        <v>2625</v>
      </c>
      <c r="B1969" t="s">
        <v>7711</v>
      </c>
      <c r="C1969" t="s">
        <v>5845</v>
      </c>
      <c r="D1969" t="s">
        <v>1530</v>
      </c>
      <c r="E1969" t="e">
        <f>EXACT(B1969,#REF!)</f>
        <v>#REF!</v>
      </c>
      <c r="F1969" t="e">
        <f>EXACT(C1969,#REF!)</f>
        <v>#REF!</v>
      </c>
      <c r="G1969" t="e">
        <f>EXACT(D1969,#REF!)</f>
        <v>#REF!</v>
      </c>
    </row>
    <row r="1970" spans="1:7" x14ac:dyDescent="0.25">
      <c r="A1970" t="s">
        <v>4197</v>
      </c>
      <c r="B1970" t="s">
        <v>7711</v>
      </c>
      <c r="C1970" t="s">
        <v>5845</v>
      </c>
      <c r="D1970" t="s">
        <v>1530</v>
      </c>
      <c r="E1970" t="e">
        <f>EXACT(B1970,#REF!)</f>
        <v>#REF!</v>
      </c>
      <c r="F1970" t="e">
        <f>EXACT(C1970,#REF!)</f>
        <v>#REF!</v>
      </c>
      <c r="G1970" t="e">
        <f>EXACT(D1970,#REF!)</f>
        <v>#REF!</v>
      </c>
    </row>
    <row r="1971" spans="1:7" x14ac:dyDescent="0.25">
      <c r="A1971" t="s">
        <v>1531</v>
      </c>
      <c r="B1971" t="s">
        <v>7712</v>
      </c>
      <c r="C1971" t="s">
        <v>5846</v>
      </c>
      <c r="D1971" t="s">
        <v>1532</v>
      </c>
      <c r="E1971" t="e">
        <f>EXACT(B1971,#REF!)</f>
        <v>#REF!</v>
      </c>
      <c r="F1971" t="e">
        <f>EXACT(C1971,#REF!)</f>
        <v>#REF!</v>
      </c>
      <c r="G1971" t="e">
        <f>EXACT(D1971,#REF!)</f>
        <v>#REF!</v>
      </c>
    </row>
    <row r="1972" spans="1:7" x14ac:dyDescent="0.25">
      <c r="A1972" t="s">
        <v>5091</v>
      </c>
      <c r="B1972" t="s">
        <v>8564</v>
      </c>
      <c r="C1972" t="s">
        <v>6698</v>
      </c>
      <c r="D1972" t="s">
        <v>4199</v>
      </c>
      <c r="E1972" t="e">
        <f>EXACT(B1972,#REF!)</f>
        <v>#REF!</v>
      </c>
      <c r="F1972" t="e">
        <f>EXACT(C1972,#REF!)</f>
        <v>#REF!</v>
      </c>
      <c r="G1972" t="e">
        <f>EXACT(D1972,#REF!)</f>
        <v>#REF!</v>
      </c>
    </row>
    <row r="1973" spans="1:7" x14ac:dyDescent="0.25">
      <c r="A1973" t="s">
        <v>4198</v>
      </c>
      <c r="B1973" t="s">
        <v>8564</v>
      </c>
      <c r="C1973" t="s">
        <v>6698</v>
      </c>
      <c r="D1973" t="s">
        <v>4199</v>
      </c>
      <c r="E1973" t="e">
        <f>EXACT(B1973,#REF!)</f>
        <v>#REF!</v>
      </c>
      <c r="F1973" t="e">
        <f>EXACT(C1973,#REF!)</f>
        <v>#REF!</v>
      </c>
      <c r="G1973" t="e">
        <f>EXACT(D1973,#REF!)</f>
        <v>#REF!</v>
      </c>
    </row>
    <row r="1974" spans="1:7" x14ac:dyDescent="0.25">
      <c r="A1974" t="s">
        <v>2626</v>
      </c>
      <c r="B1974" t="s">
        <v>8085</v>
      </c>
      <c r="C1974" t="s">
        <v>6219</v>
      </c>
      <c r="D1974" t="s">
        <v>2627</v>
      </c>
      <c r="E1974" t="e">
        <f>EXACT(B1974,#REF!)</f>
        <v>#REF!</v>
      </c>
      <c r="F1974" t="e">
        <f>EXACT(C1974,#REF!)</f>
        <v>#REF!</v>
      </c>
      <c r="G1974" t="e">
        <f>EXACT(D1974,#REF!)</f>
        <v>#REF!</v>
      </c>
    </row>
    <row r="1975" spans="1:7" x14ac:dyDescent="0.25">
      <c r="A1975" t="s">
        <v>4200</v>
      </c>
      <c r="B1975" t="s">
        <v>8085</v>
      </c>
      <c r="C1975" t="s">
        <v>6219</v>
      </c>
      <c r="D1975" t="s">
        <v>2627</v>
      </c>
      <c r="E1975" t="e">
        <f>EXACT(B1975,#REF!)</f>
        <v>#REF!</v>
      </c>
      <c r="F1975" t="e">
        <f>EXACT(C1975,#REF!)</f>
        <v>#REF!</v>
      </c>
      <c r="G1975" t="e">
        <f>EXACT(D1975,#REF!)</f>
        <v>#REF!</v>
      </c>
    </row>
    <row r="1976" spans="1:7" x14ac:dyDescent="0.25">
      <c r="A1976" t="s">
        <v>1533</v>
      </c>
      <c r="B1976" t="s">
        <v>7713</v>
      </c>
      <c r="C1976" t="s">
        <v>5847</v>
      </c>
      <c r="D1976" t="s">
        <v>1534</v>
      </c>
      <c r="E1976" t="e">
        <f>EXACT(B1976,#REF!)</f>
        <v>#REF!</v>
      </c>
      <c r="F1976" t="e">
        <f>EXACT(C1976,#REF!)</f>
        <v>#REF!</v>
      </c>
      <c r="G1976" t="e">
        <f>EXACT(D1976,#REF!)</f>
        <v>#REF!</v>
      </c>
    </row>
    <row r="1977" spans="1:7" x14ac:dyDescent="0.25">
      <c r="A1977" t="s">
        <v>2628</v>
      </c>
      <c r="B1977" t="s">
        <v>7713</v>
      </c>
      <c r="C1977" t="s">
        <v>5847</v>
      </c>
      <c r="D1977" t="s">
        <v>1534</v>
      </c>
      <c r="E1977" t="e">
        <f>EXACT(B1977,#REF!)</f>
        <v>#REF!</v>
      </c>
      <c r="F1977" t="e">
        <f>EXACT(C1977,#REF!)</f>
        <v>#REF!</v>
      </c>
      <c r="G1977" t="e">
        <f>EXACT(D1977,#REF!)</f>
        <v>#REF!</v>
      </c>
    </row>
    <row r="1978" spans="1:7" x14ac:dyDescent="0.25">
      <c r="A1978" t="s">
        <v>4201</v>
      </c>
      <c r="B1978" t="s">
        <v>7713</v>
      </c>
      <c r="C1978" t="s">
        <v>5847</v>
      </c>
      <c r="D1978" t="s">
        <v>1534</v>
      </c>
      <c r="E1978" t="e">
        <f>EXACT(B1978,#REF!)</f>
        <v>#REF!</v>
      </c>
      <c r="F1978" t="e">
        <f>EXACT(C1978,#REF!)</f>
        <v>#REF!</v>
      </c>
      <c r="G1978" t="e">
        <f>EXACT(D1978,#REF!)</f>
        <v>#REF!</v>
      </c>
    </row>
    <row r="1979" spans="1:7" x14ac:dyDescent="0.25">
      <c r="A1979" t="s">
        <v>1535</v>
      </c>
      <c r="B1979" t="s">
        <v>7714</v>
      </c>
      <c r="C1979" t="s">
        <v>5848</v>
      </c>
      <c r="D1979" t="s">
        <v>1536</v>
      </c>
      <c r="E1979" t="e">
        <f>EXACT(B1979,#REF!)</f>
        <v>#REF!</v>
      </c>
      <c r="F1979" t="e">
        <f>EXACT(C1979,#REF!)</f>
        <v>#REF!</v>
      </c>
      <c r="G1979" t="e">
        <f>EXACT(D1979,#REF!)</f>
        <v>#REF!</v>
      </c>
    </row>
    <row r="1980" spans="1:7" x14ac:dyDescent="0.25">
      <c r="A1980" t="s">
        <v>2629</v>
      </c>
      <c r="B1980" t="s">
        <v>8086</v>
      </c>
      <c r="C1980" t="s">
        <v>6220</v>
      </c>
      <c r="D1980" t="s">
        <v>2630</v>
      </c>
      <c r="E1980" t="e">
        <f>EXACT(B1980,#REF!)</f>
        <v>#REF!</v>
      </c>
      <c r="F1980" t="e">
        <f>EXACT(C1980,#REF!)</f>
        <v>#REF!</v>
      </c>
      <c r="G1980" t="e">
        <f>EXACT(D1980,#REF!)</f>
        <v>#REF!</v>
      </c>
    </row>
    <row r="1981" spans="1:7" x14ac:dyDescent="0.25">
      <c r="A1981" t="s">
        <v>4202</v>
      </c>
      <c r="B1981" t="s">
        <v>8086</v>
      </c>
      <c r="C1981" t="s">
        <v>6220</v>
      </c>
      <c r="D1981" t="s">
        <v>2630</v>
      </c>
      <c r="E1981" t="e">
        <f>EXACT(B1981,#REF!)</f>
        <v>#REF!</v>
      </c>
      <c r="F1981" t="e">
        <f>EXACT(C1981,#REF!)</f>
        <v>#REF!</v>
      </c>
      <c r="G1981" t="e">
        <f>EXACT(D1981,#REF!)</f>
        <v>#REF!</v>
      </c>
    </row>
    <row r="1982" spans="1:7" x14ac:dyDescent="0.25">
      <c r="A1982" t="s">
        <v>5092</v>
      </c>
      <c r="B1982" t="s">
        <v>8851</v>
      </c>
      <c r="C1982" t="s">
        <v>6985</v>
      </c>
      <c r="D1982" t="s">
        <v>5093</v>
      </c>
      <c r="E1982" t="e">
        <f>EXACT(B1982,#REF!)</f>
        <v>#REF!</v>
      </c>
      <c r="F1982" t="e">
        <f>EXACT(C1982,#REF!)</f>
        <v>#REF!</v>
      </c>
      <c r="G1982" t="e">
        <f>EXACT(D1982,#REF!)</f>
        <v>#REF!</v>
      </c>
    </row>
    <row r="1983" spans="1:7" x14ac:dyDescent="0.25">
      <c r="A1983" t="s">
        <v>4203</v>
      </c>
      <c r="B1983" t="s">
        <v>8565</v>
      </c>
      <c r="C1983" t="s">
        <v>6699</v>
      </c>
      <c r="D1983" t="s">
        <v>4204</v>
      </c>
      <c r="E1983" t="e">
        <f>EXACT(B1983,#REF!)</f>
        <v>#REF!</v>
      </c>
      <c r="F1983" t="e">
        <f>EXACT(C1983,#REF!)</f>
        <v>#REF!</v>
      </c>
      <c r="G1983" t="e">
        <f>EXACT(D1983,#REF!)</f>
        <v>#REF!</v>
      </c>
    </row>
    <row r="1984" spans="1:7" x14ac:dyDescent="0.25">
      <c r="A1984" t="s">
        <v>4205</v>
      </c>
      <c r="B1984" t="s">
        <v>8566</v>
      </c>
      <c r="C1984" t="s">
        <v>6700</v>
      </c>
      <c r="D1984" t="s">
        <v>4206</v>
      </c>
      <c r="E1984" t="e">
        <f>EXACT(B1984,#REF!)</f>
        <v>#REF!</v>
      </c>
      <c r="F1984" t="e">
        <f>EXACT(C1984,#REF!)</f>
        <v>#REF!</v>
      </c>
      <c r="G1984" t="e">
        <f>EXACT(D1984,#REF!)</f>
        <v>#REF!</v>
      </c>
    </row>
    <row r="1985" spans="1:7" x14ac:dyDescent="0.25">
      <c r="A1985" t="s">
        <v>4207</v>
      </c>
      <c r="B1985" t="s">
        <v>8567</v>
      </c>
      <c r="C1985" t="s">
        <v>6701</v>
      </c>
      <c r="D1985" t="s">
        <v>4208</v>
      </c>
      <c r="E1985" t="e">
        <f>EXACT(B1985,#REF!)</f>
        <v>#REF!</v>
      </c>
      <c r="F1985" t="e">
        <f>EXACT(C1985,#REF!)</f>
        <v>#REF!</v>
      </c>
      <c r="G1985" t="e">
        <f>EXACT(D1985,#REF!)</f>
        <v>#REF!</v>
      </c>
    </row>
    <row r="1986" spans="1:7" x14ac:dyDescent="0.25">
      <c r="A1986" t="s">
        <v>4209</v>
      </c>
      <c r="B1986" t="s">
        <v>8568</v>
      </c>
      <c r="C1986" t="s">
        <v>6702</v>
      </c>
      <c r="D1986" t="s">
        <v>4210</v>
      </c>
      <c r="E1986" t="e">
        <f>EXACT(B1986,#REF!)</f>
        <v>#REF!</v>
      </c>
      <c r="F1986" t="e">
        <f>EXACT(C1986,#REF!)</f>
        <v>#REF!</v>
      </c>
      <c r="G1986" t="e">
        <f>EXACT(D1986,#REF!)</f>
        <v>#REF!</v>
      </c>
    </row>
    <row r="1987" spans="1:7" x14ac:dyDescent="0.25">
      <c r="A1987" t="s">
        <v>4211</v>
      </c>
      <c r="B1987" t="s">
        <v>8569</v>
      </c>
      <c r="C1987" t="s">
        <v>6703</v>
      </c>
      <c r="D1987" t="s">
        <v>4212</v>
      </c>
      <c r="E1987" t="e">
        <f>EXACT(B1987,#REF!)</f>
        <v>#REF!</v>
      </c>
      <c r="F1987" t="e">
        <f>EXACT(C1987,#REF!)</f>
        <v>#REF!</v>
      </c>
      <c r="G1987" t="e">
        <f>EXACT(D1987,#REF!)</f>
        <v>#REF!</v>
      </c>
    </row>
    <row r="1988" spans="1:7" x14ac:dyDescent="0.25">
      <c r="A1988" t="s">
        <v>2631</v>
      </c>
      <c r="B1988" t="s">
        <v>8087</v>
      </c>
      <c r="C1988" t="s">
        <v>6221</v>
      </c>
      <c r="D1988" t="s">
        <v>2632</v>
      </c>
      <c r="E1988" t="e">
        <f>EXACT(B1988,#REF!)</f>
        <v>#REF!</v>
      </c>
      <c r="F1988" t="e">
        <f>EXACT(C1988,#REF!)</f>
        <v>#REF!</v>
      </c>
      <c r="G1988" t="e">
        <f>EXACT(D1988,#REF!)</f>
        <v>#REF!</v>
      </c>
    </row>
    <row r="1989" spans="1:7" x14ac:dyDescent="0.25">
      <c r="A1989" t="s">
        <v>4213</v>
      </c>
      <c r="B1989" t="s">
        <v>8087</v>
      </c>
      <c r="C1989" t="s">
        <v>6221</v>
      </c>
      <c r="D1989" t="s">
        <v>2632</v>
      </c>
      <c r="E1989" t="e">
        <f>EXACT(B1989,#REF!)</f>
        <v>#REF!</v>
      </c>
      <c r="F1989" t="e">
        <f>EXACT(C1989,#REF!)</f>
        <v>#REF!</v>
      </c>
      <c r="G1989" t="e">
        <f>EXACT(D1989,#REF!)</f>
        <v>#REF!</v>
      </c>
    </row>
    <row r="1990" spans="1:7" x14ac:dyDescent="0.25">
      <c r="A1990" t="s">
        <v>2633</v>
      </c>
      <c r="B1990" t="s">
        <v>8088</v>
      </c>
      <c r="C1990" t="s">
        <v>6222</v>
      </c>
      <c r="D1990" t="s">
        <v>2634</v>
      </c>
      <c r="E1990" t="e">
        <f>EXACT(B1990,#REF!)</f>
        <v>#REF!</v>
      </c>
      <c r="F1990" t="e">
        <f>EXACT(C1990,#REF!)</f>
        <v>#REF!</v>
      </c>
      <c r="G1990" t="e">
        <f>EXACT(D1990,#REF!)</f>
        <v>#REF!</v>
      </c>
    </row>
    <row r="1991" spans="1:7" x14ac:dyDescent="0.25">
      <c r="A1991" t="s">
        <v>4214</v>
      </c>
      <c r="B1991" t="s">
        <v>8088</v>
      </c>
      <c r="C1991" t="s">
        <v>6222</v>
      </c>
      <c r="D1991" t="s">
        <v>2634</v>
      </c>
      <c r="E1991" t="e">
        <f>EXACT(B1991,#REF!)</f>
        <v>#REF!</v>
      </c>
      <c r="F1991" t="e">
        <f>EXACT(C1991,#REF!)</f>
        <v>#REF!</v>
      </c>
      <c r="G1991" t="e">
        <f>EXACT(D1991,#REF!)</f>
        <v>#REF!</v>
      </c>
    </row>
    <row r="1992" spans="1:7" x14ac:dyDescent="0.25">
      <c r="A1992" t="s">
        <v>2635</v>
      </c>
      <c r="B1992" t="s">
        <v>8089</v>
      </c>
      <c r="C1992" t="s">
        <v>6223</v>
      </c>
      <c r="D1992" t="s">
        <v>2636</v>
      </c>
      <c r="E1992" t="e">
        <f>EXACT(B1992,#REF!)</f>
        <v>#REF!</v>
      </c>
      <c r="F1992" t="e">
        <f>EXACT(C1992,#REF!)</f>
        <v>#REF!</v>
      </c>
      <c r="G1992" t="e">
        <f>EXACT(D1992,#REF!)</f>
        <v>#REF!</v>
      </c>
    </row>
    <row r="1993" spans="1:7" x14ac:dyDescent="0.25">
      <c r="A1993" t="s">
        <v>4215</v>
      </c>
      <c r="B1993" t="s">
        <v>8570</v>
      </c>
      <c r="C1993" t="s">
        <v>6704</v>
      </c>
      <c r="D1993" t="s">
        <v>4216</v>
      </c>
      <c r="E1993" t="e">
        <f>EXACT(B1993,#REF!)</f>
        <v>#REF!</v>
      </c>
      <c r="F1993" t="e">
        <f>EXACT(C1993,#REF!)</f>
        <v>#REF!</v>
      </c>
      <c r="G1993" t="e">
        <f>EXACT(D1993,#REF!)</f>
        <v>#REF!</v>
      </c>
    </row>
    <row r="1994" spans="1:7" x14ac:dyDescent="0.25">
      <c r="A1994" t="s">
        <v>4217</v>
      </c>
      <c r="B1994" t="s">
        <v>8571</v>
      </c>
      <c r="C1994" t="s">
        <v>6705</v>
      </c>
      <c r="D1994" t="s">
        <v>4218</v>
      </c>
      <c r="E1994" t="e">
        <f>EXACT(B1994,#REF!)</f>
        <v>#REF!</v>
      </c>
      <c r="F1994" t="e">
        <f>EXACT(C1994,#REF!)</f>
        <v>#REF!</v>
      </c>
      <c r="G1994" t="e">
        <f>EXACT(D1994,#REF!)</f>
        <v>#REF!</v>
      </c>
    </row>
    <row r="1995" spans="1:7" x14ac:dyDescent="0.25">
      <c r="A1995" t="s">
        <v>4219</v>
      </c>
      <c r="B1995" t="s">
        <v>8572</v>
      </c>
      <c r="C1995" t="s">
        <v>6706</v>
      </c>
      <c r="D1995" t="s">
        <v>4220</v>
      </c>
      <c r="E1995" t="e">
        <f>EXACT(B1995,#REF!)</f>
        <v>#REF!</v>
      </c>
      <c r="F1995" t="e">
        <f>EXACT(C1995,#REF!)</f>
        <v>#REF!</v>
      </c>
      <c r="G1995" t="e">
        <f>EXACT(D1995,#REF!)</f>
        <v>#REF!</v>
      </c>
    </row>
    <row r="1996" spans="1:7" x14ac:dyDescent="0.25">
      <c r="A1996" t="s">
        <v>4221</v>
      </c>
      <c r="B1996" t="s">
        <v>8573</v>
      </c>
      <c r="C1996" t="s">
        <v>6707</v>
      </c>
      <c r="D1996" t="s">
        <v>4222</v>
      </c>
      <c r="E1996" t="e">
        <f>EXACT(B1996,#REF!)</f>
        <v>#REF!</v>
      </c>
      <c r="F1996" t="e">
        <f>EXACT(C1996,#REF!)</f>
        <v>#REF!</v>
      </c>
      <c r="G1996" t="e">
        <f>EXACT(D1996,#REF!)</f>
        <v>#REF!</v>
      </c>
    </row>
    <row r="1997" spans="1:7" x14ac:dyDescent="0.25">
      <c r="A1997" t="s">
        <v>1537</v>
      </c>
      <c r="B1997" t="s">
        <v>7715</v>
      </c>
      <c r="C1997" t="s">
        <v>5849</v>
      </c>
      <c r="D1997" t="s">
        <v>1538</v>
      </c>
      <c r="E1997" t="e">
        <f>EXACT(B1997,#REF!)</f>
        <v>#REF!</v>
      </c>
      <c r="F1997" t="e">
        <f>EXACT(C1997,#REF!)</f>
        <v>#REF!</v>
      </c>
      <c r="G1997" t="e">
        <f>EXACT(D1997,#REF!)</f>
        <v>#REF!</v>
      </c>
    </row>
    <row r="1998" spans="1:7" x14ac:dyDescent="0.25">
      <c r="A1998" t="s">
        <v>2637</v>
      </c>
      <c r="B1998" t="s">
        <v>8090</v>
      </c>
      <c r="C1998" t="s">
        <v>6224</v>
      </c>
      <c r="D1998" t="s">
        <v>2638</v>
      </c>
      <c r="E1998" t="e">
        <f>EXACT(B1998,#REF!)</f>
        <v>#REF!</v>
      </c>
      <c r="F1998" t="e">
        <f>EXACT(C1998,#REF!)</f>
        <v>#REF!</v>
      </c>
      <c r="G1998" t="e">
        <f>EXACT(D1998,#REF!)</f>
        <v>#REF!</v>
      </c>
    </row>
    <row r="1999" spans="1:7" x14ac:dyDescent="0.25">
      <c r="A1999" t="s">
        <v>4223</v>
      </c>
      <c r="B1999" t="s">
        <v>8090</v>
      </c>
      <c r="C1999" t="s">
        <v>6224</v>
      </c>
      <c r="D1999" t="s">
        <v>2638</v>
      </c>
      <c r="E1999" t="e">
        <f>EXACT(B1999,#REF!)</f>
        <v>#REF!</v>
      </c>
      <c r="F1999" t="e">
        <f>EXACT(C1999,#REF!)</f>
        <v>#REF!</v>
      </c>
      <c r="G1999" t="e">
        <f>EXACT(D1999,#REF!)</f>
        <v>#REF!</v>
      </c>
    </row>
    <row r="2000" spans="1:7" x14ac:dyDescent="0.25">
      <c r="A2000" t="s">
        <v>2639</v>
      </c>
      <c r="B2000" t="s">
        <v>8091</v>
      </c>
      <c r="C2000" t="s">
        <v>6225</v>
      </c>
      <c r="D2000" t="s">
        <v>2640</v>
      </c>
      <c r="E2000" t="e">
        <f>EXACT(B2000,#REF!)</f>
        <v>#REF!</v>
      </c>
      <c r="F2000" t="e">
        <f>EXACT(C2000,#REF!)</f>
        <v>#REF!</v>
      </c>
      <c r="G2000" t="e">
        <f>EXACT(D2000,#REF!)</f>
        <v>#REF!</v>
      </c>
    </row>
    <row r="2001" spans="1:7" x14ac:dyDescent="0.25">
      <c r="A2001" t="s">
        <v>4224</v>
      </c>
      <c r="B2001" t="s">
        <v>8091</v>
      </c>
      <c r="C2001" t="s">
        <v>6225</v>
      </c>
      <c r="D2001" t="s">
        <v>2640</v>
      </c>
      <c r="E2001" t="e">
        <f>EXACT(B2001,#REF!)</f>
        <v>#REF!</v>
      </c>
      <c r="F2001" t="e">
        <f>EXACT(C2001,#REF!)</f>
        <v>#REF!</v>
      </c>
      <c r="G2001" t="e">
        <f>EXACT(D2001,#REF!)</f>
        <v>#REF!</v>
      </c>
    </row>
    <row r="2002" spans="1:7" x14ac:dyDescent="0.25">
      <c r="A2002" t="s">
        <v>2641</v>
      </c>
      <c r="B2002" t="s">
        <v>8092</v>
      </c>
      <c r="C2002" t="s">
        <v>6226</v>
      </c>
      <c r="D2002" t="s">
        <v>2642</v>
      </c>
      <c r="E2002" t="e">
        <f>EXACT(B2002,#REF!)</f>
        <v>#REF!</v>
      </c>
      <c r="F2002" t="e">
        <f>EXACT(C2002,#REF!)</f>
        <v>#REF!</v>
      </c>
      <c r="G2002" t="e">
        <f>EXACT(D2002,#REF!)</f>
        <v>#REF!</v>
      </c>
    </row>
    <row r="2003" spans="1:7" x14ac:dyDescent="0.25">
      <c r="A2003" t="s">
        <v>4225</v>
      </c>
      <c r="B2003" t="s">
        <v>8574</v>
      </c>
      <c r="C2003" t="s">
        <v>6708</v>
      </c>
      <c r="D2003" t="s">
        <v>4226</v>
      </c>
      <c r="E2003" t="e">
        <f>EXACT(B2003,#REF!)</f>
        <v>#REF!</v>
      </c>
      <c r="F2003" t="e">
        <f>EXACT(C2003,#REF!)</f>
        <v>#REF!</v>
      </c>
      <c r="G2003" t="e">
        <f>EXACT(D2003,#REF!)</f>
        <v>#REF!</v>
      </c>
    </row>
    <row r="2004" spans="1:7" x14ac:dyDescent="0.25">
      <c r="A2004" t="s">
        <v>4227</v>
      </c>
      <c r="B2004" t="s">
        <v>8575</v>
      </c>
      <c r="C2004" t="s">
        <v>6709</v>
      </c>
      <c r="D2004" t="s">
        <v>4228</v>
      </c>
      <c r="E2004" t="e">
        <f>EXACT(B2004,#REF!)</f>
        <v>#REF!</v>
      </c>
      <c r="F2004" t="e">
        <f>EXACT(C2004,#REF!)</f>
        <v>#REF!</v>
      </c>
      <c r="G2004" t="e">
        <f>EXACT(D2004,#REF!)</f>
        <v>#REF!</v>
      </c>
    </row>
    <row r="2005" spans="1:7" x14ac:dyDescent="0.25">
      <c r="A2005" t="s">
        <v>4229</v>
      </c>
      <c r="B2005" t="s">
        <v>8576</v>
      </c>
      <c r="C2005" t="s">
        <v>6710</v>
      </c>
      <c r="D2005" t="s">
        <v>4230</v>
      </c>
      <c r="E2005" t="e">
        <f>EXACT(B2005,#REF!)</f>
        <v>#REF!</v>
      </c>
      <c r="F2005" t="e">
        <f>EXACT(C2005,#REF!)</f>
        <v>#REF!</v>
      </c>
      <c r="G2005" t="e">
        <f>EXACT(D2005,#REF!)</f>
        <v>#REF!</v>
      </c>
    </row>
    <row r="2006" spans="1:7" x14ac:dyDescent="0.25">
      <c r="A2006" t="s">
        <v>531</v>
      </c>
      <c r="B2006" t="s">
        <v>7250</v>
      </c>
      <c r="C2006" t="s">
        <v>5384</v>
      </c>
      <c r="D2006" t="s">
        <v>532</v>
      </c>
      <c r="E2006" t="e">
        <f>EXACT(B2006,#REF!)</f>
        <v>#REF!</v>
      </c>
      <c r="F2006" t="e">
        <f>EXACT(C2006,#REF!)</f>
        <v>#REF!</v>
      </c>
      <c r="G2006" t="e">
        <f>EXACT(D2006,#REF!)</f>
        <v>#REF!</v>
      </c>
    </row>
    <row r="2007" spans="1:7" x14ac:dyDescent="0.25">
      <c r="A2007" t="s">
        <v>1539</v>
      </c>
      <c r="B2007" t="s">
        <v>7716</v>
      </c>
      <c r="C2007" t="s">
        <v>5850</v>
      </c>
      <c r="D2007" t="s">
        <v>1540</v>
      </c>
      <c r="E2007" t="e">
        <f>EXACT(B2007,#REF!)</f>
        <v>#REF!</v>
      </c>
      <c r="F2007" t="e">
        <f>EXACT(C2007,#REF!)</f>
        <v>#REF!</v>
      </c>
      <c r="G2007" t="e">
        <f>EXACT(D2007,#REF!)</f>
        <v>#REF!</v>
      </c>
    </row>
    <row r="2008" spans="1:7" x14ac:dyDescent="0.25">
      <c r="A2008" t="s">
        <v>2643</v>
      </c>
      <c r="B2008" t="s">
        <v>8093</v>
      </c>
      <c r="C2008" t="s">
        <v>6227</v>
      </c>
      <c r="D2008" t="s">
        <v>2644</v>
      </c>
      <c r="E2008" t="e">
        <f>EXACT(B2008,#REF!)</f>
        <v>#REF!</v>
      </c>
      <c r="F2008" t="e">
        <f>EXACT(C2008,#REF!)</f>
        <v>#REF!</v>
      </c>
      <c r="G2008" t="e">
        <f>EXACT(D2008,#REF!)</f>
        <v>#REF!</v>
      </c>
    </row>
    <row r="2009" spans="1:7" x14ac:dyDescent="0.25">
      <c r="A2009" t="s">
        <v>4231</v>
      </c>
      <c r="B2009" t="s">
        <v>8093</v>
      </c>
      <c r="C2009" t="s">
        <v>6227</v>
      </c>
      <c r="D2009" t="s">
        <v>2644</v>
      </c>
      <c r="E2009" t="e">
        <f>EXACT(B2009,#REF!)</f>
        <v>#REF!</v>
      </c>
      <c r="F2009" t="e">
        <f>EXACT(C2009,#REF!)</f>
        <v>#REF!</v>
      </c>
      <c r="G2009" t="e">
        <f>EXACT(D2009,#REF!)</f>
        <v>#REF!</v>
      </c>
    </row>
    <row r="2010" spans="1:7" x14ac:dyDescent="0.25">
      <c r="A2010" t="s">
        <v>2645</v>
      </c>
      <c r="B2010" t="s">
        <v>8094</v>
      </c>
      <c r="C2010" t="s">
        <v>6228</v>
      </c>
      <c r="D2010" t="s">
        <v>2646</v>
      </c>
      <c r="E2010" t="e">
        <f>EXACT(B2010,#REF!)</f>
        <v>#REF!</v>
      </c>
      <c r="F2010" t="e">
        <f>EXACT(C2010,#REF!)</f>
        <v>#REF!</v>
      </c>
      <c r="G2010" t="e">
        <f>EXACT(D2010,#REF!)</f>
        <v>#REF!</v>
      </c>
    </row>
    <row r="2011" spans="1:7" x14ac:dyDescent="0.25">
      <c r="A2011" t="s">
        <v>4232</v>
      </c>
      <c r="B2011" t="s">
        <v>8094</v>
      </c>
      <c r="C2011" t="s">
        <v>6228</v>
      </c>
      <c r="D2011" t="s">
        <v>2646</v>
      </c>
      <c r="E2011" t="e">
        <f>EXACT(B2011,#REF!)</f>
        <v>#REF!</v>
      </c>
      <c r="F2011" t="e">
        <f>EXACT(C2011,#REF!)</f>
        <v>#REF!</v>
      </c>
      <c r="G2011" t="e">
        <f>EXACT(D2011,#REF!)</f>
        <v>#REF!</v>
      </c>
    </row>
    <row r="2012" spans="1:7" x14ac:dyDescent="0.25">
      <c r="A2012" t="s">
        <v>1541</v>
      </c>
      <c r="B2012" t="s">
        <v>7717</v>
      </c>
      <c r="C2012" t="s">
        <v>5851</v>
      </c>
      <c r="D2012" t="s">
        <v>1542</v>
      </c>
      <c r="E2012" t="e">
        <f>EXACT(B2012,#REF!)</f>
        <v>#REF!</v>
      </c>
      <c r="F2012" t="e">
        <f>EXACT(C2012,#REF!)</f>
        <v>#REF!</v>
      </c>
      <c r="G2012" t="e">
        <f>EXACT(D2012,#REF!)</f>
        <v>#REF!</v>
      </c>
    </row>
    <row r="2013" spans="1:7" x14ac:dyDescent="0.25">
      <c r="A2013" t="s">
        <v>2647</v>
      </c>
      <c r="B2013" t="s">
        <v>7717</v>
      </c>
      <c r="C2013" t="s">
        <v>5851</v>
      </c>
      <c r="D2013" t="s">
        <v>1542</v>
      </c>
      <c r="E2013" t="e">
        <f>EXACT(B2013,#REF!)</f>
        <v>#REF!</v>
      </c>
      <c r="F2013" t="e">
        <f>EXACT(C2013,#REF!)</f>
        <v>#REF!</v>
      </c>
      <c r="G2013" t="e">
        <f>EXACT(D2013,#REF!)</f>
        <v>#REF!</v>
      </c>
    </row>
    <row r="2014" spans="1:7" x14ac:dyDescent="0.25">
      <c r="A2014" t="s">
        <v>4233</v>
      </c>
      <c r="B2014" t="s">
        <v>7717</v>
      </c>
      <c r="C2014" t="s">
        <v>5851</v>
      </c>
      <c r="D2014" t="s">
        <v>1542</v>
      </c>
      <c r="E2014" t="e">
        <f>EXACT(B2014,#REF!)</f>
        <v>#REF!</v>
      </c>
      <c r="F2014" t="e">
        <f>EXACT(C2014,#REF!)</f>
        <v>#REF!</v>
      </c>
      <c r="G2014" t="e">
        <f>EXACT(D2014,#REF!)</f>
        <v>#REF!</v>
      </c>
    </row>
    <row r="2015" spans="1:7" x14ac:dyDescent="0.25">
      <c r="A2015" t="s">
        <v>1543</v>
      </c>
      <c r="B2015" t="s">
        <v>7718</v>
      </c>
      <c r="C2015" t="s">
        <v>5852</v>
      </c>
      <c r="D2015" t="s">
        <v>1544</v>
      </c>
      <c r="E2015" t="e">
        <f>EXACT(B2015,#REF!)</f>
        <v>#REF!</v>
      </c>
      <c r="F2015" t="e">
        <f>EXACT(C2015,#REF!)</f>
        <v>#REF!</v>
      </c>
      <c r="G2015" t="e">
        <f>EXACT(D2015,#REF!)</f>
        <v>#REF!</v>
      </c>
    </row>
    <row r="2016" spans="1:7" x14ac:dyDescent="0.25">
      <c r="A2016" t="s">
        <v>2648</v>
      </c>
      <c r="B2016" t="s">
        <v>8095</v>
      </c>
      <c r="C2016" t="s">
        <v>6229</v>
      </c>
      <c r="D2016" t="s">
        <v>2649</v>
      </c>
      <c r="E2016" t="e">
        <f>EXACT(B2016,#REF!)</f>
        <v>#REF!</v>
      </c>
      <c r="F2016" t="e">
        <f>EXACT(C2016,#REF!)</f>
        <v>#REF!</v>
      </c>
      <c r="G2016" t="e">
        <f>EXACT(D2016,#REF!)</f>
        <v>#REF!</v>
      </c>
    </row>
    <row r="2017" spans="1:7" x14ac:dyDescent="0.25">
      <c r="A2017" t="s">
        <v>4234</v>
      </c>
      <c r="B2017" t="s">
        <v>8095</v>
      </c>
      <c r="C2017" t="s">
        <v>6229</v>
      </c>
      <c r="D2017" t="s">
        <v>2649</v>
      </c>
      <c r="E2017" t="e">
        <f>EXACT(B2017,#REF!)</f>
        <v>#REF!</v>
      </c>
      <c r="F2017" t="e">
        <f>EXACT(C2017,#REF!)</f>
        <v>#REF!</v>
      </c>
      <c r="G2017" t="e">
        <f>EXACT(D2017,#REF!)</f>
        <v>#REF!</v>
      </c>
    </row>
    <row r="2018" spans="1:7" x14ac:dyDescent="0.25">
      <c r="A2018" t="s">
        <v>2650</v>
      </c>
      <c r="B2018" t="s">
        <v>8096</v>
      </c>
      <c r="C2018" t="s">
        <v>6230</v>
      </c>
      <c r="D2018" t="s">
        <v>2651</v>
      </c>
      <c r="E2018" t="e">
        <f>EXACT(B2018,#REF!)</f>
        <v>#REF!</v>
      </c>
      <c r="F2018" t="e">
        <f>EXACT(C2018,#REF!)</f>
        <v>#REF!</v>
      </c>
      <c r="G2018" t="e">
        <f>EXACT(D2018,#REF!)</f>
        <v>#REF!</v>
      </c>
    </row>
    <row r="2019" spans="1:7" x14ac:dyDescent="0.25">
      <c r="A2019" t="s">
        <v>4235</v>
      </c>
      <c r="B2019" t="s">
        <v>8096</v>
      </c>
      <c r="C2019" t="s">
        <v>6230</v>
      </c>
      <c r="D2019" t="s">
        <v>2651</v>
      </c>
      <c r="E2019" t="e">
        <f>EXACT(B2019,#REF!)</f>
        <v>#REF!</v>
      </c>
      <c r="F2019" t="e">
        <f>EXACT(C2019,#REF!)</f>
        <v>#REF!</v>
      </c>
      <c r="G2019" t="e">
        <f>EXACT(D2019,#REF!)</f>
        <v>#REF!</v>
      </c>
    </row>
    <row r="2020" spans="1:7" x14ac:dyDescent="0.25">
      <c r="A2020" t="s">
        <v>533</v>
      </c>
      <c r="B2020" t="s">
        <v>7251</v>
      </c>
      <c r="C2020" t="s">
        <v>5385</v>
      </c>
      <c r="D2020" t="s">
        <v>534</v>
      </c>
      <c r="E2020" t="e">
        <f>EXACT(B2020,#REF!)</f>
        <v>#REF!</v>
      </c>
      <c r="F2020" t="e">
        <f>EXACT(C2020,#REF!)</f>
        <v>#REF!</v>
      </c>
      <c r="G2020" t="e">
        <f>EXACT(D2020,#REF!)</f>
        <v>#REF!</v>
      </c>
    </row>
    <row r="2021" spans="1:7" x14ac:dyDescent="0.25">
      <c r="A2021" t="s">
        <v>1545</v>
      </c>
      <c r="B2021" t="s">
        <v>7719</v>
      </c>
      <c r="C2021" t="s">
        <v>5853</v>
      </c>
      <c r="D2021" t="s">
        <v>1546</v>
      </c>
      <c r="E2021" t="e">
        <f>EXACT(B2021,#REF!)</f>
        <v>#REF!</v>
      </c>
      <c r="F2021" t="e">
        <f>EXACT(C2021,#REF!)</f>
        <v>#REF!</v>
      </c>
      <c r="G2021" t="e">
        <f>EXACT(D2021,#REF!)</f>
        <v>#REF!</v>
      </c>
    </row>
    <row r="2022" spans="1:7" x14ac:dyDescent="0.25">
      <c r="A2022" t="s">
        <v>2652</v>
      </c>
      <c r="B2022" t="s">
        <v>8097</v>
      </c>
      <c r="C2022" t="s">
        <v>6231</v>
      </c>
      <c r="D2022" t="s">
        <v>2653</v>
      </c>
      <c r="E2022" t="e">
        <f>EXACT(B2022,#REF!)</f>
        <v>#REF!</v>
      </c>
      <c r="F2022" t="e">
        <f>EXACT(C2022,#REF!)</f>
        <v>#REF!</v>
      </c>
      <c r="G2022" t="e">
        <f>EXACT(D2022,#REF!)</f>
        <v>#REF!</v>
      </c>
    </row>
    <row r="2023" spans="1:7" x14ac:dyDescent="0.25">
      <c r="A2023" t="s">
        <v>4236</v>
      </c>
      <c r="B2023" t="s">
        <v>8097</v>
      </c>
      <c r="C2023" t="s">
        <v>6231</v>
      </c>
      <c r="D2023" t="s">
        <v>2653</v>
      </c>
      <c r="E2023" t="e">
        <f>EXACT(B2023,#REF!)</f>
        <v>#REF!</v>
      </c>
      <c r="F2023" t="e">
        <f>EXACT(C2023,#REF!)</f>
        <v>#REF!</v>
      </c>
      <c r="G2023" t="e">
        <f>EXACT(D2023,#REF!)</f>
        <v>#REF!</v>
      </c>
    </row>
    <row r="2024" spans="1:7" x14ac:dyDescent="0.25">
      <c r="A2024" t="s">
        <v>2654</v>
      </c>
      <c r="B2024" t="s">
        <v>8098</v>
      </c>
      <c r="C2024" t="s">
        <v>6232</v>
      </c>
      <c r="D2024" t="s">
        <v>2655</v>
      </c>
      <c r="E2024" t="e">
        <f>EXACT(B2024,#REF!)</f>
        <v>#REF!</v>
      </c>
      <c r="F2024" t="e">
        <f>EXACT(C2024,#REF!)</f>
        <v>#REF!</v>
      </c>
      <c r="G2024" t="e">
        <f>EXACT(D2024,#REF!)</f>
        <v>#REF!</v>
      </c>
    </row>
    <row r="2025" spans="1:7" x14ac:dyDescent="0.25">
      <c r="A2025" t="s">
        <v>5097</v>
      </c>
      <c r="B2025" t="s">
        <v>8098</v>
      </c>
      <c r="C2025" t="s">
        <v>6232</v>
      </c>
      <c r="D2025" t="s">
        <v>2655</v>
      </c>
      <c r="E2025" t="e">
        <f>EXACT(B2025,#REF!)</f>
        <v>#REF!</v>
      </c>
      <c r="F2025" t="e">
        <f>EXACT(C2025,#REF!)</f>
        <v>#REF!</v>
      </c>
      <c r="G2025" t="e">
        <f>EXACT(D2025,#REF!)</f>
        <v>#REF!</v>
      </c>
    </row>
    <row r="2026" spans="1:7" x14ac:dyDescent="0.25">
      <c r="A2026" t="s">
        <v>1547</v>
      </c>
      <c r="B2026" t="s">
        <v>7720</v>
      </c>
      <c r="C2026" t="s">
        <v>5854</v>
      </c>
      <c r="D2026" t="s">
        <v>1548</v>
      </c>
      <c r="E2026" t="e">
        <f>EXACT(B2026,#REF!)</f>
        <v>#REF!</v>
      </c>
      <c r="F2026" t="e">
        <f>EXACT(C2026,#REF!)</f>
        <v>#REF!</v>
      </c>
      <c r="G2026" t="e">
        <f>EXACT(D2026,#REF!)</f>
        <v>#REF!</v>
      </c>
    </row>
    <row r="2027" spans="1:7" x14ac:dyDescent="0.25">
      <c r="A2027" t="s">
        <v>2656</v>
      </c>
      <c r="B2027" t="s">
        <v>8099</v>
      </c>
      <c r="C2027" t="s">
        <v>6233</v>
      </c>
      <c r="D2027" t="s">
        <v>2657</v>
      </c>
      <c r="E2027" t="e">
        <f>EXACT(B2027,#REF!)</f>
        <v>#REF!</v>
      </c>
      <c r="F2027" t="e">
        <f>EXACT(C2027,#REF!)</f>
        <v>#REF!</v>
      </c>
      <c r="G2027" t="e">
        <f>EXACT(D2027,#REF!)</f>
        <v>#REF!</v>
      </c>
    </row>
    <row r="2028" spans="1:7" x14ac:dyDescent="0.25">
      <c r="A2028" t="s">
        <v>4237</v>
      </c>
      <c r="B2028" t="s">
        <v>8099</v>
      </c>
      <c r="C2028" t="s">
        <v>6233</v>
      </c>
      <c r="D2028" t="s">
        <v>2657</v>
      </c>
      <c r="E2028" t="e">
        <f>EXACT(B2028,#REF!)</f>
        <v>#REF!</v>
      </c>
      <c r="F2028" t="e">
        <f>EXACT(C2028,#REF!)</f>
        <v>#REF!</v>
      </c>
      <c r="G2028" t="e">
        <f>EXACT(D2028,#REF!)</f>
        <v>#REF!</v>
      </c>
    </row>
    <row r="2029" spans="1:7" x14ac:dyDescent="0.25">
      <c r="A2029" t="s">
        <v>2658</v>
      </c>
      <c r="B2029" t="s">
        <v>8100</v>
      </c>
      <c r="C2029" t="s">
        <v>6234</v>
      </c>
      <c r="D2029" t="s">
        <v>2659</v>
      </c>
      <c r="E2029" t="e">
        <f>EXACT(B2029,#REF!)</f>
        <v>#REF!</v>
      </c>
      <c r="F2029" t="e">
        <f>EXACT(C2029,#REF!)</f>
        <v>#REF!</v>
      </c>
      <c r="G2029" t="e">
        <f>EXACT(D2029,#REF!)</f>
        <v>#REF!</v>
      </c>
    </row>
    <row r="2030" spans="1:7" x14ac:dyDescent="0.25">
      <c r="A2030" t="s">
        <v>4238</v>
      </c>
      <c r="B2030" t="s">
        <v>8577</v>
      </c>
      <c r="C2030" t="s">
        <v>6711</v>
      </c>
      <c r="D2030" t="s">
        <v>4239</v>
      </c>
      <c r="E2030" t="e">
        <f>EXACT(B2030,#REF!)</f>
        <v>#REF!</v>
      </c>
      <c r="F2030" t="e">
        <f>EXACT(C2030,#REF!)</f>
        <v>#REF!</v>
      </c>
      <c r="G2030" t="e">
        <f>EXACT(D2030,#REF!)</f>
        <v>#REF!</v>
      </c>
    </row>
    <row r="2031" spans="1:7" x14ac:dyDescent="0.25">
      <c r="A2031" t="s">
        <v>4240</v>
      </c>
      <c r="B2031" t="s">
        <v>8578</v>
      </c>
      <c r="C2031" t="s">
        <v>6712</v>
      </c>
      <c r="D2031" t="s">
        <v>4241</v>
      </c>
      <c r="E2031" t="e">
        <f>EXACT(B2031,#REF!)</f>
        <v>#REF!</v>
      </c>
      <c r="F2031" t="e">
        <f>EXACT(C2031,#REF!)</f>
        <v>#REF!</v>
      </c>
      <c r="G2031" t="e">
        <f>EXACT(D2031,#REF!)</f>
        <v>#REF!</v>
      </c>
    </row>
    <row r="2032" spans="1:7" x14ac:dyDescent="0.25">
      <c r="A2032" t="s">
        <v>4242</v>
      </c>
      <c r="B2032" t="s">
        <v>8579</v>
      </c>
      <c r="C2032" t="s">
        <v>6713</v>
      </c>
      <c r="D2032" t="s">
        <v>4243</v>
      </c>
      <c r="E2032" t="e">
        <f>EXACT(B2032,#REF!)</f>
        <v>#REF!</v>
      </c>
      <c r="F2032" t="e">
        <f>EXACT(C2032,#REF!)</f>
        <v>#REF!</v>
      </c>
      <c r="G2032" t="e">
        <f>EXACT(D2032,#REF!)</f>
        <v>#REF!</v>
      </c>
    </row>
    <row r="2033" spans="1:7" x14ac:dyDescent="0.25">
      <c r="A2033" t="s">
        <v>2660</v>
      </c>
      <c r="B2033" t="s">
        <v>8101</v>
      </c>
      <c r="C2033" t="s">
        <v>6235</v>
      </c>
      <c r="D2033" t="s">
        <v>2661</v>
      </c>
      <c r="E2033" t="e">
        <f>EXACT(B2033,#REF!)</f>
        <v>#REF!</v>
      </c>
      <c r="F2033" t="e">
        <f>EXACT(C2033,#REF!)</f>
        <v>#REF!</v>
      </c>
      <c r="G2033" t="e">
        <f>EXACT(D2033,#REF!)</f>
        <v>#REF!</v>
      </c>
    </row>
    <row r="2034" spans="1:7" x14ac:dyDescent="0.25">
      <c r="A2034" t="s">
        <v>4244</v>
      </c>
      <c r="B2034" t="s">
        <v>8580</v>
      </c>
      <c r="C2034" t="s">
        <v>6714</v>
      </c>
      <c r="D2034" t="s">
        <v>4245</v>
      </c>
      <c r="E2034" t="e">
        <f>EXACT(B2034,#REF!)</f>
        <v>#REF!</v>
      </c>
      <c r="F2034" t="e">
        <f>EXACT(C2034,#REF!)</f>
        <v>#REF!</v>
      </c>
      <c r="G2034" t="e">
        <f>EXACT(D2034,#REF!)</f>
        <v>#REF!</v>
      </c>
    </row>
    <row r="2035" spans="1:7" x14ac:dyDescent="0.25">
      <c r="A2035" t="s">
        <v>4246</v>
      </c>
      <c r="B2035" t="s">
        <v>8581</v>
      </c>
      <c r="C2035" t="s">
        <v>6715</v>
      </c>
      <c r="D2035" t="s">
        <v>4247</v>
      </c>
      <c r="E2035" t="e">
        <f>EXACT(B2035,#REF!)</f>
        <v>#REF!</v>
      </c>
      <c r="F2035" t="e">
        <f>EXACT(C2035,#REF!)</f>
        <v>#REF!</v>
      </c>
      <c r="G2035" t="e">
        <f>EXACT(D2035,#REF!)</f>
        <v>#REF!</v>
      </c>
    </row>
    <row r="2036" spans="1:7" x14ac:dyDescent="0.25">
      <c r="A2036" t="s">
        <v>4248</v>
      </c>
      <c r="B2036" t="s">
        <v>8582</v>
      </c>
      <c r="C2036" t="s">
        <v>6716</v>
      </c>
      <c r="D2036" t="s">
        <v>4249</v>
      </c>
      <c r="E2036" t="e">
        <f>EXACT(B2036,#REF!)</f>
        <v>#REF!</v>
      </c>
      <c r="F2036" t="e">
        <f>EXACT(C2036,#REF!)</f>
        <v>#REF!</v>
      </c>
      <c r="G2036" t="e">
        <f>EXACT(D2036,#REF!)</f>
        <v>#REF!</v>
      </c>
    </row>
    <row r="2037" spans="1:7" x14ac:dyDescent="0.25">
      <c r="A2037" t="s">
        <v>4250</v>
      </c>
      <c r="B2037" t="s">
        <v>8583</v>
      </c>
      <c r="C2037" t="s">
        <v>6717</v>
      </c>
      <c r="D2037" t="s">
        <v>4251</v>
      </c>
      <c r="E2037" t="e">
        <f>EXACT(B2037,#REF!)</f>
        <v>#REF!</v>
      </c>
      <c r="F2037" t="e">
        <f>EXACT(C2037,#REF!)</f>
        <v>#REF!</v>
      </c>
      <c r="G2037" t="e">
        <f>EXACT(D2037,#REF!)</f>
        <v>#REF!</v>
      </c>
    </row>
    <row r="2038" spans="1:7" x14ac:dyDescent="0.25">
      <c r="A2038" t="s">
        <v>4252</v>
      </c>
      <c r="B2038" t="s">
        <v>8584</v>
      </c>
      <c r="C2038" t="s">
        <v>6718</v>
      </c>
      <c r="D2038" t="s">
        <v>4253</v>
      </c>
      <c r="E2038" t="e">
        <f>EXACT(B2038,#REF!)</f>
        <v>#REF!</v>
      </c>
      <c r="F2038" t="e">
        <f>EXACT(C2038,#REF!)</f>
        <v>#REF!</v>
      </c>
      <c r="G2038" t="e">
        <f>EXACT(D2038,#REF!)</f>
        <v>#REF!</v>
      </c>
    </row>
    <row r="2039" spans="1:7" x14ac:dyDescent="0.25">
      <c r="A2039" t="s">
        <v>4254</v>
      </c>
      <c r="B2039" t="s">
        <v>8585</v>
      </c>
      <c r="C2039" t="s">
        <v>6719</v>
      </c>
      <c r="D2039" t="s">
        <v>4255</v>
      </c>
      <c r="E2039" t="e">
        <f>EXACT(B2039,#REF!)</f>
        <v>#REF!</v>
      </c>
      <c r="F2039" t="e">
        <f>EXACT(C2039,#REF!)</f>
        <v>#REF!</v>
      </c>
      <c r="G2039" t="e">
        <f>EXACT(D2039,#REF!)</f>
        <v>#REF!</v>
      </c>
    </row>
    <row r="2040" spans="1:7" x14ac:dyDescent="0.25">
      <c r="A2040" t="s">
        <v>4256</v>
      </c>
      <c r="B2040" t="s">
        <v>8586</v>
      </c>
      <c r="C2040" t="s">
        <v>6720</v>
      </c>
      <c r="D2040" t="s">
        <v>4257</v>
      </c>
      <c r="E2040" t="e">
        <f>EXACT(B2040,#REF!)</f>
        <v>#REF!</v>
      </c>
      <c r="F2040" t="e">
        <f>EXACT(C2040,#REF!)</f>
        <v>#REF!</v>
      </c>
      <c r="G2040" t="e">
        <f>EXACT(D2040,#REF!)</f>
        <v>#REF!</v>
      </c>
    </row>
    <row r="2041" spans="1:7" x14ac:dyDescent="0.25">
      <c r="A2041" t="s">
        <v>14</v>
      </c>
      <c r="B2041" t="s">
        <v>6996</v>
      </c>
      <c r="C2041" t="s">
        <v>5130</v>
      </c>
      <c r="D2041" t="s">
        <v>15</v>
      </c>
      <c r="E2041" t="e">
        <f>EXACT(B2041,#REF!)</f>
        <v>#REF!</v>
      </c>
      <c r="F2041" t="e">
        <f>EXACT(C2041,#REF!)</f>
        <v>#REF!</v>
      </c>
      <c r="G2041" t="e">
        <f>EXACT(D2041,#REF!)</f>
        <v>#REF!</v>
      </c>
    </row>
    <row r="2042" spans="1:7" x14ac:dyDescent="0.25">
      <c r="A2042" t="s">
        <v>141</v>
      </c>
      <c r="B2042" t="s">
        <v>7059</v>
      </c>
      <c r="C2042" t="s">
        <v>5193</v>
      </c>
      <c r="D2042" t="s">
        <v>142</v>
      </c>
      <c r="E2042" t="e">
        <f>EXACT(B2042,#REF!)</f>
        <v>#REF!</v>
      </c>
      <c r="F2042" t="e">
        <f>EXACT(C2042,#REF!)</f>
        <v>#REF!</v>
      </c>
      <c r="G2042" t="e">
        <f>EXACT(D2042,#REF!)</f>
        <v>#REF!</v>
      </c>
    </row>
    <row r="2043" spans="1:7" x14ac:dyDescent="0.25">
      <c r="A2043" t="s">
        <v>535</v>
      </c>
      <c r="B2043" t="s">
        <v>7252</v>
      </c>
      <c r="C2043" t="s">
        <v>5386</v>
      </c>
      <c r="D2043" t="s">
        <v>536</v>
      </c>
      <c r="E2043" t="e">
        <f>EXACT(B2043,#REF!)</f>
        <v>#REF!</v>
      </c>
      <c r="F2043" t="e">
        <f>EXACT(C2043,#REF!)</f>
        <v>#REF!</v>
      </c>
      <c r="G2043" t="e">
        <f>EXACT(D2043,#REF!)</f>
        <v>#REF!</v>
      </c>
    </row>
    <row r="2044" spans="1:7" x14ac:dyDescent="0.25">
      <c r="A2044" t="s">
        <v>1549</v>
      </c>
      <c r="B2044" t="s">
        <v>7721</v>
      </c>
      <c r="C2044" t="s">
        <v>5855</v>
      </c>
      <c r="D2044" t="s">
        <v>1550</v>
      </c>
      <c r="E2044" t="e">
        <f>EXACT(B2044,#REF!)</f>
        <v>#REF!</v>
      </c>
      <c r="F2044" t="e">
        <f>EXACT(C2044,#REF!)</f>
        <v>#REF!</v>
      </c>
      <c r="G2044" t="e">
        <f>EXACT(D2044,#REF!)</f>
        <v>#REF!</v>
      </c>
    </row>
    <row r="2045" spans="1:7" x14ac:dyDescent="0.25">
      <c r="A2045" t="s">
        <v>2662</v>
      </c>
      <c r="B2045" t="s">
        <v>7721</v>
      </c>
      <c r="C2045" t="s">
        <v>5855</v>
      </c>
      <c r="D2045" t="s">
        <v>1550</v>
      </c>
      <c r="E2045" t="e">
        <f>EXACT(B2045,#REF!)</f>
        <v>#REF!</v>
      </c>
      <c r="F2045" t="e">
        <f>EXACT(C2045,#REF!)</f>
        <v>#REF!</v>
      </c>
      <c r="G2045" t="e">
        <f>EXACT(D2045,#REF!)</f>
        <v>#REF!</v>
      </c>
    </row>
    <row r="2046" spans="1:7" x14ac:dyDescent="0.25">
      <c r="A2046" t="s">
        <v>5099</v>
      </c>
      <c r="B2046" t="s">
        <v>7721</v>
      </c>
      <c r="C2046" t="s">
        <v>5855</v>
      </c>
      <c r="D2046" t="s">
        <v>1550</v>
      </c>
      <c r="E2046" t="e">
        <f>EXACT(B2046,#REF!)</f>
        <v>#REF!</v>
      </c>
      <c r="F2046" t="e">
        <f>EXACT(C2046,#REF!)</f>
        <v>#REF!</v>
      </c>
      <c r="G2046" t="e">
        <f>EXACT(D2046,#REF!)</f>
        <v>#REF!</v>
      </c>
    </row>
    <row r="2047" spans="1:7" x14ac:dyDescent="0.25">
      <c r="A2047" t="s">
        <v>1551</v>
      </c>
      <c r="B2047" t="s">
        <v>7722</v>
      </c>
      <c r="C2047" t="s">
        <v>5856</v>
      </c>
      <c r="D2047" t="s">
        <v>1552</v>
      </c>
      <c r="E2047" t="e">
        <f>EXACT(B2047,#REF!)</f>
        <v>#REF!</v>
      </c>
      <c r="F2047" t="e">
        <f>EXACT(C2047,#REF!)</f>
        <v>#REF!</v>
      </c>
      <c r="G2047" t="e">
        <f>EXACT(D2047,#REF!)</f>
        <v>#REF!</v>
      </c>
    </row>
    <row r="2048" spans="1:7" x14ac:dyDescent="0.25">
      <c r="A2048" t="s">
        <v>5100</v>
      </c>
      <c r="B2048" t="s">
        <v>7722</v>
      </c>
      <c r="C2048" t="s">
        <v>5856</v>
      </c>
      <c r="D2048" t="s">
        <v>1552</v>
      </c>
      <c r="E2048" t="e">
        <f>EXACT(B2048,#REF!)</f>
        <v>#REF!</v>
      </c>
      <c r="F2048" t="e">
        <f>EXACT(C2048,#REF!)</f>
        <v>#REF!</v>
      </c>
      <c r="G2048" t="e">
        <f>EXACT(D2048,#REF!)</f>
        <v>#REF!</v>
      </c>
    </row>
    <row r="2049" spans="1:7" x14ac:dyDescent="0.25">
      <c r="A2049" t="s">
        <v>4258</v>
      </c>
      <c r="B2049" t="s">
        <v>7722</v>
      </c>
      <c r="C2049" t="s">
        <v>5856</v>
      </c>
      <c r="D2049" t="s">
        <v>1552</v>
      </c>
      <c r="E2049" t="e">
        <f>EXACT(B2049,#REF!)</f>
        <v>#REF!</v>
      </c>
      <c r="F2049" t="e">
        <f>EXACT(C2049,#REF!)</f>
        <v>#REF!</v>
      </c>
      <c r="G2049" t="e">
        <f>EXACT(D2049,#REF!)</f>
        <v>#REF!</v>
      </c>
    </row>
    <row r="2050" spans="1:7" x14ac:dyDescent="0.25">
      <c r="A2050" t="s">
        <v>537</v>
      </c>
      <c r="B2050" t="s">
        <v>7253</v>
      </c>
      <c r="C2050" t="s">
        <v>5387</v>
      </c>
      <c r="D2050" t="s">
        <v>538</v>
      </c>
      <c r="E2050" t="e">
        <f>EXACT(B2050,#REF!)</f>
        <v>#REF!</v>
      </c>
      <c r="F2050" t="e">
        <f>EXACT(C2050,#REF!)</f>
        <v>#REF!</v>
      </c>
      <c r="G2050" t="e">
        <f>EXACT(D2050,#REF!)</f>
        <v>#REF!</v>
      </c>
    </row>
    <row r="2051" spans="1:7" x14ac:dyDescent="0.25">
      <c r="A2051" t="s">
        <v>1553</v>
      </c>
      <c r="B2051" t="s">
        <v>7253</v>
      </c>
      <c r="C2051" t="s">
        <v>5387</v>
      </c>
      <c r="D2051" t="s">
        <v>538</v>
      </c>
      <c r="E2051" t="e">
        <f>EXACT(B2051,#REF!)</f>
        <v>#REF!</v>
      </c>
      <c r="F2051" t="e">
        <f>EXACT(C2051,#REF!)</f>
        <v>#REF!</v>
      </c>
      <c r="G2051" t="e">
        <f>EXACT(D2051,#REF!)</f>
        <v>#REF!</v>
      </c>
    </row>
    <row r="2052" spans="1:7" x14ac:dyDescent="0.25">
      <c r="A2052" t="s">
        <v>2663</v>
      </c>
      <c r="B2052" t="s">
        <v>7253</v>
      </c>
      <c r="C2052" t="s">
        <v>5387</v>
      </c>
      <c r="D2052" t="s">
        <v>538</v>
      </c>
      <c r="E2052" t="e">
        <f>EXACT(B2052,#REF!)</f>
        <v>#REF!</v>
      </c>
      <c r="F2052" t="e">
        <f>EXACT(C2052,#REF!)</f>
        <v>#REF!</v>
      </c>
      <c r="G2052" t="e">
        <f>EXACT(D2052,#REF!)</f>
        <v>#REF!</v>
      </c>
    </row>
    <row r="2053" spans="1:7" x14ac:dyDescent="0.25">
      <c r="A2053" t="s">
        <v>4259</v>
      </c>
      <c r="B2053" t="s">
        <v>7253</v>
      </c>
      <c r="C2053" t="s">
        <v>5387</v>
      </c>
      <c r="D2053" t="s">
        <v>538</v>
      </c>
      <c r="E2053" t="e">
        <f>EXACT(B2053,#REF!)</f>
        <v>#REF!</v>
      </c>
      <c r="F2053" t="e">
        <f>EXACT(C2053,#REF!)</f>
        <v>#REF!</v>
      </c>
      <c r="G2053" t="e">
        <f>EXACT(D2053,#REF!)</f>
        <v>#REF!</v>
      </c>
    </row>
    <row r="2054" spans="1:7" x14ac:dyDescent="0.25">
      <c r="A2054" t="s">
        <v>539</v>
      </c>
      <c r="B2054" t="s">
        <v>7254</v>
      </c>
      <c r="C2054" t="s">
        <v>5388</v>
      </c>
      <c r="D2054" t="s">
        <v>540</v>
      </c>
      <c r="E2054" t="e">
        <f>EXACT(B2054,#REF!)</f>
        <v>#REF!</v>
      </c>
      <c r="F2054" t="e">
        <f>EXACT(C2054,#REF!)</f>
        <v>#REF!</v>
      </c>
      <c r="G2054" t="e">
        <f>EXACT(D2054,#REF!)</f>
        <v>#REF!</v>
      </c>
    </row>
    <row r="2055" spans="1:7" x14ac:dyDescent="0.25">
      <c r="A2055" t="s">
        <v>1554</v>
      </c>
      <c r="B2055" t="s">
        <v>7723</v>
      </c>
      <c r="C2055" t="s">
        <v>5857</v>
      </c>
      <c r="D2055" t="s">
        <v>1555</v>
      </c>
      <c r="E2055" t="e">
        <f>EXACT(B2055,#REF!)</f>
        <v>#REF!</v>
      </c>
      <c r="F2055" t="e">
        <f>EXACT(C2055,#REF!)</f>
        <v>#REF!</v>
      </c>
      <c r="G2055" t="e">
        <f>EXACT(D2055,#REF!)</f>
        <v>#REF!</v>
      </c>
    </row>
    <row r="2056" spans="1:7" x14ac:dyDescent="0.25">
      <c r="A2056" t="s">
        <v>2664</v>
      </c>
      <c r="B2056" t="s">
        <v>7723</v>
      </c>
      <c r="C2056" t="s">
        <v>5857</v>
      </c>
      <c r="D2056" t="s">
        <v>1555</v>
      </c>
      <c r="E2056" t="e">
        <f>EXACT(B2056,#REF!)</f>
        <v>#REF!</v>
      </c>
      <c r="F2056" t="e">
        <f>EXACT(C2056,#REF!)</f>
        <v>#REF!</v>
      </c>
      <c r="G2056" t="e">
        <f>EXACT(D2056,#REF!)</f>
        <v>#REF!</v>
      </c>
    </row>
    <row r="2057" spans="1:7" x14ac:dyDescent="0.25">
      <c r="A2057" t="s">
        <v>4260</v>
      </c>
      <c r="B2057" t="s">
        <v>8587</v>
      </c>
      <c r="C2057" t="s">
        <v>6721</v>
      </c>
      <c r="D2057" t="s">
        <v>4261</v>
      </c>
      <c r="E2057" t="e">
        <f>EXACT(B2057,#REF!)</f>
        <v>#REF!</v>
      </c>
      <c r="F2057" t="e">
        <f>EXACT(C2057,#REF!)</f>
        <v>#REF!</v>
      </c>
      <c r="G2057" t="e">
        <f>EXACT(D2057,#REF!)</f>
        <v>#REF!</v>
      </c>
    </row>
    <row r="2058" spans="1:7" x14ac:dyDescent="0.25">
      <c r="A2058" t="s">
        <v>4262</v>
      </c>
      <c r="B2058" t="s">
        <v>8588</v>
      </c>
      <c r="C2058" t="s">
        <v>6722</v>
      </c>
      <c r="D2058" t="s">
        <v>4263</v>
      </c>
      <c r="E2058" t="e">
        <f>EXACT(B2058,#REF!)</f>
        <v>#REF!</v>
      </c>
      <c r="F2058" t="e">
        <f>EXACT(C2058,#REF!)</f>
        <v>#REF!</v>
      </c>
      <c r="G2058" t="e">
        <f>EXACT(D2058,#REF!)</f>
        <v>#REF!</v>
      </c>
    </row>
    <row r="2059" spans="1:7" x14ac:dyDescent="0.25">
      <c r="A2059" t="s">
        <v>1556</v>
      </c>
      <c r="B2059" t="s">
        <v>7724</v>
      </c>
      <c r="C2059" t="s">
        <v>5858</v>
      </c>
      <c r="D2059" t="s">
        <v>1557</v>
      </c>
      <c r="E2059" t="e">
        <f>EXACT(B2059,#REF!)</f>
        <v>#REF!</v>
      </c>
      <c r="F2059" t="e">
        <f>EXACT(C2059,#REF!)</f>
        <v>#REF!</v>
      </c>
      <c r="G2059" t="e">
        <f>EXACT(D2059,#REF!)</f>
        <v>#REF!</v>
      </c>
    </row>
    <row r="2060" spans="1:7" x14ac:dyDescent="0.25">
      <c r="A2060" t="s">
        <v>5101</v>
      </c>
      <c r="B2060" t="s">
        <v>7724</v>
      </c>
      <c r="C2060" t="s">
        <v>5858</v>
      </c>
      <c r="D2060" t="s">
        <v>1557</v>
      </c>
      <c r="E2060" t="e">
        <f>EXACT(B2060,#REF!)</f>
        <v>#REF!</v>
      </c>
      <c r="F2060" t="e">
        <f>EXACT(C2060,#REF!)</f>
        <v>#REF!</v>
      </c>
      <c r="G2060" t="e">
        <f>EXACT(D2060,#REF!)</f>
        <v>#REF!</v>
      </c>
    </row>
    <row r="2061" spans="1:7" x14ac:dyDescent="0.25">
      <c r="A2061" t="s">
        <v>4264</v>
      </c>
      <c r="B2061" t="s">
        <v>8589</v>
      </c>
      <c r="C2061" t="s">
        <v>6723</v>
      </c>
      <c r="D2061" t="s">
        <v>4265</v>
      </c>
      <c r="E2061" t="e">
        <f>EXACT(B2061,#REF!)</f>
        <v>#REF!</v>
      </c>
      <c r="F2061" t="e">
        <f>EXACT(C2061,#REF!)</f>
        <v>#REF!</v>
      </c>
      <c r="G2061" t="e">
        <f>EXACT(D2061,#REF!)</f>
        <v>#REF!</v>
      </c>
    </row>
    <row r="2062" spans="1:7" x14ac:dyDescent="0.25">
      <c r="A2062" t="s">
        <v>4266</v>
      </c>
      <c r="B2062" t="s">
        <v>8590</v>
      </c>
      <c r="C2062" t="s">
        <v>6724</v>
      </c>
      <c r="D2062" t="s">
        <v>4267</v>
      </c>
      <c r="E2062" t="e">
        <f>EXACT(B2062,#REF!)</f>
        <v>#REF!</v>
      </c>
      <c r="F2062" t="e">
        <f>EXACT(C2062,#REF!)</f>
        <v>#REF!</v>
      </c>
      <c r="G2062" t="e">
        <f>EXACT(D2062,#REF!)</f>
        <v>#REF!</v>
      </c>
    </row>
    <row r="2063" spans="1:7" x14ac:dyDescent="0.25">
      <c r="A2063" t="s">
        <v>1558</v>
      </c>
      <c r="B2063" t="s">
        <v>7725</v>
      </c>
      <c r="C2063" t="s">
        <v>5859</v>
      </c>
      <c r="D2063" t="s">
        <v>1559</v>
      </c>
      <c r="E2063" t="e">
        <f>EXACT(B2063,#REF!)</f>
        <v>#REF!</v>
      </c>
      <c r="F2063" t="e">
        <f>EXACT(C2063,#REF!)</f>
        <v>#REF!</v>
      </c>
      <c r="G2063" t="e">
        <f>EXACT(D2063,#REF!)</f>
        <v>#REF!</v>
      </c>
    </row>
    <row r="2064" spans="1:7" x14ac:dyDescent="0.25">
      <c r="A2064" t="s">
        <v>2665</v>
      </c>
      <c r="B2064" t="s">
        <v>8102</v>
      </c>
      <c r="C2064" t="s">
        <v>6236</v>
      </c>
      <c r="D2064" t="s">
        <v>2666</v>
      </c>
      <c r="E2064" t="e">
        <f>EXACT(B2064,#REF!)</f>
        <v>#REF!</v>
      </c>
      <c r="F2064" t="e">
        <f>EXACT(C2064,#REF!)</f>
        <v>#REF!</v>
      </c>
      <c r="G2064" t="e">
        <f>EXACT(D2064,#REF!)</f>
        <v>#REF!</v>
      </c>
    </row>
    <row r="2065" spans="1:7" x14ac:dyDescent="0.25">
      <c r="A2065" t="s">
        <v>4268</v>
      </c>
      <c r="B2065" t="s">
        <v>8102</v>
      </c>
      <c r="C2065" t="s">
        <v>6236</v>
      </c>
      <c r="D2065" t="s">
        <v>2666</v>
      </c>
      <c r="E2065" t="e">
        <f>EXACT(B2065,#REF!)</f>
        <v>#REF!</v>
      </c>
      <c r="F2065" t="e">
        <f>EXACT(C2065,#REF!)</f>
        <v>#REF!</v>
      </c>
      <c r="G2065" t="e">
        <f>EXACT(D2065,#REF!)</f>
        <v>#REF!</v>
      </c>
    </row>
    <row r="2066" spans="1:7" x14ac:dyDescent="0.25">
      <c r="A2066" t="s">
        <v>2667</v>
      </c>
      <c r="B2066" t="s">
        <v>8103</v>
      </c>
      <c r="C2066" t="s">
        <v>6237</v>
      </c>
      <c r="D2066" t="s">
        <v>2668</v>
      </c>
      <c r="E2066" t="e">
        <f>EXACT(B2066,#REF!)</f>
        <v>#REF!</v>
      </c>
      <c r="F2066" t="e">
        <f>EXACT(C2066,#REF!)</f>
        <v>#REF!</v>
      </c>
      <c r="G2066" t="e">
        <f>EXACT(D2066,#REF!)</f>
        <v>#REF!</v>
      </c>
    </row>
    <row r="2067" spans="1:7" x14ac:dyDescent="0.25">
      <c r="A2067" t="s">
        <v>4269</v>
      </c>
      <c r="B2067" t="s">
        <v>8103</v>
      </c>
      <c r="C2067" t="s">
        <v>6237</v>
      </c>
      <c r="D2067" t="s">
        <v>2668</v>
      </c>
      <c r="E2067" t="e">
        <f>EXACT(B2067,#REF!)</f>
        <v>#REF!</v>
      </c>
      <c r="F2067" t="e">
        <f>EXACT(C2067,#REF!)</f>
        <v>#REF!</v>
      </c>
      <c r="G2067" t="e">
        <f>EXACT(D2067,#REF!)</f>
        <v>#REF!</v>
      </c>
    </row>
    <row r="2068" spans="1:7" x14ac:dyDescent="0.25">
      <c r="A2068" t="s">
        <v>1560</v>
      </c>
      <c r="B2068" t="s">
        <v>7726</v>
      </c>
      <c r="C2068" t="s">
        <v>5860</v>
      </c>
      <c r="D2068" t="s">
        <v>1561</v>
      </c>
      <c r="E2068" t="e">
        <f>EXACT(B2068,#REF!)</f>
        <v>#REF!</v>
      </c>
      <c r="F2068" t="e">
        <f>EXACT(C2068,#REF!)</f>
        <v>#REF!</v>
      </c>
      <c r="G2068" t="e">
        <f>EXACT(D2068,#REF!)</f>
        <v>#REF!</v>
      </c>
    </row>
    <row r="2069" spans="1:7" x14ac:dyDescent="0.25">
      <c r="A2069" t="s">
        <v>2669</v>
      </c>
      <c r="B2069" t="s">
        <v>7726</v>
      </c>
      <c r="C2069" t="s">
        <v>5860</v>
      </c>
      <c r="D2069" t="s">
        <v>1561</v>
      </c>
      <c r="E2069" t="e">
        <f>EXACT(B2069,#REF!)</f>
        <v>#REF!</v>
      </c>
      <c r="F2069" t="e">
        <f>EXACT(C2069,#REF!)</f>
        <v>#REF!</v>
      </c>
      <c r="G2069" t="e">
        <f>EXACT(D2069,#REF!)</f>
        <v>#REF!</v>
      </c>
    </row>
    <row r="2070" spans="1:7" x14ac:dyDescent="0.25">
      <c r="A2070" t="s">
        <v>4270</v>
      </c>
      <c r="B2070" t="s">
        <v>7726</v>
      </c>
      <c r="C2070" t="s">
        <v>5860</v>
      </c>
      <c r="D2070" t="s">
        <v>1561</v>
      </c>
      <c r="E2070" t="e">
        <f>EXACT(B2070,#REF!)</f>
        <v>#REF!</v>
      </c>
      <c r="F2070" t="e">
        <f>EXACT(C2070,#REF!)</f>
        <v>#REF!</v>
      </c>
      <c r="G2070" t="e">
        <f>EXACT(D2070,#REF!)</f>
        <v>#REF!</v>
      </c>
    </row>
    <row r="2071" spans="1:7" x14ac:dyDescent="0.25">
      <c r="A2071" t="s">
        <v>1562</v>
      </c>
      <c r="B2071" t="s">
        <v>7727</v>
      </c>
      <c r="C2071" t="s">
        <v>5861</v>
      </c>
      <c r="D2071" t="s">
        <v>1563</v>
      </c>
      <c r="E2071" t="e">
        <f>EXACT(B2071,#REF!)</f>
        <v>#REF!</v>
      </c>
      <c r="F2071" t="e">
        <f>EXACT(C2071,#REF!)</f>
        <v>#REF!</v>
      </c>
      <c r="G2071" t="e">
        <f>EXACT(D2071,#REF!)</f>
        <v>#REF!</v>
      </c>
    </row>
    <row r="2072" spans="1:7" x14ac:dyDescent="0.25">
      <c r="A2072" t="s">
        <v>2670</v>
      </c>
      <c r="B2072" t="s">
        <v>7727</v>
      </c>
      <c r="C2072" t="s">
        <v>5861</v>
      </c>
      <c r="D2072" t="s">
        <v>1563</v>
      </c>
      <c r="E2072" t="e">
        <f>EXACT(B2072,#REF!)</f>
        <v>#REF!</v>
      </c>
      <c r="F2072" t="e">
        <f>EXACT(C2072,#REF!)</f>
        <v>#REF!</v>
      </c>
      <c r="G2072" t="e">
        <f>EXACT(D2072,#REF!)</f>
        <v>#REF!</v>
      </c>
    </row>
    <row r="2073" spans="1:7" x14ac:dyDescent="0.25">
      <c r="A2073" t="s">
        <v>4271</v>
      </c>
      <c r="B2073" t="s">
        <v>7727</v>
      </c>
      <c r="C2073" t="s">
        <v>5861</v>
      </c>
      <c r="D2073" t="s">
        <v>1563</v>
      </c>
      <c r="E2073" t="e">
        <f>EXACT(B2073,#REF!)</f>
        <v>#REF!</v>
      </c>
      <c r="F2073" t="e">
        <f>EXACT(C2073,#REF!)</f>
        <v>#REF!</v>
      </c>
      <c r="G2073" t="e">
        <f>EXACT(D2073,#REF!)</f>
        <v>#REF!</v>
      </c>
    </row>
    <row r="2074" spans="1:7" x14ac:dyDescent="0.25">
      <c r="A2074" t="s">
        <v>541</v>
      </c>
      <c r="B2074" t="s">
        <v>7255</v>
      </c>
      <c r="C2074" t="s">
        <v>5389</v>
      </c>
      <c r="D2074" t="s">
        <v>542</v>
      </c>
      <c r="E2074" t="e">
        <f>EXACT(B2074,#REF!)</f>
        <v>#REF!</v>
      </c>
      <c r="F2074" t="e">
        <f>EXACT(C2074,#REF!)</f>
        <v>#REF!</v>
      </c>
      <c r="G2074" t="e">
        <f>EXACT(D2074,#REF!)</f>
        <v>#REF!</v>
      </c>
    </row>
    <row r="2075" spans="1:7" x14ac:dyDescent="0.25">
      <c r="A2075" t="s">
        <v>1564</v>
      </c>
      <c r="B2075" t="s">
        <v>7728</v>
      </c>
      <c r="C2075" t="s">
        <v>5862</v>
      </c>
      <c r="D2075" t="s">
        <v>1565</v>
      </c>
      <c r="E2075" t="e">
        <f>EXACT(B2075,#REF!)</f>
        <v>#REF!</v>
      </c>
      <c r="F2075" t="e">
        <f>EXACT(C2075,#REF!)</f>
        <v>#REF!</v>
      </c>
      <c r="G2075" t="e">
        <f>EXACT(D2075,#REF!)</f>
        <v>#REF!</v>
      </c>
    </row>
    <row r="2076" spans="1:7" x14ac:dyDescent="0.25">
      <c r="A2076" t="s">
        <v>2671</v>
      </c>
      <c r="B2076" t="s">
        <v>7728</v>
      </c>
      <c r="C2076" t="s">
        <v>5862</v>
      </c>
      <c r="D2076" t="s">
        <v>1565</v>
      </c>
      <c r="E2076" t="e">
        <f>EXACT(B2076,#REF!)</f>
        <v>#REF!</v>
      </c>
      <c r="F2076" t="e">
        <f>EXACT(C2076,#REF!)</f>
        <v>#REF!</v>
      </c>
      <c r="G2076" t="e">
        <f>EXACT(D2076,#REF!)</f>
        <v>#REF!</v>
      </c>
    </row>
    <row r="2077" spans="1:7" x14ac:dyDescent="0.25">
      <c r="A2077" t="s">
        <v>4272</v>
      </c>
      <c r="B2077" t="s">
        <v>7728</v>
      </c>
      <c r="C2077" t="s">
        <v>5862</v>
      </c>
      <c r="D2077" t="s">
        <v>1565</v>
      </c>
      <c r="E2077" t="e">
        <f>EXACT(B2077,#REF!)</f>
        <v>#REF!</v>
      </c>
      <c r="F2077" t="e">
        <f>EXACT(C2077,#REF!)</f>
        <v>#REF!</v>
      </c>
      <c r="G2077" t="e">
        <f>EXACT(D2077,#REF!)</f>
        <v>#REF!</v>
      </c>
    </row>
    <row r="2078" spans="1:7" x14ac:dyDescent="0.25">
      <c r="A2078" t="s">
        <v>1566</v>
      </c>
      <c r="B2078" t="s">
        <v>7729</v>
      </c>
      <c r="C2078" t="s">
        <v>5863</v>
      </c>
      <c r="D2078" t="s">
        <v>1567</v>
      </c>
      <c r="E2078" t="e">
        <f>EXACT(B2078,#REF!)</f>
        <v>#REF!</v>
      </c>
      <c r="F2078" t="e">
        <f>EXACT(C2078,#REF!)</f>
        <v>#REF!</v>
      </c>
      <c r="G2078" t="e">
        <f>EXACT(D2078,#REF!)</f>
        <v>#REF!</v>
      </c>
    </row>
    <row r="2079" spans="1:7" x14ac:dyDescent="0.25">
      <c r="A2079" t="s">
        <v>2672</v>
      </c>
      <c r="B2079" t="s">
        <v>7729</v>
      </c>
      <c r="C2079" t="s">
        <v>5863</v>
      </c>
      <c r="D2079" t="s">
        <v>1567</v>
      </c>
      <c r="E2079" t="e">
        <f>EXACT(B2079,#REF!)</f>
        <v>#REF!</v>
      </c>
      <c r="F2079" t="e">
        <f>EXACT(C2079,#REF!)</f>
        <v>#REF!</v>
      </c>
      <c r="G2079" t="e">
        <f>EXACT(D2079,#REF!)</f>
        <v>#REF!</v>
      </c>
    </row>
    <row r="2080" spans="1:7" x14ac:dyDescent="0.25">
      <c r="A2080" t="s">
        <v>4273</v>
      </c>
      <c r="B2080" t="s">
        <v>7729</v>
      </c>
      <c r="C2080" t="s">
        <v>5863</v>
      </c>
      <c r="D2080" t="s">
        <v>1567</v>
      </c>
      <c r="E2080" t="e">
        <f>EXACT(B2080,#REF!)</f>
        <v>#REF!</v>
      </c>
      <c r="F2080" t="e">
        <f>EXACT(C2080,#REF!)</f>
        <v>#REF!</v>
      </c>
      <c r="G2080" t="e">
        <f>EXACT(D2080,#REF!)</f>
        <v>#REF!</v>
      </c>
    </row>
    <row r="2081" spans="1:7" x14ac:dyDescent="0.25">
      <c r="A2081" t="s">
        <v>543</v>
      </c>
      <c r="B2081" t="s">
        <v>7256</v>
      </c>
      <c r="C2081" t="s">
        <v>5390</v>
      </c>
      <c r="D2081" t="s">
        <v>544</v>
      </c>
      <c r="E2081" t="e">
        <f>EXACT(B2081,#REF!)</f>
        <v>#REF!</v>
      </c>
      <c r="F2081" t="e">
        <f>EXACT(C2081,#REF!)</f>
        <v>#REF!</v>
      </c>
      <c r="G2081" t="e">
        <f>EXACT(D2081,#REF!)</f>
        <v>#REF!</v>
      </c>
    </row>
    <row r="2082" spans="1:7" x14ac:dyDescent="0.25">
      <c r="A2082" t="s">
        <v>1568</v>
      </c>
      <c r="B2082" t="s">
        <v>7256</v>
      </c>
      <c r="C2082" t="s">
        <v>5390</v>
      </c>
      <c r="D2082" t="s">
        <v>544</v>
      </c>
      <c r="E2082" t="e">
        <f>EXACT(B2082,#REF!)</f>
        <v>#REF!</v>
      </c>
      <c r="F2082" t="e">
        <f>EXACT(C2082,#REF!)</f>
        <v>#REF!</v>
      </c>
      <c r="G2082" t="e">
        <f>EXACT(D2082,#REF!)</f>
        <v>#REF!</v>
      </c>
    </row>
    <row r="2083" spans="1:7" x14ac:dyDescent="0.25">
      <c r="A2083" t="s">
        <v>2673</v>
      </c>
      <c r="B2083" t="s">
        <v>8104</v>
      </c>
      <c r="C2083" t="s">
        <v>6238</v>
      </c>
      <c r="D2083" t="s">
        <v>2674</v>
      </c>
      <c r="E2083" t="e">
        <f>EXACT(B2083,#REF!)</f>
        <v>#REF!</v>
      </c>
      <c r="F2083" t="e">
        <f>EXACT(C2083,#REF!)</f>
        <v>#REF!</v>
      </c>
      <c r="G2083" t="e">
        <f>EXACT(D2083,#REF!)</f>
        <v>#REF!</v>
      </c>
    </row>
    <row r="2084" spans="1:7" x14ac:dyDescent="0.25">
      <c r="A2084" t="s">
        <v>4274</v>
      </c>
      <c r="B2084" t="s">
        <v>8104</v>
      </c>
      <c r="C2084" t="s">
        <v>6238</v>
      </c>
      <c r="D2084" t="s">
        <v>2674</v>
      </c>
      <c r="E2084" t="e">
        <f>EXACT(B2084,#REF!)</f>
        <v>#REF!</v>
      </c>
      <c r="F2084" t="e">
        <f>EXACT(C2084,#REF!)</f>
        <v>#REF!</v>
      </c>
      <c r="G2084" t="e">
        <f>EXACT(D2084,#REF!)</f>
        <v>#REF!</v>
      </c>
    </row>
    <row r="2085" spans="1:7" x14ac:dyDescent="0.25">
      <c r="A2085" t="s">
        <v>2675</v>
      </c>
      <c r="B2085" t="s">
        <v>8105</v>
      </c>
      <c r="C2085" t="s">
        <v>6239</v>
      </c>
      <c r="D2085" t="s">
        <v>2676</v>
      </c>
      <c r="E2085" t="e">
        <f>EXACT(B2085,#REF!)</f>
        <v>#REF!</v>
      </c>
      <c r="F2085" t="e">
        <f>EXACT(C2085,#REF!)</f>
        <v>#REF!</v>
      </c>
      <c r="G2085" t="e">
        <f>EXACT(D2085,#REF!)</f>
        <v>#REF!</v>
      </c>
    </row>
    <row r="2086" spans="1:7" x14ac:dyDescent="0.25">
      <c r="A2086" t="s">
        <v>4275</v>
      </c>
      <c r="B2086" t="s">
        <v>8105</v>
      </c>
      <c r="C2086" t="s">
        <v>6239</v>
      </c>
      <c r="D2086" t="s">
        <v>2676</v>
      </c>
      <c r="E2086" t="e">
        <f>EXACT(B2086,#REF!)</f>
        <v>#REF!</v>
      </c>
      <c r="F2086" t="e">
        <f>EXACT(C2086,#REF!)</f>
        <v>#REF!</v>
      </c>
      <c r="G2086" t="e">
        <f>EXACT(D2086,#REF!)</f>
        <v>#REF!</v>
      </c>
    </row>
    <row r="2087" spans="1:7" x14ac:dyDescent="0.25">
      <c r="A2087" t="s">
        <v>143</v>
      </c>
      <c r="B2087" t="s">
        <v>7060</v>
      </c>
      <c r="C2087" t="s">
        <v>5194</v>
      </c>
      <c r="D2087" t="s">
        <v>144</v>
      </c>
      <c r="E2087" t="e">
        <f>EXACT(B2087,#REF!)</f>
        <v>#REF!</v>
      </c>
      <c r="F2087" t="e">
        <f>EXACT(C2087,#REF!)</f>
        <v>#REF!</v>
      </c>
      <c r="G2087" t="e">
        <f>EXACT(D2087,#REF!)</f>
        <v>#REF!</v>
      </c>
    </row>
    <row r="2088" spans="1:7" x14ac:dyDescent="0.25">
      <c r="A2088" t="s">
        <v>545</v>
      </c>
      <c r="B2088" t="s">
        <v>7257</v>
      </c>
      <c r="C2088" t="s">
        <v>5391</v>
      </c>
      <c r="D2088" t="s">
        <v>546</v>
      </c>
      <c r="E2088" t="e">
        <f>EXACT(B2088,#REF!)</f>
        <v>#REF!</v>
      </c>
      <c r="F2088" t="e">
        <f>EXACT(C2088,#REF!)</f>
        <v>#REF!</v>
      </c>
      <c r="G2088" t="e">
        <f>EXACT(D2088,#REF!)</f>
        <v>#REF!</v>
      </c>
    </row>
    <row r="2089" spans="1:7" x14ac:dyDescent="0.25">
      <c r="A2089" t="s">
        <v>1569</v>
      </c>
      <c r="B2089" t="s">
        <v>7257</v>
      </c>
      <c r="C2089" t="s">
        <v>5391</v>
      </c>
      <c r="D2089" t="s">
        <v>546</v>
      </c>
      <c r="E2089" t="e">
        <f>EXACT(B2089,#REF!)</f>
        <v>#REF!</v>
      </c>
      <c r="F2089" t="e">
        <f>EXACT(C2089,#REF!)</f>
        <v>#REF!</v>
      </c>
      <c r="G2089" t="e">
        <f>EXACT(D2089,#REF!)</f>
        <v>#REF!</v>
      </c>
    </row>
    <row r="2090" spans="1:7" x14ac:dyDescent="0.25">
      <c r="A2090" t="s">
        <v>2677</v>
      </c>
      <c r="B2090" t="s">
        <v>7257</v>
      </c>
      <c r="C2090" t="s">
        <v>5391</v>
      </c>
      <c r="D2090" t="s">
        <v>546</v>
      </c>
      <c r="E2090" t="e">
        <f>EXACT(B2090,#REF!)</f>
        <v>#REF!</v>
      </c>
      <c r="F2090" t="e">
        <f>EXACT(C2090,#REF!)</f>
        <v>#REF!</v>
      </c>
      <c r="G2090" t="e">
        <f>EXACT(D2090,#REF!)</f>
        <v>#REF!</v>
      </c>
    </row>
    <row r="2091" spans="1:7" x14ac:dyDescent="0.25">
      <c r="A2091" t="s">
        <v>4276</v>
      </c>
      <c r="B2091" t="s">
        <v>7257</v>
      </c>
      <c r="C2091" t="s">
        <v>5391</v>
      </c>
      <c r="D2091" t="s">
        <v>546</v>
      </c>
      <c r="E2091" t="e">
        <f>EXACT(B2091,#REF!)</f>
        <v>#REF!</v>
      </c>
      <c r="F2091" t="e">
        <f>EXACT(C2091,#REF!)</f>
        <v>#REF!</v>
      </c>
      <c r="G2091" t="e">
        <f>EXACT(D2091,#REF!)</f>
        <v>#REF!</v>
      </c>
    </row>
    <row r="2092" spans="1:7" x14ac:dyDescent="0.25">
      <c r="A2092" t="s">
        <v>547</v>
      </c>
      <c r="B2092" t="s">
        <v>7258</v>
      </c>
      <c r="C2092" t="s">
        <v>5392</v>
      </c>
      <c r="D2092" t="s">
        <v>548</v>
      </c>
      <c r="E2092" t="e">
        <f>EXACT(B2092,#REF!)</f>
        <v>#REF!</v>
      </c>
      <c r="F2092" t="e">
        <f>EXACT(C2092,#REF!)</f>
        <v>#REF!</v>
      </c>
      <c r="G2092" t="e">
        <f>EXACT(D2092,#REF!)</f>
        <v>#REF!</v>
      </c>
    </row>
    <row r="2093" spans="1:7" x14ac:dyDescent="0.25">
      <c r="A2093" t="s">
        <v>1570</v>
      </c>
      <c r="B2093" t="s">
        <v>7258</v>
      </c>
      <c r="C2093" t="s">
        <v>5392</v>
      </c>
      <c r="D2093" t="s">
        <v>548</v>
      </c>
      <c r="E2093" t="e">
        <f>EXACT(B2093,#REF!)</f>
        <v>#REF!</v>
      </c>
      <c r="F2093" t="e">
        <f>EXACT(C2093,#REF!)</f>
        <v>#REF!</v>
      </c>
      <c r="G2093" t="e">
        <f>EXACT(D2093,#REF!)</f>
        <v>#REF!</v>
      </c>
    </row>
    <row r="2094" spans="1:7" x14ac:dyDescent="0.25">
      <c r="A2094" t="s">
        <v>5102</v>
      </c>
      <c r="B2094" t="s">
        <v>7258</v>
      </c>
      <c r="C2094" t="s">
        <v>5392</v>
      </c>
      <c r="D2094" t="s">
        <v>548</v>
      </c>
      <c r="E2094" t="e">
        <f>EXACT(B2094,#REF!)</f>
        <v>#REF!</v>
      </c>
      <c r="F2094" t="e">
        <f>EXACT(C2094,#REF!)</f>
        <v>#REF!</v>
      </c>
      <c r="G2094" t="e">
        <f>EXACT(D2094,#REF!)</f>
        <v>#REF!</v>
      </c>
    </row>
    <row r="2095" spans="1:7" x14ac:dyDescent="0.25">
      <c r="A2095" t="s">
        <v>4277</v>
      </c>
      <c r="B2095" t="s">
        <v>7258</v>
      </c>
      <c r="C2095" t="s">
        <v>5392</v>
      </c>
      <c r="D2095" t="s">
        <v>548</v>
      </c>
      <c r="E2095" t="e">
        <f>EXACT(B2095,#REF!)</f>
        <v>#REF!</v>
      </c>
      <c r="F2095" t="e">
        <f>EXACT(C2095,#REF!)</f>
        <v>#REF!</v>
      </c>
      <c r="G2095" t="e">
        <f>EXACT(D2095,#REF!)</f>
        <v>#REF!</v>
      </c>
    </row>
    <row r="2096" spans="1:7" x14ac:dyDescent="0.25">
      <c r="A2096" t="s">
        <v>549</v>
      </c>
      <c r="B2096" t="s">
        <v>7259</v>
      </c>
      <c r="C2096" t="s">
        <v>5393</v>
      </c>
      <c r="D2096" t="s">
        <v>550</v>
      </c>
      <c r="E2096" t="e">
        <f>EXACT(B2096,#REF!)</f>
        <v>#REF!</v>
      </c>
      <c r="F2096" t="e">
        <f>EXACT(C2096,#REF!)</f>
        <v>#REF!</v>
      </c>
      <c r="G2096" t="e">
        <f>EXACT(D2096,#REF!)</f>
        <v>#REF!</v>
      </c>
    </row>
    <row r="2097" spans="1:7" x14ac:dyDescent="0.25">
      <c r="A2097" t="s">
        <v>1571</v>
      </c>
      <c r="B2097" t="s">
        <v>7259</v>
      </c>
      <c r="C2097" t="s">
        <v>5393</v>
      </c>
      <c r="D2097" t="s">
        <v>550</v>
      </c>
      <c r="E2097" t="e">
        <f>EXACT(B2097,#REF!)</f>
        <v>#REF!</v>
      </c>
      <c r="F2097" t="e">
        <f>EXACT(C2097,#REF!)</f>
        <v>#REF!</v>
      </c>
      <c r="G2097" t="e">
        <f>EXACT(D2097,#REF!)</f>
        <v>#REF!</v>
      </c>
    </row>
    <row r="2098" spans="1:7" x14ac:dyDescent="0.25">
      <c r="A2098" t="s">
        <v>2678</v>
      </c>
      <c r="B2098" t="s">
        <v>7259</v>
      </c>
      <c r="C2098" t="s">
        <v>5393</v>
      </c>
      <c r="D2098" t="s">
        <v>550</v>
      </c>
      <c r="E2098" t="e">
        <f>EXACT(B2098,#REF!)</f>
        <v>#REF!</v>
      </c>
      <c r="F2098" t="e">
        <f>EXACT(C2098,#REF!)</f>
        <v>#REF!</v>
      </c>
      <c r="G2098" t="e">
        <f>EXACT(D2098,#REF!)</f>
        <v>#REF!</v>
      </c>
    </row>
    <row r="2099" spans="1:7" x14ac:dyDescent="0.25">
      <c r="A2099" t="s">
        <v>4278</v>
      </c>
      <c r="B2099" t="s">
        <v>7259</v>
      </c>
      <c r="C2099" t="s">
        <v>5393</v>
      </c>
      <c r="D2099" t="s">
        <v>550</v>
      </c>
      <c r="E2099" t="e">
        <f>EXACT(B2099,#REF!)</f>
        <v>#REF!</v>
      </c>
      <c r="F2099" t="e">
        <f>EXACT(C2099,#REF!)</f>
        <v>#REF!</v>
      </c>
      <c r="G2099" t="e">
        <f>EXACT(D2099,#REF!)</f>
        <v>#REF!</v>
      </c>
    </row>
    <row r="2100" spans="1:7" x14ac:dyDescent="0.25">
      <c r="A2100" t="s">
        <v>551</v>
      </c>
      <c r="B2100" t="s">
        <v>7260</v>
      </c>
      <c r="C2100" t="s">
        <v>5394</v>
      </c>
      <c r="D2100" t="s">
        <v>552</v>
      </c>
      <c r="E2100" t="e">
        <f>EXACT(B2100,#REF!)</f>
        <v>#REF!</v>
      </c>
      <c r="F2100" t="e">
        <f>EXACT(C2100,#REF!)</f>
        <v>#REF!</v>
      </c>
      <c r="G2100" t="e">
        <f>EXACT(D2100,#REF!)</f>
        <v>#REF!</v>
      </c>
    </row>
    <row r="2101" spans="1:7" x14ac:dyDescent="0.25">
      <c r="A2101" t="s">
        <v>1572</v>
      </c>
      <c r="B2101" t="s">
        <v>7260</v>
      </c>
      <c r="C2101" t="s">
        <v>5394</v>
      </c>
      <c r="D2101" t="s">
        <v>552</v>
      </c>
      <c r="E2101" t="e">
        <f>EXACT(B2101,#REF!)</f>
        <v>#REF!</v>
      </c>
      <c r="F2101" t="e">
        <f>EXACT(C2101,#REF!)</f>
        <v>#REF!</v>
      </c>
      <c r="G2101" t="e">
        <f>EXACT(D2101,#REF!)</f>
        <v>#REF!</v>
      </c>
    </row>
    <row r="2102" spans="1:7" x14ac:dyDescent="0.25">
      <c r="A2102" t="s">
        <v>2679</v>
      </c>
      <c r="B2102" t="s">
        <v>7260</v>
      </c>
      <c r="C2102" t="s">
        <v>5394</v>
      </c>
      <c r="D2102" t="s">
        <v>552</v>
      </c>
      <c r="E2102" t="e">
        <f>EXACT(B2102,#REF!)</f>
        <v>#REF!</v>
      </c>
      <c r="F2102" t="e">
        <f>EXACT(C2102,#REF!)</f>
        <v>#REF!</v>
      </c>
      <c r="G2102" t="e">
        <f>EXACT(D2102,#REF!)</f>
        <v>#REF!</v>
      </c>
    </row>
    <row r="2103" spans="1:7" x14ac:dyDescent="0.25">
      <c r="A2103" t="s">
        <v>4279</v>
      </c>
      <c r="B2103" t="s">
        <v>7260</v>
      </c>
      <c r="C2103" t="s">
        <v>5394</v>
      </c>
      <c r="D2103" t="s">
        <v>552</v>
      </c>
      <c r="E2103" t="e">
        <f>EXACT(B2103,#REF!)</f>
        <v>#REF!</v>
      </c>
      <c r="F2103" t="e">
        <f>EXACT(C2103,#REF!)</f>
        <v>#REF!</v>
      </c>
      <c r="G2103" t="e">
        <f>EXACT(D2103,#REF!)</f>
        <v>#REF!</v>
      </c>
    </row>
    <row r="2104" spans="1:7" x14ac:dyDescent="0.25">
      <c r="A2104" t="s">
        <v>145</v>
      </c>
      <c r="B2104" t="s">
        <v>7061</v>
      </c>
      <c r="C2104" t="s">
        <v>5195</v>
      </c>
      <c r="D2104" t="s">
        <v>146</v>
      </c>
      <c r="E2104" t="e">
        <f>EXACT(B2104,#REF!)</f>
        <v>#REF!</v>
      </c>
      <c r="F2104" t="e">
        <f>EXACT(C2104,#REF!)</f>
        <v>#REF!</v>
      </c>
      <c r="G2104" t="e">
        <f>EXACT(D2104,#REF!)</f>
        <v>#REF!</v>
      </c>
    </row>
    <row r="2105" spans="1:7" x14ac:dyDescent="0.25">
      <c r="A2105" t="s">
        <v>553</v>
      </c>
      <c r="B2105" t="s">
        <v>7261</v>
      </c>
      <c r="C2105" t="s">
        <v>5395</v>
      </c>
      <c r="D2105" t="s">
        <v>554</v>
      </c>
      <c r="E2105" t="e">
        <f>EXACT(B2105,#REF!)</f>
        <v>#REF!</v>
      </c>
      <c r="F2105" t="e">
        <f>EXACT(C2105,#REF!)</f>
        <v>#REF!</v>
      </c>
      <c r="G2105" t="e">
        <f>EXACT(D2105,#REF!)</f>
        <v>#REF!</v>
      </c>
    </row>
    <row r="2106" spans="1:7" x14ac:dyDescent="0.25">
      <c r="A2106" t="s">
        <v>1573</v>
      </c>
      <c r="B2106" t="s">
        <v>7261</v>
      </c>
      <c r="C2106" t="s">
        <v>5395</v>
      </c>
      <c r="D2106" t="s">
        <v>554</v>
      </c>
      <c r="E2106" t="e">
        <f>EXACT(B2106,#REF!)</f>
        <v>#REF!</v>
      </c>
      <c r="F2106" t="e">
        <f>EXACT(C2106,#REF!)</f>
        <v>#REF!</v>
      </c>
      <c r="G2106" t="e">
        <f>EXACT(D2106,#REF!)</f>
        <v>#REF!</v>
      </c>
    </row>
    <row r="2107" spans="1:7" x14ac:dyDescent="0.25">
      <c r="A2107" t="s">
        <v>2680</v>
      </c>
      <c r="B2107" t="s">
        <v>8106</v>
      </c>
      <c r="C2107" t="s">
        <v>6240</v>
      </c>
      <c r="D2107" t="s">
        <v>2681</v>
      </c>
      <c r="E2107" t="e">
        <f>EXACT(B2107,#REF!)</f>
        <v>#REF!</v>
      </c>
      <c r="F2107" t="e">
        <f>EXACT(C2107,#REF!)</f>
        <v>#REF!</v>
      </c>
      <c r="G2107" t="e">
        <f>EXACT(D2107,#REF!)</f>
        <v>#REF!</v>
      </c>
    </row>
    <row r="2108" spans="1:7" x14ac:dyDescent="0.25">
      <c r="A2108" t="s">
        <v>4280</v>
      </c>
      <c r="B2108" t="s">
        <v>8106</v>
      </c>
      <c r="C2108" t="s">
        <v>6240</v>
      </c>
      <c r="D2108" t="s">
        <v>2681</v>
      </c>
      <c r="E2108" t="e">
        <f>EXACT(B2108,#REF!)</f>
        <v>#REF!</v>
      </c>
      <c r="F2108" t="e">
        <f>EXACT(C2108,#REF!)</f>
        <v>#REF!</v>
      </c>
      <c r="G2108" t="e">
        <f>EXACT(D2108,#REF!)</f>
        <v>#REF!</v>
      </c>
    </row>
    <row r="2109" spans="1:7" x14ac:dyDescent="0.25">
      <c r="A2109" t="s">
        <v>5103</v>
      </c>
      <c r="B2109" t="s">
        <v>8591</v>
      </c>
      <c r="C2109" t="s">
        <v>6725</v>
      </c>
      <c r="D2109" t="s">
        <v>4282</v>
      </c>
      <c r="E2109" t="e">
        <f>EXACT(B2109,#REF!)</f>
        <v>#REF!</v>
      </c>
      <c r="F2109" t="e">
        <f>EXACT(C2109,#REF!)</f>
        <v>#REF!</v>
      </c>
      <c r="G2109" t="e">
        <f>EXACT(D2109,#REF!)</f>
        <v>#REF!</v>
      </c>
    </row>
    <row r="2110" spans="1:7" x14ac:dyDescent="0.25">
      <c r="A2110" t="s">
        <v>4281</v>
      </c>
      <c r="B2110" t="s">
        <v>8591</v>
      </c>
      <c r="C2110" t="s">
        <v>6725</v>
      </c>
      <c r="D2110" t="s">
        <v>4282</v>
      </c>
      <c r="E2110" t="e">
        <f>EXACT(B2110,#REF!)</f>
        <v>#REF!</v>
      </c>
      <c r="F2110" t="e">
        <f>EXACT(C2110,#REF!)</f>
        <v>#REF!</v>
      </c>
      <c r="G2110" t="e">
        <f>EXACT(D2110,#REF!)</f>
        <v>#REF!</v>
      </c>
    </row>
    <row r="2111" spans="1:7" x14ac:dyDescent="0.25">
      <c r="A2111" t="s">
        <v>555</v>
      </c>
      <c r="B2111" t="s">
        <v>7262</v>
      </c>
      <c r="C2111" t="s">
        <v>5396</v>
      </c>
      <c r="D2111" t="s">
        <v>556</v>
      </c>
      <c r="E2111" t="e">
        <f>EXACT(B2111,#REF!)</f>
        <v>#REF!</v>
      </c>
      <c r="F2111" t="e">
        <f>EXACT(C2111,#REF!)</f>
        <v>#REF!</v>
      </c>
      <c r="G2111" t="e">
        <f>EXACT(D2111,#REF!)</f>
        <v>#REF!</v>
      </c>
    </row>
    <row r="2112" spans="1:7" x14ac:dyDescent="0.25">
      <c r="A2112" t="s">
        <v>1574</v>
      </c>
      <c r="B2112" t="s">
        <v>7730</v>
      </c>
      <c r="C2112" t="s">
        <v>5864</v>
      </c>
      <c r="D2112" t="s">
        <v>1575</v>
      </c>
      <c r="E2112" t="e">
        <f>EXACT(B2112,#REF!)</f>
        <v>#REF!</v>
      </c>
      <c r="F2112" t="e">
        <f>EXACT(C2112,#REF!)</f>
        <v>#REF!</v>
      </c>
      <c r="G2112" t="e">
        <f>EXACT(D2112,#REF!)</f>
        <v>#REF!</v>
      </c>
    </row>
    <row r="2113" spans="1:7" x14ac:dyDescent="0.25">
      <c r="A2113" t="s">
        <v>2682</v>
      </c>
      <c r="B2113" t="s">
        <v>7730</v>
      </c>
      <c r="C2113" t="s">
        <v>5864</v>
      </c>
      <c r="D2113" t="s">
        <v>1575</v>
      </c>
      <c r="E2113" t="e">
        <f>EXACT(B2113,#REF!)</f>
        <v>#REF!</v>
      </c>
      <c r="F2113" t="e">
        <f>EXACT(C2113,#REF!)</f>
        <v>#REF!</v>
      </c>
      <c r="G2113" t="e">
        <f>EXACT(D2113,#REF!)</f>
        <v>#REF!</v>
      </c>
    </row>
    <row r="2114" spans="1:7" x14ac:dyDescent="0.25">
      <c r="A2114" t="s">
        <v>4283</v>
      </c>
      <c r="B2114" t="s">
        <v>7730</v>
      </c>
      <c r="C2114" t="s">
        <v>5864</v>
      </c>
      <c r="D2114" t="s">
        <v>1575</v>
      </c>
      <c r="E2114" t="e">
        <f>EXACT(B2114,#REF!)</f>
        <v>#REF!</v>
      </c>
      <c r="F2114" t="e">
        <f>EXACT(C2114,#REF!)</f>
        <v>#REF!</v>
      </c>
      <c r="G2114" t="e">
        <f>EXACT(D2114,#REF!)</f>
        <v>#REF!</v>
      </c>
    </row>
    <row r="2115" spans="1:7" x14ac:dyDescent="0.25">
      <c r="A2115" t="s">
        <v>1576</v>
      </c>
      <c r="B2115" t="s">
        <v>7731</v>
      </c>
      <c r="C2115" t="s">
        <v>5865</v>
      </c>
      <c r="D2115" t="s">
        <v>1577</v>
      </c>
      <c r="E2115" t="e">
        <f>EXACT(B2115,#REF!)</f>
        <v>#REF!</v>
      </c>
      <c r="F2115" t="e">
        <f>EXACT(C2115,#REF!)</f>
        <v>#REF!</v>
      </c>
      <c r="G2115" t="e">
        <f>EXACT(D2115,#REF!)</f>
        <v>#REF!</v>
      </c>
    </row>
    <row r="2116" spans="1:7" x14ac:dyDescent="0.25">
      <c r="A2116" t="s">
        <v>2683</v>
      </c>
      <c r="B2116" t="s">
        <v>7731</v>
      </c>
      <c r="C2116" t="s">
        <v>5865</v>
      </c>
      <c r="D2116" t="s">
        <v>1577</v>
      </c>
      <c r="E2116" t="e">
        <f>EXACT(B2116,#REF!)</f>
        <v>#REF!</v>
      </c>
      <c r="F2116" t="e">
        <f>EXACT(C2116,#REF!)</f>
        <v>#REF!</v>
      </c>
      <c r="G2116" t="e">
        <f>EXACT(D2116,#REF!)</f>
        <v>#REF!</v>
      </c>
    </row>
    <row r="2117" spans="1:7" x14ac:dyDescent="0.25">
      <c r="A2117" t="s">
        <v>4284</v>
      </c>
      <c r="B2117" t="s">
        <v>7731</v>
      </c>
      <c r="C2117" t="s">
        <v>5865</v>
      </c>
      <c r="D2117" t="s">
        <v>1577</v>
      </c>
      <c r="E2117" t="e">
        <f>EXACT(B2117,#REF!)</f>
        <v>#REF!</v>
      </c>
      <c r="F2117" t="e">
        <f>EXACT(C2117,#REF!)</f>
        <v>#REF!</v>
      </c>
      <c r="G2117" t="e">
        <f>EXACT(D2117,#REF!)</f>
        <v>#REF!</v>
      </c>
    </row>
    <row r="2118" spans="1:7" x14ac:dyDescent="0.25">
      <c r="A2118" t="s">
        <v>147</v>
      </c>
      <c r="B2118" t="s">
        <v>7062</v>
      </c>
      <c r="C2118" t="s">
        <v>5196</v>
      </c>
      <c r="D2118" t="s">
        <v>148</v>
      </c>
      <c r="E2118" t="e">
        <f>EXACT(B2118,#REF!)</f>
        <v>#REF!</v>
      </c>
      <c r="F2118" t="e">
        <f>EXACT(C2118,#REF!)</f>
        <v>#REF!</v>
      </c>
      <c r="G2118" t="e">
        <f>EXACT(D2118,#REF!)</f>
        <v>#REF!</v>
      </c>
    </row>
    <row r="2119" spans="1:7" x14ac:dyDescent="0.25">
      <c r="A2119" t="s">
        <v>557</v>
      </c>
      <c r="B2119" t="s">
        <v>7263</v>
      </c>
      <c r="C2119" t="s">
        <v>5397</v>
      </c>
      <c r="D2119" t="s">
        <v>558</v>
      </c>
      <c r="E2119" t="e">
        <f>EXACT(B2119,#REF!)</f>
        <v>#REF!</v>
      </c>
      <c r="F2119" t="e">
        <f>EXACT(C2119,#REF!)</f>
        <v>#REF!</v>
      </c>
      <c r="G2119" t="e">
        <f>EXACT(D2119,#REF!)</f>
        <v>#REF!</v>
      </c>
    </row>
    <row r="2120" spans="1:7" x14ac:dyDescent="0.25">
      <c r="A2120" t="s">
        <v>1578</v>
      </c>
      <c r="B2120" t="s">
        <v>7263</v>
      </c>
      <c r="C2120" t="s">
        <v>5397</v>
      </c>
      <c r="D2120" t="s">
        <v>558</v>
      </c>
      <c r="E2120" t="e">
        <f>EXACT(B2120,#REF!)</f>
        <v>#REF!</v>
      </c>
      <c r="F2120" t="e">
        <f>EXACT(C2120,#REF!)</f>
        <v>#REF!</v>
      </c>
      <c r="G2120" t="e">
        <f>EXACT(D2120,#REF!)</f>
        <v>#REF!</v>
      </c>
    </row>
    <row r="2121" spans="1:7" x14ac:dyDescent="0.25">
      <c r="A2121" t="s">
        <v>2684</v>
      </c>
      <c r="B2121" t="s">
        <v>8107</v>
      </c>
      <c r="C2121" t="s">
        <v>6241</v>
      </c>
      <c r="D2121" t="s">
        <v>2685</v>
      </c>
      <c r="E2121" t="e">
        <f>EXACT(B2121,#REF!)</f>
        <v>#REF!</v>
      </c>
      <c r="F2121" t="e">
        <f>EXACT(C2121,#REF!)</f>
        <v>#REF!</v>
      </c>
      <c r="G2121" t="e">
        <f>EXACT(D2121,#REF!)</f>
        <v>#REF!</v>
      </c>
    </row>
    <row r="2122" spans="1:7" x14ac:dyDescent="0.25">
      <c r="A2122" t="s">
        <v>4285</v>
      </c>
      <c r="B2122" t="s">
        <v>8107</v>
      </c>
      <c r="C2122" t="s">
        <v>6241</v>
      </c>
      <c r="D2122" t="s">
        <v>2685</v>
      </c>
      <c r="E2122" t="e">
        <f>EXACT(B2122,#REF!)</f>
        <v>#REF!</v>
      </c>
      <c r="F2122" t="e">
        <f>EXACT(C2122,#REF!)</f>
        <v>#REF!</v>
      </c>
      <c r="G2122" t="e">
        <f>EXACT(D2122,#REF!)</f>
        <v>#REF!</v>
      </c>
    </row>
    <row r="2123" spans="1:7" x14ac:dyDescent="0.25">
      <c r="A2123" t="s">
        <v>2686</v>
      </c>
      <c r="B2123" t="s">
        <v>8108</v>
      </c>
      <c r="C2123" t="s">
        <v>6242</v>
      </c>
      <c r="D2123" t="s">
        <v>2687</v>
      </c>
      <c r="E2123" t="e">
        <f>EXACT(B2123,#REF!)</f>
        <v>#REF!</v>
      </c>
      <c r="F2123" t="e">
        <f>EXACT(C2123,#REF!)</f>
        <v>#REF!</v>
      </c>
      <c r="G2123" t="e">
        <f>EXACT(D2123,#REF!)</f>
        <v>#REF!</v>
      </c>
    </row>
    <row r="2124" spans="1:7" x14ac:dyDescent="0.25">
      <c r="A2124" t="s">
        <v>4286</v>
      </c>
      <c r="B2124" t="s">
        <v>8108</v>
      </c>
      <c r="C2124" t="s">
        <v>6242</v>
      </c>
      <c r="D2124" t="s">
        <v>2687</v>
      </c>
      <c r="E2124" t="e">
        <f>EXACT(B2124,#REF!)</f>
        <v>#REF!</v>
      </c>
      <c r="F2124" t="e">
        <f>EXACT(C2124,#REF!)</f>
        <v>#REF!</v>
      </c>
      <c r="G2124" t="e">
        <f>EXACT(D2124,#REF!)</f>
        <v>#REF!</v>
      </c>
    </row>
    <row r="2125" spans="1:7" x14ac:dyDescent="0.25">
      <c r="A2125" t="s">
        <v>559</v>
      </c>
      <c r="B2125" t="s">
        <v>7264</v>
      </c>
      <c r="C2125" t="s">
        <v>5398</v>
      </c>
      <c r="D2125" t="s">
        <v>560</v>
      </c>
      <c r="E2125" t="e">
        <f>EXACT(B2125,#REF!)</f>
        <v>#REF!</v>
      </c>
      <c r="F2125" t="e">
        <f>EXACT(C2125,#REF!)</f>
        <v>#REF!</v>
      </c>
      <c r="G2125" t="e">
        <f>EXACT(D2125,#REF!)</f>
        <v>#REF!</v>
      </c>
    </row>
    <row r="2126" spans="1:7" x14ac:dyDescent="0.25">
      <c r="A2126" t="s">
        <v>1579</v>
      </c>
      <c r="B2126" t="s">
        <v>7732</v>
      </c>
      <c r="C2126" t="s">
        <v>5866</v>
      </c>
      <c r="D2126" t="s">
        <v>1580</v>
      </c>
      <c r="E2126" t="e">
        <f>EXACT(B2126,#REF!)</f>
        <v>#REF!</v>
      </c>
      <c r="F2126" t="e">
        <f>EXACT(C2126,#REF!)</f>
        <v>#REF!</v>
      </c>
      <c r="G2126" t="e">
        <f>EXACT(D2126,#REF!)</f>
        <v>#REF!</v>
      </c>
    </row>
    <row r="2127" spans="1:7" x14ac:dyDescent="0.25">
      <c r="A2127" t="s">
        <v>2688</v>
      </c>
      <c r="B2127" t="s">
        <v>8109</v>
      </c>
      <c r="C2127" t="s">
        <v>6243</v>
      </c>
      <c r="D2127" t="s">
        <v>2689</v>
      </c>
      <c r="E2127" t="e">
        <f>EXACT(B2127,#REF!)</f>
        <v>#REF!</v>
      </c>
      <c r="F2127" t="e">
        <f>EXACT(C2127,#REF!)</f>
        <v>#REF!</v>
      </c>
      <c r="G2127" t="e">
        <f>EXACT(D2127,#REF!)</f>
        <v>#REF!</v>
      </c>
    </row>
    <row r="2128" spans="1:7" x14ac:dyDescent="0.25">
      <c r="A2128" t="s">
        <v>4287</v>
      </c>
      <c r="B2128" t="s">
        <v>8109</v>
      </c>
      <c r="C2128" t="s">
        <v>6243</v>
      </c>
      <c r="D2128" t="s">
        <v>2689</v>
      </c>
      <c r="E2128" t="e">
        <f>EXACT(B2128,#REF!)</f>
        <v>#REF!</v>
      </c>
      <c r="F2128" t="e">
        <f>EXACT(C2128,#REF!)</f>
        <v>#REF!</v>
      </c>
      <c r="G2128" t="e">
        <f>EXACT(D2128,#REF!)</f>
        <v>#REF!</v>
      </c>
    </row>
    <row r="2129" spans="1:7" x14ac:dyDescent="0.25">
      <c r="A2129" t="s">
        <v>5104</v>
      </c>
      <c r="B2129" t="s">
        <v>8592</v>
      </c>
      <c r="C2129" t="s">
        <v>6726</v>
      </c>
      <c r="D2129" t="s">
        <v>4289</v>
      </c>
      <c r="E2129" t="e">
        <f>EXACT(B2129,#REF!)</f>
        <v>#REF!</v>
      </c>
      <c r="F2129" t="e">
        <f>EXACT(C2129,#REF!)</f>
        <v>#REF!</v>
      </c>
      <c r="G2129" t="e">
        <f>EXACT(D2129,#REF!)</f>
        <v>#REF!</v>
      </c>
    </row>
    <row r="2130" spans="1:7" x14ac:dyDescent="0.25">
      <c r="A2130" t="s">
        <v>4288</v>
      </c>
      <c r="B2130" t="s">
        <v>8592</v>
      </c>
      <c r="C2130" t="s">
        <v>6726</v>
      </c>
      <c r="D2130" t="s">
        <v>4289</v>
      </c>
      <c r="E2130" t="e">
        <f>EXACT(B2130,#REF!)</f>
        <v>#REF!</v>
      </c>
      <c r="F2130" t="e">
        <f>EXACT(C2130,#REF!)</f>
        <v>#REF!</v>
      </c>
      <c r="G2130" t="e">
        <f>EXACT(D2130,#REF!)</f>
        <v>#REF!</v>
      </c>
    </row>
    <row r="2131" spans="1:7" x14ac:dyDescent="0.25">
      <c r="A2131" t="s">
        <v>2690</v>
      </c>
      <c r="B2131" t="s">
        <v>8110</v>
      </c>
      <c r="C2131" t="s">
        <v>6244</v>
      </c>
      <c r="D2131" t="s">
        <v>2691</v>
      </c>
      <c r="E2131" t="e">
        <f>EXACT(B2131,#REF!)</f>
        <v>#REF!</v>
      </c>
      <c r="F2131" t="e">
        <f>EXACT(C2131,#REF!)</f>
        <v>#REF!</v>
      </c>
      <c r="G2131" t="e">
        <f>EXACT(D2131,#REF!)</f>
        <v>#REF!</v>
      </c>
    </row>
    <row r="2132" spans="1:7" x14ac:dyDescent="0.25">
      <c r="A2132" t="s">
        <v>4290</v>
      </c>
      <c r="B2132" t="s">
        <v>8110</v>
      </c>
      <c r="C2132" t="s">
        <v>6244</v>
      </c>
      <c r="D2132" t="s">
        <v>2691</v>
      </c>
      <c r="E2132" t="e">
        <f>EXACT(B2132,#REF!)</f>
        <v>#REF!</v>
      </c>
      <c r="F2132" t="e">
        <f>EXACT(C2132,#REF!)</f>
        <v>#REF!</v>
      </c>
      <c r="G2132" t="e">
        <f>EXACT(D2132,#REF!)</f>
        <v>#REF!</v>
      </c>
    </row>
    <row r="2133" spans="1:7" x14ac:dyDescent="0.25">
      <c r="A2133" t="s">
        <v>2692</v>
      </c>
      <c r="B2133" t="s">
        <v>8111</v>
      </c>
      <c r="C2133" t="s">
        <v>6245</v>
      </c>
      <c r="D2133" t="s">
        <v>2693</v>
      </c>
      <c r="E2133" t="e">
        <f>EXACT(B2133,#REF!)</f>
        <v>#REF!</v>
      </c>
      <c r="F2133" t="e">
        <f>EXACT(C2133,#REF!)</f>
        <v>#REF!</v>
      </c>
      <c r="G2133" t="e">
        <f>EXACT(D2133,#REF!)</f>
        <v>#REF!</v>
      </c>
    </row>
    <row r="2134" spans="1:7" x14ac:dyDescent="0.25">
      <c r="A2134" t="s">
        <v>4291</v>
      </c>
      <c r="B2134" t="s">
        <v>8111</v>
      </c>
      <c r="C2134" t="s">
        <v>6245</v>
      </c>
      <c r="D2134" t="s">
        <v>2693</v>
      </c>
      <c r="E2134" t="e">
        <f>EXACT(B2134,#REF!)</f>
        <v>#REF!</v>
      </c>
      <c r="F2134" t="e">
        <f>EXACT(C2134,#REF!)</f>
        <v>#REF!</v>
      </c>
      <c r="G2134" t="e">
        <f>EXACT(D2134,#REF!)</f>
        <v>#REF!</v>
      </c>
    </row>
    <row r="2135" spans="1:7" x14ac:dyDescent="0.25">
      <c r="A2135" t="s">
        <v>2694</v>
      </c>
      <c r="B2135" t="s">
        <v>8112</v>
      </c>
      <c r="C2135" t="s">
        <v>6246</v>
      </c>
      <c r="D2135" t="s">
        <v>2695</v>
      </c>
      <c r="E2135" t="e">
        <f>EXACT(B2135,#REF!)</f>
        <v>#REF!</v>
      </c>
      <c r="F2135" t="e">
        <f>EXACT(C2135,#REF!)</f>
        <v>#REF!</v>
      </c>
      <c r="G2135" t="e">
        <f>EXACT(D2135,#REF!)</f>
        <v>#REF!</v>
      </c>
    </row>
    <row r="2136" spans="1:7" x14ac:dyDescent="0.25">
      <c r="A2136" t="s">
        <v>4292</v>
      </c>
      <c r="B2136" t="s">
        <v>8112</v>
      </c>
      <c r="C2136" t="s">
        <v>6246</v>
      </c>
      <c r="D2136" t="s">
        <v>2695</v>
      </c>
      <c r="E2136" t="e">
        <f>EXACT(B2136,#REF!)</f>
        <v>#REF!</v>
      </c>
      <c r="F2136" t="e">
        <f>EXACT(C2136,#REF!)</f>
        <v>#REF!</v>
      </c>
      <c r="G2136" t="e">
        <f>EXACT(D2136,#REF!)</f>
        <v>#REF!</v>
      </c>
    </row>
    <row r="2137" spans="1:7" x14ac:dyDescent="0.25">
      <c r="A2137" t="s">
        <v>5105</v>
      </c>
      <c r="B2137" t="s">
        <v>8593</v>
      </c>
      <c r="C2137" t="s">
        <v>6727</v>
      </c>
      <c r="D2137" t="s">
        <v>4294</v>
      </c>
      <c r="E2137" t="e">
        <f>EXACT(B2137,#REF!)</f>
        <v>#REF!</v>
      </c>
      <c r="F2137" t="e">
        <f>EXACT(C2137,#REF!)</f>
        <v>#REF!</v>
      </c>
      <c r="G2137" t="e">
        <f>EXACT(D2137,#REF!)</f>
        <v>#REF!</v>
      </c>
    </row>
    <row r="2138" spans="1:7" x14ac:dyDescent="0.25">
      <c r="A2138" t="s">
        <v>4293</v>
      </c>
      <c r="B2138" t="s">
        <v>8593</v>
      </c>
      <c r="C2138" t="s">
        <v>6727</v>
      </c>
      <c r="D2138" t="s">
        <v>4294</v>
      </c>
      <c r="E2138" t="e">
        <f>EXACT(B2138,#REF!)</f>
        <v>#REF!</v>
      </c>
      <c r="F2138" t="e">
        <f>EXACT(C2138,#REF!)</f>
        <v>#REF!</v>
      </c>
      <c r="G2138" t="e">
        <f>EXACT(D2138,#REF!)</f>
        <v>#REF!</v>
      </c>
    </row>
    <row r="2139" spans="1:7" x14ac:dyDescent="0.25">
      <c r="A2139" t="s">
        <v>2696</v>
      </c>
      <c r="B2139" t="s">
        <v>8113</v>
      </c>
      <c r="C2139" t="s">
        <v>6247</v>
      </c>
      <c r="D2139" t="s">
        <v>2697</v>
      </c>
      <c r="E2139" t="e">
        <f>EXACT(B2139,#REF!)</f>
        <v>#REF!</v>
      </c>
      <c r="F2139" t="e">
        <f>EXACT(C2139,#REF!)</f>
        <v>#REF!</v>
      </c>
      <c r="G2139" t="e">
        <f>EXACT(D2139,#REF!)</f>
        <v>#REF!</v>
      </c>
    </row>
    <row r="2140" spans="1:7" x14ac:dyDescent="0.25">
      <c r="A2140" t="s">
        <v>4295</v>
      </c>
      <c r="B2140" t="s">
        <v>8113</v>
      </c>
      <c r="C2140" t="s">
        <v>6247</v>
      </c>
      <c r="D2140" t="s">
        <v>2697</v>
      </c>
      <c r="E2140" t="e">
        <f>EXACT(B2140,#REF!)</f>
        <v>#REF!</v>
      </c>
      <c r="F2140" t="e">
        <f>EXACT(C2140,#REF!)</f>
        <v>#REF!</v>
      </c>
      <c r="G2140" t="e">
        <f>EXACT(D2140,#REF!)</f>
        <v>#REF!</v>
      </c>
    </row>
    <row r="2141" spans="1:7" x14ac:dyDescent="0.25">
      <c r="A2141" t="s">
        <v>1581</v>
      </c>
      <c r="B2141" t="s">
        <v>7733</v>
      </c>
      <c r="C2141" t="s">
        <v>5867</v>
      </c>
      <c r="D2141" t="s">
        <v>1582</v>
      </c>
      <c r="E2141" t="e">
        <f>EXACT(B2141,#REF!)</f>
        <v>#REF!</v>
      </c>
      <c r="F2141" t="e">
        <f>EXACT(C2141,#REF!)</f>
        <v>#REF!</v>
      </c>
      <c r="G2141" t="e">
        <f>EXACT(D2141,#REF!)</f>
        <v>#REF!</v>
      </c>
    </row>
    <row r="2142" spans="1:7" x14ac:dyDescent="0.25">
      <c r="A2142" t="s">
        <v>5106</v>
      </c>
      <c r="B2142" t="s">
        <v>7733</v>
      </c>
      <c r="C2142" t="s">
        <v>5867</v>
      </c>
      <c r="D2142" t="s">
        <v>1582</v>
      </c>
      <c r="E2142" t="e">
        <f>EXACT(B2142,#REF!)</f>
        <v>#REF!</v>
      </c>
      <c r="F2142" t="e">
        <f>EXACT(C2142,#REF!)</f>
        <v>#REF!</v>
      </c>
      <c r="G2142" t="e">
        <f>EXACT(D2142,#REF!)</f>
        <v>#REF!</v>
      </c>
    </row>
    <row r="2143" spans="1:7" x14ac:dyDescent="0.25">
      <c r="A2143" t="s">
        <v>4296</v>
      </c>
      <c r="B2143" t="s">
        <v>8594</v>
      </c>
      <c r="C2143" t="s">
        <v>6728</v>
      </c>
      <c r="D2143" t="s">
        <v>4297</v>
      </c>
      <c r="E2143" t="e">
        <f>EXACT(B2143,#REF!)</f>
        <v>#REF!</v>
      </c>
      <c r="F2143" t="e">
        <f>EXACT(C2143,#REF!)</f>
        <v>#REF!</v>
      </c>
      <c r="G2143" t="e">
        <f>EXACT(D2143,#REF!)</f>
        <v>#REF!</v>
      </c>
    </row>
    <row r="2144" spans="1:7" x14ac:dyDescent="0.25">
      <c r="A2144" t="s">
        <v>4298</v>
      </c>
      <c r="B2144" t="s">
        <v>8595</v>
      </c>
      <c r="C2144" t="s">
        <v>6729</v>
      </c>
      <c r="D2144" t="s">
        <v>4299</v>
      </c>
      <c r="E2144" t="e">
        <f>EXACT(B2144,#REF!)</f>
        <v>#REF!</v>
      </c>
      <c r="F2144" t="e">
        <f>EXACT(C2144,#REF!)</f>
        <v>#REF!</v>
      </c>
      <c r="G2144" t="e">
        <f>EXACT(D2144,#REF!)</f>
        <v>#REF!</v>
      </c>
    </row>
    <row r="2145" spans="1:7" x14ac:dyDescent="0.25">
      <c r="A2145" t="s">
        <v>1583</v>
      </c>
      <c r="B2145" t="s">
        <v>7734</v>
      </c>
      <c r="C2145" t="s">
        <v>5868</v>
      </c>
      <c r="D2145" t="s">
        <v>1584</v>
      </c>
      <c r="E2145" t="e">
        <f>EXACT(B2145,#REF!)</f>
        <v>#REF!</v>
      </c>
      <c r="F2145" t="e">
        <f>EXACT(C2145,#REF!)</f>
        <v>#REF!</v>
      </c>
      <c r="G2145" t="e">
        <f>EXACT(D2145,#REF!)</f>
        <v>#REF!</v>
      </c>
    </row>
    <row r="2146" spans="1:7" x14ac:dyDescent="0.25">
      <c r="A2146" t="s">
        <v>2698</v>
      </c>
      <c r="B2146" t="s">
        <v>7734</v>
      </c>
      <c r="C2146" t="s">
        <v>5868</v>
      </c>
      <c r="D2146" t="s">
        <v>1584</v>
      </c>
      <c r="E2146" t="e">
        <f>EXACT(B2146,#REF!)</f>
        <v>#REF!</v>
      </c>
      <c r="F2146" t="e">
        <f>EXACT(C2146,#REF!)</f>
        <v>#REF!</v>
      </c>
      <c r="G2146" t="e">
        <f>EXACT(D2146,#REF!)</f>
        <v>#REF!</v>
      </c>
    </row>
    <row r="2147" spans="1:7" x14ac:dyDescent="0.25">
      <c r="A2147" t="s">
        <v>4300</v>
      </c>
      <c r="B2147" t="s">
        <v>7734</v>
      </c>
      <c r="C2147" t="s">
        <v>5868</v>
      </c>
      <c r="D2147" t="s">
        <v>1584</v>
      </c>
      <c r="E2147" t="e">
        <f>EXACT(B2147,#REF!)</f>
        <v>#REF!</v>
      </c>
      <c r="F2147" t="e">
        <f>EXACT(C2147,#REF!)</f>
        <v>#REF!</v>
      </c>
      <c r="G2147" t="e">
        <f>EXACT(D2147,#REF!)</f>
        <v>#REF!</v>
      </c>
    </row>
    <row r="2148" spans="1:7" x14ac:dyDescent="0.25">
      <c r="A2148" t="s">
        <v>1585</v>
      </c>
      <c r="B2148" t="s">
        <v>7735</v>
      </c>
      <c r="C2148" t="s">
        <v>5869</v>
      </c>
      <c r="D2148" t="s">
        <v>1586</v>
      </c>
      <c r="E2148" t="e">
        <f>EXACT(B2148,#REF!)</f>
        <v>#REF!</v>
      </c>
      <c r="F2148" t="e">
        <f>EXACT(C2148,#REF!)</f>
        <v>#REF!</v>
      </c>
      <c r="G2148" t="e">
        <f>EXACT(D2148,#REF!)</f>
        <v>#REF!</v>
      </c>
    </row>
    <row r="2149" spans="1:7" x14ac:dyDescent="0.25">
      <c r="A2149" t="s">
        <v>2699</v>
      </c>
      <c r="B2149" t="s">
        <v>8114</v>
      </c>
      <c r="C2149" t="s">
        <v>6248</v>
      </c>
      <c r="D2149" t="s">
        <v>2700</v>
      </c>
      <c r="E2149" t="e">
        <f>EXACT(B2149,#REF!)</f>
        <v>#REF!</v>
      </c>
      <c r="F2149" t="e">
        <f>EXACT(C2149,#REF!)</f>
        <v>#REF!</v>
      </c>
      <c r="G2149" t="e">
        <f>EXACT(D2149,#REF!)</f>
        <v>#REF!</v>
      </c>
    </row>
    <row r="2150" spans="1:7" x14ac:dyDescent="0.25">
      <c r="A2150" t="s">
        <v>4301</v>
      </c>
      <c r="B2150" t="s">
        <v>8114</v>
      </c>
      <c r="C2150" t="s">
        <v>6248</v>
      </c>
      <c r="D2150" t="s">
        <v>2700</v>
      </c>
      <c r="E2150" t="e">
        <f>EXACT(B2150,#REF!)</f>
        <v>#REF!</v>
      </c>
      <c r="F2150" t="e">
        <f>EXACT(C2150,#REF!)</f>
        <v>#REF!</v>
      </c>
      <c r="G2150" t="e">
        <f>EXACT(D2150,#REF!)</f>
        <v>#REF!</v>
      </c>
    </row>
    <row r="2151" spans="1:7" x14ac:dyDescent="0.25">
      <c r="A2151" t="s">
        <v>2701</v>
      </c>
      <c r="B2151" t="s">
        <v>8115</v>
      </c>
      <c r="C2151" t="s">
        <v>6249</v>
      </c>
      <c r="D2151" t="s">
        <v>2702</v>
      </c>
      <c r="E2151" t="e">
        <f>EXACT(B2151,#REF!)</f>
        <v>#REF!</v>
      </c>
      <c r="F2151" t="e">
        <f>EXACT(C2151,#REF!)</f>
        <v>#REF!</v>
      </c>
      <c r="G2151" t="e">
        <f>EXACT(D2151,#REF!)</f>
        <v>#REF!</v>
      </c>
    </row>
    <row r="2152" spans="1:7" x14ac:dyDescent="0.25">
      <c r="A2152" t="s">
        <v>4302</v>
      </c>
      <c r="B2152" t="s">
        <v>8115</v>
      </c>
      <c r="C2152" t="s">
        <v>6249</v>
      </c>
      <c r="D2152" t="s">
        <v>2702</v>
      </c>
      <c r="E2152" t="e">
        <f>EXACT(B2152,#REF!)</f>
        <v>#REF!</v>
      </c>
      <c r="F2152" t="e">
        <f>EXACT(C2152,#REF!)</f>
        <v>#REF!</v>
      </c>
      <c r="G2152" t="e">
        <f>EXACT(D2152,#REF!)</f>
        <v>#REF!</v>
      </c>
    </row>
    <row r="2153" spans="1:7" x14ac:dyDescent="0.25">
      <c r="A2153" t="s">
        <v>2703</v>
      </c>
      <c r="B2153" t="s">
        <v>8116</v>
      </c>
      <c r="C2153" t="s">
        <v>6250</v>
      </c>
      <c r="D2153" t="s">
        <v>2704</v>
      </c>
      <c r="E2153" t="e">
        <f>EXACT(B2153,#REF!)</f>
        <v>#REF!</v>
      </c>
      <c r="F2153" t="e">
        <f>EXACT(C2153,#REF!)</f>
        <v>#REF!</v>
      </c>
      <c r="G2153" t="e">
        <f>EXACT(D2153,#REF!)</f>
        <v>#REF!</v>
      </c>
    </row>
    <row r="2154" spans="1:7" x14ac:dyDescent="0.25">
      <c r="A2154" t="s">
        <v>4303</v>
      </c>
      <c r="B2154" t="s">
        <v>8116</v>
      </c>
      <c r="C2154" t="s">
        <v>6250</v>
      </c>
      <c r="D2154" t="s">
        <v>2704</v>
      </c>
      <c r="E2154" t="e">
        <f>EXACT(B2154,#REF!)</f>
        <v>#REF!</v>
      </c>
      <c r="F2154" t="e">
        <f>EXACT(C2154,#REF!)</f>
        <v>#REF!</v>
      </c>
      <c r="G2154" t="e">
        <f>EXACT(D2154,#REF!)</f>
        <v>#REF!</v>
      </c>
    </row>
    <row r="2155" spans="1:7" x14ac:dyDescent="0.25">
      <c r="A2155" t="s">
        <v>2705</v>
      </c>
      <c r="B2155" t="s">
        <v>8117</v>
      </c>
      <c r="C2155" t="s">
        <v>6251</v>
      </c>
      <c r="D2155" t="s">
        <v>2706</v>
      </c>
      <c r="E2155" t="e">
        <f>EXACT(B2155,#REF!)</f>
        <v>#REF!</v>
      </c>
      <c r="F2155" t="e">
        <f>EXACT(C2155,#REF!)</f>
        <v>#REF!</v>
      </c>
      <c r="G2155" t="e">
        <f>EXACT(D2155,#REF!)</f>
        <v>#REF!</v>
      </c>
    </row>
    <row r="2156" spans="1:7" x14ac:dyDescent="0.25">
      <c r="A2156" t="s">
        <v>4304</v>
      </c>
      <c r="B2156" t="s">
        <v>8117</v>
      </c>
      <c r="C2156" t="s">
        <v>6251</v>
      </c>
      <c r="D2156" t="s">
        <v>2706</v>
      </c>
      <c r="E2156" t="e">
        <f>EXACT(B2156,#REF!)</f>
        <v>#REF!</v>
      </c>
      <c r="F2156" t="e">
        <f>EXACT(C2156,#REF!)</f>
        <v>#REF!</v>
      </c>
      <c r="G2156" t="e">
        <f>EXACT(D2156,#REF!)</f>
        <v>#REF!</v>
      </c>
    </row>
    <row r="2157" spans="1:7" x14ac:dyDescent="0.25">
      <c r="A2157" t="s">
        <v>1587</v>
      </c>
      <c r="B2157" t="s">
        <v>7736</v>
      </c>
      <c r="C2157" t="s">
        <v>5870</v>
      </c>
      <c r="D2157" t="s">
        <v>1588</v>
      </c>
      <c r="E2157" t="e">
        <f>EXACT(B2157,#REF!)</f>
        <v>#REF!</v>
      </c>
      <c r="F2157" t="e">
        <f>EXACT(C2157,#REF!)</f>
        <v>#REF!</v>
      </c>
      <c r="G2157" t="e">
        <f>EXACT(D2157,#REF!)</f>
        <v>#REF!</v>
      </c>
    </row>
    <row r="2158" spans="1:7" x14ac:dyDescent="0.25">
      <c r="A2158" t="s">
        <v>2707</v>
      </c>
      <c r="B2158" t="s">
        <v>7736</v>
      </c>
      <c r="C2158" t="s">
        <v>5870</v>
      </c>
      <c r="D2158" t="s">
        <v>1588</v>
      </c>
      <c r="E2158" t="e">
        <f>EXACT(B2158,#REF!)</f>
        <v>#REF!</v>
      </c>
      <c r="F2158" t="e">
        <f>EXACT(C2158,#REF!)</f>
        <v>#REF!</v>
      </c>
      <c r="G2158" t="e">
        <f>EXACT(D2158,#REF!)</f>
        <v>#REF!</v>
      </c>
    </row>
    <row r="2159" spans="1:7" x14ac:dyDescent="0.25">
      <c r="A2159" t="s">
        <v>4305</v>
      </c>
      <c r="B2159" t="s">
        <v>8596</v>
      </c>
      <c r="C2159" t="s">
        <v>6730</v>
      </c>
      <c r="D2159" t="s">
        <v>4306</v>
      </c>
      <c r="E2159" t="e">
        <f>EXACT(B2159,#REF!)</f>
        <v>#REF!</v>
      </c>
      <c r="F2159" t="e">
        <f>EXACT(C2159,#REF!)</f>
        <v>#REF!</v>
      </c>
      <c r="G2159" t="e">
        <f>EXACT(D2159,#REF!)</f>
        <v>#REF!</v>
      </c>
    </row>
    <row r="2160" spans="1:7" x14ac:dyDescent="0.25">
      <c r="A2160" t="s">
        <v>4307</v>
      </c>
      <c r="B2160" t="s">
        <v>8597</v>
      </c>
      <c r="C2160" t="s">
        <v>6731</v>
      </c>
      <c r="D2160" t="s">
        <v>4308</v>
      </c>
      <c r="E2160" t="e">
        <f>EXACT(B2160,#REF!)</f>
        <v>#REF!</v>
      </c>
      <c r="F2160" t="e">
        <f>EXACT(C2160,#REF!)</f>
        <v>#REF!</v>
      </c>
      <c r="G2160" t="e">
        <f>EXACT(D2160,#REF!)</f>
        <v>#REF!</v>
      </c>
    </row>
    <row r="2161" spans="1:7" x14ac:dyDescent="0.25">
      <c r="A2161" t="s">
        <v>1589</v>
      </c>
      <c r="B2161" t="s">
        <v>7737</v>
      </c>
      <c r="C2161" t="s">
        <v>5871</v>
      </c>
      <c r="D2161" t="s">
        <v>1590</v>
      </c>
      <c r="E2161" t="e">
        <f>EXACT(B2161,#REF!)</f>
        <v>#REF!</v>
      </c>
      <c r="F2161" t="e">
        <f>EXACT(C2161,#REF!)</f>
        <v>#REF!</v>
      </c>
      <c r="G2161" t="e">
        <f>EXACT(D2161,#REF!)</f>
        <v>#REF!</v>
      </c>
    </row>
    <row r="2162" spans="1:7" x14ac:dyDescent="0.25">
      <c r="A2162" t="s">
        <v>2708</v>
      </c>
      <c r="B2162" t="s">
        <v>7737</v>
      </c>
      <c r="C2162" t="s">
        <v>5871</v>
      </c>
      <c r="D2162" t="s">
        <v>1590</v>
      </c>
      <c r="E2162" t="e">
        <f>EXACT(B2162,#REF!)</f>
        <v>#REF!</v>
      </c>
      <c r="F2162" t="e">
        <f>EXACT(C2162,#REF!)</f>
        <v>#REF!</v>
      </c>
      <c r="G2162" t="e">
        <f>EXACT(D2162,#REF!)</f>
        <v>#REF!</v>
      </c>
    </row>
    <row r="2163" spans="1:7" x14ac:dyDescent="0.25">
      <c r="A2163" t="s">
        <v>4309</v>
      </c>
      <c r="B2163" t="s">
        <v>8598</v>
      </c>
      <c r="C2163" t="s">
        <v>6732</v>
      </c>
      <c r="D2163" t="s">
        <v>4310</v>
      </c>
      <c r="E2163" t="e">
        <f>EXACT(B2163,#REF!)</f>
        <v>#REF!</v>
      </c>
      <c r="F2163" t="e">
        <f>EXACT(C2163,#REF!)</f>
        <v>#REF!</v>
      </c>
      <c r="G2163" t="e">
        <f>EXACT(D2163,#REF!)</f>
        <v>#REF!</v>
      </c>
    </row>
    <row r="2164" spans="1:7" x14ac:dyDescent="0.25">
      <c r="A2164" t="s">
        <v>4311</v>
      </c>
      <c r="B2164" t="s">
        <v>8599</v>
      </c>
      <c r="C2164" t="s">
        <v>6733</v>
      </c>
      <c r="D2164" t="s">
        <v>4312</v>
      </c>
      <c r="E2164" t="e">
        <f>EXACT(B2164,#REF!)</f>
        <v>#REF!</v>
      </c>
      <c r="F2164" t="e">
        <f>EXACT(C2164,#REF!)</f>
        <v>#REF!</v>
      </c>
      <c r="G2164" t="e">
        <f>EXACT(D2164,#REF!)</f>
        <v>#REF!</v>
      </c>
    </row>
    <row r="2165" spans="1:7" x14ac:dyDescent="0.25">
      <c r="A2165" t="s">
        <v>561</v>
      </c>
      <c r="B2165" t="s">
        <v>7265</v>
      </c>
      <c r="C2165" t="s">
        <v>5399</v>
      </c>
      <c r="D2165" t="s">
        <v>562</v>
      </c>
      <c r="E2165" t="e">
        <f>EXACT(B2165,#REF!)</f>
        <v>#REF!</v>
      </c>
      <c r="F2165" t="e">
        <f>EXACT(C2165,#REF!)</f>
        <v>#REF!</v>
      </c>
      <c r="G2165" t="e">
        <f>EXACT(D2165,#REF!)</f>
        <v>#REF!</v>
      </c>
    </row>
    <row r="2166" spans="1:7" x14ac:dyDescent="0.25">
      <c r="A2166" t="s">
        <v>1591</v>
      </c>
      <c r="B2166" t="s">
        <v>7738</v>
      </c>
      <c r="C2166" t="s">
        <v>5872</v>
      </c>
      <c r="D2166" t="s">
        <v>1592</v>
      </c>
      <c r="E2166" t="e">
        <f>EXACT(B2166,#REF!)</f>
        <v>#REF!</v>
      </c>
      <c r="F2166" t="e">
        <f>EXACT(C2166,#REF!)</f>
        <v>#REF!</v>
      </c>
      <c r="G2166" t="e">
        <f>EXACT(D2166,#REF!)</f>
        <v>#REF!</v>
      </c>
    </row>
    <row r="2167" spans="1:7" x14ac:dyDescent="0.25">
      <c r="A2167" t="s">
        <v>2709</v>
      </c>
      <c r="B2167" t="s">
        <v>7738</v>
      </c>
      <c r="C2167" t="s">
        <v>5872</v>
      </c>
      <c r="D2167" t="s">
        <v>1592</v>
      </c>
      <c r="E2167" t="e">
        <f>EXACT(B2167,#REF!)</f>
        <v>#REF!</v>
      </c>
      <c r="F2167" t="e">
        <f>EXACT(C2167,#REF!)</f>
        <v>#REF!</v>
      </c>
      <c r="G2167" t="e">
        <f>EXACT(D2167,#REF!)</f>
        <v>#REF!</v>
      </c>
    </row>
    <row r="2168" spans="1:7" x14ac:dyDescent="0.25">
      <c r="A2168" t="s">
        <v>4313</v>
      </c>
      <c r="B2168" t="s">
        <v>7738</v>
      </c>
      <c r="C2168" t="s">
        <v>5872</v>
      </c>
      <c r="D2168" t="s">
        <v>1592</v>
      </c>
      <c r="E2168" t="e">
        <f>EXACT(B2168,#REF!)</f>
        <v>#REF!</v>
      </c>
      <c r="F2168" t="e">
        <f>EXACT(C2168,#REF!)</f>
        <v>#REF!</v>
      </c>
      <c r="G2168" t="e">
        <f>EXACT(D2168,#REF!)</f>
        <v>#REF!</v>
      </c>
    </row>
    <row r="2169" spans="1:7" x14ac:dyDescent="0.25">
      <c r="A2169" t="s">
        <v>1593</v>
      </c>
      <c r="B2169" t="s">
        <v>7739</v>
      </c>
      <c r="C2169" t="s">
        <v>5873</v>
      </c>
      <c r="D2169" t="s">
        <v>1594</v>
      </c>
      <c r="E2169" t="e">
        <f>EXACT(B2169,#REF!)</f>
        <v>#REF!</v>
      </c>
      <c r="F2169" t="e">
        <f>EXACT(C2169,#REF!)</f>
        <v>#REF!</v>
      </c>
      <c r="G2169" t="e">
        <f>EXACT(D2169,#REF!)</f>
        <v>#REF!</v>
      </c>
    </row>
    <row r="2170" spans="1:7" x14ac:dyDescent="0.25">
      <c r="A2170" t="s">
        <v>2710</v>
      </c>
      <c r="B2170" t="s">
        <v>7739</v>
      </c>
      <c r="C2170" t="s">
        <v>5873</v>
      </c>
      <c r="D2170" t="s">
        <v>1594</v>
      </c>
      <c r="E2170" t="e">
        <f>EXACT(B2170,#REF!)</f>
        <v>#REF!</v>
      </c>
      <c r="F2170" t="e">
        <f>EXACT(C2170,#REF!)</f>
        <v>#REF!</v>
      </c>
      <c r="G2170" t="e">
        <f>EXACT(D2170,#REF!)</f>
        <v>#REF!</v>
      </c>
    </row>
    <row r="2171" spans="1:7" x14ac:dyDescent="0.25">
      <c r="A2171" t="s">
        <v>4314</v>
      </c>
      <c r="B2171" t="s">
        <v>7739</v>
      </c>
      <c r="C2171" t="s">
        <v>5873</v>
      </c>
      <c r="D2171" t="s">
        <v>1594</v>
      </c>
      <c r="E2171" t="e">
        <f>EXACT(B2171,#REF!)</f>
        <v>#REF!</v>
      </c>
      <c r="F2171" t="e">
        <f>EXACT(C2171,#REF!)</f>
        <v>#REF!</v>
      </c>
      <c r="G2171" t="e">
        <f>EXACT(D2171,#REF!)</f>
        <v>#REF!</v>
      </c>
    </row>
    <row r="2172" spans="1:7" x14ac:dyDescent="0.25">
      <c r="A2172" t="s">
        <v>149</v>
      </c>
      <c r="B2172" t="s">
        <v>7063</v>
      </c>
      <c r="C2172" t="s">
        <v>5197</v>
      </c>
      <c r="D2172" t="s">
        <v>150</v>
      </c>
      <c r="E2172" t="e">
        <f>EXACT(B2172,#REF!)</f>
        <v>#REF!</v>
      </c>
      <c r="F2172" t="e">
        <f>EXACT(C2172,#REF!)</f>
        <v>#REF!</v>
      </c>
      <c r="G2172" t="e">
        <f>EXACT(D2172,#REF!)</f>
        <v>#REF!</v>
      </c>
    </row>
    <row r="2173" spans="1:7" x14ac:dyDescent="0.25">
      <c r="A2173" t="s">
        <v>5107</v>
      </c>
      <c r="B2173" t="s">
        <v>7740</v>
      </c>
      <c r="C2173" t="s">
        <v>5874</v>
      </c>
      <c r="D2173" t="s">
        <v>1596</v>
      </c>
      <c r="E2173" t="e">
        <f>EXACT(B2173,#REF!)</f>
        <v>#REF!</v>
      </c>
      <c r="F2173" t="e">
        <f>EXACT(C2173,#REF!)</f>
        <v>#REF!</v>
      </c>
      <c r="G2173" t="e">
        <f>EXACT(D2173,#REF!)</f>
        <v>#REF!</v>
      </c>
    </row>
    <row r="2174" spans="1:7" x14ac:dyDescent="0.25">
      <c r="A2174" t="s">
        <v>1595</v>
      </c>
      <c r="B2174" t="s">
        <v>7740</v>
      </c>
      <c r="C2174" t="s">
        <v>5874</v>
      </c>
      <c r="D2174" t="s">
        <v>1596</v>
      </c>
      <c r="E2174" t="e">
        <f>EXACT(B2174,#REF!)</f>
        <v>#REF!</v>
      </c>
      <c r="F2174" t="e">
        <f>EXACT(C2174,#REF!)</f>
        <v>#REF!</v>
      </c>
      <c r="G2174" t="e">
        <f>EXACT(D2174,#REF!)</f>
        <v>#REF!</v>
      </c>
    </row>
    <row r="2175" spans="1:7" x14ac:dyDescent="0.25">
      <c r="A2175" t="s">
        <v>2711</v>
      </c>
      <c r="B2175" t="s">
        <v>7740</v>
      </c>
      <c r="C2175" t="s">
        <v>5874</v>
      </c>
      <c r="D2175" t="s">
        <v>1596</v>
      </c>
      <c r="E2175" t="e">
        <f>EXACT(B2175,#REF!)</f>
        <v>#REF!</v>
      </c>
      <c r="F2175" t="e">
        <f>EXACT(C2175,#REF!)</f>
        <v>#REF!</v>
      </c>
      <c r="G2175" t="e">
        <f>EXACT(D2175,#REF!)</f>
        <v>#REF!</v>
      </c>
    </row>
    <row r="2176" spans="1:7" x14ac:dyDescent="0.25">
      <c r="A2176" t="s">
        <v>4315</v>
      </c>
      <c r="B2176" t="s">
        <v>7740</v>
      </c>
      <c r="C2176" t="s">
        <v>5874</v>
      </c>
      <c r="D2176" t="s">
        <v>1596</v>
      </c>
      <c r="E2176" t="e">
        <f>EXACT(B2176,#REF!)</f>
        <v>#REF!</v>
      </c>
      <c r="F2176" t="e">
        <f>EXACT(C2176,#REF!)</f>
        <v>#REF!</v>
      </c>
      <c r="G2176" t="e">
        <f>EXACT(D2176,#REF!)</f>
        <v>#REF!</v>
      </c>
    </row>
    <row r="2177" spans="1:7" x14ac:dyDescent="0.25">
      <c r="A2177" t="s">
        <v>563</v>
      </c>
      <c r="B2177" t="s">
        <v>7266</v>
      </c>
      <c r="C2177" t="s">
        <v>5400</v>
      </c>
      <c r="D2177" t="s">
        <v>564</v>
      </c>
      <c r="E2177" t="e">
        <f>EXACT(B2177,#REF!)</f>
        <v>#REF!</v>
      </c>
      <c r="F2177" t="e">
        <f>EXACT(C2177,#REF!)</f>
        <v>#REF!</v>
      </c>
      <c r="G2177" t="e">
        <f>EXACT(D2177,#REF!)</f>
        <v>#REF!</v>
      </c>
    </row>
    <row r="2178" spans="1:7" x14ac:dyDescent="0.25">
      <c r="A2178" t="s">
        <v>1597</v>
      </c>
      <c r="B2178" t="s">
        <v>7266</v>
      </c>
      <c r="C2178" t="s">
        <v>5400</v>
      </c>
      <c r="D2178" t="s">
        <v>564</v>
      </c>
      <c r="E2178" t="e">
        <f>EXACT(B2178,#REF!)</f>
        <v>#REF!</v>
      </c>
      <c r="F2178" t="e">
        <f>EXACT(C2178,#REF!)</f>
        <v>#REF!</v>
      </c>
      <c r="G2178" t="e">
        <f>EXACT(D2178,#REF!)</f>
        <v>#REF!</v>
      </c>
    </row>
    <row r="2179" spans="1:7" x14ac:dyDescent="0.25">
      <c r="A2179" t="s">
        <v>2712</v>
      </c>
      <c r="B2179" t="s">
        <v>7266</v>
      </c>
      <c r="C2179" t="s">
        <v>5400</v>
      </c>
      <c r="D2179" t="s">
        <v>564</v>
      </c>
      <c r="E2179" t="e">
        <f>EXACT(B2179,#REF!)</f>
        <v>#REF!</v>
      </c>
      <c r="F2179" t="e">
        <f>EXACT(C2179,#REF!)</f>
        <v>#REF!</v>
      </c>
      <c r="G2179" t="e">
        <f>EXACT(D2179,#REF!)</f>
        <v>#REF!</v>
      </c>
    </row>
    <row r="2180" spans="1:7" x14ac:dyDescent="0.25">
      <c r="A2180" t="s">
        <v>4316</v>
      </c>
      <c r="B2180" t="s">
        <v>7266</v>
      </c>
      <c r="C2180" t="s">
        <v>5400</v>
      </c>
      <c r="D2180" t="s">
        <v>564</v>
      </c>
      <c r="E2180" t="e">
        <f>EXACT(B2180,#REF!)</f>
        <v>#REF!</v>
      </c>
      <c r="F2180" t="e">
        <f>EXACT(C2180,#REF!)</f>
        <v>#REF!</v>
      </c>
      <c r="G2180" t="e">
        <f>EXACT(D2180,#REF!)</f>
        <v>#REF!</v>
      </c>
    </row>
    <row r="2181" spans="1:7" x14ac:dyDescent="0.25">
      <c r="A2181" t="s">
        <v>565</v>
      </c>
      <c r="B2181" t="s">
        <v>7267</v>
      </c>
      <c r="C2181" t="s">
        <v>5401</v>
      </c>
      <c r="D2181" t="s">
        <v>566</v>
      </c>
      <c r="E2181" t="e">
        <f>EXACT(B2181,#REF!)</f>
        <v>#REF!</v>
      </c>
      <c r="F2181" t="e">
        <f>EXACT(C2181,#REF!)</f>
        <v>#REF!</v>
      </c>
      <c r="G2181" t="e">
        <f>EXACT(D2181,#REF!)</f>
        <v>#REF!</v>
      </c>
    </row>
    <row r="2182" spans="1:7" x14ac:dyDescent="0.25">
      <c r="A2182" t="s">
        <v>1598</v>
      </c>
      <c r="B2182" t="s">
        <v>7267</v>
      </c>
      <c r="C2182" t="s">
        <v>5401</v>
      </c>
      <c r="D2182" t="s">
        <v>566</v>
      </c>
      <c r="E2182" t="e">
        <f>EXACT(B2182,#REF!)</f>
        <v>#REF!</v>
      </c>
      <c r="F2182" t="e">
        <f>EXACT(C2182,#REF!)</f>
        <v>#REF!</v>
      </c>
      <c r="G2182" t="e">
        <f>EXACT(D2182,#REF!)</f>
        <v>#REF!</v>
      </c>
    </row>
    <row r="2183" spans="1:7" x14ac:dyDescent="0.25">
      <c r="A2183" t="s">
        <v>2713</v>
      </c>
      <c r="B2183" t="s">
        <v>7267</v>
      </c>
      <c r="C2183" t="s">
        <v>5401</v>
      </c>
      <c r="D2183" t="s">
        <v>566</v>
      </c>
      <c r="E2183" t="e">
        <f>EXACT(B2183,#REF!)</f>
        <v>#REF!</v>
      </c>
      <c r="F2183" t="e">
        <f>EXACT(C2183,#REF!)</f>
        <v>#REF!</v>
      </c>
      <c r="G2183" t="e">
        <f>EXACT(D2183,#REF!)</f>
        <v>#REF!</v>
      </c>
    </row>
    <row r="2184" spans="1:7" x14ac:dyDescent="0.25">
      <c r="A2184" t="s">
        <v>4317</v>
      </c>
      <c r="B2184" t="s">
        <v>7267</v>
      </c>
      <c r="C2184" t="s">
        <v>5401</v>
      </c>
      <c r="D2184" t="s">
        <v>566</v>
      </c>
      <c r="E2184" t="e">
        <f>EXACT(B2184,#REF!)</f>
        <v>#REF!</v>
      </c>
      <c r="F2184" t="e">
        <f>EXACT(C2184,#REF!)</f>
        <v>#REF!</v>
      </c>
      <c r="G2184" t="e">
        <f>EXACT(D2184,#REF!)</f>
        <v>#REF!</v>
      </c>
    </row>
    <row r="2185" spans="1:7" x14ac:dyDescent="0.25">
      <c r="A2185" t="s">
        <v>16</v>
      </c>
      <c r="B2185" t="s">
        <v>6997</v>
      </c>
      <c r="C2185" t="s">
        <v>5131</v>
      </c>
      <c r="D2185" t="s">
        <v>17</v>
      </c>
      <c r="E2185" t="e">
        <f>EXACT(B2185,#REF!)</f>
        <v>#REF!</v>
      </c>
      <c r="F2185" t="e">
        <f>EXACT(C2185,#REF!)</f>
        <v>#REF!</v>
      </c>
      <c r="G2185" t="e">
        <f>EXACT(D2185,#REF!)</f>
        <v>#REF!</v>
      </c>
    </row>
    <row r="2186" spans="1:7" x14ac:dyDescent="0.25">
      <c r="A2186" t="s">
        <v>151</v>
      </c>
      <c r="B2186" t="s">
        <v>7064</v>
      </c>
      <c r="C2186" t="s">
        <v>5198</v>
      </c>
      <c r="D2186" t="s">
        <v>152</v>
      </c>
      <c r="E2186" t="e">
        <f>EXACT(B2186,#REF!)</f>
        <v>#REF!</v>
      </c>
      <c r="F2186" t="e">
        <f>EXACT(C2186,#REF!)</f>
        <v>#REF!</v>
      </c>
      <c r="G2186" t="e">
        <f>EXACT(D2186,#REF!)</f>
        <v>#REF!</v>
      </c>
    </row>
    <row r="2187" spans="1:7" x14ac:dyDescent="0.25">
      <c r="A2187" t="s">
        <v>567</v>
      </c>
      <c r="B2187" t="s">
        <v>7268</v>
      </c>
      <c r="C2187" t="s">
        <v>5402</v>
      </c>
      <c r="D2187" t="s">
        <v>568</v>
      </c>
      <c r="E2187" t="e">
        <f>EXACT(B2187,#REF!)</f>
        <v>#REF!</v>
      </c>
      <c r="F2187" t="e">
        <f>EXACT(C2187,#REF!)</f>
        <v>#REF!</v>
      </c>
      <c r="G2187" t="e">
        <f>EXACT(D2187,#REF!)</f>
        <v>#REF!</v>
      </c>
    </row>
    <row r="2188" spans="1:7" x14ac:dyDescent="0.25">
      <c r="A2188" t="s">
        <v>1599</v>
      </c>
      <c r="B2188" t="s">
        <v>7268</v>
      </c>
      <c r="C2188" t="s">
        <v>5402</v>
      </c>
      <c r="D2188" t="s">
        <v>568</v>
      </c>
      <c r="E2188" t="e">
        <f>EXACT(B2188,#REF!)</f>
        <v>#REF!</v>
      </c>
      <c r="F2188" t="e">
        <f>EXACT(C2188,#REF!)</f>
        <v>#REF!</v>
      </c>
      <c r="G2188" t="e">
        <f>EXACT(D2188,#REF!)</f>
        <v>#REF!</v>
      </c>
    </row>
    <row r="2189" spans="1:7" x14ac:dyDescent="0.25">
      <c r="A2189" t="s">
        <v>2714</v>
      </c>
      <c r="B2189" t="s">
        <v>7268</v>
      </c>
      <c r="C2189" t="s">
        <v>5402</v>
      </c>
      <c r="D2189" t="s">
        <v>568</v>
      </c>
      <c r="E2189" t="e">
        <f>EXACT(B2189,#REF!)</f>
        <v>#REF!</v>
      </c>
      <c r="F2189" t="e">
        <f>EXACT(C2189,#REF!)</f>
        <v>#REF!</v>
      </c>
      <c r="G2189" t="e">
        <f>EXACT(D2189,#REF!)</f>
        <v>#REF!</v>
      </c>
    </row>
    <row r="2190" spans="1:7" x14ac:dyDescent="0.25">
      <c r="A2190" t="s">
        <v>4318</v>
      </c>
      <c r="B2190" t="s">
        <v>7268</v>
      </c>
      <c r="C2190" t="s">
        <v>5402</v>
      </c>
      <c r="D2190" t="s">
        <v>568</v>
      </c>
      <c r="E2190" t="e">
        <f>EXACT(B2190,#REF!)</f>
        <v>#REF!</v>
      </c>
      <c r="F2190" t="e">
        <f>EXACT(C2190,#REF!)</f>
        <v>#REF!</v>
      </c>
      <c r="G2190" t="e">
        <f>EXACT(D2190,#REF!)</f>
        <v>#REF!</v>
      </c>
    </row>
    <row r="2191" spans="1:7" x14ac:dyDescent="0.25">
      <c r="A2191" t="s">
        <v>569</v>
      </c>
      <c r="B2191" t="s">
        <v>7269</v>
      </c>
      <c r="C2191" t="s">
        <v>5403</v>
      </c>
      <c r="D2191" t="s">
        <v>570</v>
      </c>
      <c r="E2191" t="e">
        <f>EXACT(B2191,#REF!)</f>
        <v>#REF!</v>
      </c>
      <c r="F2191" t="e">
        <f>EXACT(C2191,#REF!)</f>
        <v>#REF!</v>
      </c>
      <c r="G2191" t="e">
        <f>EXACT(D2191,#REF!)</f>
        <v>#REF!</v>
      </c>
    </row>
    <row r="2192" spans="1:7" x14ac:dyDescent="0.25">
      <c r="A2192" t="s">
        <v>1600</v>
      </c>
      <c r="B2192" t="s">
        <v>7269</v>
      </c>
      <c r="C2192" t="s">
        <v>5403</v>
      </c>
      <c r="D2192" t="s">
        <v>570</v>
      </c>
      <c r="E2192" t="e">
        <f>EXACT(B2192,#REF!)</f>
        <v>#REF!</v>
      </c>
      <c r="F2192" t="e">
        <f>EXACT(C2192,#REF!)</f>
        <v>#REF!</v>
      </c>
      <c r="G2192" t="e">
        <f>EXACT(D2192,#REF!)</f>
        <v>#REF!</v>
      </c>
    </row>
    <row r="2193" spans="1:7" x14ac:dyDescent="0.25">
      <c r="A2193" t="s">
        <v>2715</v>
      </c>
      <c r="B2193" t="s">
        <v>8118</v>
      </c>
      <c r="C2193" t="s">
        <v>6252</v>
      </c>
      <c r="D2193" t="s">
        <v>2716</v>
      </c>
      <c r="E2193" t="e">
        <f>EXACT(B2193,#REF!)</f>
        <v>#REF!</v>
      </c>
      <c r="F2193" t="e">
        <f>EXACT(C2193,#REF!)</f>
        <v>#REF!</v>
      </c>
      <c r="G2193" t="e">
        <f>EXACT(D2193,#REF!)</f>
        <v>#REF!</v>
      </c>
    </row>
    <row r="2194" spans="1:7" x14ac:dyDescent="0.25">
      <c r="A2194" t="s">
        <v>4319</v>
      </c>
      <c r="B2194" t="s">
        <v>8118</v>
      </c>
      <c r="C2194" t="s">
        <v>6252</v>
      </c>
      <c r="D2194" t="s">
        <v>2716</v>
      </c>
      <c r="E2194" t="e">
        <f>EXACT(B2194,#REF!)</f>
        <v>#REF!</v>
      </c>
      <c r="F2194" t="e">
        <f>EXACT(C2194,#REF!)</f>
        <v>#REF!</v>
      </c>
      <c r="G2194" t="e">
        <f>EXACT(D2194,#REF!)</f>
        <v>#REF!</v>
      </c>
    </row>
    <row r="2195" spans="1:7" x14ac:dyDescent="0.25">
      <c r="A2195" t="s">
        <v>2717</v>
      </c>
      <c r="B2195" t="s">
        <v>8119</v>
      </c>
      <c r="C2195" t="s">
        <v>6253</v>
      </c>
      <c r="D2195" t="s">
        <v>2718</v>
      </c>
      <c r="E2195" t="e">
        <f>EXACT(B2195,#REF!)</f>
        <v>#REF!</v>
      </c>
      <c r="F2195" t="e">
        <f>EXACT(C2195,#REF!)</f>
        <v>#REF!</v>
      </c>
      <c r="G2195" t="e">
        <f>EXACT(D2195,#REF!)</f>
        <v>#REF!</v>
      </c>
    </row>
    <row r="2196" spans="1:7" x14ac:dyDescent="0.25">
      <c r="A2196" t="s">
        <v>4320</v>
      </c>
      <c r="B2196" t="s">
        <v>8119</v>
      </c>
      <c r="C2196" t="s">
        <v>6253</v>
      </c>
      <c r="D2196" t="s">
        <v>2718</v>
      </c>
      <c r="E2196" t="e">
        <f>EXACT(B2196,#REF!)</f>
        <v>#REF!</v>
      </c>
      <c r="F2196" t="e">
        <f>EXACT(C2196,#REF!)</f>
        <v>#REF!</v>
      </c>
      <c r="G2196" t="e">
        <f>EXACT(D2196,#REF!)</f>
        <v>#REF!</v>
      </c>
    </row>
    <row r="2197" spans="1:7" x14ac:dyDescent="0.25">
      <c r="A2197" t="s">
        <v>2719</v>
      </c>
      <c r="B2197" t="s">
        <v>8120</v>
      </c>
      <c r="C2197" t="s">
        <v>6254</v>
      </c>
      <c r="D2197" t="s">
        <v>2720</v>
      </c>
      <c r="E2197" t="e">
        <f>EXACT(B2197,#REF!)</f>
        <v>#REF!</v>
      </c>
      <c r="F2197" t="e">
        <f>EXACT(C2197,#REF!)</f>
        <v>#REF!</v>
      </c>
      <c r="G2197" t="e">
        <f>EXACT(D2197,#REF!)</f>
        <v>#REF!</v>
      </c>
    </row>
    <row r="2198" spans="1:7" x14ac:dyDescent="0.25">
      <c r="A2198" t="s">
        <v>4321</v>
      </c>
      <c r="B2198" t="s">
        <v>8600</v>
      </c>
      <c r="C2198" t="s">
        <v>6734</v>
      </c>
      <c r="D2198" t="s">
        <v>4322</v>
      </c>
      <c r="E2198" t="e">
        <f>EXACT(B2198,#REF!)</f>
        <v>#REF!</v>
      </c>
      <c r="F2198" t="e">
        <f>EXACT(C2198,#REF!)</f>
        <v>#REF!</v>
      </c>
      <c r="G2198" t="e">
        <f>EXACT(D2198,#REF!)</f>
        <v>#REF!</v>
      </c>
    </row>
    <row r="2199" spans="1:7" x14ac:dyDescent="0.25">
      <c r="A2199" t="s">
        <v>4323</v>
      </c>
      <c r="B2199" t="s">
        <v>8601</v>
      </c>
      <c r="C2199" t="s">
        <v>6735</v>
      </c>
      <c r="D2199" t="s">
        <v>4324</v>
      </c>
      <c r="E2199" t="e">
        <f>EXACT(B2199,#REF!)</f>
        <v>#REF!</v>
      </c>
      <c r="F2199" t="e">
        <f>EXACT(C2199,#REF!)</f>
        <v>#REF!</v>
      </c>
      <c r="G2199" t="e">
        <f>EXACT(D2199,#REF!)</f>
        <v>#REF!</v>
      </c>
    </row>
    <row r="2200" spans="1:7" x14ac:dyDescent="0.25">
      <c r="A2200" t="s">
        <v>2721</v>
      </c>
      <c r="B2200" t="s">
        <v>8121</v>
      </c>
      <c r="C2200" t="s">
        <v>6255</v>
      </c>
      <c r="D2200" t="s">
        <v>2722</v>
      </c>
      <c r="E2200" t="e">
        <f>EXACT(B2200,#REF!)</f>
        <v>#REF!</v>
      </c>
      <c r="F2200" t="e">
        <f>EXACT(C2200,#REF!)</f>
        <v>#REF!</v>
      </c>
      <c r="G2200" t="e">
        <f>EXACT(D2200,#REF!)</f>
        <v>#REF!</v>
      </c>
    </row>
    <row r="2201" spans="1:7" x14ac:dyDescent="0.25">
      <c r="A2201" t="s">
        <v>4325</v>
      </c>
      <c r="B2201" t="s">
        <v>8602</v>
      </c>
      <c r="C2201" t="s">
        <v>6736</v>
      </c>
      <c r="D2201" t="s">
        <v>4326</v>
      </c>
      <c r="E2201" t="e">
        <f>EXACT(B2201,#REF!)</f>
        <v>#REF!</v>
      </c>
      <c r="F2201" t="e">
        <f>EXACT(C2201,#REF!)</f>
        <v>#REF!</v>
      </c>
      <c r="G2201" t="e">
        <f>EXACT(D2201,#REF!)</f>
        <v>#REF!</v>
      </c>
    </row>
    <row r="2202" spans="1:7" x14ac:dyDescent="0.25">
      <c r="A2202" t="s">
        <v>4327</v>
      </c>
      <c r="B2202" t="s">
        <v>8603</v>
      </c>
      <c r="C2202" t="s">
        <v>6737</v>
      </c>
      <c r="D2202" t="s">
        <v>4328</v>
      </c>
      <c r="E2202" t="e">
        <f>EXACT(B2202,#REF!)</f>
        <v>#REF!</v>
      </c>
      <c r="F2202" t="e">
        <f>EXACT(C2202,#REF!)</f>
        <v>#REF!</v>
      </c>
      <c r="G2202" t="e">
        <f>EXACT(D2202,#REF!)</f>
        <v>#REF!</v>
      </c>
    </row>
    <row r="2203" spans="1:7" x14ac:dyDescent="0.25">
      <c r="A2203" t="s">
        <v>2723</v>
      </c>
      <c r="B2203" t="s">
        <v>8122</v>
      </c>
      <c r="C2203" t="s">
        <v>6256</v>
      </c>
      <c r="D2203" t="s">
        <v>2724</v>
      </c>
      <c r="E2203" t="e">
        <f>EXACT(B2203,#REF!)</f>
        <v>#REF!</v>
      </c>
      <c r="F2203" t="e">
        <f>EXACT(C2203,#REF!)</f>
        <v>#REF!</v>
      </c>
      <c r="G2203" t="e">
        <f>EXACT(D2203,#REF!)</f>
        <v>#REF!</v>
      </c>
    </row>
    <row r="2204" spans="1:7" x14ac:dyDescent="0.25">
      <c r="A2204" t="s">
        <v>4329</v>
      </c>
      <c r="B2204" t="s">
        <v>8604</v>
      </c>
      <c r="C2204" t="s">
        <v>6738</v>
      </c>
      <c r="D2204" t="s">
        <v>4330</v>
      </c>
      <c r="E2204" t="e">
        <f>EXACT(B2204,#REF!)</f>
        <v>#REF!</v>
      </c>
      <c r="F2204" t="e">
        <f>EXACT(C2204,#REF!)</f>
        <v>#REF!</v>
      </c>
      <c r="G2204" t="e">
        <f>EXACT(D2204,#REF!)</f>
        <v>#REF!</v>
      </c>
    </row>
    <row r="2205" spans="1:7" x14ac:dyDescent="0.25">
      <c r="A2205" t="s">
        <v>4331</v>
      </c>
      <c r="B2205" t="s">
        <v>8605</v>
      </c>
      <c r="C2205" t="s">
        <v>6739</v>
      </c>
      <c r="D2205" t="s">
        <v>4332</v>
      </c>
      <c r="E2205" t="e">
        <f>EXACT(B2205,#REF!)</f>
        <v>#REF!</v>
      </c>
      <c r="F2205" t="e">
        <f>EXACT(C2205,#REF!)</f>
        <v>#REF!</v>
      </c>
      <c r="G2205" t="e">
        <f>EXACT(D2205,#REF!)</f>
        <v>#REF!</v>
      </c>
    </row>
    <row r="2206" spans="1:7" x14ac:dyDescent="0.25">
      <c r="A2206" t="s">
        <v>571</v>
      </c>
      <c r="B2206" t="s">
        <v>7270</v>
      </c>
      <c r="C2206" t="s">
        <v>5404</v>
      </c>
      <c r="D2206" t="s">
        <v>572</v>
      </c>
      <c r="E2206" t="e">
        <f>EXACT(B2206,#REF!)</f>
        <v>#REF!</v>
      </c>
      <c r="F2206" t="e">
        <f>EXACT(C2206,#REF!)</f>
        <v>#REF!</v>
      </c>
      <c r="G2206" t="e">
        <f>EXACT(D2206,#REF!)</f>
        <v>#REF!</v>
      </c>
    </row>
    <row r="2207" spans="1:7" x14ac:dyDescent="0.25">
      <c r="A2207" t="s">
        <v>1601</v>
      </c>
      <c r="B2207" t="s">
        <v>7270</v>
      </c>
      <c r="C2207" t="s">
        <v>5404</v>
      </c>
      <c r="D2207" t="s">
        <v>572</v>
      </c>
      <c r="E2207" t="e">
        <f>EXACT(B2207,#REF!)</f>
        <v>#REF!</v>
      </c>
      <c r="F2207" t="e">
        <f>EXACT(C2207,#REF!)</f>
        <v>#REF!</v>
      </c>
      <c r="G2207" t="e">
        <f>EXACT(D2207,#REF!)</f>
        <v>#REF!</v>
      </c>
    </row>
    <row r="2208" spans="1:7" x14ac:dyDescent="0.25">
      <c r="A2208" t="s">
        <v>2725</v>
      </c>
      <c r="B2208" t="s">
        <v>7270</v>
      </c>
      <c r="C2208" t="s">
        <v>5404</v>
      </c>
      <c r="D2208" t="s">
        <v>572</v>
      </c>
      <c r="E2208" t="e">
        <f>EXACT(B2208,#REF!)</f>
        <v>#REF!</v>
      </c>
      <c r="F2208" t="e">
        <f>EXACT(C2208,#REF!)</f>
        <v>#REF!</v>
      </c>
      <c r="G2208" t="e">
        <f>EXACT(D2208,#REF!)</f>
        <v>#REF!</v>
      </c>
    </row>
    <row r="2209" spans="1:7" x14ac:dyDescent="0.25">
      <c r="A2209" t="s">
        <v>4333</v>
      </c>
      <c r="B2209" t="s">
        <v>8606</v>
      </c>
      <c r="C2209" t="s">
        <v>6740</v>
      </c>
      <c r="D2209" t="s">
        <v>4334</v>
      </c>
      <c r="E2209" t="e">
        <f>EXACT(B2209,#REF!)</f>
        <v>#REF!</v>
      </c>
      <c r="F2209" t="e">
        <f>EXACT(C2209,#REF!)</f>
        <v>#REF!</v>
      </c>
      <c r="G2209" t="e">
        <f>EXACT(D2209,#REF!)</f>
        <v>#REF!</v>
      </c>
    </row>
    <row r="2210" spans="1:7" x14ac:dyDescent="0.25">
      <c r="A2210" t="s">
        <v>4335</v>
      </c>
      <c r="B2210" t="s">
        <v>8607</v>
      </c>
      <c r="C2210" t="s">
        <v>6741</v>
      </c>
      <c r="D2210" t="s">
        <v>4336</v>
      </c>
      <c r="E2210" t="e">
        <f>EXACT(B2210,#REF!)</f>
        <v>#REF!</v>
      </c>
      <c r="F2210" t="e">
        <f>EXACT(C2210,#REF!)</f>
        <v>#REF!</v>
      </c>
      <c r="G2210" t="e">
        <f>EXACT(D2210,#REF!)</f>
        <v>#REF!</v>
      </c>
    </row>
    <row r="2211" spans="1:7" x14ac:dyDescent="0.25">
      <c r="A2211" t="s">
        <v>4337</v>
      </c>
      <c r="B2211" t="s">
        <v>8608</v>
      </c>
      <c r="C2211" t="s">
        <v>6742</v>
      </c>
      <c r="D2211" t="s">
        <v>4338</v>
      </c>
      <c r="E2211" t="e">
        <f>EXACT(B2211,#REF!)</f>
        <v>#REF!</v>
      </c>
      <c r="F2211" t="e">
        <f>EXACT(C2211,#REF!)</f>
        <v>#REF!</v>
      </c>
      <c r="G2211" t="e">
        <f>EXACT(D2211,#REF!)</f>
        <v>#REF!</v>
      </c>
    </row>
    <row r="2212" spans="1:7" x14ac:dyDescent="0.25">
      <c r="A2212" t="s">
        <v>4339</v>
      </c>
      <c r="B2212" t="s">
        <v>8609</v>
      </c>
      <c r="C2212" t="s">
        <v>6743</v>
      </c>
      <c r="D2212" t="s">
        <v>4340</v>
      </c>
      <c r="E2212" t="e">
        <f>EXACT(B2212,#REF!)</f>
        <v>#REF!</v>
      </c>
      <c r="F2212" t="e">
        <f>EXACT(C2212,#REF!)</f>
        <v>#REF!</v>
      </c>
      <c r="G2212" t="e">
        <f>EXACT(D2212,#REF!)</f>
        <v>#REF!</v>
      </c>
    </row>
    <row r="2213" spans="1:7" x14ac:dyDescent="0.25">
      <c r="A2213" t="s">
        <v>573</v>
      </c>
      <c r="B2213" t="s">
        <v>7271</v>
      </c>
      <c r="C2213" t="s">
        <v>5405</v>
      </c>
      <c r="D2213" t="s">
        <v>574</v>
      </c>
      <c r="E2213" t="e">
        <f>EXACT(B2213,#REF!)</f>
        <v>#REF!</v>
      </c>
      <c r="F2213" t="e">
        <f>EXACT(C2213,#REF!)</f>
        <v>#REF!</v>
      </c>
      <c r="G2213" t="e">
        <f>EXACT(D2213,#REF!)</f>
        <v>#REF!</v>
      </c>
    </row>
    <row r="2214" spans="1:7" x14ac:dyDescent="0.25">
      <c r="A2214" t="s">
        <v>1602</v>
      </c>
      <c r="B2214" t="s">
        <v>7271</v>
      </c>
      <c r="C2214" t="s">
        <v>5405</v>
      </c>
      <c r="D2214" t="s">
        <v>574</v>
      </c>
      <c r="E2214" t="e">
        <f>EXACT(B2214,#REF!)</f>
        <v>#REF!</v>
      </c>
      <c r="F2214" t="e">
        <f>EXACT(C2214,#REF!)</f>
        <v>#REF!</v>
      </c>
      <c r="G2214" t="e">
        <f>EXACT(D2214,#REF!)</f>
        <v>#REF!</v>
      </c>
    </row>
    <row r="2215" spans="1:7" x14ac:dyDescent="0.25">
      <c r="A2215" t="s">
        <v>2726</v>
      </c>
      <c r="B2215" t="s">
        <v>7271</v>
      </c>
      <c r="C2215" t="s">
        <v>5405</v>
      </c>
      <c r="D2215" t="s">
        <v>574</v>
      </c>
      <c r="E2215" t="e">
        <f>EXACT(B2215,#REF!)</f>
        <v>#REF!</v>
      </c>
      <c r="F2215" t="e">
        <f>EXACT(C2215,#REF!)</f>
        <v>#REF!</v>
      </c>
      <c r="G2215" t="e">
        <f>EXACT(D2215,#REF!)</f>
        <v>#REF!</v>
      </c>
    </row>
    <row r="2216" spans="1:7" x14ac:dyDescent="0.25">
      <c r="A2216" t="s">
        <v>4341</v>
      </c>
      <c r="B2216" t="s">
        <v>7271</v>
      </c>
      <c r="C2216" t="s">
        <v>5405</v>
      </c>
      <c r="D2216" t="s">
        <v>574</v>
      </c>
      <c r="E2216" t="e">
        <f>EXACT(B2216,#REF!)</f>
        <v>#REF!</v>
      </c>
      <c r="F2216" t="e">
        <f>EXACT(C2216,#REF!)</f>
        <v>#REF!</v>
      </c>
      <c r="G2216" t="e">
        <f>EXACT(D2216,#REF!)</f>
        <v>#REF!</v>
      </c>
    </row>
    <row r="2217" spans="1:7" x14ac:dyDescent="0.25">
      <c r="A2217" t="s">
        <v>575</v>
      </c>
      <c r="B2217" t="s">
        <v>7272</v>
      </c>
      <c r="C2217" t="s">
        <v>5406</v>
      </c>
      <c r="D2217" t="s">
        <v>576</v>
      </c>
      <c r="E2217" t="e">
        <f>EXACT(B2217,#REF!)</f>
        <v>#REF!</v>
      </c>
      <c r="F2217" t="e">
        <f>EXACT(C2217,#REF!)</f>
        <v>#REF!</v>
      </c>
      <c r="G2217" t="e">
        <f>EXACT(D2217,#REF!)</f>
        <v>#REF!</v>
      </c>
    </row>
    <row r="2218" spans="1:7" x14ac:dyDescent="0.25">
      <c r="A2218" t="s">
        <v>1603</v>
      </c>
      <c r="B2218" t="s">
        <v>7272</v>
      </c>
      <c r="C2218" t="s">
        <v>5406</v>
      </c>
      <c r="D2218" t="s">
        <v>576</v>
      </c>
      <c r="E2218" t="e">
        <f>EXACT(B2218,#REF!)</f>
        <v>#REF!</v>
      </c>
      <c r="F2218" t="e">
        <f>EXACT(C2218,#REF!)</f>
        <v>#REF!</v>
      </c>
      <c r="G2218" t="e">
        <f>EXACT(D2218,#REF!)</f>
        <v>#REF!</v>
      </c>
    </row>
    <row r="2219" spans="1:7" x14ac:dyDescent="0.25">
      <c r="A2219" t="s">
        <v>2727</v>
      </c>
      <c r="B2219" t="s">
        <v>7272</v>
      </c>
      <c r="C2219" t="s">
        <v>5406</v>
      </c>
      <c r="D2219" t="s">
        <v>576</v>
      </c>
      <c r="E2219" t="e">
        <f>EXACT(B2219,#REF!)</f>
        <v>#REF!</v>
      </c>
      <c r="F2219" t="e">
        <f>EXACT(C2219,#REF!)</f>
        <v>#REF!</v>
      </c>
      <c r="G2219" t="e">
        <f>EXACT(D2219,#REF!)</f>
        <v>#REF!</v>
      </c>
    </row>
    <row r="2220" spans="1:7" x14ac:dyDescent="0.25">
      <c r="A2220" t="s">
        <v>4342</v>
      </c>
      <c r="B2220" t="s">
        <v>7272</v>
      </c>
      <c r="C2220" t="s">
        <v>5406</v>
      </c>
      <c r="D2220" t="s">
        <v>576</v>
      </c>
      <c r="E2220" t="e">
        <f>EXACT(B2220,#REF!)</f>
        <v>#REF!</v>
      </c>
      <c r="F2220" t="e">
        <f>EXACT(C2220,#REF!)</f>
        <v>#REF!</v>
      </c>
      <c r="G2220" t="e">
        <f>EXACT(D2220,#REF!)</f>
        <v>#REF!</v>
      </c>
    </row>
    <row r="2221" spans="1:7" x14ac:dyDescent="0.25">
      <c r="A2221" t="s">
        <v>153</v>
      </c>
      <c r="B2221" t="s">
        <v>7065</v>
      </c>
      <c r="C2221" t="s">
        <v>5199</v>
      </c>
      <c r="D2221" t="s">
        <v>154</v>
      </c>
      <c r="E2221" t="e">
        <f>EXACT(B2221,#REF!)</f>
        <v>#REF!</v>
      </c>
      <c r="F2221" t="e">
        <f>EXACT(C2221,#REF!)</f>
        <v>#REF!</v>
      </c>
      <c r="G2221" t="e">
        <f>EXACT(D2221,#REF!)</f>
        <v>#REF!</v>
      </c>
    </row>
    <row r="2222" spans="1:7" x14ac:dyDescent="0.25">
      <c r="A2222" t="s">
        <v>577</v>
      </c>
      <c r="B2222" t="s">
        <v>7273</v>
      </c>
      <c r="C2222" t="s">
        <v>5407</v>
      </c>
      <c r="D2222" t="s">
        <v>578</v>
      </c>
      <c r="E2222" t="e">
        <f>EXACT(B2222,#REF!)</f>
        <v>#REF!</v>
      </c>
      <c r="F2222" t="e">
        <f>EXACT(C2222,#REF!)</f>
        <v>#REF!</v>
      </c>
      <c r="G2222" t="e">
        <f>EXACT(D2222,#REF!)</f>
        <v>#REF!</v>
      </c>
    </row>
    <row r="2223" spans="1:7" x14ac:dyDescent="0.25">
      <c r="A2223" t="s">
        <v>1604</v>
      </c>
      <c r="B2223" t="s">
        <v>7741</v>
      </c>
      <c r="C2223" t="s">
        <v>5875</v>
      </c>
      <c r="D2223" t="s">
        <v>1605</v>
      </c>
      <c r="E2223" t="e">
        <f>EXACT(B2223,#REF!)</f>
        <v>#REF!</v>
      </c>
      <c r="F2223" t="e">
        <f>EXACT(C2223,#REF!)</f>
        <v>#REF!</v>
      </c>
      <c r="G2223" t="e">
        <f>EXACT(D2223,#REF!)</f>
        <v>#REF!</v>
      </c>
    </row>
    <row r="2224" spans="1:7" x14ac:dyDescent="0.25">
      <c r="A2224" t="s">
        <v>2728</v>
      </c>
      <c r="B2224" t="s">
        <v>8123</v>
      </c>
      <c r="C2224" t="s">
        <v>6257</v>
      </c>
      <c r="D2224" t="s">
        <v>2729</v>
      </c>
      <c r="E2224" t="e">
        <f>EXACT(B2224,#REF!)</f>
        <v>#REF!</v>
      </c>
      <c r="F2224" t="e">
        <f>EXACT(C2224,#REF!)</f>
        <v>#REF!</v>
      </c>
      <c r="G2224" t="e">
        <f>EXACT(D2224,#REF!)</f>
        <v>#REF!</v>
      </c>
    </row>
    <row r="2225" spans="1:7" x14ac:dyDescent="0.25">
      <c r="A2225" t="s">
        <v>4343</v>
      </c>
      <c r="B2225" t="s">
        <v>8610</v>
      </c>
      <c r="C2225" t="s">
        <v>6744</v>
      </c>
      <c r="D2225" t="s">
        <v>4344</v>
      </c>
      <c r="E2225" t="e">
        <f>EXACT(B2225,#REF!)</f>
        <v>#REF!</v>
      </c>
      <c r="F2225" t="e">
        <f>EXACT(C2225,#REF!)</f>
        <v>#REF!</v>
      </c>
      <c r="G2225" t="e">
        <f>EXACT(D2225,#REF!)</f>
        <v>#REF!</v>
      </c>
    </row>
    <row r="2226" spans="1:7" x14ac:dyDescent="0.25">
      <c r="A2226" t="s">
        <v>4345</v>
      </c>
      <c r="B2226" t="s">
        <v>8611</v>
      </c>
      <c r="C2226" t="s">
        <v>6745</v>
      </c>
      <c r="D2226" t="s">
        <v>4346</v>
      </c>
      <c r="E2226" t="e">
        <f>EXACT(B2226,#REF!)</f>
        <v>#REF!</v>
      </c>
      <c r="F2226" t="e">
        <f>EXACT(C2226,#REF!)</f>
        <v>#REF!</v>
      </c>
      <c r="G2226" t="e">
        <f>EXACT(D2226,#REF!)</f>
        <v>#REF!</v>
      </c>
    </row>
    <row r="2227" spans="1:7" x14ac:dyDescent="0.25">
      <c r="A2227" t="s">
        <v>2730</v>
      </c>
      <c r="B2227" t="s">
        <v>8124</v>
      </c>
      <c r="C2227" t="s">
        <v>6258</v>
      </c>
      <c r="D2227" t="s">
        <v>2731</v>
      </c>
      <c r="E2227" t="e">
        <f>EXACT(B2227,#REF!)</f>
        <v>#REF!</v>
      </c>
      <c r="F2227" t="e">
        <f>EXACT(C2227,#REF!)</f>
        <v>#REF!</v>
      </c>
      <c r="G2227" t="e">
        <f>EXACT(D2227,#REF!)</f>
        <v>#REF!</v>
      </c>
    </row>
    <row r="2228" spans="1:7" x14ac:dyDescent="0.25">
      <c r="A2228" t="s">
        <v>4347</v>
      </c>
      <c r="B2228" t="s">
        <v>8612</v>
      </c>
      <c r="C2228" t="s">
        <v>6746</v>
      </c>
      <c r="D2228" t="s">
        <v>4348</v>
      </c>
      <c r="E2228" t="e">
        <f>EXACT(B2228,#REF!)</f>
        <v>#REF!</v>
      </c>
      <c r="F2228" t="e">
        <f>EXACT(C2228,#REF!)</f>
        <v>#REF!</v>
      </c>
      <c r="G2228" t="e">
        <f>EXACT(D2228,#REF!)</f>
        <v>#REF!</v>
      </c>
    </row>
    <row r="2229" spans="1:7" x14ac:dyDescent="0.25">
      <c r="A2229" t="s">
        <v>4349</v>
      </c>
      <c r="B2229" t="s">
        <v>8613</v>
      </c>
      <c r="C2229" t="s">
        <v>6747</v>
      </c>
      <c r="D2229" t="s">
        <v>4350</v>
      </c>
      <c r="E2229" t="e">
        <f>EXACT(B2229,#REF!)</f>
        <v>#REF!</v>
      </c>
      <c r="F2229" t="e">
        <f>EXACT(C2229,#REF!)</f>
        <v>#REF!</v>
      </c>
      <c r="G2229" t="e">
        <f>EXACT(D2229,#REF!)</f>
        <v>#REF!</v>
      </c>
    </row>
    <row r="2230" spans="1:7" x14ac:dyDescent="0.25">
      <c r="A2230" t="s">
        <v>4351</v>
      </c>
      <c r="B2230" t="s">
        <v>8614</v>
      </c>
      <c r="C2230" t="s">
        <v>6748</v>
      </c>
      <c r="D2230" t="s">
        <v>4352</v>
      </c>
      <c r="E2230" t="e">
        <f>EXACT(B2230,#REF!)</f>
        <v>#REF!</v>
      </c>
      <c r="F2230" t="e">
        <f>EXACT(C2230,#REF!)</f>
        <v>#REF!</v>
      </c>
      <c r="G2230" t="e">
        <f>EXACT(D2230,#REF!)</f>
        <v>#REF!</v>
      </c>
    </row>
    <row r="2231" spans="1:7" x14ac:dyDescent="0.25">
      <c r="A2231" t="s">
        <v>4353</v>
      </c>
      <c r="B2231" t="s">
        <v>8615</v>
      </c>
      <c r="C2231" t="s">
        <v>6749</v>
      </c>
      <c r="D2231" t="s">
        <v>4354</v>
      </c>
      <c r="E2231" t="e">
        <f>EXACT(B2231,#REF!)</f>
        <v>#REF!</v>
      </c>
      <c r="F2231" t="e">
        <f>EXACT(C2231,#REF!)</f>
        <v>#REF!</v>
      </c>
      <c r="G2231" t="e">
        <f>EXACT(D2231,#REF!)</f>
        <v>#REF!</v>
      </c>
    </row>
    <row r="2232" spans="1:7" x14ac:dyDescent="0.25">
      <c r="A2232" t="s">
        <v>2732</v>
      </c>
      <c r="B2232" t="s">
        <v>8125</v>
      </c>
      <c r="C2232" t="s">
        <v>6259</v>
      </c>
      <c r="D2232" t="s">
        <v>2733</v>
      </c>
      <c r="E2232" t="e">
        <f>EXACT(B2232,#REF!)</f>
        <v>#REF!</v>
      </c>
      <c r="F2232" t="e">
        <f>EXACT(C2232,#REF!)</f>
        <v>#REF!</v>
      </c>
      <c r="G2232" t="e">
        <f>EXACT(D2232,#REF!)</f>
        <v>#REF!</v>
      </c>
    </row>
    <row r="2233" spans="1:7" x14ac:dyDescent="0.25">
      <c r="A2233" t="s">
        <v>4355</v>
      </c>
      <c r="B2233" t="s">
        <v>8616</v>
      </c>
      <c r="C2233" t="s">
        <v>6750</v>
      </c>
      <c r="D2233" t="s">
        <v>4356</v>
      </c>
      <c r="E2233" t="e">
        <f>EXACT(B2233,#REF!)</f>
        <v>#REF!</v>
      </c>
      <c r="F2233" t="e">
        <f>EXACT(C2233,#REF!)</f>
        <v>#REF!</v>
      </c>
      <c r="G2233" t="e">
        <f>EXACT(D2233,#REF!)</f>
        <v>#REF!</v>
      </c>
    </row>
    <row r="2234" spans="1:7" x14ac:dyDescent="0.25">
      <c r="A2234" t="s">
        <v>4357</v>
      </c>
      <c r="B2234" t="s">
        <v>8617</v>
      </c>
      <c r="C2234" t="s">
        <v>6751</v>
      </c>
      <c r="D2234" t="s">
        <v>4358</v>
      </c>
      <c r="E2234" t="e">
        <f>EXACT(B2234,#REF!)</f>
        <v>#REF!</v>
      </c>
      <c r="F2234" t="e">
        <f>EXACT(C2234,#REF!)</f>
        <v>#REF!</v>
      </c>
      <c r="G2234" t="e">
        <f>EXACT(D2234,#REF!)</f>
        <v>#REF!</v>
      </c>
    </row>
    <row r="2235" spans="1:7" x14ac:dyDescent="0.25">
      <c r="A2235" t="s">
        <v>4359</v>
      </c>
      <c r="B2235" t="s">
        <v>8618</v>
      </c>
      <c r="C2235" t="s">
        <v>6752</v>
      </c>
      <c r="D2235" t="s">
        <v>4360</v>
      </c>
      <c r="E2235" t="e">
        <f>EXACT(B2235,#REF!)</f>
        <v>#REF!</v>
      </c>
      <c r="F2235" t="e">
        <f>EXACT(C2235,#REF!)</f>
        <v>#REF!</v>
      </c>
      <c r="G2235" t="e">
        <f>EXACT(D2235,#REF!)</f>
        <v>#REF!</v>
      </c>
    </row>
    <row r="2236" spans="1:7" x14ac:dyDescent="0.25">
      <c r="A2236" t="s">
        <v>1606</v>
      </c>
      <c r="B2236" t="s">
        <v>7742</v>
      </c>
      <c r="C2236" t="s">
        <v>5876</v>
      </c>
      <c r="D2236" t="s">
        <v>1607</v>
      </c>
      <c r="E2236" t="e">
        <f>EXACT(B2236,#REF!)</f>
        <v>#REF!</v>
      </c>
      <c r="F2236" t="e">
        <f>EXACT(C2236,#REF!)</f>
        <v>#REF!</v>
      </c>
      <c r="G2236" t="e">
        <f>EXACT(D2236,#REF!)</f>
        <v>#REF!</v>
      </c>
    </row>
    <row r="2237" spans="1:7" x14ac:dyDescent="0.25">
      <c r="A2237" t="s">
        <v>2734</v>
      </c>
      <c r="B2237" t="s">
        <v>7742</v>
      </c>
      <c r="C2237" t="s">
        <v>5876</v>
      </c>
      <c r="D2237" t="s">
        <v>1607</v>
      </c>
      <c r="E2237" t="e">
        <f>EXACT(B2237,#REF!)</f>
        <v>#REF!</v>
      </c>
      <c r="F2237" t="e">
        <f>EXACT(C2237,#REF!)</f>
        <v>#REF!</v>
      </c>
      <c r="G2237" t="e">
        <f>EXACT(D2237,#REF!)</f>
        <v>#REF!</v>
      </c>
    </row>
    <row r="2238" spans="1:7" x14ac:dyDescent="0.25">
      <c r="A2238" t="s">
        <v>4361</v>
      </c>
      <c r="B2238" t="s">
        <v>8619</v>
      </c>
      <c r="C2238" t="s">
        <v>6753</v>
      </c>
      <c r="D2238" t="s">
        <v>4362</v>
      </c>
      <c r="E2238" t="e">
        <f>EXACT(B2238,#REF!)</f>
        <v>#REF!</v>
      </c>
      <c r="F2238" t="e">
        <f>EXACT(C2238,#REF!)</f>
        <v>#REF!</v>
      </c>
      <c r="G2238" t="e">
        <f>EXACT(D2238,#REF!)</f>
        <v>#REF!</v>
      </c>
    </row>
    <row r="2239" spans="1:7" x14ac:dyDescent="0.25">
      <c r="A2239" t="s">
        <v>4363</v>
      </c>
      <c r="B2239" t="s">
        <v>8620</v>
      </c>
      <c r="C2239" t="s">
        <v>6754</v>
      </c>
      <c r="D2239" t="s">
        <v>4364</v>
      </c>
      <c r="E2239" t="e">
        <f>EXACT(B2239,#REF!)</f>
        <v>#REF!</v>
      </c>
      <c r="F2239" t="e">
        <f>EXACT(C2239,#REF!)</f>
        <v>#REF!</v>
      </c>
      <c r="G2239" t="e">
        <f>EXACT(D2239,#REF!)</f>
        <v>#REF!</v>
      </c>
    </row>
    <row r="2240" spans="1:7" x14ac:dyDescent="0.25">
      <c r="A2240" t="s">
        <v>4365</v>
      </c>
      <c r="B2240" t="s">
        <v>8621</v>
      </c>
      <c r="C2240" t="s">
        <v>6755</v>
      </c>
      <c r="D2240" t="s">
        <v>4366</v>
      </c>
      <c r="E2240" t="e">
        <f>EXACT(B2240,#REF!)</f>
        <v>#REF!</v>
      </c>
      <c r="F2240" t="e">
        <f>EXACT(C2240,#REF!)</f>
        <v>#REF!</v>
      </c>
      <c r="G2240" t="e">
        <f>EXACT(D2240,#REF!)</f>
        <v>#REF!</v>
      </c>
    </row>
    <row r="2241" spans="1:7" x14ac:dyDescent="0.25">
      <c r="A2241" t="s">
        <v>579</v>
      </c>
      <c r="B2241" t="s">
        <v>7274</v>
      </c>
      <c r="C2241" t="s">
        <v>5408</v>
      </c>
      <c r="D2241" t="s">
        <v>580</v>
      </c>
      <c r="E2241" t="e">
        <f>EXACT(B2241,#REF!)</f>
        <v>#REF!</v>
      </c>
      <c r="F2241" t="e">
        <f>EXACT(C2241,#REF!)</f>
        <v>#REF!</v>
      </c>
      <c r="G2241" t="e">
        <f>EXACT(D2241,#REF!)</f>
        <v>#REF!</v>
      </c>
    </row>
    <row r="2242" spans="1:7" x14ac:dyDescent="0.25">
      <c r="A2242" t="s">
        <v>1608</v>
      </c>
      <c r="B2242" t="s">
        <v>7743</v>
      </c>
      <c r="C2242" t="s">
        <v>5877</v>
      </c>
      <c r="D2242" t="s">
        <v>1609</v>
      </c>
      <c r="E2242" t="e">
        <f>EXACT(B2242,#REF!)</f>
        <v>#REF!</v>
      </c>
      <c r="F2242" t="e">
        <f>EXACT(C2242,#REF!)</f>
        <v>#REF!</v>
      </c>
      <c r="G2242" t="e">
        <f>EXACT(D2242,#REF!)</f>
        <v>#REF!</v>
      </c>
    </row>
    <row r="2243" spans="1:7" x14ac:dyDescent="0.25">
      <c r="A2243" t="s">
        <v>2735</v>
      </c>
      <c r="B2243" t="s">
        <v>7743</v>
      </c>
      <c r="C2243" t="s">
        <v>5877</v>
      </c>
      <c r="D2243" t="s">
        <v>1609</v>
      </c>
      <c r="E2243" t="e">
        <f>EXACT(B2243,#REF!)</f>
        <v>#REF!</v>
      </c>
      <c r="F2243" t="e">
        <f>EXACT(C2243,#REF!)</f>
        <v>#REF!</v>
      </c>
      <c r="G2243" t="e">
        <f>EXACT(D2243,#REF!)</f>
        <v>#REF!</v>
      </c>
    </row>
    <row r="2244" spans="1:7" x14ac:dyDescent="0.25">
      <c r="A2244" t="s">
        <v>4367</v>
      </c>
      <c r="B2244" t="s">
        <v>8622</v>
      </c>
      <c r="C2244" t="s">
        <v>6756</v>
      </c>
      <c r="D2244" t="s">
        <v>4368</v>
      </c>
      <c r="E2244" t="e">
        <f>EXACT(B2244,#REF!)</f>
        <v>#REF!</v>
      </c>
      <c r="F2244" t="e">
        <f>EXACT(C2244,#REF!)</f>
        <v>#REF!</v>
      </c>
      <c r="G2244" t="e">
        <f>EXACT(D2244,#REF!)</f>
        <v>#REF!</v>
      </c>
    </row>
    <row r="2245" spans="1:7" x14ac:dyDescent="0.25">
      <c r="A2245" t="s">
        <v>4369</v>
      </c>
      <c r="B2245" t="s">
        <v>8623</v>
      </c>
      <c r="C2245" t="s">
        <v>6757</v>
      </c>
      <c r="D2245" t="s">
        <v>4370</v>
      </c>
      <c r="E2245" t="e">
        <f>EXACT(B2245,#REF!)</f>
        <v>#REF!</v>
      </c>
      <c r="F2245" t="e">
        <f>EXACT(C2245,#REF!)</f>
        <v>#REF!</v>
      </c>
      <c r="G2245" t="e">
        <f>EXACT(D2245,#REF!)</f>
        <v>#REF!</v>
      </c>
    </row>
    <row r="2246" spans="1:7" x14ac:dyDescent="0.25">
      <c r="A2246" t="s">
        <v>1610</v>
      </c>
      <c r="B2246" t="s">
        <v>7744</v>
      </c>
      <c r="C2246" t="s">
        <v>5878</v>
      </c>
      <c r="D2246" t="s">
        <v>1611</v>
      </c>
      <c r="E2246" t="e">
        <f>EXACT(B2246,#REF!)</f>
        <v>#REF!</v>
      </c>
      <c r="F2246" t="e">
        <f>EXACT(C2246,#REF!)</f>
        <v>#REF!</v>
      </c>
      <c r="G2246" t="e">
        <f>EXACT(D2246,#REF!)</f>
        <v>#REF!</v>
      </c>
    </row>
    <row r="2247" spans="1:7" x14ac:dyDescent="0.25">
      <c r="A2247" t="s">
        <v>2736</v>
      </c>
      <c r="B2247" t="s">
        <v>7744</v>
      </c>
      <c r="C2247" t="s">
        <v>5878</v>
      </c>
      <c r="D2247" t="s">
        <v>1611</v>
      </c>
      <c r="E2247" t="e">
        <f>EXACT(B2247,#REF!)</f>
        <v>#REF!</v>
      </c>
      <c r="F2247" t="e">
        <f>EXACT(C2247,#REF!)</f>
        <v>#REF!</v>
      </c>
      <c r="G2247" t="e">
        <f>EXACT(D2247,#REF!)</f>
        <v>#REF!</v>
      </c>
    </row>
    <row r="2248" spans="1:7" x14ac:dyDescent="0.25">
      <c r="A2248" t="s">
        <v>4371</v>
      </c>
      <c r="B2248" t="s">
        <v>8624</v>
      </c>
      <c r="C2248" t="s">
        <v>6758</v>
      </c>
      <c r="D2248" t="s">
        <v>4372</v>
      </c>
      <c r="E2248" t="e">
        <f>EXACT(B2248,#REF!)</f>
        <v>#REF!</v>
      </c>
      <c r="F2248" t="e">
        <f>EXACT(C2248,#REF!)</f>
        <v>#REF!</v>
      </c>
      <c r="G2248" t="e">
        <f>EXACT(D2248,#REF!)</f>
        <v>#REF!</v>
      </c>
    </row>
    <row r="2249" spans="1:7" x14ac:dyDescent="0.25">
      <c r="A2249" t="s">
        <v>4373</v>
      </c>
      <c r="B2249" t="s">
        <v>8625</v>
      </c>
      <c r="C2249" t="s">
        <v>6759</v>
      </c>
      <c r="D2249" t="s">
        <v>4374</v>
      </c>
      <c r="E2249" t="e">
        <f>EXACT(B2249,#REF!)</f>
        <v>#REF!</v>
      </c>
      <c r="F2249" t="e">
        <f>EXACT(C2249,#REF!)</f>
        <v>#REF!</v>
      </c>
      <c r="G2249" t="e">
        <f>EXACT(D2249,#REF!)</f>
        <v>#REF!</v>
      </c>
    </row>
    <row r="2250" spans="1:7" x14ac:dyDescent="0.25">
      <c r="A2250" t="s">
        <v>581</v>
      </c>
      <c r="B2250" t="s">
        <v>7275</v>
      </c>
      <c r="C2250" t="s">
        <v>5409</v>
      </c>
      <c r="D2250" t="s">
        <v>582</v>
      </c>
      <c r="E2250" t="e">
        <f>EXACT(B2250,#REF!)</f>
        <v>#REF!</v>
      </c>
      <c r="F2250" t="e">
        <f>EXACT(C2250,#REF!)</f>
        <v>#REF!</v>
      </c>
      <c r="G2250" t="e">
        <f>EXACT(D2250,#REF!)</f>
        <v>#REF!</v>
      </c>
    </row>
    <row r="2251" spans="1:7" x14ac:dyDescent="0.25">
      <c r="A2251" t="s">
        <v>1612</v>
      </c>
      <c r="B2251" t="s">
        <v>7275</v>
      </c>
      <c r="C2251" t="s">
        <v>5409</v>
      </c>
      <c r="D2251" t="s">
        <v>582</v>
      </c>
      <c r="E2251" t="e">
        <f>EXACT(B2251,#REF!)</f>
        <v>#REF!</v>
      </c>
      <c r="F2251" t="e">
        <f>EXACT(C2251,#REF!)</f>
        <v>#REF!</v>
      </c>
      <c r="G2251" t="e">
        <f>EXACT(D2251,#REF!)</f>
        <v>#REF!</v>
      </c>
    </row>
    <row r="2252" spans="1:7" x14ac:dyDescent="0.25">
      <c r="A2252" t="s">
        <v>2737</v>
      </c>
      <c r="B2252" t="s">
        <v>7275</v>
      </c>
      <c r="C2252" t="s">
        <v>5409</v>
      </c>
      <c r="D2252" t="s">
        <v>582</v>
      </c>
      <c r="E2252" t="e">
        <f>EXACT(B2252,#REF!)</f>
        <v>#REF!</v>
      </c>
      <c r="F2252" t="e">
        <f>EXACT(C2252,#REF!)</f>
        <v>#REF!</v>
      </c>
      <c r="G2252" t="e">
        <f>EXACT(D2252,#REF!)</f>
        <v>#REF!</v>
      </c>
    </row>
    <row r="2253" spans="1:7" x14ac:dyDescent="0.25">
      <c r="A2253" t="s">
        <v>4375</v>
      </c>
      <c r="B2253" t="s">
        <v>8626</v>
      </c>
      <c r="C2253" t="s">
        <v>6760</v>
      </c>
      <c r="D2253" t="s">
        <v>4376</v>
      </c>
      <c r="E2253" t="e">
        <f>EXACT(B2253,#REF!)</f>
        <v>#REF!</v>
      </c>
      <c r="F2253" t="e">
        <f>EXACT(C2253,#REF!)</f>
        <v>#REF!</v>
      </c>
      <c r="G2253" t="e">
        <f>EXACT(D2253,#REF!)</f>
        <v>#REF!</v>
      </c>
    </row>
    <row r="2254" spans="1:7" x14ac:dyDescent="0.25">
      <c r="A2254" t="s">
        <v>4377</v>
      </c>
      <c r="B2254" t="s">
        <v>8627</v>
      </c>
      <c r="C2254" t="s">
        <v>6761</v>
      </c>
      <c r="D2254" t="s">
        <v>4378</v>
      </c>
      <c r="E2254" t="e">
        <f>EXACT(B2254,#REF!)</f>
        <v>#REF!</v>
      </c>
      <c r="F2254" t="e">
        <f>EXACT(C2254,#REF!)</f>
        <v>#REF!</v>
      </c>
      <c r="G2254" t="e">
        <f>EXACT(D2254,#REF!)</f>
        <v>#REF!</v>
      </c>
    </row>
    <row r="2255" spans="1:7" x14ac:dyDescent="0.25">
      <c r="A2255" t="s">
        <v>4379</v>
      </c>
      <c r="B2255" t="s">
        <v>8628</v>
      </c>
      <c r="C2255" t="s">
        <v>6762</v>
      </c>
      <c r="D2255" t="s">
        <v>4380</v>
      </c>
      <c r="E2255" t="e">
        <f>EXACT(B2255,#REF!)</f>
        <v>#REF!</v>
      </c>
      <c r="F2255" t="e">
        <f>EXACT(C2255,#REF!)</f>
        <v>#REF!</v>
      </c>
      <c r="G2255" t="e">
        <f>EXACT(D2255,#REF!)</f>
        <v>#REF!</v>
      </c>
    </row>
    <row r="2256" spans="1:7" x14ac:dyDescent="0.25">
      <c r="A2256" t="s">
        <v>4381</v>
      </c>
      <c r="B2256" t="s">
        <v>8629</v>
      </c>
      <c r="C2256" t="s">
        <v>6763</v>
      </c>
      <c r="D2256" t="s">
        <v>4382</v>
      </c>
      <c r="E2256" t="e">
        <f>EXACT(B2256,#REF!)</f>
        <v>#REF!</v>
      </c>
      <c r="F2256" t="e">
        <f>EXACT(C2256,#REF!)</f>
        <v>#REF!</v>
      </c>
      <c r="G2256" t="e">
        <f>EXACT(D2256,#REF!)</f>
        <v>#REF!</v>
      </c>
    </row>
    <row r="2257" spans="1:7" x14ac:dyDescent="0.25">
      <c r="A2257" t="s">
        <v>583</v>
      </c>
      <c r="B2257" t="s">
        <v>7276</v>
      </c>
      <c r="C2257" t="s">
        <v>5410</v>
      </c>
      <c r="D2257" t="s">
        <v>584</v>
      </c>
      <c r="E2257" t="e">
        <f>EXACT(B2257,#REF!)</f>
        <v>#REF!</v>
      </c>
      <c r="F2257" t="e">
        <f>EXACT(C2257,#REF!)</f>
        <v>#REF!</v>
      </c>
      <c r="G2257" t="e">
        <f>EXACT(D2257,#REF!)</f>
        <v>#REF!</v>
      </c>
    </row>
    <row r="2258" spans="1:7" x14ac:dyDescent="0.25">
      <c r="A2258" t="s">
        <v>1613</v>
      </c>
      <c r="B2258" t="s">
        <v>7276</v>
      </c>
      <c r="C2258" t="s">
        <v>5410</v>
      </c>
      <c r="D2258" t="s">
        <v>584</v>
      </c>
      <c r="E2258" t="e">
        <f>EXACT(B2258,#REF!)</f>
        <v>#REF!</v>
      </c>
      <c r="F2258" t="e">
        <f>EXACT(C2258,#REF!)</f>
        <v>#REF!</v>
      </c>
      <c r="G2258" t="e">
        <f>EXACT(D2258,#REF!)</f>
        <v>#REF!</v>
      </c>
    </row>
    <row r="2259" spans="1:7" x14ac:dyDescent="0.25">
      <c r="A2259" t="s">
        <v>2738</v>
      </c>
      <c r="B2259" t="s">
        <v>7276</v>
      </c>
      <c r="C2259" t="s">
        <v>5410</v>
      </c>
      <c r="D2259" t="s">
        <v>584</v>
      </c>
      <c r="E2259" t="e">
        <f>EXACT(B2259,#REF!)</f>
        <v>#REF!</v>
      </c>
      <c r="F2259" t="e">
        <f>EXACT(C2259,#REF!)</f>
        <v>#REF!</v>
      </c>
      <c r="G2259" t="e">
        <f>EXACT(D2259,#REF!)</f>
        <v>#REF!</v>
      </c>
    </row>
    <row r="2260" spans="1:7" x14ac:dyDescent="0.25">
      <c r="A2260" t="s">
        <v>4383</v>
      </c>
      <c r="B2260" t="s">
        <v>7276</v>
      </c>
      <c r="C2260" t="s">
        <v>5410</v>
      </c>
      <c r="D2260" t="s">
        <v>584</v>
      </c>
      <c r="E2260" t="e">
        <f>EXACT(B2260,#REF!)</f>
        <v>#REF!</v>
      </c>
      <c r="F2260" t="e">
        <f>EXACT(C2260,#REF!)</f>
        <v>#REF!</v>
      </c>
      <c r="G2260" t="e">
        <f>EXACT(D2260,#REF!)</f>
        <v>#REF!</v>
      </c>
    </row>
    <row r="2261" spans="1:7" x14ac:dyDescent="0.25">
      <c r="A2261" t="s">
        <v>18</v>
      </c>
      <c r="B2261" t="s">
        <v>6998</v>
      </c>
      <c r="C2261" t="s">
        <v>5132</v>
      </c>
      <c r="D2261" t="s">
        <v>19</v>
      </c>
      <c r="E2261" t="e">
        <f>EXACT(B2261,#REF!)</f>
        <v>#REF!</v>
      </c>
      <c r="F2261" t="e">
        <f>EXACT(C2261,#REF!)</f>
        <v>#REF!</v>
      </c>
      <c r="G2261" t="e">
        <f>EXACT(D2261,#REF!)</f>
        <v>#REF!</v>
      </c>
    </row>
    <row r="2262" spans="1:7" x14ac:dyDescent="0.25">
      <c r="A2262" t="s">
        <v>155</v>
      </c>
      <c r="B2262" t="s">
        <v>7066</v>
      </c>
      <c r="C2262" t="s">
        <v>5200</v>
      </c>
      <c r="D2262" t="s">
        <v>156</v>
      </c>
      <c r="E2262" t="e">
        <f>EXACT(B2262,#REF!)</f>
        <v>#REF!</v>
      </c>
      <c r="F2262" t="e">
        <f>EXACT(C2262,#REF!)</f>
        <v>#REF!</v>
      </c>
      <c r="G2262" t="e">
        <f>EXACT(D2262,#REF!)</f>
        <v>#REF!</v>
      </c>
    </row>
    <row r="2263" spans="1:7" x14ac:dyDescent="0.25">
      <c r="A2263" t="s">
        <v>585</v>
      </c>
      <c r="B2263" t="s">
        <v>7277</v>
      </c>
      <c r="C2263" t="s">
        <v>5411</v>
      </c>
      <c r="D2263" t="s">
        <v>586</v>
      </c>
      <c r="E2263" t="e">
        <f>EXACT(B2263,#REF!)</f>
        <v>#REF!</v>
      </c>
      <c r="F2263" t="e">
        <f>EXACT(C2263,#REF!)</f>
        <v>#REF!</v>
      </c>
      <c r="G2263" t="e">
        <f>EXACT(D2263,#REF!)</f>
        <v>#REF!</v>
      </c>
    </row>
    <row r="2264" spans="1:7" x14ac:dyDescent="0.25">
      <c r="A2264" t="s">
        <v>1614</v>
      </c>
      <c r="B2264" t="s">
        <v>7745</v>
      </c>
      <c r="C2264" t="s">
        <v>5879</v>
      </c>
      <c r="D2264" t="s">
        <v>1615</v>
      </c>
      <c r="E2264" t="e">
        <f>EXACT(B2264,#REF!)</f>
        <v>#REF!</v>
      </c>
      <c r="F2264" t="e">
        <f>EXACT(C2264,#REF!)</f>
        <v>#REF!</v>
      </c>
      <c r="G2264" t="e">
        <f>EXACT(D2264,#REF!)</f>
        <v>#REF!</v>
      </c>
    </row>
    <row r="2265" spans="1:7" x14ac:dyDescent="0.25">
      <c r="A2265" t="s">
        <v>2739</v>
      </c>
      <c r="B2265" t="s">
        <v>7745</v>
      </c>
      <c r="C2265" t="s">
        <v>5879</v>
      </c>
      <c r="D2265" t="s">
        <v>1615</v>
      </c>
      <c r="E2265" t="e">
        <f>EXACT(B2265,#REF!)</f>
        <v>#REF!</v>
      </c>
      <c r="F2265" t="e">
        <f>EXACT(C2265,#REF!)</f>
        <v>#REF!</v>
      </c>
      <c r="G2265" t="e">
        <f>EXACT(D2265,#REF!)</f>
        <v>#REF!</v>
      </c>
    </row>
    <row r="2266" spans="1:7" x14ac:dyDescent="0.25">
      <c r="A2266" t="s">
        <v>4384</v>
      </c>
      <c r="B2266" t="s">
        <v>7745</v>
      </c>
      <c r="C2266" t="s">
        <v>5879</v>
      </c>
      <c r="D2266" t="s">
        <v>1615</v>
      </c>
      <c r="E2266" t="e">
        <f>EXACT(B2266,#REF!)</f>
        <v>#REF!</v>
      </c>
      <c r="F2266" t="e">
        <f>EXACT(C2266,#REF!)</f>
        <v>#REF!</v>
      </c>
      <c r="G2266" t="e">
        <f>EXACT(D2266,#REF!)</f>
        <v>#REF!</v>
      </c>
    </row>
    <row r="2267" spans="1:7" x14ac:dyDescent="0.25">
      <c r="A2267" t="s">
        <v>1616</v>
      </c>
      <c r="B2267" t="s">
        <v>7746</v>
      </c>
      <c r="C2267" t="s">
        <v>5880</v>
      </c>
      <c r="D2267" t="s">
        <v>1617</v>
      </c>
      <c r="E2267" t="e">
        <f>EXACT(B2267,#REF!)</f>
        <v>#REF!</v>
      </c>
      <c r="F2267" t="e">
        <f>EXACT(C2267,#REF!)</f>
        <v>#REF!</v>
      </c>
      <c r="G2267" t="e">
        <f>EXACT(D2267,#REF!)</f>
        <v>#REF!</v>
      </c>
    </row>
    <row r="2268" spans="1:7" x14ac:dyDescent="0.25">
      <c r="A2268" t="s">
        <v>2740</v>
      </c>
      <c r="B2268" t="s">
        <v>7746</v>
      </c>
      <c r="C2268" t="s">
        <v>5880</v>
      </c>
      <c r="D2268" t="s">
        <v>1617</v>
      </c>
      <c r="E2268" t="e">
        <f>EXACT(B2268,#REF!)</f>
        <v>#REF!</v>
      </c>
      <c r="F2268" t="e">
        <f>EXACT(C2268,#REF!)</f>
        <v>#REF!</v>
      </c>
      <c r="G2268" t="e">
        <f>EXACT(D2268,#REF!)</f>
        <v>#REF!</v>
      </c>
    </row>
    <row r="2269" spans="1:7" x14ac:dyDescent="0.25">
      <c r="A2269" t="s">
        <v>4385</v>
      </c>
      <c r="B2269" t="s">
        <v>7746</v>
      </c>
      <c r="C2269" t="s">
        <v>5880</v>
      </c>
      <c r="D2269" t="s">
        <v>1617</v>
      </c>
      <c r="E2269" t="e">
        <f>EXACT(B2269,#REF!)</f>
        <v>#REF!</v>
      </c>
      <c r="F2269" t="e">
        <f>EXACT(C2269,#REF!)</f>
        <v>#REF!</v>
      </c>
      <c r="G2269" t="e">
        <f>EXACT(D2269,#REF!)</f>
        <v>#REF!</v>
      </c>
    </row>
    <row r="2270" spans="1:7" x14ac:dyDescent="0.25">
      <c r="A2270" t="s">
        <v>1618</v>
      </c>
      <c r="B2270" t="s">
        <v>7747</v>
      </c>
      <c r="C2270" t="s">
        <v>5881</v>
      </c>
      <c r="D2270" t="s">
        <v>1619</v>
      </c>
      <c r="E2270" t="e">
        <f>EXACT(B2270,#REF!)</f>
        <v>#REF!</v>
      </c>
      <c r="F2270" t="e">
        <f>EXACT(C2270,#REF!)</f>
        <v>#REF!</v>
      </c>
      <c r="G2270" t="e">
        <f>EXACT(D2270,#REF!)</f>
        <v>#REF!</v>
      </c>
    </row>
    <row r="2271" spans="1:7" x14ac:dyDescent="0.25">
      <c r="A2271" t="s">
        <v>2741</v>
      </c>
      <c r="B2271" t="s">
        <v>7747</v>
      </c>
      <c r="C2271" t="s">
        <v>5881</v>
      </c>
      <c r="D2271" t="s">
        <v>1619</v>
      </c>
      <c r="E2271" t="e">
        <f>EXACT(B2271,#REF!)</f>
        <v>#REF!</v>
      </c>
      <c r="F2271" t="e">
        <f>EXACT(C2271,#REF!)</f>
        <v>#REF!</v>
      </c>
      <c r="G2271" t="e">
        <f>EXACT(D2271,#REF!)</f>
        <v>#REF!</v>
      </c>
    </row>
    <row r="2272" spans="1:7" x14ac:dyDescent="0.25">
      <c r="A2272" t="s">
        <v>4386</v>
      </c>
      <c r="B2272" t="s">
        <v>7747</v>
      </c>
      <c r="C2272" t="s">
        <v>5881</v>
      </c>
      <c r="D2272" t="s">
        <v>1619</v>
      </c>
      <c r="E2272" t="e">
        <f>EXACT(B2272,#REF!)</f>
        <v>#REF!</v>
      </c>
      <c r="F2272" t="e">
        <f>EXACT(C2272,#REF!)</f>
        <v>#REF!</v>
      </c>
      <c r="G2272" t="e">
        <f>EXACT(D2272,#REF!)</f>
        <v>#REF!</v>
      </c>
    </row>
    <row r="2273" spans="1:7" x14ac:dyDescent="0.25">
      <c r="A2273" t="s">
        <v>1620</v>
      </c>
      <c r="B2273" t="s">
        <v>7748</v>
      </c>
      <c r="C2273" t="s">
        <v>5882</v>
      </c>
      <c r="D2273" t="s">
        <v>1621</v>
      </c>
      <c r="E2273" t="e">
        <f>EXACT(B2273,#REF!)</f>
        <v>#REF!</v>
      </c>
      <c r="F2273" t="e">
        <f>EXACT(C2273,#REF!)</f>
        <v>#REF!</v>
      </c>
      <c r="G2273" t="e">
        <f>EXACT(D2273,#REF!)</f>
        <v>#REF!</v>
      </c>
    </row>
    <row r="2274" spans="1:7" x14ac:dyDescent="0.25">
      <c r="A2274" t="s">
        <v>2742</v>
      </c>
      <c r="B2274" t="s">
        <v>7748</v>
      </c>
      <c r="C2274" t="s">
        <v>5882</v>
      </c>
      <c r="D2274" t="s">
        <v>1621</v>
      </c>
      <c r="E2274" t="e">
        <f>EXACT(B2274,#REF!)</f>
        <v>#REF!</v>
      </c>
      <c r="F2274" t="e">
        <f>EXACT(C2274,#REF!)</f>
        <v>#REF!</v>
      </c>
      <c r="G2274" t="e">
        <f>EXACT(D2274,#REF!)</f>
        <v>#REF!</v>
      </c>
    </row>
    <row r="2275" spans="1:7" x14ac:dyDescent="0.25">
      <c r="A2275" t="s">
        <v>4387</v>
      </c>
      <c r="B2275" t="s">
        <v>7748</v>
      </c>
      <c r="C2275" t="s">
        <v>5882</v>
      </c>
      <c r="D2275" t="s">
        <v>1621</v>
      </c>
      <c r="E2275" t="e">
        <f>EXACT(B2275,#REF!)</f>
        <v>#REF!</v>
      </c>
      <c r="F2275" t="e">
        <f>EXACT(C2275,#REF!)</f>
        <v>#REF!</v>
      </c>
      <c r="G2275" t="e">
        <f>EXACT(D2275,#REF!)</f>
        <v>#REF!</v>
      </c>
    </row>
    <row r="2276" spans="1:7" x14ac:dyDescent="0.25">
      <c r="A2276" t="s">
        <v>587</v>
      </c>
      <c r="B2276" t="s">
        <v>7278</v>
      </c>
      <c r="C2276" t="s">
        <v>5412</v>
      </c>
      <c r="D2276" t="s">
        <v>588</v>
      </c>
      <c r="E2276" t="e">
        <f>EXACT(B2276,#REF!)</f>
        <v>#REF!</v>
      </c>
      <c r="F2276" t="e">
        <f>EXACT(C2276,#REF!)</f>
        <v>#REF!</v>
      </c>
      <c r="G2276" t="e">
        <f>EXACT(D2276,#REF!)</f>
        <v>#REF!</v>
      </c>
    </row>
    <row r="2277" spans="1:7" x14ac:dyDescent="0.25">
      <c r="A2277" t="s">
        <v>1622</v>
      </c>
      <c r="B2277" t="s">
        <v>7749</v>
      </c>
      <c r="C2277" t="s">
        <v>5883</v>
      </c>
      <c r="D2277" t="s">
        <v>1623</v>
      </c>
      <c r="E2277" t="e">
        <f>EXACT(B2277,#REF!)</f>
        <v>#REF!</v>
      </c>
      <c r="F2277" t="e">
        <f>EXACT(C2277,#REF!)</f>
        <v>#REF!</v>
      </c>
      <c r="G2277" t="e">
        <f>EXACT(D2277,#REF!)</f>
        <v>#REF!</v>
      </c>
    </row>
    <row r="2278" spans="1:7" x14ac:dyDescent="0.25">
      <c r="A2278" t="s">
        <v>2743</v>
      </c>
      <c r="B2278" t="s">
        <v>7749</v>
      </c>
      <c r="C2278" t="s">
        <v>5883</v>
      </c>
      <c r="D2278" t="s">
        <v>1623</v>
      </c>
      <c r="E2278" t="e">
        <f>EXACT(B2278,#REF!)</f>
        <v>#REF!</v>
      </c>
      <c r="F2278" t="e">
        <f>EXACT(C2278,#REF!)</f>
        <v>#REF!</v>
      </c>
      <c r="G2278" t="e">
        <f>EXACT(D2278,#REF!)</f>
        <v>#REF!</v>
      </c>
    </row>
    <row r="2279" spans="1:7" x14ac:dyDescent="0.25">
      <c r="A2279" t="s">
        <v>4388</v>
      </c>
      <c r="B2279" t="s">
        <v>7749</v>
      </c>
      <c r="C2279" t="s">
        <v>5883</v>
      </c>
      <c r="D2279" t="s">
        <v>1623</v>
      </c>
      <c r="E2279" t="e">
        <f>EXACT(B2279,#REF!)</f>
        <v>#REF!</v>
      </c>
      <c r="F2279" t="e">
        <f>EXACT(C2279,#REF!)</f>
        <v>#REF!</v>
      </c>
      <c r="G2279" t="e">
        <f>EXACT(D2279,#REF!)</f>
        <v>#REF!</v>
      </c>
    </row>
    <row r="2280" spans="1:7" x14ac:dyDescent="0.25">
      <c r="A2280" t="s">
        <v>1624</v>
      </c>
      <c r="B2280" t="s">
        <v>7750</v>
      </c>
      <c r="C2280" t="s">
        <v>5884</v>
      </c>
      <c r="D2280" t="s">
        <v>1625</v>
      </c>
      <c r="E2280" t="e">
        <f>EXACT(B2280,#REF!)</f>
        <v>#REF!</v>
      </c>
      <c r="F2280" t="e">
        <f>EXACT(C2280,#REF!)</f>
        <v>#REF!</v>
      </c>
      <c r="G2280" t="e">
        <f>EXACT(D2280,#REF!)</f>
        <v>#REF!</v>
      </c>
    </row>
    <row r="2281" spans="1:7" x14ac:dyDescent="0.25">
      <c r="A2281" t="s">
        <v>2744</v>
      </c>
      <c r="B2281" t="s">
        <v>7750</v>
      </c>
      <c r="C2281" t="s">
        <v>5884</v>
      </c>
      <c r="D2281" t="s">
        <v>1625</v>
      </c>
      <c r="E2281" t="e">
        <f>EXACT(B2281,#REF!)</f>
        <v>#REF!</v>
      </c>
      <c r="F2281" t="e">
        <f>EXACT(C2281,#REF!)</f>
        <v>#REF!</v>
      </c>
      <c r="G2281" t="e">
        <f>EXACT(D2281,#REF!)</f>
        <v>#REF!</v>
      </c>
    </row>
    <row r="2282" spans="1:7" x14ac:dyDescent="0.25">
      <c r="A2282" t="s">
        <v>4389</v>
      </c>
      <c r="B2282" t="s">
        <v>7750</v>
      </c>
      <c r="C2282" t="s">
        <v>5884</v>
      </c>
      <c r="D2282" t="s">
        <v>1625</v>
      </c>
      <c r="E2282" t="e">
        <f>EXACT(B2282,#REF!)</f>
        <v>#REF!</v>
      </c>
      <c r="F2282" t="e">
        <f>EXACT(C2282,#REF!)</f>
        <v>#REF!</v>
      </c>
      <c r="G2282" t="e">
        <f>EXACT(D2282,#REF!)</f>
        <v>#REF!</v>
      </c>
    </row>
    <row r="2283" spans="1:7" x14ac:dyDescent="0.25">
      <c r="A2283" t="s">
        <v>157</v>
      </c>
      <c r="B2283" t="s">
        <v>7067</v>
      </c>
      <c r="C2283" t="s">
        <v>5201</v>
      </c>
      <c r="D2283" t="s">
        <v>158</v>
      </c>
      <c r="E2283" t="e">
        <f>EXACT(B2283,#REF!)</f>
        <v>#REF!</v>
      </c>
      <c r="F2283" t="e">
        <f>EXACT(C2283,#REF!)</f>
        <v>#REF!</v>
      </c>
      <c r="G2283" t="e">
        <f>EXACT(D2283,#REF!)</f>
        <v>#REF!</v>
      </c>
    </row>
    <row r="2284" spans="1:7" x14ac:dyDescent="0.25">
      <c r="A2284" t="s">
        <v>589</v>
      </c>
      <c r="B2284" t="s">
        <v>7279</v>
      </c>
      <c r="C2284" t="s">
        <v>5413</v>
      </c>
      <c r="D2284" t="s">
        <v>590</v>
      </c>
      <c r="E2284" t="e">
        <f>EXACT(B2284,#REF!)</f>
        <v>#REF!</v>
      </c>
      <c r="F2284" t="e">
        <f>EXACT(C2284,#REF!)</f>
        <v>#REF!</v>
      </c>
      <c r="G2284" t="e">
        <f>EXACT(D2284,#REF!)</f>
        <v>#REF!</v>
      </c>
    </row>
    <row r="2285" spans="1:7" x14ac:dyDescent="0.25">
      <c r="A2285" t="s">
        <v>1626</v>
      </c>
      <c r="B2285" t="s">
        <v>7751</v>
      </c>
      <c r="C2285" t="s">
        <v>5885</v>
      </c>
      <c r="D2285" t="s">
        <v>1627</v>
      </c>
      <c r="E2285" t="e">
        <f>EXACT(B2285,#REF!)</f>
        <v>#REF!</v>
      </c>
      <c r="F2285" t="e">
        <f>EXACT(C2285,#REF!)</f>
        <v>#REF!</v>
      </c>
      <c r="G2285" t="e">
        <f>EXACT(D2285,#REF!)</f>
        <v>#REF!</v>
      </c>
    </row>
    <row r="2286" spans="1:7" x14ac:dyDescent="0.25">
      <c r="A2286" t="s">
        <v>2745</v>
      </c>
      <c r="B2286" t="s">
        <v>7751</v>
      </c>
      <c r="C2286" t="s">
        <v>5885</v>
      </c>
      <c r="D2286" t="s">
        <v>1627</v>
      </c>
      <c r="E2286" t="e">
        <f>EXACT(B2286,#REF!)</f>
        <v>#REF!</v>
      </c>
      <c r="F2286" t="e">
        <f>EXACT(C2286,#REF!)</f>
        <v>#REF!</v>
      </c>
      <c r="G2286" t="e">
        <f>EXACT(D2286,#REF!)</f>
        <v>#REF!</v>
      </c>
    </row>
    <row r="2287" spans="1:7" x14ac:dyDescent="0.25">
      <c r="A2287" t="s">
        <v>4390</v>
      </c>
      <c r="B2287" t="s">
        <v>7751</v>
      </c>
      <c r="C2287" t="s">
        <v>5885</v>
      </c>
      <c r="D2287" t="s">
        <v>1627</v>
      </c>
      <c r="E2287" t="e">
        <f>EXACT(B2287,#REF!)</f>
        <v>#REF!</v>
      </c>
      <c r="F2287" t="e">
        <f>EXACT(C2287,#REF!)</f>
        <v>#REF!</v>
      </c>
      <c r="G2287" t="e">
        <f>EXACT(D2287,#REF!)</f>
        <v>#REF!</v>
      </c>
    </row>
    <row r="2288" spans="1:7" x14ac:dyDescent="0.25">
      <c r="A2288" t="s">
        <v>1628</v>
      </c>
      <c r="B2288" t="s">
        <v>7752</v>
      </c>
      <c r="C2288" t="s">
        <v>5886</v>
      </c>
      <c r="D2288" t="s">
        <v>1629</v>
      </c>
      <c r="E2288" t="e">
        <f>EXACT(B2288,#REF!)</f>
        <v>#REF!</v>
      </c>
      <c r="F2288" t="e">
        <f>EXACT(C2288,#REF!)</f>
        <v>#REF!</v>
      </c>
      <c r="G2288" t="e">
        <f>EXACT(D2288,#REF!)</f>
        <v>#REF!</v>
      </c>
    </row>
    <row r="2289" spans="1:7" x14ac:dyDescent="0.25">
      <c r="A2289" t="s">
        <v>2746</v>
      </c>
      <c r="B2289" t="s">
        <v>7752</v>
      </c>
      <c r="C2289" t="s">
        <v>5886</v>
      </c>
      <c r="D2289" t="s">
        <v>1629</v>
      </c>
      <c r="E2289" t="e">
        <f>EXACT(B2289,#REF!)</f>
        <v>#REF!</v>
      </c>
      <c r="F2289" t="e">
        <f>EXACT(C2289,#REF!)</f>
        <v>#REF!</v>
      </c>
      <c r="G2289" t="e">
        <f>EXACT(D2289,#REF!)</f>
        <v>#REF!</v>
      </c>
    </row>
    <row r="2290" spans="1:7" x14ac:dyDescent="0.25">
      <c r="A2290" t="s">
        <v>4391</v>
      </c>
      <c r="B2290" t="s">
        <v>7752</v>
      </c>
      <c r="C2290" t="s">
        <v>5886</v>
      </c>
      <c r="D2290" t="s">
        <v>1629</v>
      </c>
      <c r="E2290" t="e">
        <f>EXACT(B2290,#REF!)</f>
        <v>#REF!</v>
      </c>
      <c r="F2290" t="e">
        <f>EXACT(C2290,#REF!)</f>
        <v>#REF!</v>
      </c>
      <c r="G2290" t="e">
        <f>EXACT(D2290,#REF!)</f>
        <v>#REF!</v>
      </c>
    </row>
    <row r="2291" spans="1:7" x14ac:dyDescent="0.25">
      <c r="A2291" t="s">
        <v>1630</v>
      </c>
      <c r="B2291" t="s">
        <v>7753</v>
      </c>
      <c r="C2291" t="s">
        <v>5887</v>
      </c>
      <c r="D2291" t="s">
        <v>1631</v>
      </c>
      <c r="E2291" t="e">
        <f>EXACT(B2291,#REF!)</f>
        <v>#REF!</v>
      </c>
      <c r="F2291" t="e">
        <f>EXACT(C2291,#REF!)</f>
        <v>#REF!</v>
      </c>
      <c r="G2291" t="e">
        <f>EXACT(D2291,#REF!)</f>
        <v>#REF!</v>
      </c>
    </row>
    <row r="2292" spans="1:7" x14ac:dyDescent="0.25">
      <c r="A2292" t="s">
        <v>2747</v>
      </c>
      <c r="B2292" t="s">
        <v>7753</v>
      </c>
      <c r="C2292" t="s">
        <v>5887</v>
      </c>
      <c r="D2292" t="s">
        <v>1631</v>
      </c>
      <c r="E2292" t="e">
        <f>EXACT(B2292,#REF!)</f>
        <v>#REF!</v>
      </c>
      <c r="F2292" t="e">
        <f>EXACT(C2292,#REF!)</f>
        <v>#REF!</v>
      </c>
      <c r="G2292" t="e">
        <f>EXACT(D2292,#REF!)</f>
        <v>#REF!</v>
      </c>
    </row>
    <row r="2293" spans="1:7" x14ac:dyDescent="0.25">
      <c r="A2293" t="s">
        <v>4392</v>
      </c>
      <c r="B2293" t="s">
        <v>7753</v>
      </c>
      <c r="C2293" t="s">
        <v>5887</v>
      </c>
      <c r="D2293" t="s">
        <v>1631</v>
      </c>
      <c r="E2293" t="e">
        <f>EXACT(B2293,#REF!)</f>
        <v>#REF!</v>
      </c>
      <c r="F2293" t="e">
        <f>EXACT(C2293,#REF!)</f>
        <v>#REF!</v>
      </c>
      <c r="G2293" t="e">
        <f>EXACT(D2293,#REF!)</f>
        <v>#REF!</v>
      </c>
    </row>
    <row r="2294" spans="1:7" x14ac:dyDescent="0.25">
      <c r="A2294" t="s">
        <v>1632</v>
      </c>
      <c r="B2294" t="s">
        <v>7754</v>
      </c>
      <c r="C2294" t="s">
        <v>5888</v>
      </c>
      <c r="D2294" t="s">
        <v>1633</v>
      </c>
      <c r="E2294" t="e">
        <f>EXACT(B2294,#REF!)</f>
        <v>#REF!</v>
      </c>
      <c r="F2294" t="e">
        <f>EXACT(C2294,#REF!)</f>
        <v>#REF!</v>
      </c>
      <c r="G2294" t="e">
        <f>EXACT(D2294,#REF!)</f>
        <v>#REF!</v>
      </c>
    </row>
    <row r="2295" spans="1:7" x14ac:dyDescent="0.25">
      <c r="A2295" t="s">
        <v>2748</v>
      </c>
      <c r="B2295" t="s">
        <v>7754</v>
      </c>
      <c r="C2295" t="s">
        <v>5888</v>
      </c>
      <c r="D2295" t="s">
        <v>1633</v>
      </c>
      <c r="E2295" t="e">
        <f>EXACT(B2295,#REF!)</f>
        <v>#REF!</v>
      </c>
      <c r="F2295" t="e">
        <f>EXACT(C2295,#REF!)</f>
        <v>#REF!</v>
      </c>
      <c r="G2295" t="e">
        <f>EXACT(D2295,#REF!)</f>
        <v>#REF!</v>
      </c>
    </row>
    <row r="2296" spans="1:7" x14ac:dyDescent="0.25">
      <c r="A2296" t="s">
        <v>4393</v>
      </c>
      <c r="B2296" t="s">
        <v>7754</v>
      </c>
      <c r="C2296" t="s">
        <v>5888</v>
      </c>
      <c r="D2296" t="s">
        <v>1633</v>
      </c>
      <c r="E2296" t="e">
        <f>EXACT(B2296,#REF!)</f>
        <v>#REF!</v>
      </c>
      <c r="F2296" t="e">
        <f>EXACT(C2296,#REF!)</f>
        <v>#REF!</v>
      </c>
      <c r="G2296" t="e">
        <f>EXACT(D2296,#REF!)</f>
        <v>#REF!</v>
      </c>
    </row>
    <row r="2297" spans="1:7" x14ac:dyDescent="0.25">
      <c r="A2297" t="s">
        <v>591</v>
      </c>
      <c r="B2297" t="s">
        <v>7280</v>
      </c>
      <c r="C2297" t="s">
        <v>5414</v>
      </c>
      <c r="D2297" t="s">
        <v>592</v>
      </c>
      <c r="E2297" t="e">
        <f>EXACT(B2297,#REF!)</f>
        <v>#REF!</v>
      </c>
      <c r="F2297" t="e">
        <f>EXACT(C2297,#REF!)</f>
        <v>#REF!</v>
      </c>
      <c r="G2297" t="e">
        <f>EXACT(D2297,#REF!)</f>
        <v>#REF!</v>
      </c>
    </row>
    <row r="2298" spans="1:7" x14ac:dyDescent="0.25">
      <c r="A2298" t="s">
        <v>1634</v>
      </c>
      <c r="B2298" t="s">
        <v>7280</v>
      </c>
      <c r="C2298" t="s">
        <v>5414</v>
      </c>
      <c r="D2298" t="s">
        <v>592</v>
      </c>
      <c r="E2298" t="e">
        <f>EXACT(B2298,#REF!)</f>
        <v>#REF!</v>
      </c>
      <c r="F2298" t="e">
        <f>EXACT(C2298,#REF!)</f>
        <v>#REF!</v>
      </c>
      <c r="G2298" t="e">
        <f>EXACT(D2298,#REF!)</f>
        <v>#REF!</v>
      </c>
    </row>
    <row r="2299" spans="1:7" x14ac:dyDescent="0.25">
      <c r="A2299" t="s">
        <v>2749</v>
      </c>
      <c r="B2299" t="s">
        <v>8126</v>
      </c>
      <c r="C2299" t="s">
        <v>6260</v>
      </c>
      <c r="D2299" t="s">
        <v>2750</v>
      </c>
      <c r="E2299" t="e">
        <f>EXACT(B2299,#REF!)</f>
        <v>#REF!</v>
      </c>
      <c r="F2299" t="e">
        <f>EXACT(C2299,#REF!)</f>
        <v>#REF!</v>
      </c>
      <c r="G2299" t="e">
        <f>EXACT(D2299,#REF!)</f>
        <v>#REF!</v>
      </c>
    </row>
    <row r="2300" spans="1:7" x14ac:dyDescent="0.25">
      <c r="A2300" t="s">
        <v>4394</v>
      </c>
      <c r="B2300" t="s">
        <v>8126</v>
      </c>
      <c r="C2300" t="s">
        <v>6260</v>
      </c>
      <c r="D2300" t="s">
        <v>2750</v>
      </c>
      <c r="E2300" t="e">
        <f>EXACT(B2300,#REF!)</f>
        <v>#REF!</v>
      </c>
      <c r="F2300" t="e">
        <f>EXACT(C2300,#REF!)</f>
        <v>#REF!</v>
      </c>
      <c r="G2300" t="e">
        <f>EXACT(D2300,#REF!)</f>
        <v>#REF!</v>
      </c>
    </row>
    <row r="2301" spans="1:7" x14ac:dyDescent="0.25">
      <c r="A2301" t="s">
        <v>2751</v>
      </c>
      <c r="B2301" t="s">
        <v>8127</v>
      </c>
      <c r="C2301" t="s">
        <v>6261</v>
      </c>
      <c r="D2301" t="s">
        <v>2752</v>
      </c>
      <c r="E2301" t="e">
        <f>EXACT(B2301,#REF!)</f>
        <v>#REF!</v>
      </c>
      <c r="F2301" t="e">
        <f>EXACT(C2301,#REF!)</f>
        <v>#REF!</v>
      </c>
      <c r="G2301" t="e">
        <f>EXACT(D2301,#REF!)</f>
        <v>#REF!</v>
      </c>
    </row>
    <row r="2302" spans="1:7" x14ac:dyDescent="0.25">
      <c r="A2302" t="s">
        <v>4395</v>
      </c>
      <c r="B2302" t="s">
        <v>8127</v>
      </c>
      <c r="C2302" t="s">
        <v>6261</v>
      </c>
      <c r="D2302" t="s">
        <v>2752</v>
      </c>
      <c r="E2302" t="e">
        <f>EXACT(B2302,#REF!)</f>
        <v>#REF!</v>
      </c>
      <c r="F2302" t="e">
        <f>EXACT(C2302,#REF!)</f>
        <v>#REF!</v>
      </c>
      <c r="G2302" t="e">
        <f>EXACT(D2302,#REF!)</f>
        <v>#REF!</v>
      </c>
    </row>
    <row r="2303" spans="1:7" x14ac:dyDescent="0.25">
      <c r="A2303" t="s">
        <v>159</v>
      </c>
      <c r="B2303" t="s">
        <v>7068</v>
      </c>
      <c r="C2303" t="s">
        <v>5202</v>
      </c>
      <c r="D2303" t="s">
        <v>160</v>
      </c>
      <c r="E2303" t="e">
        <f>EXACT(B2303,#REF!)</f>
        <v>#REF!</v>
      </c>
      <c r="F2303" t="e">
        <f>EXACT(C2303,#REF!)</f>
        <v>#REF!</v>
      </c>
      <c r="G2303" t="e">
        <f>EXACT(D2303,#REF!)</f>
        <v>#REF!</v>
      </c>
    </row>
    <row r="2304" spans="1:7" x14ac:dyDescent="0.25">
      <c r="A2304" t="s">
        <v>593</v>
      </c>
      <c r="B2304" t="s">
        <v>7281</v>
      </c>
      <c r="C2304" t="s">
        <v>5415</v>
      </c>
      <c r="D2304" t="s">
        <v>594</v>
      </c>
      <c r="E2304" t="e">
        <f>EXACT(B2304,#REF!)</f>
        <v>#REF!</v>
      </c>
      <c r="F2304" t="e">
        <f>EXACT(C2304,#REF!)</f>
        <v>#REF!</v>
      </c>
      <c r="G2304" t="e">
        <f>EXACT(D2304,#REF!)</f>
        <v>#REF!</v>
      </c>
    </row>
    <row r="2305" spans="1:7" x14ac:dyDescent="0.25">
      <c r="A2305" t="s">
        <v>1635</v>
      </c>
      <c r="B2305" t="s">
        <v>7281</v>
      </c>
      <c r="C2305" t="s">
        <v>5415</v>
      </c>
      <c r="D2305" t="s">
        <v>594</v>
      </c>
      <c r="E2305" t="e">
        <f>EXACT(B2305,#REF!)</f>
        <v>#REF!</v>
      </c>
      <c r="F2305" t="e">
        <f>EXACT(C2305,#REF!)</f>
        <v>#REF!</v>
      </c>
      <c r="G2305" t="e">
        <f>EXACT(D2305,#REF!)</f>
        <v>#REF!</v>
      </c>
    </row>
    <row r="2306" spans="1:7" x14ac:dyDescent="0.25">
      <c r="A2306" t="s">
        <v>2753</v>
      </c>
      <c r="B2306" t="s">
        <v>7281</v>
      </c>
      <c r="C2306" t="s">
        <v>5415</v>
      </c>
      <c r="D2306" t="s">
        <v>594</v>
      </c>
      <c r="E2306" t="e">
        <f>EXACT(B2306,#REF!)</f>
        <v>#REF!</v>
      </c>
      <c r="F2306" t="e">
        <f>EXACT(C2306,#REF!)</f>
        <v>#REF!</v>
      </c>
      <c r="G2306" t="e">
        <f>EXACT(D2306,#REF!)</f>
        <v>#REF!</v>
      </c>
    </row>
    <row r="2307" spans="1:7" x14ac:dyDescent="0.25">
      <c r="A2307" t="s">
        <v>4396</v>
      </c>
      <c r="B2307" t="s">
        <v>7281</v>
      </c>
      <c r="C2307" t="s">
        <v>5415</v>
      </c>
      <c r="D2307" t="s">
        <v>594</v>
      </c>
      <c r="E2307" t="e">
        <f>EXACT(B2307,#REF!)</f>
        <v>#REF!</v>
      </c>
      <c r="F2307" t="e">
        <f>EXACT(C2307,#REF!)</f>
        <v>#REF!</v>
      </c>
      <c r="G2307" t="e">
        <f>EXACT(D2307,#REF!)</f>
        <v>#REF!</v>
      </c>
    </row>
    <row r="2308" spans="1:7" x14ac:dyDescent="0.25">
      <c r="A2308" t="s">
        <v>595</v>
      </c>
      <c r="B2308" t="s">
        <v>7282</v>
      </c>
      <c r="C2308" t="s">
        <v>5416</v>
      </c>
      <c r="D2308" t="s">
        <v>596</v>
      </c>
      <c r="E2308" t="e">
        <f>EXACT(B2308,#REF!)</f>
        <v>#REF!</v>
      </c>
      <c r="F2308" t="e">
        <f>EXACT(C2308,#REF!)</f>
        <v>#REF!</v>
      </c>
      <c r="G2308" t="e">
        <f>EXACT(D2308,#REF!)</f>
        <v>#REF!</v>
      </c>
    </row>
    <row r="2309" spans="1:7" x14ac:dyDescent="0.25">
      <c r="A2309" t="s">
        <v>1636</v>
      </c>
      <c r="B2309" t="s">
        <v>7282</v>
      </c>
      <c r="C2309" t="s">
        <v>5416</v>
      </c>
      <c r="D2309" t="s">
        <v>596</v>
      </c>
      <c r="E2309" t="e">
        <f>EXACT(B2309,#REF!)</f>
        <v>#REF!</v>
      </c>
      <c r="F2309" t="e">
        <f>EXACT(C2309,#REF!)</f>
        <v>#REF!</v>
      </c>
      <c r="G2309" t="e">
        <f>EXACT(D2309,#REF!)</f>
        <v>#REF!</v>
      </c>
    </row>
    <row r="2310" spans="1:7" x14ac:dyDescent="0.25">
      <c r="A2310" t="s">
        <v>2754</v>
      </c>
      <c r="B2310" t="s">
        <v>7282</v>
      </c>
      <c r="C2310" t="s">
        <v>5416</v>
      </c>
      <c r="D2310" t="s">
        <v>596</v>
      </c>
      <c r="E2310" t="e">
        <f>EXACT(B2310,#REF!)</f>
        <v>#REF!</v>
      </c>
      <c r="F2310" t="e">
        <f>EXACT(C2310,#REF!)</f>
        <v>#REF!</v>
      </c>
      <c r="G2310" t="e">
        <f>EXACT(D2310,#REF!)</f>
        <v>#REF!</v>
      </c>
    </row>
    <row r="2311" spans="1:7" x14ac:dyDescent="0.25">
      <c r="A2311" t="s">
        <v>4397</v>
      </c>
      <c r="B2311" t="s">
        <v>7282</v>
      </c>
      <c r="C2311" t="s">
        <v>5416</v>
      </c>
      <c r="D2311" t="s">
        <v>596</v>
      </c>
      <c r="E2311" t="e">
        <f>EXACT(B2311,#REF!)</f>
        <v>#REF!</v>
      </c>
      <c r="F2311" t="e">
        <f>EXACT(C2311,#REF!)</f>
        <v>#REF!</v>
      </c>
      <c r="G2311" t="e">
        <f>EXACT(D2311,#REF!)</f>
        <v>#REF!</v>
      </c>
    </row>
    <row r="2312" spans="1:7" x14ac:dyDescent="0.25">
      <c r="A2312" t="s">
        <v>597</v>
      </c>
      <c r="B2312" t="s">
        <v>7283</v>
      </c>
      <c r="C2312" t="s">
        <v>5417</v>
      </c>
      <c r="D2312" t="s">
        <v>598</v>
      </c>
      <c r="E2312" t="e">
        <f>EXACT(B2312,#REF!)</f>
        <v>#REF!</v>
      </c>
      <c r="F2312" t="e">
        <f>EXACT(C2312,#REF!)</f>
        <v>#REF!</v>
      </c>
      <c r="G2312" t="e">
        <f>EXACT(D2312,#REF!)</f>
        <v>#REF!</v>
      </c>
    </row>
    <row r="2313" spans="1:7" x14ac:dyDescent="0.25">
      <c r="A2313" t="s">
        <v>1637</v>
      </c>
      <c r="B2313" t="s">
        <v>7755</v>
      </c>
      <c r="C2313" t="s">
        <v>5889</v>
      </c>
      <c r="D2313" t="s">
        <v>1638</v>
      </c>
      <c r="E2313" t="e">
        <f>EXACT(B2313,#REF!)</f>
        <v>#REF!</v>
      </c>
      <c r="F2313" t="e">
        <f>EXACT(C2313,#REF!)</f>
        <v>#REF!</v>
      </c>
      <c r="G2313" t="e">
        <f>EXACT(D2313,#REF!)</f>
        <v>#REF!</v>
      </c>
    </row>
    <row r="2314" spans="1:7" x14ac:dyDescent="0.25">
      <c r="A2314" t="s">
        <v>2755</v>
      </c>
      <c r="B2314" t="s">
        <v>7755</v>
      </c>
      <c r="C2314" t="s">
        <v>5889</v>
      </c>
      <c r="D2314" t="s">
        <v>1638</v>
      </c>
      <c r="E2314" t="e">
        <f>EXACT(B2314,#REF!)</f>
        <v>#REF!</v>
      </c>
      <c r="F2314" t="e">
        <f>EXACT(C2314,#REF!)</f>
        <v>#REF!</v>
      </c>
      <c r="G2314" t="e">
        <f>EXACT(D2314,#REF!)</f>
        <v>#REF!</v>
      </c>
    </row>
    <row r="2315" spans="1:7" x14ac:dyDescent="0.25">
      <c r="A2315" t="s">
        <v>4398</v>
      </c>
      <c r="B2315" t="s">
        <v>7755</v>
      </c>
      <c r="C2315" t="s">
        <v>5889</v>
      </c>
      <c r="D2315" t="s">
        <v>1638</v>
      </c>
      <c r="E2315" t="e">
        <f>EXACT(B2315,#REF!)</f>
        <v>#REF!</v>
      </c>
      <c r="F2315" t="e">
        <f>EXACT(C2315,#REF!)</f>
        <v>#REF!</v>
      </c>
      <c r="G2315" t="e">
        <f>EXACT(D2315,#REF!)</f>
        <v>#REF!</v>
      </c>
    </row>
    <row r="2316" spans="1:7" x14ac:dyDescent="0.25">
      <c r="A2316" t="s">
        <v>1639</v>
      </c>
      <c r="B2316" t="s">
        <v>7756</v>
      </c>
      <c r="C2316" t="s">
        <v>5890</v>
      </c>
      <c r="D2316" t="s">
        <v>1640</v>
      </c>
      <c r="E2316" t="e">
        <f>EXACT(B2316,#REF!)</f>
        <v>#REF!</v>
      </c>
      <c r="F2316" t="e">
        <f>EXACT(C2316,#REF!)</f>
        <v>#REF!</v>
      </c>
      <c r="G2316" t="e">
        <f>EXACT(D2316,#REF!)</f>
        <v>#REF!</v>
      </c>
    </row>
    <row r="2317" spans="1:7" x14ac:dyDescent="0.25">
      <c r="A2317" t="s">
        <v>5098</v>
      </c>
      <c r="B2317" t="s">
        <v>7756</v>
      </c>
      <c r="C2317" t="s">
        <v>5890</v>
      </c>
      <c r="D2317" t="s">
        <v>1640</v>
      </c>
      <c r="E2317" t="e">
        <f>EXACT(B2317,#REF!)</f>
        <v>#REF!</v>
      </c>
      <c r="F2317" t="e">
        <f>EXACT(C2317,#REF!)</f>
        <v>#REF!</v>
      </c>
      <c r="G2317" t="e">
        <f>EXACT(D2317,#REF!)</f>
        <v>#REF!</v>
      </c>
    </row>
    <row r="2318" spans="1:7" x14ac:dyDescent="0.25">
      <c r="A2318" t="s">
        <v>4399</v>
      </c>
      <c r="B2318" t="s">
        <v>7756</v>
      </c>
      <c r="C2318" t="s">
        <v>5890</v>
      </c>
      <c r="D2318" t="s">
        <v>1640</v>
      </c>
      <c r="E2318" t="e">
        <f>EXACT(B2318,#REF!)</f>
        <v>#REF!</v>
      </c>
      <c r="F2318" t="e">
        <f>EXACT(C2318,#REF!)</f>
        <v>#REF!</v>
      </c>
      <c r="G2318" t="e">
        <f>EXACT(D2318,#REF!)</f>
        <v>#REF!</v>
      </c>
    </row>
    <row r="2319" spans="1:7" x14ac:dyDescent="0.25">
      <c r="A2319" t="s">
        <v>20</v>
      </c>
      <c r="B2319" t="s">
        <v>6999</v>
      </c>
      <c r="C2319" t="s">
        <v>5133</v>
      </c>
      <c r="D2319" t="s">
        <v>21</v>
      </c>
      <c r="E2319" t="e">
        <f>EXACT(B2319,#REF!)</f>
        <v>#REF!</v>
      </c>
      <c r="F2319" t="e">
        <f>EXACT(C2319,#REF!)</f>
        <v>#REF!</v>
      </c>
      <c r="G2319" t="e">
        <f>EXACT(D2319,#REF!)</f>
        <v>#REF!</v>
      </c>
    </row>
    <row r="2320" spans="1:7" x14ac:dyDescent="0.25">
      <c r="A2320" t="s">
        <v>161</v>
      </c>
      <c r="B2320" t="s">
        <v>7069</v>
      </c>
      <c r="C2320" t="s">
        <v>5203</v>
      </c>
      <c r="D2320" t="s">
        <v>162</v>
      </c>
      <c r="E2320" t="e">
        <f>EXACT(B2320,#REF!)</f>
        <v>#REF!</v>
      </c>
      <c r="F2320" t="e">
        <f>EXACT(C2320,#REF!)</f>
        <v>#REF!</v>
      </c>
      <c r="G2320" t="e">
        <f>EXACT(D2320,#REF!)</f>
        <v>#REF!</v>
      </c>
    </row>
    <row r="2321" spans="1:7" x14ac:dyDescent="0.25">
      <c r="A2321" t="s">
        <v>599</v>
      </c>
      <c r="B2321" t="s">
        <v>7284</v>
      </c>
      <c r="C2321" t="s">
        <v>5418</v>
      </c>
      <c r="D2321" t="s">
        <v>600</v>
      </c>
      <c r="E2321" t="e">
        <f>EXACT(B2321,#REF!)</f>
        <v>#REF!</v>
      </c>
      <c r="F2321" t="e">
        <f>EXACT(C2321,#REF!)</f>
        <v>#REF!</v>
      </c>
      <c r="G2321" t="e">
        <f>EXACT(D2321,#REF!)</f>
        <v>#REF!</v>
      </c>
    </row>
    <row r="2322" spans="1:7" x14ac:dyDescent="0.25">
      <c r="A2322" t="s">
        <v>1641</v>
      </c>
      <c r="B2322" t="s">
        <v>7284</v>
      </c>
      <c r="C2322" t="s">
        <v>5418</v>
      </c>
      <c r="D2322" t="s">
        <v>600</v>
      </c>
      <c r="E2322" t="e">
        <f>EXACT(B2322,#REF!)</f>
        <v>#REF!</v>
      </c>
      <c r="F2322" t="e">
        <f>EXACT(C2322,#REF!)</f>
        <v>#REF!</v>
      </c>
      <c r="G2322" t="e">
        <f>EXACT(D2322,#REF!)</f>
        <v>#REF!</v>
      </c>
    </row>
    <row r="2323" spans="1:7" x14ac:dyDescent="0.25">
      <c r="A2323" t="s">
        <v>2756</v>
      </c>
      <c r="B2323" t="s">
        <v>7284</v>
      </c>
      <c r="C2323" t="s">
        <v>5418</v>
      </c>
      <c r="D2323" t="s">
        <v>600</v>
      </c>
      <c r="E2323" t="e">
        <f>EXACT(B2323,#REF!)</f>
        <v>#REF!</v>
      </c>
      <c r="F2323" t="e">
        <f>EXACT(C2323,#REF!)</f>
        <v>#REF!</v>
      </c>
      <c r="G2323" t="e">
        <f>EXACT(D2323,#REF!)</f>
        <v>#REF!</v>
      </c>
    </row>
    <row r="2324" spans="1:7" x14ac:dyDescent="0.25">
      <c r="A2324" t="s">
        <v>4400</v>
      </c>
      <c r="B2324" t="s">
        <v>8630</v>
      </c>
      <c r="C2324" t="s">
        <v>6764</v>
      </c>
      <c r="D2324" t="s">
        <v>4401</v>
      </c>
      <c r="E2324" t="e">
        <f>EXACT(B2324,#REF!)</f>
        <v>#REF!</v>
      </c>
      <c r="F2324" t="e">
        <f>EXACT(C2324,#REF!)</f>
        <v>#REF!</v>
      </c>
      <c r="G2324" t="e">
        <f>EXACT(D2324,#REF!)</f>
        <v>#REF!</v>
      </c>
    </row>
    <row r="2325" spans="1:7" x14ac:dyDescent="0.25">
      <c r="A2325" t="s">
        <v>4402</v>
      </c>
      <c r="B2325" t="s">
        <v>8631</v>
      </c>
      <c r="C2325" t="s">
        <v>6765</v>
      </c>
      <c r="D2325" t="s">
        <v>4403</v>
      </c>
      <c r="E2325" t="e">
        <f>EXACT(B2325,#REF!)</f>
        <v>#REF!</v>
      </c>
      <c r="F2325" t="e">
        <f>EXACT(C2325,#REF!)</f>
        <v>#REF!</v>
      </c>
      <c r="G2325" t="e">
        <f>EXACT(D2325,#REF!)</f>
        <v>#REF!</v>
      </c>
    </row>
    <row r="2326" spans="1:7" x14ac:dyDescent="0.25">
      <c r="A2326" t="s">
        <v>4404</v>
      </c>
      <c r="B2326" t="s">
        <v>8632</v>
      </c>
      <c r="C2326" t="s">
        <v>6766</v>
      </c>
      <c r="D2326" t="s">
        <v>4405</v>
      </c>
      <c r="E2326" t="e">
        <f>EXACT(B2326,#REF!)</f>
        <v>#REF!</v>
      </c>
      <c r="F2326" t="e">
        <f>EXACT(C2326,#REF!)</f>
        <v>#REF!</v>
      </c>
      <c r="G2326" t="e">
        <f>EXACT(D2326,#REF!)</f>
        <v>#REF!</v>
      </c>
    </row>
    <row r="2327" spans="1:7" x14ac:dyDescent="0.25">
      <c r="A2327" t="s">
        <v>601</v>
      </c>
      <c r="B2327" t="s">
        <v>7285</v>
      </c>
      <c r="C2327" t="s">
        <v>5419</v>
      </c>
      <c r="D2327" t="s">
        <v>602</v>
      </c>
      <c r="E2327" t="e">
        <f>EXACT(B2327,#REF!)</f>
        <v>#REF!</v>
      </c>
      <c r="F2327" t="e">
        <f>EXACT(C2327,#REF!)</f>
        <v>#REF!</v>
      </c>
      <c r="G2327" t="e">
        <f>EXACT(D2327,#REF!)</f>
        <v>#REF!</v>
      </c>
    </row>
    <row r="2328" spans="1:7" x14ac:dyDescent="0.25">
      <c r="A2328" t="s">
        <v>1642</v>
      </c>
      <c r="B2328" t="s">
        <v>7285</v>
      </c>
      <c r="C2328" t="s">
        <v>5419</v>
      </c>
      <c r="D2328" t="s">
        <v>602</v>
      </c>
      <c r="E2328" t="e">
        <f>EXACT(B2328,#REF!)</f>
        <v>#REF!</v>
      </c>
      <c r="F2328" t="e">
        <f>EXACT(C2328,#REF!)</f>
        <v>#REF!</v>
      </c>
      <c r="G2328" t="e">
        <f>EXACT(D2328,#REF!)</f>
        <v>#REF!</v>
      </c>
    </row>
    <row r="2329" spans="1:7" x14ac:dyDescent="0.25">
      <c r="A2329" t="s">
        <v>2757</v>
      </c>
      <c r="B2329" t="s">
        <v>7285</v>
      </c>
      <c r="C2329" t="s">
        <v>5419</v>
      </c>
      <c r="D2329" t="s">
        <v>602</v>
      </c>
      <c r="E2329" t="e">
        <f>EXACT(B2329,#REF!)</f>
        <v>#REF!</v>
      </c>
      <c r="F2329" t="e">
        <f>EXACT(C2329,#REF!)</f>
        <v>#REF!</v>
      </c>
      <c r="G2329" t="e">
        <f>EXACT(D2329,#REF!)</f>
        <v>#REF!</v>
      </c>
    </row>
    <row r="2330" spans="1:7" x14ac:dyDescent="0.25">
      <c r="A2330" t="s">
        <v>4406</v>
      </c>
      <c r="B2330" t="s">
        <v>7285</v>
      </c>
      <c r="C2330" t="s">
        <v>5419</v>
      </c>
      <c r="D2330" t="s">
        <v>602</v>
      </c>
      <c r="E2330" t="e">
        <f>EXACT(B2330,#REF!)</f>
        <v>#REF!</v>
      </c>
      <c r="F2330" t="e">
        <f>EXACT(C2330,#REF!)</f>
        <v>#REF!</v>
      </c>
      <c r="G2330" t="e">
        <f>EXACT(D2330,#REF!)</f>
        <v>#REF!</v>
      </c>
    </row>
    <row r="2331" spans="1:7" x14ac:dyDescent="0.25">
      <c r="A2331" t="s">
        <v>603</v>
      </c>
      <c r="B2331" t="s">
        <v>7286</v>
      </c>
      <c r="C2331" t="s">
        <v>5420</v>
      </c>
      <c r="D2331" t="s">
        <v>604</v>
      </c>
      <c r="E2331" t="e">
        <f>EXACT(B2331,#REF!)</f>
        <v>#REF!</v>
      </c>
      <c r="F2331" t="e">
        <f>EXACT(C2331,#REF!)</f>
        <v>#REF!</v>
      </c>
      <c r="G2331" t="e">
        <f>EXACT(D2331,#REF!)</f>
        <v>#REF!</v>
      </c>
    </row>
    <row r="2332" spans="1:7" x14ac:dyDescent="0.25">
      <c r="A2332" t="s">
        <v>1643</v>
      </c>
      <c r="B2332" t="s">
        <v>7286</v>
      </c>
      <c r="C2332" t="s">
        <v>5420</v>
      </c>
      <c r="D2332" t="s">
        <v>604</v>
      </c>
      <c r="E2332" t="e">
        <f>EXACT(B2332,#REF!)</f>
        <v>#REF!</v>
      </c>
      <c r="F2332" t="e">
        <f>EXACT(C2332,#REF!)</f>
        <v>#REF!</v>
      </c>
      <c r="G2332" t="e">
        <f>EXACT(D2332,#REF!)</f>
        <v>#REF!</v>
      </c>
    </row>
    <row r="2333" spans="1:7" x14ac:dyDescent="0.25">
      <c r="A2333" t="s">
        <v>2758</v>
      </c>
      <c r="B2333" t="s">
        <v>8128</v>
      </c>
      <c r="C2333" t="s">
        <v>6262</v>
      </c>
      <c r="D2333" t="s">
        <v>2759</v>
      </c>
      <c r="E2333" t="e">
        <f>EXACT(B2333,#REF!)</f>
        <v>#REF!</v>
      </c>
      <c r="F2333" t="e">
        <f>EXACT(C2333,#REF!)</f>
        <v>#REF!</v>
      </c>
      <c r="G2333" t="e">
        <f>EXACT(D2333,#REF!)</f>
        <v>#REF!</v>
      </c>
    </row>
    <row r="2334" spans="1:7" x14ac:dyDescent="0.25">
      <c r="A2334" t="s">
        <v>4407</v>
      </c>
      <c r="B2334" t="s">
        <v>8128</v>
      </c>
      <c r="C2334" t="s">
        <v>6262</v>
      </c>
      <c r="D2334" t="s">
        <v>2759</v>
      </c>
      <c r="E2334" t="e">
        <f>EXACT(B2334,#REF!)</f>
        <v>#REF!</v>
      </c>
      <c r="F2334" t="e">
        <f>EXACT(C2334,#REF!)</f>
        <v>#REF!</v>
      </c>
      <c r="G2334" t="e">
        <f>EXACT(D2334,#REF!)</f>
        <v>#REF!</v>
      </c>
    </row>
    <row r="2335" spans="1:7" x14ac:dyDescent="0.25">
      <c r="A2335" t="s">
        <v>5108</v>
      </c>
      <c r="B2335" t="s">
        <v>8633</v>
      </c>
      <c r="C2335" t="s">
        <v>6767</v>
      </c>
      <c r="D2335" t="s">
        <v>4409</v>
      </c>
      <c r="E2335" t="e">
        <f>EXACT(B2335,#REF!)</f>
        <v>#REF!</v>
      </c>
      <c r="F2335" t="e">
        <f>EXACT(C2335,#REF!)</f>
        <v>#REF!</v>
      </c>
      <c r="G2335" t="e">
        <f>EXACT(D2335,#REF!)</f>
        <v>#REF!</v>
      </c>
    </row>
    <row r="2336" spans="1:7" x14ac:dyDescent="0.25">
      <c r="A2336" t="s">
        <v>4408</v>
      </c>
      <c r="B2336" t="s">
        <v>8633</v>
      </c>
      <c r="C2336" t="s">
        <v>6767</v>
      </c>
      <c r="D2336" t="s">
        <v>4409</v>
      </c>
      <c r="E2336" t="e">
        <f>EXACT(B2336,#REF!)</f>
        <v>#REF!</v>
      </c>
      <c r="F2336" t="e">
        <f>EXACT(C2336,#REF!)</f>
        <v>#REF!</v>
      </c>
      <c r="G2336" t="e">
        <f>EXACT(D2336,#REF!)</f>
        <v>#REF!</v>
      </c>
    </row>
    <row r="2337" spans="1:7" x14ac:dyDescent="0.25">
      <c r="A2337" t="s">
        <v>2760</v>
      </c>
      <c r="B2337" t="s">
        <v>8129</v>
      </c>
      <c r="C2337" t="s">
        <v>6263</v>
      </c>
      <c r="D2337" t="s">
        <v>2761</v>
      </c>
      <c r="E2337" t="e">
        <f>EXACT(B2337,#REF!)</f>
        <v>#REF!</v>
      </c>
      <c r="F2337" t="e">
        <f>EXACT(C2337,#REF!)</f>
        <v>#REF!</v>
      </c>
      <c r="G2337" t="e">
        <f>EXACT(D2337,#REF!)</f>
        <v>#REF!</v>
      </c>
    </row>
    <row r="2338" spans="1:7" x14ac:dyDescent="0.25">
      <c r="A2338" t="s">
        <v>4410</v>
      </c>
      <c r="B2338" t="s">
        <v>8129</v>
      </c>
      <c r="C2338" t="s">
        <v>6263</v>
      </c>
      <c r="D2338" t="s">
        <v>2761</v>
      </c>
      <c r="E2338" t="e">
        <f>EXACT(B2338,#REF!)</f>
        <v>#REF!</v>
      </c>
      <c r="F2338" t="e">
        <f>EXACT(C2338,#REF!)</f>
        <v>#REF!</v>
      </c>
      <c r="G2338" t="e">
        <f>EXACT(D2338,#REF!)</f>
        <v>#REF!</v>
      </c>
    </row>
    <row r="2339" spans="1:7" x14ac:dyDescent="0.25">
      <c r="A2339" t="s">
        <v>163</v>
      </c>
      <c r="B2339" t="s">
        <v>7070</v>
      </c>
      <c r="C2339" t="s">
        <v>5204</v>
      </c>
      <c r="D2339" t="s">
        <v>164</v>
      </c>
      <c r="E2339" t="e">
        <f>EXACT(B2339,#REF!)</f>
        <v>#REF!</v>
      </c>
      <c r="F2339" t="e">
        <f>EXACT(C2339,#REF!)</f>
        <v>#REF!</v>
      </c>
      <c r="G2339" t="e">
        <f>EXACT(D2339,#REF!)</f>
        <v>#REF!</v>
      </c>
    </row>
    <row r="2340" spans="1:7" x14ac:dyDescent="0.25">
      <c r="A2340" t="s">
        <v>605</v>
      </c>
      <c r="B2340" t="s">
        <v>7287</v>
      </c>
      <c r="C2340" t="s">
        <v>5421</v>
      </c>
      <c r="D2340" t="s">
        <v>606</v>
      </c>
      <c r="E2340" t="e">
        <f>EXACT(B2340,#REF!)</f>
        <v>#REF!</v>
      </c>
      <c r="F2340" t="e">
        <f>EXACT(C2340,#REF!)</f>
        <v>#REF!</v>
      </c>
      <c r="G2340" t="e">
        <f>EXACT(D2340,#REF!)</f>
        <v>#REF!</v>
      </c>
    </row>
    <row r="2341" spans="1:7" x14ac:dyDescent="0.25">
      <c r="A2341" t="s">
        <v>1644</v>
      </c>
      <c r="B2341" t="s">
        <v>7287</v>
      </c>
      <c r="C2341" t="s">
        <v>5421</v>
      </c>
      <c r="D2341" t="s">
        <v>606</v>
      </c>
      <c r="E2341" t="e">
        <f>EXACT(B2341,#REF!)</f>
        <v>#REF!</v>
      </c>
      <c r="F2341" t="e">
        <f>EXACT(C2341,#REF!)</f>
        <v>#REF!</v>
      </c>
      <c r="G2341" t="e">
        <f>EXACT(D2341,#REF!)</f>
        <v>#REF!</v>
      </c>
    </row>
    <row r="2342" spans="1:7" x14ac:dyDescent="0.25">
      <c r="A2342" t="s">
        <v>2762</v>
      </c>
      <c r="B2342" t="s">
        <v>7287</v>
      </c>
      <c r="C2342" t="s">
        <v>5421</v>
      </c>
      <c r="D2342" t="s">
        <v>606</v>
      </c>
      <c r="E2342" t="e">
        <f>EXACT(B2342,#REF!)</f>
        <v>#REF!</v>
      </c>
      <c r="F2342" t="e">
        <f>EXACT(C2342,#REF!)</f>
        <v>#REF!</v>
      </c>
      <c r="G2342" t="e">
        <f>EXACT(D2342,#REF!)</f>
        <v>#REF!</v>
      </c>
    </row>
    <row r="2343" spans="1:7" x14ac:dyDescent="0.25">
      <c r="A2343" t="s">
        <v>4411</v>
      </c>
      <c r="B2343" t="s">
        <v>7287</v>
      </c>
      <c r="C2343" t="s">
        <v>5421</v>
      </c>
      <c r="D2343" t="s">
        <v>606</v>
      </c>
      <c r="E2343" t="e">
        <f>EXACT(B2343,#REF!)</f>
        <v>#REF!</v>
      </c>
      <c r="F2343" t="e">
        <f>EXACT(C2343,#REF!)</f>
        <v>#REF!</v>
      </c>
      <c r="G2343" t="e">
        <f>EXACT(D2343,#REF!)</f>
        <v>#REF!</v>
      </c>
    </row>
    <row r="2344" spans="1:7" x14ac:dyDescent="0.25">
      <c r="A2344" t="s">
        <v>607</v>
      </c>
      <c r="B2344" t="s">
        <v>7288</v>
      </c>
      <c r="C2344" t="s">
        <v>5422</v>
      </c>
      <c r="D2344" t="s">
        <v>608</v>
      </c>
      <c r="E2344" t="e">
        <f>EXACT(B2344,#REF!)</f>
        <v>#REF!</v>
      </c>
      <c r="F2344" t="e">
        <f>EXACT(C2344,#REF!)</f>
        <v>#REF!</v>
      </c>
      <c r="G2344" t="e">
        <f>EXACT(D2344,#REF!)</f>
        <v>#REF!</v>
      </c>
    </row>
    <row r="2345" spans="1:7" x14ac:dyDescent="0.25">
      <c r="A2345" t="s">
        <v>1645</v>
      </c>
      <c r="B2345" t="s">
        <v>7288</v>
      </c>
      <c r="C2345" t="s">
        <v>5422</v>
      </c>
      <c r="D2345" t="s">
        <v>608</v>
      </c>
      <c r="E2345" t="e">
        <f>EXACT(B2345,#REF!)</f>
        <v>#REF!</v>
      </c>
      <c r="F2345" t="e">
        <f>EXACT(C2345,#REF!)</f>
        <v>#REF!</v>
      </c>
      <c r="G2345" t="e">
        <f>EXACT(D2345,#REF!)</f>
        <v>#REF!</v>
      </c>
    </row>
    <row r="2346" spans="1:7" x14ac:dyDescent="0.25">
      <c r="A2346" t="s">
        <v>2763</v>
      </c>
      <c r="B2346" t="s">
        <v>8130</v>
      </c>
      <c r="C2346" t="s">
        <v>6264</v>
      </c>
      <c r="D2346" t="s">
        <v>2764</v>
      </c>
      <c r="E2346" t="e">
        <f>EXACT(B2346,#REF!)</f>
        <v>#REF!</v>
      </c>
      <c r="F2346" t="e">
        <f>EXACT(C2346,#REF!)</f>
        <v>#REF!</v>
      </c>
      <c r="G2346" t="e">
        <f>EXACT(D2346,#REF!)</f>
        <v>#REF!</v>
      </c>
    </row>
    <row r="2347" spans="1:7" x14ac:dyDescent="0.25">
      <c r="A2347" t="s">
        <v>4412</v>
      </c>
      <c r="B2347" t="s">
        <v>8130</v>
      </c>
      <c r="C2347" t="s">
        <v>6264</v>
      </c>
      <c r="D2347" t="s">
        <v>2764</v>
      </c>
      <c r="E2347" t="e">
        <f>EXACT(B2347,#REF!)</f>
        <v>#REF!</v>
      </c>
      <c r="F2347" t="e">
        <f>EXACT(C2347,#REF!)</f>
        <v>#REF!</v>
      </c>
      <c r="G2347" t="e">
        <f>EXACT(D2347,#REF!)</f>
        <v>#REF!</v>
      </c>
    </row>
    <row r="2348" spans="1:7" x14ac:dyDescent="0.25">
      <c r="A2348" t="s">
        <v>5109</v>
      </c>
      <c r="B2348" t="s">
        <v>8634</v>
      </c>
      <c r="C2348" t="s">
        <v>6768</v>
      </c>
      <c r="D2348" t="s">
        <v>4414</v>
      </c>
      <c r="E2348" t="e">
        <f>EXACT(B2348,#REF!)</f>
        <v>#REF!</v>
      </c>
      <c r="F2348" t="e">
        <f>EXACT(C2348,#REF!)</f>
        <v>#REF!</v>
      </c>
      <c r="G2348" t="e">
        <f>EXACT(D2348,#REF!)</f>
        <v>#REF!</v>
      </c>
    </row>
    <row r="2349" spans="1:7" x14ac:dyDescent="0.25">
      <c r="A2349" t="s">
        <v>4413</v>
      </c>
      <c r="B2349" t="s">
        <v>8634</v>
      </c>
      <c r="C2349" t="s">
        <v>6768</v>
      </c>
      <c r="D2349" t="s">
        <v>4414</v>
      </c>
      <c r="E2349" t="e">
        <f>EXACT(B2349,#REF!)</f>
        <v>#REF!</v>
      </c>
      <c r="F2349" t="e">
        <f>EXACT(C2349,#REF!)</f>
        <v>#REF!</v>
      </c>
      <c r="G2349" t="e">
        <f>EXACT(D2349,#REF!)</f>
        <v>#REF!</v>
      </c>
    </row>
    <row r="2350" spans="1:7" x14ac:dyDescent="0.25">
      <c r="A2350" t="s">
        <v>609</v>
      </c>
      <c r="B2350" t="s">
        <v>7289</v>
      </c>
      <c r="C2350" t="s">
        <v>5423</v>
      </c>
      <c r="D2350" t="s">
        <v>610</v>
      </c>
      <c r="E2350" t="e">
        <f>EXACT(B2350,#REF!)</f>
        <v>#REF!</v>
      </c>
      <c r="F2350" t="e">
        <f>EXACT(C2350,#REF!)</f>
        <v>#REF!</v>
      </c>
      <c r="G2350" t="e">
        <f>EXACT(D2350,#REF!)</f>
        <v>#REF!</v>
      </c>
    </row>
    <row r="2351" spans="1:7" x14ac:dyDescent="0.25">
      <c r="A2351" t="s">
        <v>1646</v>
      </c>
      <c r="B2351" t="s">
        <v>7289</v>
      </c>
      <c r="C2351" t="s">
        <v>5423</v>
      </c>
      <c r="D2351" t="s">
        <v>610</v>
      </c>
      <c r="E2351" t="e">
        <f>EXACT(B2351,#REF!)</f>
        <v>#REF!</v>
      </c>
      <c r="F2351" t="e">
        <f>EXACT(C2351,#REF!)</f>
        <v>#REF!</v>
      </c>
      <c r="G2351" t="e">
        <f>EXACT(D2351,#REF!)</f>
        <v>#REF!</v>
      </c>
    </row>
    <row r="2352" spans="1:7" x14ac:dyDescent="0.25">
      <c r="A2352" t="s">
        <v>2765</v>
      </c>
      <c r="B2352" t="s">
        <v>7289</v>
      </c>
      <c r="C2352" t="s">
        <v>5423</v>
      </c>
      <c r="D2352" t="s">
        <v>610</v>
      </c>
      <c r="E2352" t="e">
        <f>EXACT(B2352,#REF!)</f>
        <v>#REF!</v>
      </c>
      <c r="F2352" t="e">
        <f>EXACT(C2352,#REF!)</f>
        <v>#REF!</v>
      </c>
      <c r="G2352" t="e">
        <f>EXACT(D2352,#REF!)</f>
        <v>#REF!</v>
      </c>
    </row>
    <row r="2353" spans="1:7" x14ac:dyDescent="0.25">
      <c r="A2353" t="s">
        <v>4415</v>
      </c>
      <c r="B2353" t="s">
        <v>8635</v>
      </c>
      <c r="C2353" t="s">
        <v>6769</v>
      </c>
      <c r="D2353" t="s">
        <v>4416</v>
      </c>
      <c r="E2353" t="e">
        <f>EXACT(B2353,#REF!)</f>
        <v>#REF!</v>
      </c>
      <c r="F2353" t="e">
        <f>EXACT(C2353,#REF!)</f>
        <v>#REF!</v>
      </c>
      <c r="G2353" t="e">
        <f>EXACT(D2353,#REF!)</f>
        <v>#REF!</v>
      </c>
    </row>
    <row r="2354" spans="1:7" x14ac:dyDescent="0.25">
      <c r="A2354" t="s">
        <v>4417</v>
      </c>
      <c r="B2354" t="s">
        <v>8636</v>
      </c>
      <c r="C2354" t="s">
        <v>6770</v>
      </c>
      <c r="D2354" t="s">
        <v>4418</v>
      </c>
      <c r="E2354" t="e">
        <f>EXACT(B2354,#REF!)</f>
        <v>#REF!</v>
      </c>
      <c r="F2354" t="e">
        <f>EXACT(C2354,#REF!)</f>
        <v>#REF!</v>
      </c>
      <c r="G2354" t="e">
        <f>EXACT(D2354,#REF!)</f>
        <v>#REF!</v>
      </c>
    </row>
    <row r="2355" spans="1:7" x14ac:dyDescent="0.25">
      <c r="A2355" t="s">
        <v>165</v>
      </c>
      <c r="B2355" t="s">
        <v>7071</v>
      </c>
      <c r="C2355" t="s">
        <v>5205</v>
      </c>
      <c r="D2355" t="s">
        <v>166</v>
      </c>
      <c r="E2355" t="e">
        <f>EXACT(B2355,#REF!)</f>
        <v>#REF!</v>
      </c>
      <c r="F2355" t="e">
        <f>EXACT(C2355,#REF!)</f>
        <v>#REF!</v>
      </c>
      <c r="G2355" t="e">
        <f>EXACT(D2355,#REF!)</f>
        <v>#REF!</v>
      </c>
    </row>
    <row r="2356" spans="1:7" x14ac:dyDescent="0.25">
      <c r="A2356" t="s">
        <v>611</v>
      </c>
      <c r="B2356" t="s">
        <v>7290</v>
      </c>
      <c r="C2356" t="s">
        <v>5424</v>
      </c>
      <c r="D2356" t="s">
        <v>612</v>
      </c>
      <c r="E2356" t="e">
        <f>EXACT(B2356,#REF!)</f>
        <v>#REF!</v>
      </c>
      <c r="F2356" t="e">
        <f>EXACT(C2356,#REF!)</f>
        <v>#REF!</v>
      </c>
      <c r="G2356" t="e">
        <f>EXACT(D2356,#REF!)</f>
        <v>#REF!</v>
      </c>
    </row>
    <row r="2357" spans="1:7" x14ac:dyDescent="0.25">
      <c r="A2357" t="s">
        <v>1647</v>
      </c>
      <c r="B2357" t="s">
        <v>7290</v>
      </c>
      <c r="C2357" t="s">
        <v>5424</v>
      </c>
      <c r="D2357" t="s">
        <v>612</v>
      </c>
      <c r="E2357" t="e">
        <f>EXACT(B2357,#REF!)</f>
        <v>#REF!</v>
      </c>
      <c r="F2357" t="e">
        <f>EXACT(C2357,#REF!)</f>
        <v>#REF!</v>
      </c>
      <c r="G2357" t="e">
        <f>EXACT(D2357,#REF!)</f>
        <v>#REF!</v>
      </c>
    </row>
    <row r="2358" spans="1:7" x14ac:dyDescent="0.25">
      <c r="A2358" t="s">
        <v>2766</v>
      </c>
      <c r="B2358" t="s">
        <v>8131</v>
      </c>
      <c r="C2358" t="s">
        <v>6265</v>
      </c>
      <c r="D2358" t="s">
        <v>2767</v>
      </c>
      <c r="E2358" t="e">
        <f>EXACT(B2358,#REF!)</f>
        <v>#REF!</v>
      </c>
      <c r="F2358" t="e">
        <f>EXACT(C2358,#REF!)</f>
        <v>#REF!</v>
      </c>
      <c r="G2358" t="e">
        <f>EXACT(D2358,#REF!)</f>
        <v>#REF!</v>
      </c>
    </row>
    <row r="2359" spans="1:7" x14ac:dyDescent="0.25">
      <c r="A2359" t="s">
        <v>4419</v>
      </c>
      <c r="B2359" t="s">
        <v>8131</v>
      </c>
      <c r="C2359" t="s">
        <v>6265</v>
      </c>
      <c r="D2359" t="s">
        <v>2767</v>
      </c>
      <c r="E2359" t="e">
        <f>EXACT(B2359,#REF!)</f>
        <v>#REF!</v>
      </c>
      <c r="F2359" t="e">
        <f>EXACT(C2359,#REF!)</f>
        <v>#REF!</v>
      </c>
      <c r="G2359" t="e">
        <f>EXACT(D2359,#REF!)</f>
        <v>#REF!</v>
      </c>
    </row>
    <row r="2360" spans="1:7" x14ac:dyDescent="0.25">
      <c r="A2360" t="s">
        <v>2768</v>
      </c>
      <c r="B2360" t="s">
        <v>8132</v>
      </c>
      <c r="C2360" t="s">
        <v>6266</v>
      </c>
      <c r="D2360" t="s">
        <v>2769</v>
      </c>
      <c r="E2360" t="e">
        <f>EXACT(B2360,#REF!)</f>
        <v>#REF!</v>
      </c>
      <c r="F2360" t="e">
        <f>EXACT(C2360,#REF!)</f>
        <v>#REF!</v>
      </c>
      <c r="G2360" t="e">
        <f>EXACT(D2360,#REF!)</f>
        <v>#REF!</v>
      </c>
    </row>
    <row r="2361" spans="1:7" x14ac:dyDescent="0.25">
      <c r="A2361" t="s">
        <v>4420</v>
      </c>
      <c r="B2361" t="s">
        <v>8637</v>
      </c>
      <c r="C2361" t="s">
        <v>6771</v>
      </c>
      <c r="D2361" t="s">
        <v>4421</v>
      </c>
      <c r="E2361" t="e">
        <f>EXACT(B2361,#REF!)</f>
        <v>#REF!</v>
      </c>
      <c r="F2361" t="e">
        <f>EXACT(C2361,#REF!)</f>
        <v>#REF!</v>
      </c>
      <c r="G2361" t="e">
        <f>EXACT(D2361,#REF!)</f>
        <v>#REF!</v>
      </c>
    </row>
    <row r="2362" spans="1:7" x14ac:dyDescent="0.25">
      <c r="A2362" t="s">
        <v>4422</v>
      </c>
      <c r="B2362" t="s">
        <v>8638</v>
      </c>
      <c r="C2362" t="s">
        <v>6772</v>
      </c>
      <c r="D2362" t="s">
        <v>4423</v>
      </c>
      <c r="E2362" t="e">
        <f>EXACT(B2362,#REF!)</f>
        <v>#REF!</v>
      </c>
      <c r="F2362" t="e">
        <f>EXACT(C2362,#REF!)</f>
        <v>#REF!</v>
      </c>
      <c r="G2362" t="e">
        <f>EXACT(D2362,#REF!)</f>
        <v>#REF!</v>
      </c>
    </row>
    <row r="2363" spans="1:7" x14ac:dyDescent="0.25">
      <c r="A2363" t="s">
        <v>613</v>
      </c>
      <c r="B2363" t="s">
        <v>7291</v>
      </c>
      <c r="C2363" t="s">
        <v>5425</v>
      </c>
      <c r="D2363" t="s">
        <v>614</v>
      </c>
      <c r="E2363" t="e">
        <f>EXACT(B2363,#REF!)</f>
        <v>#REF!</v>
      </c>
      <c r="F2363" t="e">
        <f>EXACT(C2363,#REF!)</f>
        <v>#REF!</v>
      </c>
      <c r="G2363" t="e">
        <f>EXACT(D2363,#REF!)</f>
        <v>#REF!</v>
      </c>
    </row>
    <row r="2364" spans="1:7" x14ac:dyDescent="0.25">
      <c r="A2364" t="s">
        <v>1648</v>
      </c>
      <c r="B2364" t="s">
        <v>7072</v>
      </c>
      <c r="C2364" t="s">
        <v>5206</v>
      </c>
      <c r="D2364" t="s">
        <v>168</v>
      </c>
      <c r="E2364" t="e">
        <f>EXACT(B2364,#REF!)</f>
        <v>#REF!</v>
      </c>
      <c r="F2364" t="e">
        <f>EXACT(C2364,#REF!)</f>
        <v>#REF!</v>
      </c>
      <c r="G2364" t="e">
        <f>EXACT(D2364,#REF!)</f>
        <v>#REF!</v>
      </c>
    </row>
    <row r="2365" spans="1:7" x14ac:dyDescent="0.25">
      <c r="A2365" t="s">
        <v>167</v>
      </c>
      <c r="B2365" t="s">
        <v>7072</v>
      </c>
      <c r="C2365" t="s">
        <v>5206</v>
      </c>
      <c r="D2365" t="s">
        <v>168</v>
      </c>
      <c r="E2365" t="e">
        <f>EXACT(B2365,#REF!)</f>
        <v>#REF!</v>
      </c>
      <c r="F2365" t="e">
        <f>EXACT(C2365,#REF!)</f>
        <v>#REF!</v>
      </c>
      <c r="G2365" t="e">
        <f>EXACT(D2365,#REF!)</f>
        <v>#REF!</v>
      </c>
    </row>
    <row r="2366" spans="1:7" x14ac:dyDescent="0.25">
      <c r="A2366" t="s">
        <v>4424</v>
      </c>
      <c r="B2366" t="s">
        <v>7072</v>
      </c>
      <c r="C2366" t="s">
        <v>5206</v>
      </c>
      <c r="D2366" t="s">
        <v>168</v>
      </c>
      <c r="E2366" t="e">
        <f>EXACT(B2366,#REF!)</f>
        <v>#REF!</v>
      </c>
      <c r="F2366" t="e">
        <f>EXACT(C2366,#REF!)</f>
        <v>#REF!</v>
      </c>
      <c r="G2366" t="e">
        <f>EXACT(D2366,#REF!)</f>
        <v>#REF!</v>
      </c>
    </row>
    <row r="2367" spans="1:7" x14ac:dyDescent="0.25">
      <c r="A2367" t="s">
        <v>1649</v>
      </c>
      <c r="B2367" t="s">
        <v>7757</v>
      </c>
      <c r="C2367" t="s">
        <v>5891</v>
      </c>
      <c r="D2367" t="s">
        <v>1650</v>
      </c>
      <c r="E2367" t="e">
        <f>EXACT(B2367,#REF!)</f>
        <v>#REF!</v>
      </c>
      <c r="F2367" t="e">
        <f>EXACT(C2367,#REF!)</f>
        <v>#REF!</v>
      </c>
      <c r="G2367" t="e">
        <f>EXACT(D2367,#REF!)</f>
        <v>#REF!</v>
      </c>
    </row>
    <row r="2368" spans="1:7" x14ac:dyDescent="0.25">
      <c r="A2368" t="s">
        <v>2770</v>
      </c>
      <c r="B2368" t="s">
        <v>7757</v>
      </c>
      <c r="C2368" t="s">
        <v>5891</v>
      </c>
      <c r="D2368" t="s">
        <v>1650</v>
      </c>
      <c r="E2368" t="e">
        <f>EXACT(B2368,#REF!)</f>
        <v>#REF!</v>
      </c>
      <c r="F2368" t="e">
        <f>EXACT(C2368,#REF!)</f>
        <v>#REF!</v>
      </c>
      <c r="G2368" t="e">
        <f>EXACT(D2368,#REF!)</f>
        <v>#REF!</v>
      </c>
    </row>
    <row r="2369" spans="1:7" x14ac:dyDescent="0.25">
      <c r="A2369" t="s">
        <v>4425</v>
      </c>
      <c r="B2369" t="s">
        <v>7757</v>
      </c>
      <c r="C2369" t="s">
        <v>5891</v>
      </c>
      <c r="D2369" t="s">
        <v>1650</v>
      </c>
      <c r="E2369" t="e">
        <f>EXACT(B2369,#REF!)</f>
        <v>#REF!</v>
      </c>
      <c r="F2369" t="e">
        <f>EXACT(C2369,#REF!)</f>
        <v>#REF!</v>
      </c>
      <c r="G2369" t="e">
        <f>EXACT(D2369,#REF!)</f>
        <v>#REF!</v>
      </c>
    </row>
    <row r="2370" spans="1:7" x14ac:dyDescent="0.25">
      <c r="A2370" t="s">
        <v>22</v>
      </c>
      <c r="B2370" t="s">
        <v>7000</v>
      </c>
      <c r="C2370" t="s">
        <v>5134</v>
      </c>
      <c r="D2370" t="s">
        <v>23</v>
      </c>
      <c r="E2370" t="e">
        <f>EXACT(B2370,#REF!)</f>
        <v>#REF!</v>
      </c>
      <c r="F2370" t="e">
        <f>EXACT(C2370,#REF!)</f>
        <v>#REF!</v>
      </c>
      <c r="G2370" t="e">
        <f>EXACT(D2370,#REF!)</f>
        <v>#REF!</v>
      </c>
    </row>
    <row r="2371" spans="1:7" x14ac:dyDescent="0.25">
      <c r="A2371" t="s">
        <v>175</v>
      </c>
      <c r="B2371" t="s">
        <v>7076</v>
      </c>
      <c r="C2371" t="s">
        <v>5210</v>
      </c>
      <c r="D2371" t="s">
        <v>176</v>
      </c>
      <c r="E2371" t="e">
        <f>EXACT(B2371,#REF!)</f>
        <v>#REF!</v>
      </c>
      <c r="F2371" t="e">
        <f>EXACT(C2371,#REF!)</f>
        <v>#REF!</v>
      </c>
      <c r="G2371" t="e">
        <f>EXACT(D2371,#REF!)</f>
        <v>#REF!</v>
      </c>
    </row>
    <row r="2372" spans="1:7" x14ac:dyDescent="0.25">
      <c r="A2372" t="s">
        <v>615</v>
      </c>
      <c r="B2372" t="s">
        <v>7292</v>
      </c>
      <c r="C2372" t="s">
        <v>5426</v>
      </c>
      <c r="D2372" t="s">
        <v>616</v>
      </c>
      <c r="E2372" t="e">
        <f>EXACT(B2372,#REF!)</f>
        <v>#REF!</v>
      </c>
      <c r="F2372" t="e">
        <f>EXACT(C2372,#REF!)</f>
        <v>#REF!</v>
      </c>
      <c r="G2372" t="e">
        <f>EXACT(D2372,#REF!)</f>
        <v>#REF!</v>
      </c>
    </row>
    <row r="2373" spans="1:7" x14ac:dyDescent="0.25">
      <c r="A2373" t="s">
        <v>1651</v>
      </c>
      <c r="B2373" t="s">
        <v>7758</v>
      </c>
      <c r="C2373" t="s">
        <v>5892</v>
      </c>
      <c r="D2373" t="s">
        <v>1652</v>
      </c>
      <c r="E2373" t="e">
        <f>EXACT(B2373,#REF!)</f>
        <v>#REF!</v>
      </c>
      <c r="F2373" t="e">
        <f>EXACT(C2373,#REF!)</f>
        <v>#REF!</v>
      </c>
      <c r="G2373" t="e">
        <f>EXACT(D2373,#REF!)</f>
        <v>#REF!</v>
      </c>
    </row>
    <row r="2374" spans="1:7" x14ac:dyDescent="0.25">
      <c r="A2374" t="s">
        <v>2771</v>
      </c>
      <c r="B2374" t="s">
        <v>7758</v>
      </c>
      <c r="C2374" t="s">
        <v>5892</v>
      </c>
      <c r="D2374" t="s">
        <v>1652</v>
      </c>
      <c r="E2374" t="e">
        <f>EXACT(B2374,#REF!)</f>
        <v>#REF!</v>
      </c>
      <c r="F2374" t="e">
        <f>EXACT(C2374,#REF!)</f>
        <v>#REF!</v>
      </c>
      <c r="G2374" t="e">
        <f>EXACT(D2374,#REF!)</f>
        <v>#REF!</v>
      </c>
    </row>
    <row r="2375" spans="1:7" x14ac:dyDescent="0.25">
      <c r="A2375" t="s">
        <v>4426</v>
      </c>
      <c r="B2375" t="s">
        <v>7758</v>
      </c>
      <c r="C2375" t="s">
        <v>5892</v>
      </c>
      <c r="D2375" t="s">
        <v>1652</v>
      </c>
      <c r="E2375" t="e">
        <f>EXACT(B2375,#REF!)</f>
        <v>#REF!</v>
      </c>
      <c r="F2375" t="e">
        <f>EXACT(C2375,#REF!)</f>
        <v>#REF!</v>
      </c>
      <c r="G2375" t="e">
        <f>EXACT(D2375,#REF!)</f>
        <v>#REF!</v>
      </c>
    </row>
    <row r="2376" spans="1:7" x14ac:dyDescent="0.25">
      <c r="A2376" t="s">
        <v>1653</v>
      </c>
      <c r="B2376" t="s">
        <v>7759</v>
      </c>
      <c r="C2376" t="s">
        <v>5893</v>
      </c>
      <c r="D2376" t="s">
        <v>1654</v>
      </c>
      <c r="E2376" t="e">
        <f>EXACT(B2376,#REF!)</f>
        <v>#REF!</v>
      </c>
      <c r="F2376" t="e">
        <f>EXACT(C2376,#REF!)</f>
        <v>#REF!</v>
      </c>
      <c r="G2376" t="e">
        <f>EXACT(D2376,#REF!)</f>
        <v>#REF!</v>
      </c>
    </row>
    <row r="2377" spans="1:7" x14ac:dyDescent="0.25">
      <c r="A2377" t="s">
        <v>169</v>
      </c>
      <c r="B2377" t="s">
        <v>7073</v>
      </c>
      <c r="C2377" t="s">
        <v>5207</v>
      </c>
      <c r="D2377" t="s">
        <v>170</v>
      </c>
      <c r="E2377" t="e">
        <f>EXACT(B2377,#REF!)</f>
        <v>#REF!</v>
      </c>
      <c r="F2377" t="e">
        <f>EXACT(C2377,#REF!)</f>
        <v>#REF!</v>
      </c>
      <c r="G2377" t="e">
        <f>EXACT(D2377,#REF!)</f>
        <v>#REF!</v>
      </c>
    </row>
    <row r="2378" spans="1:7" x14ac:dyDescent="0.25">
      <c r="A2378" t="s">
        <v>4427</v>
      </c>
      <c r="B2378" t="s">
        <v>7073</v>
      </c>
      <c r="C2378" t="s">
        <v>5207</v>
      </c>
      <c r="D2378" t="s">
        <v>170</v>
      </c>
      <c r="E2378" t="e">
        <f>EXACT(B2378,#REF!)</f>
        <v>#REF!</v>
      </c>
      <c r="F2378" t="e">
        <f>EXACT(C2378,#REF!)</f>
        <v>#REF!</v>
      </c>
      <c r="G2378" t="e">
        <f>EXACT(D2378,#REF!)</f>
        <v>#REF!</v>
      </c>
    </row>
    <row r="2379" spans="1:7" x14ac:dyDescent="0.25">
      <c r="A2379" t="s">
        <v>2772</v>
      </c>
      <c r="B2379" t="s">
        <v>8133</v>
      </c>
      <c r="C2379" t="s">
        <v>6267</v>
      </c>
      <c r="D2379" t="s">
        <v>2773</v>
      </c>
      <c r="E2379" t="e">
        <f>EXACT(B2379,#REF!)</f>
        <v>#REF!</v>
      </c>
      <c r="F2379" t="e">
        <f>EXACT(C2379,#REF!)</f>
        <v>#REF!</v>
      </c>
      <c r="G2379" t="e">
        <f>EXACT(D2379,#REF!)</f>
        <v>#REF!</v>
      </c>
    </row>
    <row r="2380" spans="1:7" x14ac:dyDescent="0.25">
      <c r="A2380" t="s">
        <v>4428</v>
      </c>
      <c r="B2380" t="s">
        <v>8133</v>
      </c>
      <c r="C2380" t="s">
        <v>6267</v>
      </c>
      <c r="D2380" t="s">
        <v>2773</v>
      </c>
      <c r="E2380" t="e">
        <f>EXACT(B2380,#REF!)</f>
        <v>#REF!</v>
      </c>
      <c r="F2380" t="e">
        <f>EXACT(C2380,#REF!)</f>
        <v>#REF!</v>
      </c>
      <c r="G2380" t="e">
        <f>EXACT(D2380,#REF!)</f>
        <v>#REF!</v>
      </c>
    </row>
    <row r="2381" spans="1:7" x14ac:dyDescent="0.25">
      <c r="A2381" t="s">
        <v>2774</v>
      </c>
      <c r="B2381" t="s">
        <v>8134</v>
      </c>
      <c r="C2381" t="s">
        <v>6268</v>
      </c>
      <c r="D2381" t="s">
        <v>2775</v>
      </c>
      <c r="E2381" t="e">
        <f>EXACT(B2381,#REF!)</f>
        <v>#REF!</v>
      </c>
      <c r="F2381" t="e">
        <f>EXACT(C2381,#REF!)</f>
        <v>#REF!</v>
      </c>
      <c r="G2381" t="e">
        <f>EXACT(D2381,#REF!)</f>
        <v>#REF!</v>
      </c>
    </row>
    <row r="2382" spans="1:7" x14ac:dyDescent="0.25">
      <c r="A2382" t="s">
        <v>4429</v>
      </c>
      <c r="B2382" t="s">
        <v>8134</v>
      </c>
      <c r="C2382" t="s">
        <v>6268</v>
      </c>
      <c r="D2382" t="s">
        <v>2775</v>
      </c>
      <c r="E2382" t="e">
        <f>EXACT(B2382,#REF!)</f>
        <v>#REF!</v>
      </c>
      <c r="F2382" t="e">
        <f>EXACT(C2382,#REF!)</f>
        <v>#REF!</v>
      </c>
      <c r="G2382" t="e">
        <f>EXACT(D2382,#REF!)</f>
        <v>#REF!</v>
      </c>
    </row>
    <row r="2383" spans="1:7" x14ac:dyDescent="0.25">
      <c r="A2383" t="s">
        <v>617</v>
      </c>
      <c r="B2383" t="s">
        <v>7293</v>
      </c>
      <c r="C2383" t="s">
        <v>5427</v>
      </c>
      <c r="D2383" t="s">
        <v>618</v>
      </c>
      <c r="E2383" t="e">
        <f>EXACT(B2383,#REF!)</f>
        <v>#REF!</v>
      </c>
      <c r="F2383" t="e">
        <f>EXACT(C2383,#REF!)</f>
        <v>#REF!</v>
      </c>
      <c r="G2383" t="e">
        <f>EXACT(D2383,#REF!)</f>
        <v>#REF!</v>
      </c>
    </row>
    <row r="2384" spans="1:7" x14ac:dyDescent="0.25">
      <c r="A2384" t="s">
        <v>1655</v>
      </c>
      <c r="B2384" t="s">
        <v>7760</v>
      </c>
      <c r="C2384" t="s">
        <v>5894</v>
      </c>
      <c r="D2384" t="s">
        <v>1656</v>
      </c>
      <c r="E2384" t="e">
        <f>EXACT(B2384,#REF!)</f>
        <v>#REF!</v>
      </c>
      <c r="F2384" t="e">
        <f>EXACT(C2384,#REF!)</f>
        <v>#REF!</v>
      </c>
      <c r="G2384" t="e">
        <f>EXACT(D2384,#REF!)</f>
        <v>#REF!</v>
      </c>
    </row>
    <row r="2385" spans="1:7" x14ac:dyDescent="0.25">
      <c r="A2385" t="s">
        <v>2776</v>
      </c>
      <c r="B2385" t="s">
        <v>7760</v>
      </c>
      <c r="C2385" t="s">
        <v>5894</v>
      </c>
      <c r="D2385" t="s">
        <v>1656</v>
      </c>
      <c r="E2385" t="e">
        <f>EXACT(B2385,#REF!)</f>
        <v>#REF!</v>
      </c>
      <c r="F2385" t="e">
        <f>EXACT(C2385,#REF!)</f>
        <v>#REF!</v>
      </c>
      <c r="G2385" t="e">
        <f>EXACT(D2385,#REF!)</f>
        <v>#REF!</v>
      </c>
    </row>
    <row r="2386" spans="1:7" x14ac:dyDescent="0.25">
      <c r="A2386" t="s">
        <v>4430</v>
      </c>
      <c r="B2386" t="s">
        <v>7760</v>
      </c>
      <c r="C2386" t="s">
        <v>5894</v>
      </c>
      <c r="D2386" t="s">
        <v>1656</v>
      </c>
      <c r="E2386" t="e">
        <f>EXACT(B2386,#REF!)</f>
        <v>#REF!</v>
      </c>
      <c r="F2386" t="e">
        <f>EXACT(C2386,#REF!)</f>
        <v>#REF!</v>
      </c>
      <c r="G2386" t="e">
        <f>EXACT(D2386,#REF!)</f>
        <v>#REF!</v>
      </c>
    </row>
    <row r="2387" spans="1:7" x14ac:dyDescent="0.25">
      <c r="A2387" t="s">
        <v>1657</v>
      </c>
      <c r="B2387" t="s">
        <v>7761</v>
      </c>
      <c r="C2387" t="s">
        <v>5895</v>
      </c>
      <c r="D2387" t="s">
        <v>1658</v>
      </c>
      <c r="E2387" t="e">
        <f>EXACT(B2387,#REF!)</f>
        <v>#REF!</v>
      </c>
      <c r="F2387" t="e">
        <f>EXACT(C2387,#REF!)</f>
        <v>#REF!</v>
      </c>
      <c r="G2387" t="e">
        <f>EXACT(D2387,#REF!)</f>
        <v>#REF!</v>
      </c>
    </row>
    <row r="2388" spans="1:7" x14ac:dyDescent="0.25">
      <c r="A2388" t="s">
        <v>2777</v>
      </c>
      <c r="B2388" t="s">
        <v>7761</v>
      </c>
      <c r="C2388" t="s">
        <v>5895</v>
      </c>
      <c r="D2388" t="s">
        <v>1658</v>
      </c>
      <c r="E2388" t="e">
        <f>EXACT(B2388,#REF!)</f>
        <v>#REF!</v>
      </c>
      <c r="F2388" t="e">
        <f>EXACT(C2388,#REF!)</f>
        <v>#REF!</v>
      </c>
      <c r="G2388" t="e">
        <f>EXACT(D2388,#REF!)</f>
        <v>#REF!</v>
      </c>
    </row>
    <row r="2389" spans="1:7" x14ac:dyDescent="0.25">
      <c r="A2389" t="s">
        <v>4431</v>
      </c>
      <c r="B2389" t="s">
        <v>7761</v>
      </c>
      <c r="C2389" t="s">
        <v>5895</v>
      </c>
      <c r="D2389" t="s">
        <v>1658</v>
      </c>
      <c r="E2389" t="e">
        <f>EXACT(B2389,#REF!)</f>
        <v>#REF!</v>
      </c>
      <c r="F2389" t="e">
        <f>EXACT(C2389,#REF!)</f>
        <v>#REF!</v>
      </c>
      <c r="G2389" t="e">
        <f>EXACT(D2389,#REF!)</f>
        <v>#REF!</v>
      </c>
    </row>
    <row r="2390" spans="1:7" x14ac:dyDescent="0.25">
      <c r="A2390" t="s">
        <v>619</v>
      </c>
      <c r="B2390" t="s">
        <v>7294</v>
      </c>
      <c r="C2390" t="s">
        <v>5428</v>
      </c>
      <c r="D2390" t="s">
        <v>620</v>
      </c>
      <c r="E2390" t="e">
        <f>EXACT(B2390,#REF!)</f>
        <v>#REF!</v>
      </c>
      <c r="F2390" t="e">
        <f>EXACT(C2390,#REF!)</f>
        <v>#REF!</v>
      </c>
      <c r="G2390" t="e">
        <f>EXACT(D2390,#REF!)</f>
        <v>#REF!</v>
      </c>
    </row>
    <row r="2391" spans="1:7" x14ac:dyDescent="0.25">
      <c r="A2391" t="s">
        <v>1659</v>
      </c>
      <c r="B2391" t="s">
        <v>7762</v>
      </c>
      <c r="C2391" t="s">
        <v>5896</v>
      </c>
      <c r="D2391" t="s">
        <v>1660</v>
      </c>
      <c r="E2391" t="e">
        <f>EXACT(B2391,#REF!)</f>
        <v>#REF!</v>
      </c>
      <c r="F2391" t="e">
        <f>EXACT(C2391,#REF!)</f>
        <v>#REF!</v>
      </c>
      <c r="G2391" t="e">
        <f>EXACT(D2391,#REF!)</f>
        <v>#REF!</v>
      </c>
    </row>
    <row r="2392" spans="1:7" x14ac:dyDescent="0.25">
      <c r="A2392" t="s">
        <v>2778</v>
      </c>
      <c r="B2392" t="s">
        <v>7762</v>
      </c>
      <c r="C2392" t="s">
        <v>5896</v>
      </c>
      <c r="D2392" t="s">
        <v>1660</v>
      </c>
      <c r="E2392" t="e">
        <f>EXACT(B2392,#REF!)</f>
        <v>#REF!</v>
      </c>
      <c r="F2392" t="e">
        <f>EXACT(C2392,#REF!)</f>
        <v>#REF!</v>
      </c>
      <c r="G2392" t="e">
        <f>EXACT(D2392,#REF!)</f>
        <v>#REF!</v>
      </c>
    </row>
    <row r="2393" spans="1:7" x14ac:dyDescent="0.25">
      <c r="A2393" t="s">
        <v>4432</v>
      </c>
      <c r="B2393" t="s">
        <v>7762</v>
      </c>
      <c r="C2393" t="s">
        <v>5896</v>
      </c>
      <c r="D2393" t="s">
        <v>1660</v>
      </c>
      <c r="E2393" t="e">
        <f>EXACT(B2393,#REF!)</f>
        <v>#REF!</v>
      </c>
      <c r="F2393" t="e">
        <f>EXACT(C2393,#REF!)</f>
        <v>#REF!</v>
      </c>
      <c r="G2393" t="e">
        <f>EXACT(D2393,#REF!)</f>
        <v>#REF!</v>
      </c>
    </row>
    <row r="2394" spans="1:7" x14ac:dyDescent="0.25">
      <c r="A2394" t="s">
        <v>1661</v>
      </c>
      <c r="B2394" t="s">
        <v>7763</v>
      </c>
      <c r="C2394" t="s">
        <v>5897</v>
      </c>
      <c r="D2394" t="s">
        <v>1662</v>
      </c>
      <c r="E2394" t="e">
        <f>EXACT(B2394,#REF!)</f>
        <v>#REF!</v>
      </c>
      <c r="F2394" t="e">
        <f>EXACT(C2394,#REF!)</f>
        <v>#REF!</v>
      </c>
      <c r="G2394" t="e">
        <f>EXACT(D2394,#REF!)</f>
        <v>#REF!</v>
      </c>
    </row>
    <row r="2395" spans="1:7" x14ac:dyDescent="0.25">
      <c r="A2395" t="s">
        <v>2779</v>
      </c>
      <c r="B2395" t="s">
        <v>7763</v>
      </c>
      <c r="C2395" t="s">
        <v>5897</v>
      </c>
      <c r="D2395" t="s">
        <v>1662</v>
      </c>
      <c r="E2395" t="e">
        <f>EXACT(B2395,#REF!)</f>
        <v>#REF!</v>
      </c>
      <c r="F2395" t="e">
        <f>EXACT(C2395,#REF!)</f>
        <v>#REF!</v>
      </c>
      <c r="G2395" t="e">
        <f>EXACT(D2395,#REF!)</f>
        <v>#REF!</v>
      </c>
    </row>
    <row r="2396" spans="1:7" x14ac:dyDescent="0.25">
      <c r="A2396" t="s">
        <v>4433</v>
      </c>
      <c r="B2396" t="s">
        <v>7763</v>
      </c>
      <c r="C2396" t="s">
        <v>5897</v>
      </c>
      <c r="D2396" t="s">
        <v>1662</v>
      </c>
      <c r="E2396" t="e">
        <f>EXACT(B2396,#REF!)</f>
        <v>#REF!</v>
      </c>
      <c r="F2396" t="e">
        <f>EXACT(C2396,#REF!)</f>
        <v>#REF!</v>
      </c>
      <c r="G2396" t="e">
        <f>EXACT(D2396,#REF!)</f>
        <v>#REF!</v>
      </c>
    </row>
    <row r="2397" spans="1:7" x14ac:dyDescent="0.25">
      <c r="A2397" t="s">
        <v>621</v>
      </c>
      <c r="B2397" t="s">
        <v>7295</v>
      </c>
      <c r="C2397" t="s">
        <v>5429</v>
      </c>
      <c r="D2397" t="s">
        <v>622</v>
      </c>
      <c r="E2397" t="e">
        <f>EXACT(B2397,#REF!)</f>
        <v>#REF!</v>
      </c>
      <c r="F2397" t="e">
        <f>EXACT(C2397,#REF!)</f>
        <v>#REF!</v>
      </c>
      <c r="G2397" t="e">
        <f>EXACT(D2397,#REF!)</f>
        <v>#REF!</v>
      </c>
    </row>
    <row r="2398" spans="1:7" x14ac:dyDescent="0.25">
      <c r="A2398" t="s">
        <v>1663</v>
      </c>
      <c r="B2398" t="s">
        <v>7764</v>
      </c>
      <c r="C2398" t="s">
        <v>5898</v>
      </c>
      <c r="D2398" t="s">
        <v>1664</v>
      </c>
      <c r="E2398" t="e">
        <f>EXACT(B2398,#REF!)</f>
        <v>#REF!</v>
      </c>
      <c r="F2398" t="e">
        <f>EXACT(C2398,#REF!)</f>
        <v>#REF!</v>
      </c>
      <c r="G2398" t="e">
        <f>EXACT(D2398,#REF!)</f>
        <v>#REF!</v>
      </c>
    </row>
    <row r="2399" spans="1:7" x14ac:dyDescent="0.25">
      <c r="A2399" t="s">
        <v>2780</v>
      </c>
      <c r="B2399" t="s">
        <v>7764</v>
      </c>
      <c r="C2399" t="s">
        <v>5898</v>
      </c>
      <c r="D2399" t="s">
        <v>1664</v>
      </c>
      <c r="E2399" t="e">
        <f>EXACT(B2399,#REF!)</f>
        <v>#REF!</v>
      </c>
      <c r="F2399" t="e">
        <f>EXACT(C2399,#REF!)</f>
        <v>#REF!</v>
      </c>
      <c r="G2399" t="e">
        <f>EXACT(D2399,#REF!)</f>
        <v>#REF!</v>
      </c>
    </row>
    <row r="2400" spans="1:7" x14ac:dyDescent="0.25">
      <c r="A2400" t="s">
        <v>4434</v>
      </c>
      <c r="B2400" t="s">
        <v>7764</v>
      </c>
      <c r="C2400" t="s">
        <v>5898</v>
      </c>
      <c r="D2400" t="s">
        <v>1664</v>
      </c>
      <c r="E2400" t="e">
        <f>EXACT(B2400,#REF!)</f>
        <v>#REF!</v>
      </c>
      <c r="F2400" t="e">
        <f>EXACT(C2400,#REF!)</f>
        <v>#REF!</v>
      </c>
      <c r="G2400" t="e">
        <f>EXACT(D2400,#REF!)</f>
        <v>#REF!</v>
      </c>
    </row>
    <row r="2401" spans="1:7" x14ac:dyDescent="0.25">
      <c r="A2401" t="s">
        <v>1665</v>
      </c>
      <c r="B2401" t="s">
        <v>7765</v>
      </c>
      <c r="C2401" t="s">
        <v>5899</v>
      </c>
      <c r="D2401" t="s">
        <v>1666</v>
      </c>
      <c r="E2401" t="e">
        <f>EXACT(B2401,#REF!)</f>
        <v>#REF!</v>
      </c>
      <c r="F2401" t="e">
        <f>EXACT(C2401,#REF!)</f>
        <v>#REF!</v>
      </c>
      <c r="G2401" t="e">
        <f>EXACT(D2401,#REF!)</f>
        <v>#REF!</v>
      </c>
    </row>
    <row r="2402" spans="1:7" x14ac:dyDescent="0.25">
      <c r="A2402" t="s">
        <v>2781</v>
      </c>
      <c r="B2402" t="s">
        <v>8135</v>
      </c>
      <c r="C2402" t="s">
        <v>6269</v>
      </c>
      <c r="D2402" t="s">
        <v>2782</v>
      </c>
      <c r="E2402" t="e">
        <f>EXACT(B2402,#REF!)</f>
        <v>#REF!</v>
      </c>
      <c r="F2402" t="e">
        <f>EXACT(C2402,#REF!)</f>
        <v>#REF!</v>
      </c>
      <c r="G2402" t="e">
        <f>EXACT(D2402,#REF!)</f>
        <v>#REF!</v>
      </c>
    </row>
    <row r="2403" spans="1:7" x14ac:dyDescent="0.25">
      <c r="A2403" t="s">
        <v>4435</v>
      </c>
      <c r="B2403" t="s">
        <v>8135</v>
      </c>
      <c r="C2403" t="s">
        <v>6269</v>
      </c>
      <c r="D2403" t="s">
        <v>2782</v>
      </c>
      <c r="E2403" t="e">
        <f>EXACT(B2403,#REF!)</f>
        <v>#REF!</v>
      </c>
      <c r="F2403" t="e">
        <f>EXACT(C2403,#REF!)</f>
        <v>#REF!</v>
      </c>
      <c r="G2403" t="e">
        <f>EXACT(D2403,#REF!)</f>
        <v>#REF!</v>
      </c>
    </row>
    <row r="2404" spans="1:7" x14ac:dyDescent="0.25">
      <c r="A2404" t="s">
        <v>2783</v>
      </c>
      <c r="B2404" t="s">
        <v>8136</v>
      </c>
      <c r="C2404" t="s">
        <v>6270</v>
      </c>
      <c r="D2404" t="s">
        <v>2784</v>
      </c>
      <c r="E2404" t="e">
        <f>EXACT(B2404,#REF!)</f>
        <v>#REF!</v>
      </c>
      <c r="F2404" t="e">
        <f>EXACT(C2404,#REF!)</f>
        <v>#REF!</v>
      </c>
      <c r="G2404" t="e">
        <f>EXACT(D2404,#REF!)</f>
        <v>#REF!</v>
      </c>
    </row>
    <row r="2405" spans="1:7" x14ac:dyDescent="0.25">
      <c r="A2405" t="s">
        <v>4436</v>
      </c>
      <c r="B2405" t="s">
        <v>8639</v>
      </c>
      <c r="C2405" t="s">
        <v>6773</v>
      </c>
      <c r="D2405" t="s">
        <v>4437</v>
      </c>
      <c r="E2405" t="e">
        <f>EXACT(B2405,#REF!)</f>
        <v>#REF!</v>
      </c>
      <c r="F2405" t="e">
        <f>EXACT(C2405,#REF!)</f>
        <v>#REF!</v>
      </c>
      <c r="G2405" t="e">
        <f>EXACT(D2405,#REF!)</f>
        <v>#REF!</v>
      </c>
    </row>
    <row r="2406" spans="1:7" x14ac:dyDescent="0.25">
      <c r="A2406" t="s">
        <v>4438</v>
      </c>
      <c r="B2406" t="s">
        <v>8640</v>
      </c>
      <c r="C2406" t="s">
        <v>6774</v>
      </c>
      <c r="D2406" t="s">
        <v>4439</v>
      </c>
      <c r="E2406" t="e">
        <f>EXACT(B2406,#REF!)</f>
        <v>#REF!</v>
      </c>
      <c r="F2406" t="e">
        <f>EXACT(C2406,#REF!)</f>
        <v>#REF!</v>
      </c>
      <c r="G2406" t="e">
        <f>EXACT(D2406,#REF!)</f>
        <v>#REF!</v>
      </c>
    </row>
    <row r="2407" spans="1:7" x14ac:dyDescent="0.25">
      <c r="A2407" t="s">
        <v>1667</v>
      </c>
      <c r="B2407" t="s">
        <v>7766</v>
      </c>
      <c r="C2407" t="s">
        <v>5900</v>
      </c>
      <c r="D2407" t="s">
        <v>1668</v>
      </c>
      <c r="E2407" t="e">
        <f>EXACT(B2407,#REF!)</f>
        <v>#REF!</v>
      </c>
      <c r="F2407" t="e">
        <f>EXACT(C2407,#REF!)</f>
        <v>#REF!</v>
      </c>
      <c r="G2407" t="e">
        <f>EXACT(D2407,#REF!)</f>
        <v>#REF!</v>
      </c>
    </row>
    <row r="2408" spans="1:7" x14ac:dyDescent="0.25">
      <c r="A2408" t="s">
        <v>2785</v>
      </c>
      <c r="B2408" t="s">
        <v>7766</v>
      </c>
      <c r="C2408" t="s">
        <v>5900</v>
      </c>
      <c r="D2408" t="s">
        <v>1668</v>
      </c>
      <c r="E2408" t="e">
        <f>EXACT(B2408,#REF!)</f>
        <v>#REF!</v>
      </c>
      <c r="F2408" t="e">
        <f>EXACT(C2408,#REF!)</f>
        <v>#REF!</v>
      </c>
      <c r="G2408" t="e">
        <f>EXACT(D2408,#REF!)</f>
        <v>#REF!</v>
      </c>
    </row>
    <row r="2409" spans="1:7" x14ac:dyDescent="0.25">
      <c r="A2409" t="s">
        <v>4440</v>
      </c>
      <c r="B2409" t="s">
        <v>7766</v>
      </c>
      <c r="C2409" t="s">
        <v>5900</v>
      </c>
      <c r="D2409" t="s">
        <v>1668</v>
      </c>
      <c r="E2409" t="e">
        <f>EXACT(B2409,#REF!)</f>
        <v>#REF!</v>
      </c>
      <c r="F2409" t="e">
        <f>EXACT(C2409,#REF!)</f>
        <v>#REF!</v>
      </c>
      <c r="G2409" t="e">
        <f>EXACT(D2409,#REF!)</f>
        <v>#REF!</v>
      </c>
    </row>
    <row r="2410" spans="1:7" x14ac:dyDescent="0.25">
      <c r="A2410" t="s">
        <v>177</v>
      </c>
      <c r="B2410" t="s">
        <v>7077</v>
      </c>
      <c r="C2410" t="s">
        <v>5211</v>
      </c>
      <c r="D2410" t="s">
        <v>178</v>
      </c>
      <c r="E2410" t="e">
        <f>EXACT(B2410,#REF!)</f>
        <v>#REF!</v>
      </c>
      <c r="F2410" t="e">
        <f>EXACT(C2410,#REF!)</f>
        <v>#REF!</v>
      </c>
      <c r="G2410" t="e">
        <f>EXACT(D2410,#REF!)</f>
        <v>#REF!</v>
      </c>
    </row>
    <row r="2411" spans="1:7" x14ac:dyDescent="0.25">
      <c r="A2411" t="s">
        <v>623</v>
      </c>
      <c r="B2411" t="s">
        <v>7296</v>
      </c>
      <c r="C2411" t="s">
        <v>5430</v>
      </c>
      <c r="D2411" t="s">
        <v>624</v>
      </c>
      <c r="E2411" t="e">
        <f>EXACT(B2411,#REF!)</f>
        <v>#REF!</v>
      </c>
      <c r="F2411" t="e">
        <f>EXACT(C2411,#REF!)</f>
        <v>#REF!</v>
      </c>
      <c r="G2411" t="e">
        <f>EXACT(D2411,#REF!)</f>
        <v>#REF!</v>
      </c>
    </row>
    <row r="2412" spans="1:7" x14ac:dyDescent="0.25">
      <c r="A2412" t="s">
        <v>1669</v>
      </c>
      <c r="B2412" t="s">
        <v>7074</v>
      </c>
      <c r="C2412" t="s">
        <v>5208</v>
      </c>
      <c r="D2412" t="s">
        <v>172</v>
      </c>
      <c r="E2412" t="e">
        <f>EXACT(B2412,#REF!)</f>
        <v>#REF!</v>
      </c>
      <c r="F2412" t="e">
        <f>EXACT(C2412,#REF!)</f>
        <v>#REF!</v>
      </c>
      <c r="G2412" t="e">
        <f>EXACT(D2412,#REF!)</f>
        <v>#REF!</v>
      </c>
    </row>
    <row r="2413" spans="1:7" x14ac:dyDescent="0.25">
      <c r="A2413" t="s">
        <v>171</v>
      </c>
      <c r="B2413" t="s">
        <v>7074</v>
      </c>
      <c r="C2413" t="s">
        <v>5208</v>
      </c>
      <c r="D2413" t="s">
        <v>172</v>
      </c>
      <c r="E2413" t="e">
        <f>EXACT(B2413,#REF!)</f>
        <v>#REF!</v>
      </c>
      <c r="F2413" t="e">
        <f>EXACT(C2413,#REF!)</f>
        <v>#REF!</v>
      </c>
      <c r="G2413" t="e">
        <f>EXACT(D2413,#REF!)</f>
        <v>#REF!</v>
      </c>
    </row>
    <row r="2414" spans="1:7" x14ac:dyDescent="0.25">
      <c r="A2414" t="s">
        <v>4441</v>
      </c>
      <c r="B2414" t="s">
        <v>7074</v>
      </c>
      <c r="C2414" t="s">
        <v>5208</v>
      </c>
      <c r="D2414" t="s">
        <v>172</v>
      </c>
      <c r="E2414" t="e">
        <f>EXACT(B2414,#REF!)</f>
        <v>#REF!</v>
      </c>
      <c r="F2414" t="e">
        <f>EXACT(C2414,#REF!)</f>
        <v>#REF!</v>
      </c>
      <c r="G2414" t="e">
        <f>EXACT(D2414,#REF!)</f>
        <v>#REF!</v>
      </c>
    </row>
    <row r="2415" spans="1:7" x14ac:dyDescent="0.25">
      <c r="A2415" t="s">
        <v>1670</v>
      </c>
      <c r="B2415" t="s">
        <v>7767</v>
      </c>
      <c r="C2415" t="s">
        <v>5901</v>
      </c>
      <c r="D2415" t="s">
        <v>1671</v>
      </c>
      <c r="E2415" t="e">
        <f>EXACT(B2415,#REF!)</f>
        <v>#REF!</v>
      </c>
      <c r="F2415" t="e">
        <f>EXACT(C2415,#REF!)</f>
        <v>#REF!</v>
      </c>
      <c r="G2415" t="e">
        <f>EXACT(D2415,#REF!)</f>
        <v>#REF!</v>
      </c>
    </row>
    <row r="2416" spans="1:7" x14ac:dyDescent="0.25">
      <c r="A2416" t="s">
        <v>2786</v>
      </c>
      <c r="B2416" t="s">
        <v>7767</v>
      </c>
      <c r="C2416" t="s">
        <v>5901</v>
      </c>
      <c r="D2416" t="s">
        <v>1671</v>
      </c>
      <c r="E2416" t="e">
        <f>EXACT(B2416,#REF!)</f>
        <v>#REF!</v>
      </c>
      <c r="F2416" t="e">
        <f>EXACT(C2416,#REF!)</f>
        <v>#REF!</v>
      </c>
      <c r="G2416" t="e">
        <f>EXACT(D2416,#REF!)</f>
        <v>#REF!</v>
      </c>
    </row>
    <row r="2417" spans="1:7" x14ac:dyDescent="0.25">
      <c r="A2417" t="s">
        <v>4442</v>
      </c>
      <c r="B2417" t="s">
        <v>7767</v>
      </c>
      <c r="C2417" t="s">
        <v>5901</v>
      </c>
      <c r="D2417" t="s">
        <v>1671</v>
      </c>
      <c r="E2417" t="e">
        <f>EXACT(B2417,#REF!)</f>
        <v>#REF!</v>
      </c>
      <c r="F2417" t="e">
        <f>EXACT(C2417,#REF!)</f>
        <v>#REF!</v>
      </c>
      <c r="G2417" t="e">
        <f>EXACT(D2417,#REF!)</f>
        <v>#REF!</v>
      </c>
    </row>
    <row r="2418" spans="1:7" x14ac:dyDescent="0.25">
      <c r="A2418" t="s">
        <v>625</v>
      </c>
      <c r="B2418" t="s">
        <v>7297</v>
      </c>
      <c r="C2418" t="s">
        <v>5431</v>
      </c>
      <c r="D2418" t="s">
        <v>626</v>
      </c>
      <c r="E2418" t="e">
        <f>EXACT(B2418,#REF!)</f>
        <v>#REF!</v>
      </c>
      <c r="F2418" t="e">
        <f>EXACT(C2418,#REF!)</f>
        <v>#REF!</v>
      </c>
      <c r="G2418" t="e">
        <f>EXACT(D2418,#REF!)</f>
        <v>#REF!</v>
      </c>
    </row>
    <row r="2419" spans="1:7" x14ac:dyDescent="0.25">
      <c r="A2419" t="s">
        <v>1672</v>
      </c>
      <c r="B2419" t="s">
        <v>7297</v>
      </c>
      <c r="C2419" t="s">
        <v>5431</v>
      </c>
      <c r="D2419" t="s">
        <v>626</v>
      </c>
      <c r="E2419" t="e">
        <f>EXACT(B2419,#REF!)</f>
        <v>#REF!</v>
      </c>
      <c r="F2419" t="e">
        <f>EXACT(C2419,#REF!)</f>
        <v>#REF!</v>
      </c>
      <c r="G2419" t="e">
        <f>EXACT(D2419,#REF!)</f>
        <v>#REF!</v>
      </c>
    </row>
    <row r="2420" spans="1:7" x14ac:dyDescent="0.25">
      <c r="A2420" t="s">
        <v>2787</v>
      </c>
      <c r="B2420" t="s">
        <v>7297</v>
      </c>
      <c r="C2420" t="s">
        <v>5431</v>
      </c>
      <c r="D2420" t="s">
        <v>626</v>
      </c>
      <c r="E2420" t="e">
        <f>EXACT(B2420,#REF!)</f>
        <v>#REF!</v>
      </c>
      <c r="F2420" t="e">
        <f>EXACT(C2420,#REF!)</f>
        <v>#REF!</v>
      </c>
      <c r="G2420" t="e">
        <f>EXACT(D2420,#REF!)</f>
        <v>#REF!</v>
      </c>
    </row>
    <row r="2421" spans="1:7" x14ac:dyDescent="0.25">
      <c r="A2421" t="s">
        <v>4443</v>
      </c>
      <c r="B2421" t="s">
        <v>7297</v>
      </c>
      <c r="C2421" t="s">
        <v>5431</v>
      </c>
      <c r="D2421" t="s">
        <v>626</v>
      </c>
      <c r="E2421" t="e">
        <f>EXACT(B2421,#REF!)</f>
        <v>#REF!</v>
      </c>
      <c r="F2421" t="e">
        <f>EXACT(C2421,#REF!)</f>
        <v>#REF!</v>
      </c>
      <c r="G2421" t="e">
        <f>EXACT(D2421,#REF!)</f>
        <v>#REF!</v>
      </c>
    </row>
    <row r="2422" spans="1:7" x14ac:dyDescent="0.25">
      <c r="A2422" t="s">
        <v>627</v>
      </c>
      <c r="B2422" t="s">
        <v>7298</v>
      </c>
      <c r="C2422" t="s">
        <v>5432</v>
      </c>
      <c r="D2422" t="s">
        <v>628</v>
      </c>
      <c r="E2422" t="e">
        <f>EXACT(B2422,#REF!)</f>
        <v>#REF!</v>
      </c>
      <c r="F2422" t="e">
        <f>EXACT(C2422,#REF!)</f>
        <v>#REF!</v>
      </c>
      <c r="G2422" t="e">
        <f>EXACT(D2422,#REF!)</f>
        <v>#REF!</v>
      </c>
    </row>
    <row r="2423" spans="1:7" x14ac:dyDescent="0.25">
      <c r="A2423" t="s">
        <v>1673</v>
      </c>
      <c r="B2423" t="s">
        <v>7298</v>
      </c>
      <c r="C2423" t="s">
        <v>5432</v>
      </c>
      <c r="D2423" t="s">
        <v>628</v>
      </c>
      <c r="E2423" t="e">
        <f>EXACT(B2423,#REF!)</f>
        <v>#REF!</v>
      </c>
      <c r="F2423" t="e">
        <f>EXACT(C2423,#REF!)</f>
        <v>#REF!</v>
      </c>
      <c r="G2423" t="e">
        <f>EXACT(D2423,#REF!)</f>
        <v>#REF!</v>
      </c>
    </row>
    <row r="2424" spans="1:7" x14ac:dyDescent="0.25">
      <c r="A2424" t="s">
        <v>2788</v>
      </c>
      <c r="B2424" t="s">
        <v>7298</v>
      </c>
      <c r="C2424" t="s">
        <v>5432</v>
      </c>
      <c r="D2424" t="s">
        <v>628</v>
      </c>
      <c r="E2424" t="e">
        <f>EXACT(B2424,#REF!)</f>
        <v>#REF!</v>
      </c>
      <c r="F2424" t="e">
        <f>EXACT(C2424,#REF!)</f>
        <v>#REF!</v>
      </c>
      <c r="G2424" t="e">
        <f>EXACT(D2424,#REF!)</f>
        <v>#REF!</v>
      </c>
    </row>
    <row r="2425" spans="1:7" x14ac:dyDescent="0.25">
      <c r="A2425" t="s">
        <v>4444</v>
      </c>
      <c r="B2425" t="s">
        <v>7298</v>
      </c>
      <c r="C2425" t="s">
        <v>5432</v>
      </c>
      <c r="D2425" t="s">
        <v>628</v>
      </c>
      <c r="E2425" t="e">
        <f>EXACT(B2425,#REF!)</f>
        <v>#REF!</v>
      </c>
      <c r="F2425" t="e">
        <f>EXACT(C2425,#REF!)</f>
        <v>#REF!</v>
      </c>
      <c r="G2425" t="e">
        <f>EXACT(D2425,#REF!)</f>
        <v>#REF!</v>
      </c>
    </row>
    <row r="2426" spans="1:7" x14ac:dyDescent="0.25">
      <c r="A2426" t="s">
        <v>179</v>
      </c>
      <c r="B2426" t="s">
        <v>7078</v>
      </c>
      <c r="C2426" t="s">
        <v>5212</v>
      </c>
      <c r="D2426" t="s">
        <v>180</v>
      </c>
      <c r="E2426" t="e">
        <f>EXACT(B2426,#REF!)</f>
        <v>#REF!</v>
      </c>
      <c r="F2426" t="e">
        <f>EXACT(C2426,#REF!)</f>
        <v>#REF!</v>
      </c>
      <c r="G2426" t="e">
        <f>EXACT(D2426,#REF!)</f>
        <v>#REF!</v>
      </c>
    </row>
    <row r="2427" spans="1:7" x14ac:dyDescent="0.25">
      <c r="A2427" t="s">
        <v>629</v>
      </c>
      <c r="B2427" t="s">
        <v>7299</v>
      </c>
      <c r="C2427" t="s">
        <v>5433</v>
      </c>
      <c r="D2427" t="s">
        <v>630</v>
      </c>
      <c r="E2427" t="e">
        <f>EXACT(B2427,#REF!)</f>
        <v>#REF!</v>
      </c>
      <c r="F2427" t="e">
        <f>EXACT(C2427,#REF!)</f>
        <v>#REF!</v>
      </c>
      <c r="G2427" t="e">
        <f>EXACT(D2427,#REF!)</f>
        <v>#REF!</v>
      </c>
    </row>
    <row r="2428" spans="1:7" x14ac:dyDescent="0.25">
      <c r="A2428" t="s">
        <v>1674</v>
      </c>
      <c r="B2428" t="s">
        <v>7075</v>
      </c>
      <c r="C2428" t="s">
        <v>5209</v>
      </c>
      <c r="D2428" t="s">
        <v>174</v>
      </c>
      <c r="E2428" t="e">
        <f>EXACT(B2428,#REF!)</f>
        <v>#REF!</v>
      </c>
      <c r="F2428" t="e">
        <f>EXACT(C2428,#REF!)</f>
        <v>#REF!</v>
      </c>
      <c r="G2428" t="e">
        <f>EXACT(D2428,#REF!)</f>
        <v>#REF!</v>
      </c>
    </row>
    <row r="2429" spans="1:7" x14ac:dyDescent="0.25">
      <c r="A2429" t="s">
        <v>173</v>
      </c>
      <c r="B2429" t="s">
        <v>7075</v>
      </c>
      <c r="C2429" t="s">
        <v>5209</v>
      </c>
      <c r="D2429" t="s">
        <v>174</v>
      </c>
      <c r="E2429" t="e">
        <f>EXACT(B2429,#REF!)</f>
        <v>#REF!</v>
      </c>
      <c r="F2429" t="e">
        <f>EXACT(C2429,#REF!)</f>
        <v>#REF!</v>
      </c>
      <c r="G2429" t="e">
        <f>EXACT(D2429,#REF!)</f>
        <v>#REF!</v>
      </c>
    </row>
    <row r="2430" spans="1:7" x14ac:dyDescent="0.25">
      <c r="A2430" t="s">
        <v>4445</v>
      </c>
      <c r="B2430" t="s">
        <v>7075</v>
      </c>
      <c r="C2430" t="s">
        <v>5209</v>
      </c>
      <c r="D2430" t="s">
        <v>174</v>
      </c>
      <c r="E2430" t="e">
        <f>EXACT(B2430,#REF!)</f>
        <v>#REF!</v>
      </c>
      <c r="F2430" t="e">
        <f>EXACT(C2430,#REF!)</f>
        <v>#REF!</v>
      </c>
      <c r="G2430" t="e">
        <f>EXACT(D2430,#REF!)</f>
        <v>#REF!</v>
      </c>
    </row>
    <row r="2431" spans="1:7" x14ac:dyDescent="0.25">
      <c r="A2431" t="s">
        <v>1675</v>
      </c>
      <c r="B2431" t="s">
        <v>7768</v>
      </c>
      <c r="C2431" t="s">
        <v>5902</v>
      </c>
      <c r="D2431" t="s">
        <v>1676</v>
      </c>
      <c r="E2431" t="e">
        <f>EXACT(B2431,#REF!)</f>
        <v>#REF!</v>
      </c>
      <c r="F2431" t="e">
        <f>EXACT(C2431,#REF!)</f>
        <v>#REF!</v>
      </c>
      <c r="G2431" t="e">
        <f>EXACT(D2431,#REF!)</f>
        <v>#REF!</v>
      </c>
    </row>
    <row r="2432" spans="1:7" x14ac:dyDescent="0.25">
      <c r="A2432" t="s">
        <v>2789</v>
      </c>
      <c r="B2432" t="s">
        <v>7768</v>
      </c>
      <c r="C2432" t="s">
        <v>5902</v>
      </c>
      <c r="D2432" t="s">
        <v>1676</v>
      </c>
      <c r="E2432" t="e">
        <f>EXACT(B2432,#REF!)</f>
        <v>#REF!</v>
      </c>
      <c r="F2432" t="e">
        <f>EXACT(C2432,#REF!)</f>
        <v>#REF!</v>
      </c>
      <c r="G2432" t="e">
        <f>EXACT(D2432,#REF!)</f>
        <v>#REF!</v>
      </c>
    </row>
    <row r="2433" spans="1:7" x14ac:dyDescent="0.25">
      <c r="A2433" t="s">
        <v>4446</v>
      </c>
      <c r="B2433" t="s">
        <v>7768</v>
      </c>
      <c r="C2433" t="s">
        <v>5902</v>
      </c>
      <c r="D2433" t="s">
        <v>1676</v>
      </c>
      <c r="E2433" t="e">
        <f>EXACT(B2433,#REF!)</f>
        <v>#REF!</v>
      </c>
      <c r="F2433" t="e">
        <f>EXACT(C2433,#REF!)</f>
        <v>#REF!</v>
      </c>
      <c r="G2433" t="e">
        <f>EXACT(D2433,#REF!)</f>
        <v>#REF!</v>
      </c>
    </row>
    <row r="2434" spans="1:7" x14ac:dyDescent="0.25">
      <c r="A2434" t="s">
        <v>1677</v>
      </c>
      <c r="B2434" t="s">
        <v>7769</v>
      </c>
      <c r="C2434" t="s">
        <v>5903</v>
      </c>
      <c r="D2434" t="s">
        <v>1678</v>
      </c>
      <c r="E2434" t="e">
        <f>EXACT(B2434,#REF!)</f>
        <v>#REF!</v>
      </c>
      <c r="F2434" t="e">
        <f>EXACT(C2434,#REF!)</f>
        <v>#REF!</v>
      </c>
      <c r="G2434" t="e">
        <f>EXACT(D2434,#REF!)</f>
        <v>#REF!</v>
      </c>
    </row>
    <row r="2435" spans="1:7" x14ac:dyDescent="0.25">
      <c r="A2435" t="s">
        <v>2790</v>
      </c>
      <c r="B2435" t="s">
        <v>8137</v>
      </c>
      <c r="C2435" t="s">
        <v>6271</v>
      </c>
      <c r="D2435" t="s">
        <v>2791</v>
      </c>
      <c r="E2435" t="e">
        <f>EXACT(B2435,#REF!)</f>
        <v>#REF!</v>
      </c>
      <c r="F2435" t="e">
        <f>EXACT(C2435,#REF!)</f>
        <v>#REF!</v>
      </c>
      <c r="G2435" t="e">
        <f>EXACT(D2435,#REF!)</f>
        <v>#REF!</v>
      </c>
    </row>
    <row r="2436" spans="1:7" x14ac:dyDescent="0.25">
      <c r="A2436" t="s">
        <v>4447</v>
      </c>
      <c r="B2436" t="s">
        <v>8137</v>
      </c>
      <c r="C2436" t="s">
        <v>6271</v>
      </c>
      <c r="D2436" t="s">
        <v>2791</v>
      </c>
      <c r="E2436" t="e">
        <f>EXACT(B2436,#REF!)</f>
        <v>#REF!</v>
      </c>
      <c r="F2436" t="e">
        <f>EXACT(C2436,#REF!)</f>
        <v>#REF!</v>
      </c>
      <c r="G2436" t="e">
        <f>EXACT(D2436,#REF!)</f>
        <v>#REF!</v>
      </c>
    </row>
    <row r="2437" spans="1:7" x14ac:dyDescent="0.25">
      <c r="A2437" t="s">
        <v>2792</v>
      </c>
      <c r="B2437" t="s">
        <v>8138</v>
      </c>
      <c r="C2437" t="s">
        <v>6272</v>
      </c>
      <c r="D2437" t="s">
        <v>2793</v>
      </c>
      <c r="E2437" t="e">
        <f>EXACT(B2437,#REF!)</f>
        <v>#REF!</v>
      </c>
      <c r="F2437" t="e">
        <f>EXACT(C2437,#REF!)</f>
        <v>#REF!</v>
      </c>
      <c r="G2437" t="e">
        <f>EXACT(D2437,#REF!)</f>
        <v>#REF!</v>
      </c>
    </row>
    <row r="2438" spans="1:7" x14ac:dyDescent="0.25">
      <c r="A2438" t="s">
        <v>4448</v>
      </c>
      <c r="B2438" t="s">
        <v>8641</v>
      </c>
      <c r="C2438" t="s">
        <v>6775</v>
      </c>
      <c r="D2438" t="s">
        <v>4449</v>
      </c>
      <c r="E2438" t="e">
        <f>EXACT(B2438,#REF!)</f>
        <v>#REF!</v>
      </c>
      <c r="F2438" t="e">
        <f>EXACT(C2438,#REF!)</f>
        <v>#REF!</v>
      </c>
      <c r="G2438" t="e">
        <f>EXACT(D2438,#REF!)</f>
        <v>#REF!</v>
      </c>
    </row>
    <row r="2439" spans="1:7" x14ac:dyDescent="0.25">
      <c r="A2439" t="s">
        <v>4450</v>
      </c>
      <c r="B2439" t="s">
        <v>8642</v>
      </c>
      <c r="C2439" t="s">
        <v>6776</v>
      </c>
      <c r="D2439" t="s">
        <v>4451</v>
      </c>
      <c r="E2439" t="e">
        <f>EXACT(B2439,#REF!)</f>
        <v>#REF!</v>
      </c>
      <c r="F2439" t="e">
        <f>EXACT(C2439,#REF!)</f>
        <v>#REF!</v>
      </c>
      <c r="G2439" t="e">
        <f>EXACT(D2439,#REF!)</f>
        <v>#REF!</v>
      </c>
    </row>
    <row r="2440" spans="1:7" x14ac:dyDescent="0.25">
      <c r="A2440" t="s">
        <v>5110</v>
      </c>
      <c r="B2440" t="s">
        <v>8643</v>
      </c>
      <c r="C2440" t="s">
        <v>6777</v>
      </c>
      <c r="D2440" t="s">
        <v>4453</v>
      </c>
      <c r="E2440" t="e">
        <f>EXACT(B2440,#REF!)</f>
        <v>#REF!</v>
      </c>
      <c r="F2440" t="e">
        <f>EXACT(C2440,#REF!)</f>
        <v>#REF!</v>
      </c>
      <c r="G2440" t="e">
        <f>EXACT(D2440,#REF!)</f>
        <v>#REF!</v>
      </c>
    </row>
    <row r="2441" spans="1:7" x14ac:dyDescent="0.25">
      <c r="A2441" t="s">
        <v>4452</v>
      </c>
      <c r="B2441" t="s">
        <v>8643</v>
      </c>
      <c r="C2441" t="s">
        <v>6777</v>
      </c>
      <c r="D2441" t="s">
        <v>4453</v>
      </c>
      <c r="E2441" t="e">
        <f>EXACT(B2441,#REF!)</f>
        <v>#REF!</v>
      </c>
      <c r="F2441" t="e">
        <f>EXACT(C2441,#REF!)</f>
        <v>#REF!</v>
      </c>
      <c r="G2441" t="e">
        <f>EXACT(D2441,#REF!)</f>
        <v>#REF!</v>
      </c>
    </row>
    <row r="2442" spans="1:7" x14ac:dyDescent="0.25">
      <c r="A2442" t="s">
        <v>631</v>
      </c>
      <c r="B2442" t="s">
        <v>7300</v>
      </c>
      <c r="C2442" t="s">
        <v>5434</v>
      </c>
      <c r="D2442" t="s">
        <v>632</v>
      </c>
      <c r="E2442" t="e">
        <f>EXACT(B2442,#REF!)</f>
        <v>#REF!</v>
      </c>
      <c r="F2442" t="e">
        <f>EXACT(C2442,#REF!)</f>
        <v>#REF!</v>
      </c>
      <c r="G2442" t="e">
        <f>EXACT(D2442,#REF!)</f>
        <v>#REF!</v>
      </c>
    </row>
    <row r="2443" spans="1:7" x14ac:dyDescent="0.25">
      <c r="A2443" t="s">
        <v>1679</v>
      </c>
      <c r="B2443" t="s">
        <v>7770</v>
      </c>
      <c r="C2443" t="s">
        <v>5904</v>
      </c>
      <c r="D2443" t="s">
        <v>1680</v>
      </c>
      <c r="E2443" t="e">
        <f>EXACT(B2443,#REF!)</f>
        <v>#REF!</v>
      </c>
      <c r="F2443" t="e">
        <f>EXACT(C2443,#REF!)</f>
        <v>#REF!</v>
      </c>
      <c r="G2443" t="e">
        <f>EXACT(D2443,#REF!)</f>
        <v>#REF!</v>
      </c>
    </row>
    <row r="2444" spans="1:7" x14ac:dyDescent="0.25">
      <c r="A2444" t="s">
        <v>2794</v>
      </c>
      <c r="B2444" t="s">
        <v>7770</v>
      </c>
      <c r="C2444" t="s">
        <v>5904</v>
      </c>
      <c r="D2444" t="s">
        <v>1680</v>
      </c>
      <c r="E2444" t="e">
        <f>EXACT(B2444,#REF!)</f>
        <v>#REF!</v>
      </c>
      <c r="F2444" t="e">
        <f>EXACT(C2444,#REF!)</f>
        <v>#REF!</v>
      </c>
      <c r="G2444" t="e">
        <f>EXACT(D2444,#REF!)</f>
        <v>#REF!</v>
      </c>
    </row>
    <row r="2445" spans="1:7" x14ac:dyDescent="0.25">
      <c r="A2445" t="s">
        <v>4454</v>
      </c>
      <c r="B2445" t="s">
        <v>7770</v>
      </c>
      <c r="C2445" t="s">
        <v>5904</v>
      </c>
      <c r="D2445" t="s">
        <v>1680</v>
      </c>
      <c r="E2445" t="e">
        <f>EXACT(B2445,#REF!)</f>
        <v>#REF!</v>
      </c>
      <c r="F2445" t="e">
        <f>EXACT(C2445,#REF!)</f>
        <v>#REF!</v>
      </c>
      <c r="G2445" t="e">
        <f>EXACT(D2445,#REF!)</f>
        <v>#REF!</v>
      </c>
    </row>
    <row r="2446" spans="1:7" x14ac:dyDescent="0.25">
      <c r="A2446" t="s">
        <v>1681</v>
      </c>
      <c r="B2446" t="s">
        <v>7771</v>
      </c>
      <c r="C2446" t="s">
        <v>5905</v>
      </c>
      <c r="D2446" t="s">
        <v>1682</v>
      </c>
      <c r="E2446" t="e">
        <f>EXACT(B2446,#REF!)</f>
        <v>#REF!</v>
      </c>
      <c r="F2446" t="e">
        <f>EXACT(C2446,#REF!)</f>
        <v>#REF!</v>
      </c>
      <c r="G2446" t="e">
        <f>EXACT(D2446,#REF!)</f>
        <v>#REF!</v>
      </c>
    </row>
    <row r="2447" spans="1:7" x14ac:dyDescent="0.25">
      <c r="A2447" t="s">
        <v>2795</v>
      </c>
      <c r="B2447" t="s">
        <v>7771</v>
      </c>
      <c r="C2447" t="s">
        <v>5905</v>
      </c>
      <c r="D2447" t="s">
        <v>1682</v>
      </c>
      <c r="E2447" t="e">
        <f>EXACT(B2447,#REF!)</f>
        <v>#REF!</v>
      </c>
      <c r="F2447" t="e">
        <f>EXACT(C2447,#REF!)</f>
        <v>#REF!</v>
      </c>
      <c r="G2447" t="e">
        <f>EXACT(D2447,#REF!)</f>
        <v>#REF!</v>
      </c>
    </row>
    <row r="2448" spans="1:7" x14ac:dyDescent="0.25">
      <c r="A2448" t="s">
        <v>4455</v>
      </c>
      <c r="B2448" t="s">
        <v>7771</v>
      </c>
      <c r="C2448" t="s">
        <v>5905</v>
      </c>
      <c r="D2448" t="s">
        <v>1682</v>
      </c>
      <c r="E2448" t="e">
        <f>EXACT(B2448,#REF!)</f>
        <v>#REF!</v>
      </c>
      <c r="F2448" t="e">
        <f>EXACT(C2448,#REF!)</f>
        <v>#REF!</v>
      </c>
      <c r="G2448" t="e">
        <f>EXACT(D2448,#REF!)</f>
        <v>#REF!</v>
      </c>
    </row>
    <row r="2449" spans="1:7" x14ac:dyDescent="0.25">
      <c r="A2449" t="s">
        <v>1683</v>
      </c>
      <c r="B2449" t="s">
        <v>7772</v>
      </c>
      <c r="C2449" t="s">
        <v>5906</v>
      </c>
      <c r="D2449" t="s">
        <v>1684</v>
      </c>
      <c r="E2449" t="e">
        <f>EXACT(B2449,#REF!)</f>
        <v>#REF!</v>
      </c>
      <c r="F2449" t="e">
        <f>EXACT(C2449,#REF!)</f>
        <v>#REF!</v>
      </c>
      <c r="G2449" t="e">
        <f>EXACT(D2449,#REF!)</f>
        <v>#REF!</v>
      </c>
    </row>
    <row r="2450" spans="1:7" x14ac:dyDescent="0.25">
      <c r="A2450" t="s">
        <v>2796</v>
      </c>
      <c r="B2450" t="s">
        <v>7772</v>
      </c>
      <c r="C2450" t="s">
        <v>5906</v>
      </c>
      <c r="D2450" t="s">
        <v>1684</v>
      </c>
      <c r="E2450" t="e">
        <f>EXACT(B2450,#REF!)</f>
        <v>#REF!</v>
      </c>
      <c r="F2450" t="e">
        <f>EXACT(C2450,#REF!)</f>
        <v>#REF!</v>
      </c>
      <c r="G2450" t="e">
        <f>EXACT(D2450,#REF!)</f>
        <v>#REF!</v>
      </c>
    </row>
    <row r="2451" spans="1:7" x14ac:dyDescent="0.25">
      <c r="A2451" t="s">
        <v>4456</v>
      </c>
      <c r="B2451" t="s">
        <v>8644</v>
      </c>
      <c r="C2451" t="s">
        <v>6778</v>
      </c>
      <c r="D2451" t="s">
        <v>4457</v>
      </c>
      <c r="E2451" t="e">
        <f>EXACT(B2451,#REF!)</f>
        <v>#REF!</v>
      </c>
      <c r="F2451" t="e">
        <f>EXACT(C2451,#REF!)</f>
        <v>#REF!</v>
      </c>
      <c r="G2451" t="e">
        <f>EXACT(D2451,#REF!)</f>
        <v>#REF!</v>
      </c>
    </row>
    <row r="2452" spans="1:7" x14ac:dyDescent="0.25">
      <c r="A2452" t="s">
        <v>4458</v>
      </c>
      <c r="B2452" t="s">
        <v>8645</v>
      </c>
      <c r="C2452" t="s">
        <v>6779</v>
      </c>
      <c r="D2452" t="s">
        <v>4459</v>
      </c>
      <c r="E2452" t="e">
        <f>EXACT(B2452,#REF!)</f>
        <v>#REF!</v>
      </c>
      <c r="F2452" t="e">
        <f>EXACT(C2452,#REF!)</f>
        <v>#REF!</v>
      </c>
      <c r="G2452" t="e">
        <f>EXACT(D2452,#REF!)</f>
        <v>#REF!</v>
      </c>
    </row>
    <row r="2453" spans="1:7" x14ac:dyDescent="0.25">
      <c r="A2453" t="s">
        <v>633</v>
      </c>
      <c r="B2453" t="s">
        <v>7301</v>
      </c>
      <c r="C2453" t="s">
        <v>5435</v>
      </c>
      <c r="D2453" t="s">
        <v>634</v>
      </c>
      <c r="E2453" t="e">
        <f>EXACT(B2453,#REF!)</f>
        <v>#REF!</v>
      </c>
      <c r="F2453" t="e">
        <f>EXACT(C2453,#REF!)</f>
        <v>#REF!</v>
      </c>
      <c r="G2453" t="e">
        <f>EXACT(D2453,#REF!)</f>
        <v>#REF!</v>
      </c>
    </row>
    <row r="2454" spans="1:7" x14ac:dyDescent="0.25">
      <c r="A2454" t="s">
        <v>1685</v>
      </c>
      <c r="B2454" t="s">
        <v>7301</v>
      </c>
      <c r="C2454" t="s">
        <v>5435</v>
      </c>
      <c r="D2454" t="s">
        <v>634</v>
      </c>
      <c r="E2454" t="e">
        <f>EXACT(B2454,#REF!)</f>
        <v>#REF!</v>
      </c>
      <c r="F2454" t="e">
        <f>EXACT(C2454,#REF!)</f>
        <v>#REF!</v>
      </c>
      <c r="G2454" t="e">
        <f>EXACT(D2454,#REF!)</f>
        <v>#REF!</v>
      </c>
    </row>
    <row r="2455" spans="1:7" x14ac:dyDescent="0.25">
      <c r="A2455" t="s">
        <v>2797</v>
      </c>
      <c r="B2455" t="s">
        <v>7301</v>
      </c>
      <c r="C2455" t="s">
        <v>5435</v>
      </c>
      <c r="D2455" t="s">
        <v>634</v>
      </c>
      <c r="E2455" t="e">
        <f>EXACT(B2455,#REF!)</f>
        <v>#REF!</v>
      </c>
      <c r="F2455" t="e">
        <f>EXACT(C2455,#REF!)</f>
        <v>#REF!</v>
      </c>
      <c r="G2455" t="e">
        <f>EXACT(D2455,#REF!)</f>
        <v>#REF!</v>
      </c>
    </row>
    <row r="2456" spans="1:7" x14ac:dyDescent="0.25">
      <c r="A2456" t="s">
        <v>4460</v>
      </c>
      <c r="B2456" t="s">
        <v>8646</v>
      </c>
      <c r="C2456" t="s">
        <v>6780</v>
      </c>
      <c r="D2456" t="s">
        <v>4461</v>
      </c>
      <c r="E2456" t="e">
        <f>EXACT(B2456,#REF!)</f>
        <v>#REF!</v>
      </c>
      <c r="F2456" t="e">
        <f>EXACT(C2456,#REF!)</f>
        <v>#REF!</v>
      </c>
      <c r="G2456" t="e">
        <f>EXACT(D2456,#REF!)</f>
        <v>#REF!</v>
      </c>
    </row>
    <row r="2457" spans="1:7" x14ac:dyDescent="0.25">
      <c r="A2457" t="s">
        <v>4462</v>
      </c>
      <c r="B2457" t="s">
        <v>8647</v>
      </c>
      <c r="C2457" t="s">
        <v>6781</v>
      </c>
      <c r="D2457" t="s">
        <v>4463</v>
      </c>
      <c r="E2457" t="e">
        <f>EXACT(B2457,#REF!)</f>
        <v>#REF!</v>
      </c>
      <c r="F2457" t="e">
        <f>EXACT(C2457,#REF!)</f>
        <v>#REF!</v>
      </c>
      <c r="G2457" t="e">
        <f>EXACT(D2457,#REF!)</f>
        <v>#REF!</v>
      </c>
    </row>
    <row r="2458" spans="1:7" x14ac:dyDescent="0.25">
      <c r="A2458" t="s">
        <v>4464</v>
      </c>
      <c r="B2458" t="s">
        <v>8648</v>
      </c>
      <c r="C2458" t="s">
        <v>6782</v>
      </c>
      <c r="D2458" t="s">
        <v>4465</v>
      </c>
      <c r="E2458" t="e">
        <f>EXACT(B2458,#REF!)</f>
        <v>#REF!</v>
      </c>
      <c r="F2458" t="e">
        <f>EXACT(C2458,#REF!)</f>
        <v>#REF!</v>
      </c>
      <c r="G2458" t="e">
        <f>EXACT(D2458,#REF!)</f>
        <v>#REF!</v>
      </c>
    </row>
    <row r="2459" spans="1:7" x14ac:dyDescent="0.25">
      <c r="A2459" t="s">
        <v>24</v>
      </c>
      <c r="B2459" t="s">
        <v>7001</v>
      </c>
      <c r="C2459" t="s">
        <v>5135</v>
      </c>
      <c r="D2459" t="s">
        <v>25</v>
      </c>
      <c r="E2459" t="e">
        <f>EXACT(B2459,#REF!)</f>
        <v>#REF!</v>
      </c>
      <c r="F2459" t="e">
        <f>EXACT(C2459,#REF!)</f>
        <v>#REF!</v>
      </c>
      <c r="G2459" t="e">
        <f>EXACT(D2459,#REF!)</f>
        <v>#REF!</v>
      </c>
    </row>
    <row r="2460" spans="1:7" x14ac:dyDescent="0.25">
      <c r="A2460" t="s">
        <v>181</v>
      </c>
      <c r="B2460" t="s">
        <v>7079</v>
      </c>
      <c r="C2460" t="s">
        <v>5213</v>
      </c>
      <c r="D2460" t="s">
        <v>182</v>
      </c>
      <c r="E2460" t="e">
        <f>EXACT(B2460,#REF!)</f>
        <v>#REF!</v>
      </c>
      <c r="F2460" t="e">
        <f>EXACT(C2460,#REF!)</f>
        <v>#REF!</v>
      </c>
      <c r="G2460" t="e">
        <f>EXACT(D2460,#REF!)</f>
        <v>#REF!</v>
      </c>
    </row>
    <row r="2461" spans="1:7" x14ac:dyDescent="0.25">
      <c r="A2461" t="s">
        <v>635</v>
      </c>
      <c r="B2461" t="s">
        <v>7302</v>
      </c>
      <c r="C2461" t="s">
        <v>5436</v>
      </c>
      <c r="D2461" t="s">
        <v>636</v>
      </c>
      <c r="E2461" t="e">
        <f>EXACT(B2461,#REF!)</f>
        <v>#REF!</v>
      </c>
      <c r="F2461" t="e">
        <f>EXACT(C2461,#REF!)</f>
        <v>#REF!</v>
      </c>
      <c r="G2461" t="e">
        <f>EXACT(D2461,#REF!)</f>
        <v>#REF!</v>
      </c>
    </row>
    <row r="2462" spans="1:7" x14ac:dyDescent="0.25">
      <c r="A2462" t="s">
        <v>1686</v>
      </c>
      <c r="B2462" t="s">
        <v>7773</v>
      </c>
      <c r="C2462" t="s">
        <v>5907</v>
      </c>
      <c r="D2462" t="s">
        <v>1687</v>
      </c>
      <c r="E2462" t="e">
        <f>EXACT(B2462,#REF!)</f>
        <v>#REF!</v>
      </c>
      <c r="F2462" t="e">
        <f>EXACT(C2462,#REF!)</f>
        <v>#REF!</v>
      </c>
      <c r="G2462" t="e">
        <f>EXACT(D2462,#REF!)</f>
        <v>#REF!</v>
      </c>
    </row>
    <row r="2463" spans="1:7" x14ac:dyDescent="0.25">
      <c r="A2463" t="s">
        <v>2798</v>
      </c>
      <c r="B2463" t="s">
        <v>7773</v>
      </c>
      <c r="C2463" t="s">
        <v>5907</v>
      </c>
      <c r="D2463" t="s">
        <v>1687</v>
      </c>
      <c r="E2463" t="e">
        <f>EXACT(B2463,#REF!)</f>
        <v>#REF!</v>
      </c>
      <c r="F2463" t="e">
        <f>EXACT(C2463,#REF!)</f>
        <v>#REF!</v>
      </c>
      <c r="G2463" t="e">
        <f>EXACT(D2463,#REF!)</f>
        <v>#REF!</v>
      </c>
    </row>
    <row r="2464" spans="1:7" x14ac:dyDescent="0.25">
      <c r="A2464" t="s">
        <v>4466</v>
      </c>
      <c r="B2464" t="s">
        <v>7773</v>
      </c>
      <c r="C2464" t="s">
        <v>5907</v>
      </c>
      <c r="D2464" t="s">
        <v>1687</v>
      </c>
      <c r="E2464" t="e">
        <f>EXACT(B2464,#REF!)</f>
        <v>#REF!</v>
      </c>
      <c r="F2464" t="e">
        <f>EXACT(C2464,#REF!)</f>
        <v>#REF!</v>
      </c>
      <c r="G2464" t="e">
        <f>EXACT(D2464,#REF!)</f>
        <v>#REF!</v>
      </c>
    </row>
    <row r="2465" spans="1:7" x14ac:dyDescent="0.25">
      <c r="A2465" t="s">
        <v>1688</v>
      </c>
      <c r="B2465" t="s">
        <v>7774</v>
      </c>
      <c r="C2465" t="s">
        <v>5908</v>
      </c>
      <c r="D2465" t="s">
        <v>1689</v>
      </c>
      <c r="E2465" t="e">
        <f>EXACT(B2465,#REF!)</f>
        <v>#REF!</v>
      </c>
      <c r="F2465" t="e">
        <f>EXACT(C2465,#REF!)</f>
        <v>#REF!</v>
      </c>
      <c r="G2465" t="e">
        <f>EXACT(D2465,#REF!)</f>
        <v>#REF!</v>
      </c>
    </row>
    <row r="2466" spans="1:7" x14ac:dyDescent="0.25">
      <c r="A2466" t="s">
        <v>2799</v>
      </c>
      <c r="B2466" t="s">
        <v>7774</v>
      </c>
      <c r="C2466" t="s">
        <v>5908</v>
      </c>
      <c r="D2466" t="s">
        <v>1689</v>
      </c>
      <c r="E2466" t="e">
        <f>EXACT(B2466,#REF!)</f>
        <v>#REF!</v>
      </c>
      <c r="F2466" t="e">
        <f>EXACT(C2466,#REF!)</f>
        <v>#REF!</v>
      </c>
      <c r="G2466" t="e">
        <f>EXACT(D2466,#REF!)</f>
        <v>#REF!</v>
      </c>
    </row>
    <row r="2467" spans="1:7" x14ac:dyDescent="0.25">
      <c r="A2467" t="s">
        <v>4467</v>
      </c>
      <c r="B2467" t="s">
        <v>7774</v>
      </c>
      <c r="C2467" t="s">
        <v>5908</v>
      </c>
      <c r="D2467" t="s">
        <v>1689</v>
      </c>
      <c r="E2467" t="e">
        <f>EXACT(B2467,#REF!)</f>
        <v>#REF!</v>
      </c>
      <c r="F2467" t="e">
        <f>EXACT(C2467,#REF!)</f>
        <v>#REF!</v>
      </c>
      <c r="G2467" t="e">
        <f>EXACT(D2467,#REF!)</f>
        <v>#REF!</v>
      </c>
    </row>
    <row r="2468" spans="1:7" x14ac:dyDescent="0.25">
      <c r="A2468" t="s">
        <v>637</v>
      </c>
      <c r="B2468" t="s">
        <v>7303</v>
      </c>
      <c r="C2468" t="s">
        <v>5437</v>
      </c>
      <c r="D2468" t="s">
        <v>638</v>
      </c>
      <c r="E2468" t="e">
        <f>EXACT(B2468,#REF!)</f>
        <v>#REF!</v>
      </c>
      <c r="F2468" t="e">
        <f>EXACT(C2468,#REF!)</f>
        <v>#REF!</v>
      </c>
      <c r="G2468" t="e">
        <f>EXACT(D2468,#REF!)</f>
        <v>#REF!</v>
      </c>
    </row>
    <row r="2469" spans="1:7" x14ac:dyDescent="0.25">
      <c r="A2469" t="s">
        <v>1690</v>
      </c>
      <c r="B2469" t="s">
        <v>7303</v>
      </c>
      <c r="C2469" t="s">
        <v>5437</v>
      </c>
      <c r="D2469" t="s">
        <v>638</v>
      </c>
      <c r="E2469" t="e">
        <f>EXACT(B2469,#REF!)</f>
        <v>#REF!</v>
      </c>
      <c r="F2469" t="e">
        <f>EXACT(C2469,#REF!)</f>
        <v>#REF!</v>
      </c>
      <c r="G2469" t="e">
        <f>EXACT(D2469,#REF!)</f>
        <v>#REF!</v>
      </c>
    </row>
    <row r="2470" spans="1:7" x14ac:dyDescent="0.25">
      <c r="A2470" t="s">
        <v>2800</v>
      </c>
      <c r="B2470" t="s">
        <v>7303</v>
      </c>
      <c r="C2470" t="s">
        <v>5437</v>
      </c>
      <c r="D2470" t="s">
        <v>638</v>
      </c>
      <c r="E2470" t="e">
        <f>EXACT(B2470,#REF!)</f>
        <v>#REF!</v>
      </c>
      <c r="F2470" t="e">
        <f>EXACT(C2470,#REF!)</f>
        <v>#REF!</v>
      </c>
      <c r="G2470" t="e">
        <f>EXACT(D2470,#REF!)</f>
        <v>#REF!</v>
      </c>
    </row>
    <row r="2471" spans="1:7" x14ac:dyDescent="0.25">
      <c r="A2471" t="s">
        <v>4468</v>
      </c>
      <c r="B2471" t="s">
        <v>8649</v>
      </c>
      <c r="C2471" t="s">
        <v>6783</v>
      </c>
      <c r="D2471" t="s">
        <v>4469</v>
      </c>
      <c r="E2471" t="e">
        <f>EXACT(B2471,#REF!)</f>
        <v>#REF!</v>
      </c>
      <c r="F2471" t="e">
        <f>EXACT(C2471,#REF!)</f>
        <v>#REF!</v>
      </c>
      <c r="G2471" t="e">
        <f>EXACT(D2471,#REF!)</f>
        <v>#REF!</v>
      </c>
    </row>
    <row r="2472" spans="1:7" x14ac:dyDescent="0.25">
      <c r="A2472" t="s">
        <v>4470</v>
      </c>
      <c r="B2472" t="s">
        <v>8650</v>
      </c>
      <c r="C2472" t="s">
        <v>6784</v>
      </c>
      <c r="D2472" t="s">
        <v>4471</v>
      </c>
      <c r="E2472" t="e">
        <f>EXACT(B2472,#REF!)</f>
        <v>#REF!</v>
      </c>
      <c r="F2472" t="e">
        <f>EXACT(C2472,#REF!)</f>
        <v>#REF!</v>
      </c>
      <c r="G2472" t="e">
        <f>EXACT(D2472,#REF!)</f>
        <v>#REF!</v>
      </c>
    </row>
    <row r="2473" spans="1:7" x14ac:dyDescent="0.25">
      <c r="A2473" t="s">
        <v>4472</v>
      </c>
      <c r="B2473" t="s">
        <v>8651</v>
      </c>
      <c r="C2473" t="s">
        <v>6785</v>
      </c>
      <c r="D2473" t="s">
        <v>4473</v>
      </c>
      <c r="E2473" t="e">
        <f>EXACT(B2473,#REF!)</f>
        <v>#REF!</v>
      </c>
      <c r="F2473" t="e">
        <f>EXACT(C2473,#REF!)</f>
        <v>#REF!</v>
      </c>
      <c r="G2473" t="e">
        <f>EXACT(D2473,#REF!)</f>
        <v>#REF!</v>
      </c>
    </row>
    <row r="2474" spans="1:7" x14ac:dyDescent="0.25">
      <c r="A2474" t="s">
        <v>639</v>
      </c>
      <c r="B2474" t="s">
        <v>7304</v>
      </c>
      <c r="C2474" t="s">
        <v>5438</v>
      </c>
      <c r="D2474" t="s">
        <v>640</v>
      </c>
      <c r="E2474" t="e">
        <f>EXACT(B2474,#REF!)</f>
        <v>#REF!</v>
      </c>
      <c r="F2474" t="e">
        <f>EXACT(C2474,#REF!)</f>
        <v>#REF!</v>
      </c>
      <c r="G2474" t="e">
        <f>EXACT(D2474,#REF!)</f>
        <v>#REF!</v>
      </c>
    </row>
    <row r="2475" spans="1:7" x14ac:dyDescent="0.25">
      <c r="A2475" t="s">
        <v>1696</v>
      </c>
      <c r="B2475" t="s">
        <v>7777</v>
      </c>
      <c r="C2475" t="s">
        <v>5911</v>
      </c>
      <c r="D2475" t="s">
        <v>1697</v>
      </c>
      <c r="E2475" t="e">
        <f>EXACT(B2475,#REF!)</f>
        <v>#REF!</v>
      </c>
      <c r="F2475" t="e">
        <f>EXACT(C2475,#REF!)</f>
        <v>#REF!</v>
      </c>
      <c r="G2475" t="e">
        <f>EXACT(D2475,#REF!)</f>
        <v>#REF!</v>
      </c>
    </row>
    <row r="2476" spans="1:7" x14ac:dyDescent="0.25">
      <c r="A2476" t="s">
        <v>2801</v>
      </c>
      <c r="B2476" t="s">
        <v>7777</v>
      </c>
      <c r="C2476" t="s">
        <v>5911</v>
      </c>
      <c r="D2476" t="s">
        <v>1697</v>
      </c>
      <c r="E2476" t="e">
        <f>EXACT(B2476,#REF!)</f>
        <v>#REF!</v>
      </c>
      <c r="F2476" t="e">
        <f>EXACT(C2476,#REF!)</f>
        <v>#REF!</v>
      </c>
      <c r="G2476" t="e">
        <f>EXACT(D2476,#REF!)</f>
        <v>#REF!</v>
      </c>
    </row>
    <row r="2477" spans="1:7" x14ac:dyDescent="0.25">
      <c r="A2477" t="s">
        <v>4474</v>
      </c>
      <c r="B2477" t="s">
        <v>7777</v>
      </c>
      <c r="C2477" t="s">
        <v>5911</v>
      </c>
      <c r="D2477" t="s">
        <v>1697</v>
      </c>
      <c r="E2477" t="e">
        <f>EXACT(B2477,#REF!)</f>
        <v>#REF!</v>
      </c>
      <c r="F2477" t="e">
        <f>EXACT(C2477,#REF!)</f>
        <v>#REF!</v>
      </c>
      <c r="G2477" t="e">
        <f>EXACT(D2477,#REF!)</f>
        <v>#REF!</v>
      </c>
    </row>
    <row r="2478" spans="1:7" x14ac:dyDescent="0.25">
      <c r="A2478" t="s">
        <v>1698</v>
      </c>
      <c r="B2478" t="s">
        <v>7778</v>
      </c>
      <c r="C2478" t="s">
        <v>5912</v>
      </c>
      <c r="D2478" t="s">
        <v>1699</v>
      </c>
      <c r="E2478" t="e">
        <f>EXACT(B2478,#REF!)</f>
        <v>#REF!</v>
      </c>
      <c r="F2478" t="e">
        <f>EXACT(C2478,#REF!)</f>
        <v>#REF!</v>
      </c>
      <c r="G2478" t="e">
        <f>EXACT(D2478,#REF!)</f>
        <v>#REF!</v>
      </c>
    </row>
    <row r="2479" spans="1:7" x14ac:dyDescent="0.25">
      <c r="A2479" t="s">
        <v>2802</v>
      </c>
      <c r="B2479" t="s">
        <v>7778</v>
      </c>
      <c r="C2479" t="s">
        <v>5912</v>
      </c>
      <c r="D2479" t="s">
        <v>1699</v>
      </c>
      <c r="E2479" t="e">
        <f>EXACT(B2479,#REF!)</f>
        <v>#REF!</v>
      </c>
      <c r="F2479" t="e">
        <f>EXACT(C2479,#REF!)</f>
        <v>#REF!</v>
      </c>
      <c r="G2479" t="e">
        <f>EXACT(D2479,#REF!)</f>
        <v>#REF!</v>
      </c>
    </row>
    <row r="2480" spans="1:7" x14ac:dyDescent="0.25">
      <c r="A2480" t="s">
        <v>4475</v>
      </c>
      <c r="B2480" t="s">
        <v>8652</v>
      </c>
      <c r="C2480" t="s">
        <v>6786</v>
      </c>
      <c r="D2480" t="s">
        <v>4476</v>
      </c>
      <c r="E2480" t="e">
        <f>EXACT(B2480,#REF!)</f>
        <v>#REF!</v>
      </c>
      <c r="F2480" t="e">
        <f>EXACT(C2480,#REF!)</f>
        <v>#REF!</v>
      </c>
      <c r="G2480" t="e">
        <f>EXACT(D2480,#REF!)</f>
        <v>#REF!</v>
      </c>
    </row>
    <row r="2481" spans="1:7" x14ac:dyDescent="0.25">
      <c r="A2481" t="s">
        <v>4477</v>
      </c>
      <c r="B2481" t="s">
        <v>8653</v>
      </c>
      <c r="C2481" t="s">
        <v>6787</v>
      </c>
      <c r="D2481" t="s">
        <v>4478</v>
      </c>
      <c r="E2481" t="e">
        <f>EXACT(B2481,#REF!)</f>
        <v>#REF!</v>
      </c>
      <c r="F2481" t="e">
        <f>EXACT(C2481,#REF!)</f>
        <v>#REF!</v>
      </c>
      <c r="G2481" t="e">
        <f>EXACT(D2481,#REF!)</f>
        <v>#REF!</v>
      </c>
    </row>
    <row r="2482" spans="1:7" x14ac:dyDescent="0.25">
      <c r="A2482" t="s">
        <v>26</v>
      </c>
      <c r="B2482" t="s">
        <v>7002</v>
      </c>
      <c r="C2482" t="s">
        <v>5136</v>
      </c>
      <c r="D2482" t="s">
        <v>27</v>
      </c>
      <c r="E2482" t="e">
        <f>EXACT(B2482,#REF!)</f>
        <v>#REF!</v>
      </c>
      <c r="F2482" t="e">
        <f>EXACT(C2482,#REF!)</f>
        <v>#REF!</v>
      </c>
      <c r="G2482" t="e">
        <f>EXACT(D2482,#REF!)</f>
        <v>#REF!</v>
      </c>
    </row>
    <row r="2483" spans="1:7" x14ac:dyDescent="0.25">
      <c r="A2483" t="s">
        <v>183</v>
      </c>
      <c r="B2483" t="s">
        <v>7080</v>
      </c>
      <c r="C2483" t="s">
        <v>5214</v>
      </c>
      <c r="D2483" t="s">
        <v>184</v>
      </c>
      <c r="E2483" t="e">
        <f>EXACT(B2483,#REF!)</f>
        <v>#REF!</v>
      </c>
      <c r="F2483" t="e">
        <f>EXACT(C2483,#REF!)</f>
        <v>#REF!</v>
      </c>
      <c r="G2483" t="e">
        <f>EXACT(D2483,#REF!)</f>
        <v>#REF!</v>
      </c>
    </row>
    <row r="2484" spans="1:7" x14ac:dyDescent="0.25">
      <c r="A2484" t="s">
        <v>641</v>
      </c>
      <c r="B2484" t="s">
        <v>7305</v>
      </c>
      <c r="C2484" t="s">
        <v>5439</v>
      </c>
      <c r="D2484" t="s">
        <v>642</v>
      </c>
      <c r="E2484" t="e">
        <f>EXACT(B2484,#REF!)</f>
        <v>#REF!</v>
      </c>
      <c r="F2484" t="e">
        <f>EXACT(C2484,#REF!)</f>
        <v>#REF!</v>
      </c>
      <c r="G2484" t="e">
        <f>EXACT(D2484,#REF!)</f>
        <v>#REF!</v>
      </c>
    </row>
    <row r="2485" spans="1:7" x14ac:dyDescent="0.25">
      <c r="A2485" t="s">
        <v>1700</v>
      </c>
      <c r="B2485" t="s">
        <v>7305</v>
      </c>
      <c r="C2485" t="s">
        <v>5439</v>
      </c>
      <c r="D2485" t="s">
        <v>642</v>
      </c>
      <c r="E2485" t="e">
        <f>EXACT(B2485,#REF!)</f>
        <v>#REF!</v>
      </c>
      <c r="F2485" t="e">
        <f>EXACT(C2485,#REF!)</f>
        <v>#REF!</v>
      </c>
      <c r="G2485" t="e">
        <f>EXACT(D2485,#REF!)</f>
        <v>#REF!</v>
      </c>
    </row>
    <row r="2486" spans="1:7" x14ac:dyDescent="0.25">
      <c r="A2486" t="s">
        <v>2803</v>
      </c>
      <c r="B2486" t="s">
        <v>8139</v>
      </c>
      <c r="C2486" t="s">
        <v>6273</v>
      </c>
      <c r="D2486" t="s">
        <v>2804</v>
      </c>
      <c r="E2486" t="e">
        <f>EXACT(B2486,#REF!)</f>
        <v>#REF!</v>
      </c>
      <c r="F2486" t="e">
        <f>EXACT(C2486,#REF!)</f>
        <v>#REF!</v>
      </c>
      <c r="G2486" t="e">
        <f>EXACT(D2486,#REF!)</f>
        <v>#REF!</v>
      </c>
    </row>
    <row r="2487" spans="1:7" x14ac:dyDescent="0.25">
      <c r="A2487" t="s">
        <v>4479</v>
      </c>
      <c r="B2487" t="s">
        <v>8139</v>
      </c>
      <c r="C2487" t="s">
        <v>6273</v>
      </c>
      <c r="D2487" t="s">
        <v>2804</v>
      </c>
      <c r="E2487" t="e">
        <f>EXACT(B2487,#REF!)</f>
        <v>#REF!</v>
      </c>
      <c r="F2487" t="e">
        <f>EXACT(C2487,#REF!)</f>
        <v>#REF!</v>
      </c>
      <c r="G2487" t="e">
        <f>EXACT(D2487,#REF!)</f>
        <v>#REF!</v>
      </c>
    </row>
    <row r="2488" spans="1:7" x14ac:dyDescent="0.25">
      <c r="A2488" t="s">
        <v>2805</v>
      </c>
      <c r="B2488" t="s">
        <v>8140</v>
      </c>
      <c r="C2488" t="s">
        <v>6274</v>
      </c>
      <c r="D2488" t="s">
        <v>2806</v>
      </c>
      <c r="E2488" t="e">
        <f>EXACT(B2488,#REF!)</f>
        <v>#REF!</v>
      </c>
      <c r="F2488" t="e">
        <f>EXACT(C2488,#REF!)</f>
        <v>#REF!</v>
      </c>
      <c r="G2488" t="e">
        <f>EXACT(D2488,#REF!)</f>
        <v>#REF!</v>
      </c>
    </row>
    <row r="2489" spans="1:7" x14ac:dyDescent="0.25">
      <c r="A2489" t="s">
        <v>4480</v>
      </c>
      <c r="B2489" t="s">
        <v>8140</v>
      </c>
      <c r="C2489" t="s">
        <v>6274</v>
      </c>
      <c r="D2489" t="s">
        <v>2806</v>
      </c>
      <c r="E2489" t="e">
        <f>EXACT(B2489,#REF!)</f>
        <v>#REF!</v>
      </c>
      <c r="F2489" t="e">
        <f>EXACT(C2489,#REF!)</f>
        <v>#REF!</v>
      </c>
      <c r="G2489" t="e">
        <f>EXACT(D2489,#REF!)</f>
        <v>#REF!</v>
      </c>
    </row>
    <row r="2490" spans="1:7" x14ac:dyDescent="0.25">
      <c r="A2490" t="s">
        <v>2807</v>
      </c>
      <c r="B2490" t="s">
        <v>8141</v>
      </c>
      <c r="C2490" t="s">
        <v>6275</v>
      </c>
      <c r="D2490" t="s">
        <v>2808</v>
      </c>
      <c r="E2490" t="e">
        <f>EXACT(B2490,#REF!)</f>
        <v>#REF!</v>
      </c>
      <c r="F2490" t="e">
        <f>EXACT(C2490,#REF!)</f>
        <v>#REF!</v>
      </c>
      <c r="G2490" t="e">
        <f>EXACT(D2490,#REF!)</f>
        <v>#REF!</v>
      </c>
    </row>
    <row r="2491" spans="1:7" x14ac:dyDescent="0.25">
      <c r="A2491" t="s">
        <v>4481</v>
      </c>
      <c r="B2491" t="s">
        <v>8141</v>
      </c>
      <c r="C2491" t="s">
        <v>6275</v>
      </c>
      <c r="D2491" t="s">
        <v>2808</v>
      </c>
      <c r="E2491" t="e">
        <f>EXACT(B2491,#REF!)</f>
        <v>#REF!</v>
      </c>
      <c r="F2491" t="e">
        <f>EXACT(C2491,#REF!)</f>
        <v>#REF!</v>
      </c>
      <c r="G2491" t="e">
        <f>EXACT(D2491,#REF!)</f>
        <v>#REF!</v>
      </c>
    </row>
    <row r="2492" spans="1:7" x14ac:dyDescent="0.25">
      <c r="A2492" t="s">
        <v>643</v>
      </c>
      <c r="B2492" t="s">
        <v>7306</v>
      </c>
      <c r="C2492" t="s">
        <v>5440</v>
      </c>
      <c r="D2492" t="s">
        <v>644</v>
      </c>
      <c r="E2492" t="e">
        <f>EXACT(B2492,#REF!)</f>
        <v>#REF!</v>
      </c>
      <c r="F2492" t="e">
        <f>EXACT(C2492,#REF!)</f>
        <v>#REF!</v>
      </c>
      <c r="G2492" t="e">
        <f>EXACT(D2492,#REF!)</f>
        <v>#REF!</v>
      </c>
    </row>
    <row r="2493" spans="1:7" x14ac:dyDescent="0.25">
      <c r="A2493" t="s">
        <v>1701</v>
      </c>
      <c r="B2493" t="s">
        <v>7306</v>
      </c>
      <c r="C2493" t="s">
        <v>5440</v>
      </c>
      <c r="D2493" t="s">
        <v>644</v>
      </c>
      <c r="E2493" t="e">
        <f>EXACT(B2493,#REF!)</f>
        <v>#REF!</v>
      </c>
      <c r="F2493" t="e">
        <f>EXACT(C2493,#REF!)</f>
        <v>#REF!</v>
      </c>
      <c r="G2493" t="e">
        <f>EXACT(D2493,#REF!)</f>
        <v>#REF!</v>
      </c>
    </row>
    <row r="2494" spans="1:7" x14ac:dyDescent="0.25">
      <c r="A2494" t="s">
        <v>2815</v>
      </c>
      <c r="B2494" t="s">
        <v>7306</v>
      </c>
      <c r="C2494" t="s">
        <v>5440</v>
      </c>
      <c r="D2494" t="s">
        <v>644</v>
      </c>
      <c r="E2494" t="e">
        <f>EXACT(B2494,#REF!)</f>
        <v>#REF!</v>
      </c>
      <c r="F2494" t="e">
        <f>EXACT(C2494,#REF!)</f>
        <v>#REF!</v>
      </c>
      <c r="G2494" t="e">
        <f>EXACT(D2494,#REF!)</f>
        <v>#REF!</v>
      </c>
    </row>
    <row r="2495" spans="1:7" x14ac:dyDescent="0.25">
      <c r="A2495" t="s">
        <v>4482</v>
      </c>
      <c r="B2495" t="s">
        <v>8654</v>
      </c>
      <c r="C2495" t="s">
        <v>6788</v>
      </c>
      <c r="D2495" t="s">
        <v>4483</v>
      </c>
      <c r="E2495" t="e">
        <f>EXACT(B2495,#REF!)</f>
        <v>#REF!</v>
      </c>
      <c r="F2495" t="e">
        <f>EXACT(C2495,#REF!)</f>
        <v>#REF!</v>
      </c>
      <c r="G2495" t="e">
        <f>EXACT(D2495,#REF!)</f>
        <v>#REF!</v>
      </c>
    </row>
    <row r="2496" spans="1:7" x14ac:dyDescent="0.25">
      <c r="A2496" t="s">
        <v>4484</v>
      </c>
      <c r="B2496" t="s">
        <v>8655</v>
      </c>
      <c r="C2496" t="s">
        <v>6789</v>
      </c>
      <c r="D2496" t="s">
        <v>4485</v>
      </c>
      <c r="E2496" t="e">
        <f>EXACT(B2496,#REF!)</f>
        <v>#REF!</v>
      </c>
      <c r="F2496" t="e">
        <f>EXACT(C2496,#REF!)</f>
        <v>#REF!</v>
      </c>
      <c r="G2496" t="e">
        <f>EXACT(D2496,#REF!)</f>
        <v>#REF!</v>
      </c>
    </row>
    <row r="2497" spans="1:7" x14ac:dyDescent="0.25">
      <c r="A2497" t="s">
        <v>4486</v>
      </c>
      <c r="B2497" t="s">
        <v>8656</v>
      </c>
      <c r="C2497" t="s">
        <v>6790</v>
      </c>
      <c r="D2497" t="s">
        <v>4487</v>
      </c>
      <c r="E2497" t="e">
        <f>EXACT(B2497,#REF!)</f>
        <v>#REF!</v>
      </c>
      <c r="F2497" t="e">
        <f>EXACT(C2497,#REF!)</f>
        <v>#REF!</v>
      </c>
      <c r="G2497" t="e">
        <f>EXACT(D2497,#REF!)</f>
        <v>#REF!</v>
      </c>
    </row>
    <row r="2498" spans="1:7" x14ac:dyDescent="0.25">
      <c r="A2498" t="s">
        <v>4488</v>
      </c>
      <c r="B2498" t="s">
        <v>8657</v>
      </c>
      <c r="C2498" t="s">
        <v>6791</v>
      </c>
      <c r="D2498" t="s">
        <v>4489</v>
      </c>
      <c r="E2498" t="e">
        <f>EXACT(B2498,#REF!)</f>
        <v>#REF!</v>
      </c>
      <c r="F2498" t="e">
        <f>EXACT(C2498,#REF!)</f>
        <v>#REF!</v>
      </c>
      <c r="G2498" t="e">
        <f>EXACT(D2498,#REF!)</f>
        <v>#REF!</v>
      </c>
    </row>
    <row r="2499" spans="1:7" x14ac:dyDescent="0.25">
      <c r="A2499" t="s">
        <v>4490</v>
      </c>
      <c r="B2499" t="s">
        <v>8658</v>
      </c>
      <c r="C2499" t="s">
        <v>6792</v>
      </c>
      <c r="D2499" t="s">
        <v>4491</v>
      </c>
      <c r="E2499" t="e">
        <f>EXACT(B2499,#REF!)</f>
        <v>#REF!</v>
      </c>
      <c r="F2499" t="e">
        <f>EXACT(C2499,#REF!)</f>
        <v>#REF!</v>
      </c>
      <c r="G2499" t="e">
        <f>EXACT(D2499,#REF!)</f>
        <v>#REF!</v>
      </c>
    </row>
    <row r="2500" spans="1:7" x14ac:dyDescent="0.25">
      <c r="A2500" t="s">
        <v>4492</v>
      </c>
      <c r="B2500" t="s">
        <v>8659</v>
      </c>
      <c r="C2500" t="s">
        <v>6793</v>
      </c>
      <c r="D2500" t="s">
        <v>4493</v>
      </c>
      <c r="E2500" t="e">
        <f>EXACT(B2500,#REF!)</f>
        <v>#REF!</v>
      </c>
      <c r="F2500" t="e">
        <f>EXACT(C2500,#REF!)</f>
        <v>#REF!</v>
      </c>
      <c r="G2500" t="e">
        <f>EXACT(D2500,#REF!)</f>
        <v>#REF!</v>
      </c>
    </row>
    <row r="2501" spans="1:7" x14ac:dyDescent="0.25">
      <c r="A2501" t="s">
        <v>4494</v>
      </c>
      <c r="B2501" t="s">
        <v>8660</v>
      </c>
      <c r="C2501" t="s">
        <v>6794</v>
      </c>
      <c r="D2501" t="s">
        <v>4495</v>
      </c>
      <c r="E2501" t="e">
        <f>EXACT(B2501,#REF!)</f>
        <v>#REF!</v>
      </c>
      <c r="F2501" t="e">
        <f>EXACT(C2501,#REF!)</f>
        <v>#REF!</v>
      </c>
      <c r="G2501" t="e">
        <f>EXACT(D2501,#REF!)</f>
        <v>#REF!</v>
      </c>
    </row>
    <row r="2502" spans="1:7" x14ac:dyDescent="0.25">
      <c r="A2502" t="s">
        <v>185</v>
      </c>
      <c r="B2502" t="s">
        <v>7081</v>
      </c>
      <c r="C2502" t="s">
        <v>5215</v>
      </c>
      <c r="D2502" t="s">
        <v>186</v>
      </c>
      <c r="E2502" t="e">
        <f>EXACT(B2502,#REF!)</f>
        <v>#REF!</v>
      </c>
      <c r="F2502" t="e">
        <f>EXACT(C2502,#REF!)</f>
        <v>#REF!</v>
      </c>
      <c r="G2502" t="e">
        <f>EXACT(D2502,#REF!)</f>
        <v>#REF!</v>
      </c>
    </row>
    <row r="2503" spans="1:7" x14ac:dyDescent="0.25">
      <c r="A2503" t="s">
        <v>645</v>
      </c>
      <c r="B2503" t="s">
        <v>7307</v>
      </c>
      <c r="C2503" t="s">
        <v>5441</v>
      </c>
      <c r="D2503" t="s">
        <v>646</v>
      </c>
      <c r="E2503" t="e">
        <f>EXACT(B2503,#REF!)</f>
        <v>#REF!</v>
      </c>
      <c r="F2503" t="e">
        <f>EXACT(C2503,#REF!)</f>
        <v>#REF!</v>
      </c>
      <c r="G2503" t="e">
        <f>EXACT(D2503,#REF!)</f>
        <v>#REF!</v>
      </c>
    </row>
    <row r="2504" spans="1:7" x14ac:dyDescent="0.25">
      <c r="A2504" t="s">
        <v>1702</v>
      </c>
      <c r="B2504" t="s">
        <v>7307</v>
      </c>
      <c r="C2504" t="s">
        <v>5441</v>
      </c>
      <c r="D2504" t="s">
        <v>646</v>
      </c>
      <c r="E2504" t="e">
        <f>EXACT(B2504,#REF!)</f>
        <v>#REF!</v>
      </c>
      <c r="F2504" t="e">
        <f>EXACT(C2504,#REF!)</f>
        <v>#REF!</v>
      </c>
      <c r="G2504" t="e">
        <f>EXACT(D2504,#REF!)</f>
        <v>#REF!</v>
      </c>
    </row>
    <row r="2505" spans="1:7" x14ac:dyDescent="0.25">
      <c r="A2505" t="s">
        <v>2816</v>
      </c>
      <c r="B2505" t="s">
        <v>7307</v>
      </c>
      <c r="C2505" t="s">
        <v>5441</v>
      </c>
      <c r="D2505" t="s">
        <v>646</v>
      </c>
      <c r="E2505" t="e">
        <f>EXACT(B2505,#REF!)</f>
        <v>#REF!</v>
      </c>
      <c r="F2505" t="e">
        <f>EXACT(C2505,#REF!)</f>
        <v>#REF!</v>
      </c>
      <c r="G2505" t="e">
        <f>EXACT(D2505,#REF!)</f>
        <v>#REF!</v>
      </c>
    </row>
    <row r="2506" spans="1:7" x14ac:dyDescent="0.25">
      <c r="A2506" t="s">
        <v>4496</v>
      </c>
      <c r="B2506" t="s">
        <v>7307</v>
      </c>
      <c r="C2506" t="s">
        <v>5441</v>
      </c>
      <c r="D2506" t="s">
        <v>646</v>
      </c>
      <c r="E2506" t="e">
        <f>EXACT(B2506,#REF!)</f>
        <v>#REF!</v>
      </c>
      <c r="F2506" t="e">
        <f>EXACT(C2506,#REF!)</f>
        <v>#REF!</v>
      </c>
      <c r="G2506" t="e">
        <f>EXACT(D2506,#REF!)</f>
        <v>#REF!</v>
      </c>
    </row>
    <row r="2507" spans="1:7" x14ac:dyDescent="0.25">
      <c r="A2507" t="s">
        <v>647</v>
      </c>
      <c r="B2507" t="s">
        <v>7308</v>
      </c>
      <c r="C2507" t="s">
        <v>5442</v>
      </c>
      <c r="D2507" t="s">
        <v>648</v>
      </c>
      <c r="E2507" t="e">
        <f>EXACT(B2507,#REF!)</f>
        <v>#REF!</v>
      </c>
      <c r="F2507" t="e">
        <f>EXACT(C2507,#REF!)</f>
        <v>#REF!</v>
      </c>
      <c r="G2507" t="e">
        <f>EXACT(D2507,#REF!)</f>
        <v>#REF!</v>
      </c>
    </row>
    <row r="2508" spans="1:7" x14ac:dyDescent="0.25">
      <c r="A2508" t="s">
        <v>1703</v>
      </c>
      <c r="B2508" t="s">
        <v>7308</v>
      </c>
      <c r="C2508" t="s">
        <v>5442</v>
      </c>
      <c r="D2508" t="s">
        <v>648</v>
      </c>
      <c r="E2508" t="e">
        <f>EXACT(B2508,#REF!)</f>
        <v>#REF!</v>
      </c>
      <c r="F2508" t="e">
        <f>EXACT(C2508,#REF!)</f>
        <v>#REF!</v>
      </c>
      <c r="G2508" t="e">
        <f>EXACT(D2508,#REF!)</f>
        <v>#REF!</v>
      </c>
    </row>
    <row r="2509" spans="1:7" x14ac:dyDescent="0.25">
      <c r="A2509" t="s">
        <v>2817</v>
      </c>
      <c r="B2509" t="s">
        <v>7308</v>
      </c>
      <c r="C2509" t="s">
        <v>5442</v>
      </c>
      <c r="D2509" t="s">
        <v>648</v>
      </c>
      <c r="E2509" t="e">
        <f>EXACT(B2509,#REF!)</f>
        <v>#REF!</v>
      </c>
      <c r="F2509" t="e">
        <f>EXACT(C2509,#REF!)</f>
        <v>#REF!</v>
      </c>
      <c r="G2509" t="e">
        <f>EXACT(D2509,#REF!)</f>
        <v>#REF!</v>
      </c>
    </row>
    <row r="2510" spans="1:7" x14ac:dyDescent="0.25">
      <c r="A2510" t="s">
        <v>4497</v>
      </c>
      <c r="B2510" t="s">
        <v>8661</v>
      </c>
      <c r="C2510" t="s">
        <v>6795</v>
      </c>
      <c r="D2510" t="s">
        <v>4498</v>
      </c>
      <c r="E2510" t="e">
        <f>EXACT(B2510,#REF!)</f>
        <v>#REF!</v>
      </c>
      <c r="F2510" t="e">
        <f>EXACT(C2510,#REF!)</f>
        <v>#REF!</v>
      </c>
      <c r="G2510" t="e">
        <f>EXACT(D2510,#REF!)</f>
        <v>#REF!</v>
      </c>
    </row>
    <row r="2511" spans="1:7" x14ac:dyDescent="0.25">
      <c r="A2511" t="s">
        <v>4499</v>
      </c>
      <c r="B2511" t="s">
        <v>8662</v>
      </c>
      <c r="C2511" t="s">
        <v>6796</v>
      </c>
      <c r="D2511" t="s">
        <v>4500</v>
      </c>
      <c r="E2511" t="e">
        <f>EXACT(B2511,#REF!)</f>
        <v>#REF!</v>
      </c>
      <c r="F2511" t="e">
        <f>EXACT(C2511,#REF!)</f>
        <v>#REF!</v>
      </c>
      <c r="G2511" t="e">
        <f>EXACT(D2511,#REF!)</f>
        <v>#REF!</v>
      </c>
    </row>
    <row r="2512" spans="1:7" x14ac:dyDescent="0.25">
      <c r="A2512" t="s">
        <v>4501</v>
      </c>
      <c r="B2512" t="s">
        <v>8663</v>
      </c>
      <c r="C2512" t="s">
        <v>6797</v>
      </c>
      <c r="D2512" t="s">
        <v>4502</v>
      </c>
      <c r="E2512" t="e">
        <f>EXACT(B2512,#REF!)</f>
        <v>#REF!</v>
      </c>
      <c r="F2512" t="e">
        <f>EXACT(C2512,#REF!)</f>
        <v>#REF!</v>
      </c>
      <c r="G2512" t="e">
        <f>EXACT(D2512,#REF!)</f>
        <v>#REF!</v>
      </c>
    </row>
    <row r="2513" spans="1:7" x14ac:dyDescent="0.25">
      <c r="A2513" t="s">
        <v>187</v>
      </c>
      <c r="B2513" t="s">
        <v>7082</v>
      </c>
      <c r="C2513" t="s">
        <v>5216</v>
      </c>
      <c r="D2513" t="s">
        <v>188</v>
      </c>
      <c r="E2513" t="e">
        <f>EXACT(B2513,#REF!)</f>
        <v>#REF!</v>
      </c>
      <c r="F2513" t="e">
        <f>EXACT(C2513,#REF!)</f>
        <v>#REF!</v>
      </c>
      <c r="G2513" t="e">
        <f>EXACT(D2513,#REF!)</f>
        <v>#REF!</v>
      </c>
    </row>
    <row r="2514" spans="1:7" x14ac:dyDescent="0.25">
      <c r="A2514" t="s">
        <v>649</v>
      </c>
      <c r="B2514" t="s">
        <v>7309</v>
      </c>
      <c r="C2514" t="s">
        <v>5443</v>
      </c>
      <c r="D2514" t="s">
        <v>650</v>
      </c>
      <c r="E2514" t="e">
        <f>EXACT(B2514,#REF!)</f>
        <v>#REF!</v>
      </c>
      <c r="F2514" t="e">
        <f>EXACT(C2514,#REF!)</f>
        <v>#REF!</v>
      </c>
      <c r="G2514" t="e">
        <f>EXACT(D2514,#REF!)</f>
        <v>#REF!</v>
      </c>
    </row>
    <row r="2515" spans="1:7" x14ac:dyDescent="0.25">
      <c r="A2515" t="s">
        <v>1704</v>
      </c>
      <c r="B2515" t="s">
        <v>7779</v>
      </c>
      <c r="C2515" t="s">
        <v>5913</v>
      </c>
      <c r="D2515" t="s">
        <v>1705</v>
      </c>
      <c r="E2515" t="e">
        <f>EXACT(B2515,#REF!)</f>
        <v>#REF!</v>
      </c>
      <c r="F2515" t="e">
        <f>EXACT(C2515,#REF!)</f>
        <v>#REF!</v>
      </c>
      <c r="G2515" t="e">
        <f>EXACT(D2515,#REF!)</f>
        <v>#REF!</v>
      </c>
    </row>
    <row r="2516" spans="1:7" x14ac:dyDescent="0.25">
      <c r="A2516" t="s">
        <v>2818</v>
      </c>
      <c r="B2516" t="s">
        <v>7779</v>
      </c>
      <c r="C2516" t="s">
        <v>5913</v>
      </c>
      <c r="D2516" t="s">
        <v>1705</v>
      </c>
      <c r="E2516" t="e">
        <f>EXACT(B2516,#REF!)</f>
        <v>#REF!</v>
      </c>
      <c r="F2516" t="e">
        <f>EXACT(C2516,#REF!)</f>
        <v>#REF!</v>
      </c>
      <c r="G2516" t="e">
        <f>EXACT(D2516,#REF!)</f>
        <v>#REF!</v>
      </c>
    </row>
    <row r="2517" spans="1:7" x14ac:dyDescent="0.25">
      <c r="A2517" t="s">
        <v>4503</v>
      </c>
      <c r="B2517" t="s">
        <v>8664</v>
      </c>
      <c r="C2517" t="s">
        <v>6798</v>
      </c>
      <c r="D2517" t="s">
        <v>4504</v>
      </c>
      <c r="E2517" t="e">
        <f>EXACT(B2517,#REF!)</f>
        <v>#REF!</v>
      </c>
      <c r="F2517" t="e">
        <f>EXACT(C2517,#REF!)</f>
        <v>#REF!</v>
      </c>
      <c r="G2517" t="e">
        <f>EXACT(D2517,#REF!)</f>
        <v>#REF!</v>
      </c>
    </row>
    <row r="2518" spans="1:7" x14ac:dyDescent="0.25">
      <c r="A2518" t="s">
        <v>4505</v>
      </c>
      <c r="B2518" t="s">
        <v>8665</v>
      </c>
      <c r="C2518" t="s">
        <v>6799</v>
      </c>
      <c r="D2518" t="s">
        <v>4506</v>
      </c>
      <c r="E2518" t="e">
        <f>EXACT(B2518,#REF!)</f>
        <v>#REF!</v>
      </c>
      <c r="F2518" t="e">
        <f>EXACT(C2518,#REF!)</f>
        <v>#REF!</v>
      </c>
      <c r="G2518" t="e">
        <f>EXACT(D2518,#REF!)</f>
        <v>#REF!</v>
      </c>
    </row>
    <row r="2519" spans="1:7" x14ac:dyDescent="0.25">
      <c r="A2519" t="s">
        <v>1706</v>
      </c>
      <c r="B2519" t="s">
        <v>7780</v>
      </c>
      <c r="C2519" t="s">
        <v>5914</v>
      </c>
      <c r="D2519" t="s">
        <v>1707</v>
      </c>
      <c r="E2519" t="e">
        <f>EXACT(B2519,#REF!)</f>
        <v>#REF!</v>
      </c>
      <c r="F2519" t="e">
        <f>EXACT(C2519,#REF!)</f>
        <v>#REF!</v>
      </c>
      <c r="G2519" t="e">
        <f>EXACT(D2519,#REF!)</f>
        <v>#REF!</v>
      </c>
    </row>
    <row r="2520" spans="1:7" x14ac:dyDescent="0.25">
      <c r="A2520" t="s">
        <v>2819</v>
      </c>
      <c r="B2520" t="s">
        <v>8144</v>
      </c>
      <c r="C2520" t="s">
        <v>6278</v>
      </c>
      <c r="D2520" t="s">
        <v>2820</v>
      </c>
      <c r="E2520" t="e">
        <f>EXACT(B2520,#REF!)</f>
        <v>#REF!</v>
      </c>
      <c r="F2520" t="e">
        <f>EXACT(C2520,#REF!)</f>
        <v>#REF!</v>
      </c>
      <c r="G2520" t="e">
        <f>EXACT(D2520,#REF!)</f>
        <v>#REF!</v>
      </c>
    </row>
    <row r="2521" spans="1:7" x14ac:dyDescent="0.25">
      <c r="A2521" t="s">
        <v>4507</v>
      </c>
      <c r="B2521" t="s">
        <v>8144</v>
      </c>
      <c r="C2521" t="s">
        <v>6278</v>
      </c>
      <c r="D2521" t="s">
        <v>2820</v>
      </c>
      <c r="E2521" t="e">
        <f>EXACT(B2521,#REF!)</f>
        <v>#REF!</v>
      </c>
      <c r="F2521" t="e">
        <f>EXACT(C2521,#REF!)</f>
        <v>#REF!</v>
      </c>
      <c r="G2521" t="e">
        <f>EXACT(D2521,#REF!)</f>
        <v>#REF!</v>
      </c>
    </row>
    <row r="2522" spans="1:7" x14ac:dyDescent="0.25">
      <c r="A2522" t="s">
        <v>2821</v>
      </c>
      <c r="B2522" t="s">
        <v>8145</v>
      </c>
      <c r="C2522" t="s">
        <v>6279</v>
      </c>
      <c r="D2522" t="s">
        <v>2822</v>
      </c>
      <c r="E2522" t="e">
        <f>EXACT(B2522,#REF!)</f>
        <v>#REF!</v>
      </c>
      <c r="F2522" t="e">
        <f>EXACT(C2522,#REF!)</f>
        <v>#REF!</v>
      </c>
      <c r="G2522" t="e">
        <f>EXACT(D2522,#REF!)</f>
        <v>#REF!</v>
      </c>
    </row>
    <row r="2523" spans="1:7" x14ac:dyDescent="0.25">
      <c r="A2523" t="s">
        <v>4508</v>
      </c>
      <c r="B2523" t="s">
        <v>8145</v>
      </c>
      <c r="C2523" t="s">
        <v>6279</v>
      </c>
      <c r="D2523" t="s">
        <v>2822</v>
      </c>
      <c r="E2523" t="e">
        <f>EXACT(B2523,#REF!)</f>
        <v>#REF!</v>
      </c>
      <c r="F2523" t="e">
        <f>EXACT(C2523,#REF!)</f>
        <v>#REF!</v>
      </c>
      <c r="G2523" t="e">
        <f>EXACT(D2523,#REF!)</f>
        <v>#REF!</v>
      </c>
    </row>
    <row r="2524" spans="1:7" x14ac:dyDescent="0.25">
      <c r="A2524" t="s">
        <v>2823</v>
      </c>
      <c r="B2524" t="s">
        <v>8146</v>
      </c>
      <c r="C2524" t="s">
        <v>6280</v>
      </c>
      <c r="D2524" t="s">
        <v>2824</v>
      </c>
      <c r="E2524" t="e">
        <f>EXACT(B2524,#REF!)</f>
        <v>#REF!</v>
      </c>
      <c r="F2524" t="e">
        <f>EXACT(C2524,#REF!)</f>
        <v>#REF!</v>
      </c>
      <c r="G2524" t="e">
        <f>EXACT(D2524,#REF!)</f>
        <v>#REF!</v>
      </c>
    </row>
    <row r="2525" spans="1:7" x14ac:dyDescent="0.25">
      <c r="A2525" t="s">
        <v>4509</v>
      </c>
      <c r="B2525" t="s">
        <v>8146</v>
      </c>
      <c r="C2525" t="s">
        <v>6280</v>
      </c>
      <c r="D2525" t="s">
        <v>2824</v>
      </c>
      <c r="E2525" t="e">
        <f>EXACT(B2525,#REF!)</f>
        <v>#REF!</v>
      </c>
      <c r="F2525" t="e">
        <f>EXACT(C2525,#REF!)</f>
        <v>#REF!</v>
      </c>
      <c r="G2525" t="e">
        <f>EXACT(D2525,#REF!)</f>
        <v>#REF!</v>
      </c>
    </row>
    <row r="2526" spans="1:7" x14ac:dyDescent="0.25">
      <c r="A2526" t="s">
        <v>2825</v>
      </c>
      <c r="B2526" t="s">
        <v>8147</v>
      </c>
      <c r="C2526" t="s">
        <v>6281</v>
      </c>
      <c r="D2526" t="s">
        <v>2826</v>
      </c>
      <c r="E2526" t="e">
        <f>EXACT(B2526,#REF!)</f>
        <v>#REF!</v>
      </c>
      <c r="F2526" t="e">
        <f>EXACT(C2526,#REF!)</f>
        <v>#REF!</v>
      </c>
      <c r="G2526" t="e">
        <f>EXACT(D2526,#REF!)</f>
        <v>#REF!</v>
      </c>
    </row>
    <row r="2527" spans="1:7" x14ac:dyDescent="0.25">
      <c r="A2527" t="s">
        <v>4510</v>
      </c>
      <c r="B2527" t="s">
        <v>8147</v>
      </c>
      <c r="C2527" t="s">
        <v>6281</v>
      </c>
      <c r="D2527" t="s">
        <v>2826</v>
      </c>
      <c r="E2527" t="e">
        <f>EXACT(B2527,#REF!)</f>
        <v>#REF!</v>
      </c>
      <c r="F2527" t="e">
        <f>EXACT(C2527,#REF!)</f>
        <v>#REF!</v>
      </c>
      <c r="G2527" t="e">
        <f>EXACT(D2527,#REF!)</f>
        <v>#REF!</v>
      </c>
    </row>
    <row r="2528" spans="1:7" x14ac:dyDescent="0.25">
      <c r="A2528" t="s">
        <v>2827</v>
      </c>
      <c r="B2528" t="s">
        <v>8148</v>
      </c>
      <c r="C2528" t="s">
        <v>6282</v>
      </c>
      <c r="D2528" t="s">
        <v>2828</v>
      </c>
      <c r="E2528" t="e">
        <f>EXACT(B2528,#REF!)</f>
        <v>#REF!</v>
      </c>
      <c r="F2528" t="e">
        <f>EXACT(C2528,#REF!)</f>
        <v>#REF!</v>
      </c>
      <c r="G2528" t="e">
        <f>EXACT(D2528,#REF!)</f>
        <v>#REF!</v>
      </c>
    </row>
    <row r="2529" spans="1:7" x14ac:dyDescent="0.25">
      <c r="A2529" t="s">
        <v>4511</v>
      </c>
      <c r="B2529" t="s">
        <v>8148</v>
      </c>
      <c r="C2529" t="s">
        <v>6282</v>
      </c>
      <c r="D2529" t="s">
        <v>2828</v>
      </c>
      <c r="E2529" t="e">
        <f>EXACT(B2529,#REF!)</f>
        <v>#REF!</v>
      </c>
      <c r="F2529" t="e">
        <f>EXACT(C2529,#REF!)</f>
        <v>#REF!</v>
      </c>
      <c r="G2529" t="e">
        <f>EXACT(D2529,#REF!)</f>
        <v>#REF!</v>
      </c>
    </row>
    <row r="2530" spans="1:7" x14ac:dyDescent="0.25">
      <c r="A2530" t="s">
        <v>651</v>
      </c>
      <c r="B2530" t="s">
        <v>7310</v>
      </c>
      <c r="C2530" t="s">
        <v>5444</v>
      </c>
      <c r="D2530" t="s">
        <v>652</v>
      </c>
      <c r="E2530" t="e">
        <f>EXACT(B2530,#REF!)</f>
        <v>#REF!</v>
      </c>
      <c r="F2530" t="e">
        <f>EXACT(C2530,#REF!)</f>
        <v>#REF!</v>
      </c>
      <c r="G2530" t="e">
        <f>EXACT(D2530,#REF!)</f>
        <v>#REF!</v>
      </c>
    </row>
    <row r="2531" spans="1:7" x14ac:dyDescent="0.25">
      <c r="A2531" t="s">
        <v>1708</v>
      </c>
      <c r="B2531" t="s">
        <v>7310</v>
      </c>
      <c r="C2531" t="s">
        <v>5444</v>
      </c>
      <c r="D2531" t="s">
        <v>652</v>
      </c>
      <c r="E2531" t="e">
        <f>EXACT(B2531,#REF!)</f>
        <v>#REF!</v>
      </c>
      <c r="F2531" t="e">
        <f>EXACT(C2531,#REF!)</f>
        <v>#REF!</v>
      </c>
      <c r="G2531" t="e">
        <f>EXACT(D2531,#REF!)</f>
        <v>#REF!</v>
      </c>
    </row>
    <row r="2532" spans="1:7" x14ac:dyDescent="0.25">
      <c r="A2532" t="s">
        <v>2829</v>
      </c>
      <c r="B2532" t="s">
        <v>8149</v>
      </c>
      <c r="C2532" t="s">
        <v>6283</v>
      </c>
      <c r="D2532" t="s">
        <v>2830</v>
      </c>
      <c r="E2532" t="e">
        <f>EXACT(B2532,#REF!)</f>
        <v>#REF!</v>
      </c>
      <c r="F2532" t="e">
        <f>EXACT(C2532,#REF!)</f>
        <v>#REF!</v>
      </c>
      <c r="G2532" t="e">
        <f>EXACT(D2532,#REF!)</f>
        <v>#REF!</v>
      </c>
    </row>
    <row r="2533" spans="1:7" x14ac:dyDescent="0.25">
      <c r="A2533" t="s">
        <v>4512</v>
      </c>
      <c r="B2533" t="s">
        <v>8666</v>
      </c>
      <c r="C2533" t="s">
        <v>6800</v>
      </c>
      <c r="D2533" t="s">
        <v>4513</v>
      </c>
      <c r="E2533" t="e">
        <f>EXACT(B2533,#REF!)</f>
        <v>#REF!</v>
      </c>
      <c r="F2533" t="e">
        <f>EXACT(C2533,#REF!)</f>
        <v>#REF!</v>
      </c>
      <c r="G2533" t="e">
        <f>EXACT(D2533,#REF!)</f>
        <v>#REF!</v>
      </c>
    </row>
    <row r="2534" spans="1:7" x14ac:dyDescent="0.25">
      <c r="A2534" t="s">
        <v>4514</v>
      </c>
      <c r="B2534" t="s">
        <v>8667</v>
      </c>
      <c r="C2534" t="s">
        <v>6801</v>
      </c>
      <c r="D2534" t="s">
        <v>4515</v>
      </c>
      <c r="E2534" t="e">
        <f>EXACT(B2534,#REF!)</f>
        <v>#REF!</v>
      </c>
      <c r="F2534" t="e">
        <f>EXACT(C2534,#REF!)</f>
        <v>#REF!</v>
      </c>
      <c r="G2534" t="e">
        <f>EXACT(D2534,#REF!)</f>
        <v>#REF!</v>
      </c>
    </row>
    <row r="2535" spans="1:7" x14ac:dyDescent="0.25">
      <c r="A2535" t="s">
        <v>1691</v>
      </c>
      <c r="B2535" t="s">
        <v>7775</v>
      </c>
      <c r="C2535" t="s">
        <v>5909</v>
      </c>
      <c r="D2535" t="s">
        <v>1692</v>
      </c>
      <c r="E2535" t="e">
        <f>EXACT(B2535,#REF!)</f>
        <v>#REF!</v>
      </c>
      <c r="F2535" t="e">
        <f>EXACT(C2535,#REF!)</f>
        <v>#REF!</v>
      </c>
      <c r="G2535" t="e">
        <f>EXACT(D2535,#REF!)</f>
        <v>#REF!</v>
      </c>
    </row>
    <row r="2536" spans="1:7" x14ac:dyDescent="0.25">
      <c r="A2536" t="s">
        <v>4516</v>
      </c>
      <c r="B2536" t="s">
        <v>8668</v>
      </c>
      <c r="C2536" t="s">
        <v>6802</v>
      </c>
      <c r="D2536" t="s">
        <v>4517</v>
      </c>
      <c r="E2536" t="e">
        <f>EXACT(B2536,#REF!)</f>
        <v>#REF!</v>
      </c>
      <c r="F2536" t="e">
        <f>EXACT(C2536,#REF!)</f>
        <v>#REF!</v>
      </c>
      <c r="G2536" t="e">
        <f>EXACT(D2536,#REF!)</f>
        <v>#REF!</v>
      </c>
    </row>
    <row r="2537" spans="1:7" x14ac:dyDescent="0.25">
      <c r="A2537" t="s">
        <v>4518</v>
      </c>
      <c r="B2537" t="s">
        <v>8669</v>
      </c>
      <c r="C2537" t="s">
        <v>6803</v>
      </c>
      <c r="D2537" t="s">
        <v>4519</v>
      </c>
      <c r="E2537" t="e">
        <f>EXACT(B2537,#REF!)</f>
        <v>#REF!</v>
      </c>
      <c r="F2537" t="e">
        <f>EXACT(C2537,#REF!)</f>
        <v>#REF!</v>
      </c>
      <c r="G2537" t="e">
        <f>EXACT(D2537,#REF!)</f>
        <v>#REF!</v>
      </c>
    </row>
    <row r="2538" spans="1:7" x14ac:dyDescent="0.25">
      <c r="A2538" t="s">
        <v>4520</v>
      </c>
      <c r="B2538" t="s">
        <v>8670</v>
      </c>
      <c r="C2538" t="s">
        <v>6804</v>
      </c>
      <c r="D2538" t="s">
        <v>4521</v>
      </c>
      <c r="E2538" t="e">
        <f>EXACT(B2538,#REF!)</f>
        <v>#REF!</v>
      </c>
      <c r="F2538" t="e">
        <f>EXACT(C2538,#REF!)</f>
        <v>#REF!</v>
      </c>
      <c r="G2538" t="e">
        <f>EXACT(D2538,#REF!)</f>
        <v>#REF!</v>
      </c>
    </row>
    <row r="2539" spans="1:7" x14ac:dyDescent="0.25">
      <c r="A2539" t="s">
        <v>189</v>
      </c>
      <c r="B2539" t="s">
        <v>7083</v>
      </c>
      <c r="C2539" t="s">
        <v>5217</v>
      </c>
      <c r="D2539" t="s">
        <v>190</v>
      </c>
      <c r="E2539" t="e">
        <f>EXACT(B2539,#REF!)</f>
        <v>#REF!</v>
      </c>
      <c r="F2539" t="e">
        <f>EXACT(C2539,#REF!)</f>
        <v>#REF!</v>
      </c>
      <c r="G2539" t="e">
        <f>EXACT(D2539,#REF!)</f>
        <v>#REF!</v>
      </c>
    </row>
    <row r="2540" spans="1:7" x14ac:dyDescent="0.25">
      <c r="A2540" t="s">
        <v>653</v>
      </c>
      <c r="B2540" t="s">
        <v>7311</v>
      </c>
      <c r="C2540" t="s">
        <v>5445</v>
      </c>
      <c r="D2540" t="s">
        <v>654</v>
      </c>
      <c r="E2540" t="e">
        <f>EXACT(B2540,#REF!)</f>
        <v>#REF!</v>
      </c>
      <c r="F2540" t="e">
        <f>EXACT(C2540,#REF!)</f>
        <v>#REF!</v>
      </c>
      <c r="G2540" t="e">
        <f>EXACT(D2540,#REF!)</f>
        <v>#REF!</v>
      </c>
    </row>
    <row r="2541" spans="1:7" x14ac:dyDescent="0.25">
      <c r="A2541" t="s">
        <v>1709</v>
      </c>
      <c r="B2541" t="s">
        <v>7311</v>
      </c>
      <c r="C2541" t="s">
        <v>5445</v>
      </c>
      <c r="D2541" t="s">
        <v>654</v>
      </c>
      <c r="E2541" t="e">
        <f>EXACT(B2541,#REF!)</f>
        <v>#REF!</v>
      </c>
      <c r="F2541" t="e">
        <f>EXACT(C2541,#REF!)</f>
        <v>#REF!</v>
      </c>
      <c r="G2541" t="e">
        <f>EXACT(D2541,#REF!)</f>
        <v>#REF!</v>
      </c>
    </row>
    <row r="2542" spans="1:7" x14ac:dyDescent="0.25">
      <c r="A2542" t="s">
        <v>2831</v>
      </c>
      <c r="B2542" t="s">
        <v>8150</v>
      </c>
      <c r="C2542" t="s">
        <v>6284</v>
      </c>
      <c r="D2542" t="s">
        <v>2832</v>
      </c>
      <c r="E2542" t="e">
        <f>EXACT(B2542,#REF!)</f>
        <v>#REF!</v>
      </c>
      <c r="F2542" t="e">
        <f>EXACT(C2542,#REF!)</f>
        <v>#REF!</v>
      </c>
      <c r="G2542" t="e">
        <f>EXACT(D2542,#REF!)</f>
        <v>#REF!</v>
      </c>
    </row>
    <row r="2543" spans="1:7" x14ac:dyDescent="0.25">
      <c r="A2543" t="s">
        <v>4522</v>
      </c>
      <c r="B2543" t="s">
        <v>8150</v>
      </c>
      <c r="C2543" t="s">
        <v>6284</v>
      </c>
      <c r="D2543" t="s">
        <v>2832</v>
      </c>
      <c r="E2543" t="e">
        <f>EXACT(B2543,#REF!)</f>
        <v>#REF!</v>
      </c>
      <c r="F2543" t="e">
        <f>EXACT(C2543,#REF!)</f>
        <v>#REF!</v>
      </c>
      <c r="G2543" t="e">
        <f>EXACT(D2543,#REF!)</f>
        <v>#REF!</v>
      </c>
    </row>
    <row r="2544" spans="1:7" x14ac:dyDescent="0.25">
      <c r="A2544" t="s">
        <v>2833</v>
      </c>
      <c r="B2544" t="s">
        <v>8151</v>
      </c>
      <c r="C2544" t="s">
        <v>6285</v>
      </c>
      <c r="D2544" t="s">
        <v>2834</v>
      </c>
      <c r="E2544" t="e">
        <f>EXACT(B2544,#REF!)</f>
        <v>#REF!</v>
      </c>
      <c r="F2544" t="e">
        <f>EXACT(C2544,#REF!)</f>
        <v>#REF!</v>
      </c>
      <c r="G2544" t="e">
        <f>EXACT(D2544,#REF!)</f>
        <v>#REF!</v>
      </c>
    </row>
    <row r="2545" spans="1:7" x14ac:dyDescent="0.25">
      <c r="A2545" t="s">
        <v>4523</v>
      </c>
      <c r="B2545" t="s">
        <v>8671</v>
      </c>
      <c r="C2545" t="s">
        <v>6805</v>
      </c>
      <c r="D2545" t="s">
        <v>4524</v>
      </c>
      <c r="E2545" t="e">
        <f>EXACT(B2545,#REF!)</f>
        <v>#REF!</v>
      </c>
      <c r="F2545" t="e">
        <f>EXACT(C2545,#REF!)</f>
        <v>#REF!</v>
      </c>
      <c r="G2545" t="e">
        <f>EXACT(D2545,#REF!)</f>
        <v>#REF!</v>
      </c>
    </row>
    <row r="2546" spans="1:7" x14ac:dyDescent="0.25">
      <c r="A2546" t="s">
        <v>4525</v>
      </c>
      <c r="B2546" t="s">
        <v>8672</v>
      </c>
      <c r="C2546" t="s">
        <v>6806</v>
      </c>
      <c r="D2546" t="s">
        <v>4526</v>
      </c>
      <c r="E2546" t="e">
        <f>EXACT(B2546,#REF!)</f>
        <v>#REF!</v>
      </c>
      <c r="F2546" t="e">
        <f>EXACT(C2546,#REF!)</f>
        <v>#REF!</v>
      </c>
      <c r="G2546" t="e">
        <f>EXACT(D2546,#REF!)</f>
        <v>#REF!</v>
      </c>
    </row>
    <row r="2547" spans="1:7" x14ac:dyDescent="0.25">
      <c r="A2547" t="s">
        <v>4527</v>
      </c>
      <c r="B2547" t="s">
        <v>8673</v>
      </c>
      <c r="C2547" t="s">
        <v>6807</v>
      </c>
      <c r="D2547" t="s">
        <v>4528</v>
      </c>
      <c r="E2547" t="e">
        <f>EXACT(B2547,#REF!)</f>
        <v>#REF!</v>
      </c>
      <c r="F2547" t="e">
        <f>EXACT(C2547,#REF!)</f>
        <v>#REF!</v>
      </c>
      <c r="G2547" t="e">
        <f>EXACT(D2547,#REF!)</f>
        <v>#REF!</v>
      </c>
    </row>
    <row r="2548" spans="1:7" x14ac:dyDescent="0.25">
      <c r="A2548" t="s">
        <v>655</v>
      </c>
      <c r="B2548" t="s">
        <v>7312</v>
      </c>
      <c r="C2548" t="s">
        <v>5446</v>
      </c>
      <c r="D2548" t="s">
        <v>656</v>
      </c>
      <c r="E2548" t="e">
        <f>EXACT(B2548,#REF!)</f>
        <v>#REF!</v>
      </c>
      <c r="F2548" t="e">
        <f>EXACT(C2548,#REF!)</f>
        <v>#REF!</v>
      </c>
      <c r="G2548" t="e">
        <f>EXACT(D2548,#REF!)</f>
        <v>#REF!</v>
      </c>
    </row>
    <row r="2549" spans="1:7" x14ac:dyDescent="0.25">
      <c r="A2549" t="s">
        <v>1710</v>
      </c>
      <c r="B2549" t="s">
        <v>7312</v>
      </c>
      <c r="C2549" t="s">
        <v>5446</v>
      </c>
      <c r="D2549" t="s">
        <v>656</v>
      </c>
      <c r="E2549" t="e">
        <f>EXACT(B2549,#REF!)</f>
        <v>#REF!</v>
      </c>
      <c r="F2549" t="e">
        <f>EXACT(C2549,#REF!)</f>
        <v>#REF!</v>
      </c>
      <c r="G2549" t="e">
        <f>EXACT(D2549,#REF!)</f>
        <v>#REF!</v>
      </c>
    </row>
    <row r="2550" spans="1:7" x14ac:dyDescent="0.25">
      <c r="A2550" t="s">
        <v>1693</v>
      </c>
      <c r="B2550" t="s">
        <v>7312</v>
      </c>
      <c r="C2550" t="s">
        <v>5446</v>
      </c>
      <c r="D2550" t="s">
        <v>656</v>
      </c>
      <c r="E2550" t="e">
        <f>EXACT(B2550,#REF!)</f>
        <v>#REF!</v>
      </c>
      <c r="F2550" t="e">
        <f>EXACT(C2550,#REF!)</f>
        <v>#REF!</v>
      </c>
      <c r="G2550" t="e">
        <f>EXACT(D2550,#REF!)</f>
        <v>#REF!</v>
      </c>
    </row>
    <row r="2551" spans="1:7" x14ac:dyDescent="0.25">
      <c r="A2551" t="s">
        <v>4529</v>
      </c>
      <c r="B2551" t="s">
        <v>8674</v>
      </c>
      <c r="C2551" t="s">
        <v>6808</v>
      </c>
      <c r="D2551" t="s">
        <v>4530</v>
      </c>
      <c r="E2551" t="e">
        <f>EXACT(B2551,#REF!)</f>
        <v>#REF!</v>
      </c>
      <c r="F2551" t="e">
        <f>EXACT(C2551,#REF!)</f>
        <v>#REF!</v>
      </c>
      <c r="G2551" t="e">
        <f>EXACT(D2551,#REF!)</f>
        <v>#REF!</v>
      </c>
    </row>
    <row r="2552" spans="1:7" x14ac:dyDescent="0.25">
      <c r="A2552" t="s">
        <v>4531</v>
      </c>
      <c r="B2552" t="s">
        <v>8675</v>
      </c>
      <c r="C2552" t="s">
        <v>6809</v>
      </c>
      <c r="D2552" t="s">
        <v>4532</v>
      </c>
      <c r="E2552" t="e">
        <f>EXACT(B2552,#REF!)</f>
        <v>#REF!</v>
      </c>
      <c r="F2552" t="e">
        <f>EXACT(C2552,#REF!)</f>
        <v>#REF!</v>
      </c>
      <c r="G2552" t="e">
        <f>EXACT(D2552,#REF!)</f>
        <v>#REF!</v>
      </c>
    </row>
    <row r="2553" spans="1:7" x14ac:dyDescent="0.25">
      <c r="A2553" t="s">
        <v>191</v>
      </c>
      <c r="B2553" t="s">
        <v>7084</v>
      </c>
      <c r="C2553" t="s">
        <v>5218</v>
      </c>
      <c r="D2553" t="s">
        <v>192</v>
      </c>
      <c r="E2553" t="e">
        <f>EXACT(B2553,#REF!)</f>
        <v>#REF!</v>
      </c>
      <c r="F2553" t="e">
        <f>EXACT(C2553,#REF!)</f>
        <v>#REF!</v>
      </c>
      <c r="G2553" t="e">
        <f>EXACT(D2553,#REF!)</f>
        <v>#REF!</v>
      </c>
    </row>
    <row r="2554" spans="1:7" x14ac:dyDescent="0.25">
      <c r="A2554" t="s">
        <v>657</v>
      </c>
      <c r="B2554" t="s">
        <v>7313</v>
      </c>
      <c r="C2554" t="s">
        <v>5447</v>
      </c>
      <c r="D2554" t="s">
        <v>658</v>
      </c>
      <c r="E2554" t="e">
        <f>EXACT(B2554,#REF!)</f>
        <v>#REF!</v>
      </c>
      <c r="F2554" t="e">
        <f>EXACT(C2554,#REF!)</f>
        <v>#REF!</v>
      </c>
      <c r="G2554" t="e">
        <f>EXACT(D2554,#REF!)</f>
        <v>#REF!</v>
      </c>
    </row>
    <row r="2555" spans="1:7" x14ac:dyDescent="0.25">
      <c r="A2555" t="s">
        <v>1711</v>
      </c>
      <c r="B2555" t="s">
        <v>7781</v>
      </c>
      <c r="C2555" t="s">
        <v>5915</v>
      </c>
      <c r="D2555" t="s">
        <v>1712</v>
      </c>
      <c r="E2555" t="e">
        <f>EXACT(B2555,#REF!)</f>
        <v>#REF!</v>
      </c>
      <c r="F2555" t="e">
        <f>EXACT(C2555,#REF!)</f>
        <v>#REF!</v>
      </c>
      <c r="G2555" t="e">
        <f>EXACT(D2555,#REF!)</f>
        <v>#REF!</v>
      </c>
    </row>
    <row r="2556" spans="1:7" x14ac:dyDescent="0.25">
      <c r="A2556" t="s">
        <v>2835</v>
      </c>
      <c r="B2556" t="s">
        <v>7781</v>
      </c>
      <c r="C2556" t="s">
        <v>5915</v>
      </c>
      <c r="D2556" t="s">
        <v>1712</v>
      </c>
      <c r="E2556" t="e">
        <f>EXACT(B2556,#REF!)</f>
        <v>#REF!</v>
      </c>
      <c r="F2556" t="e">
        <f>EXACT(C2556,#REF!)</f>
        <v>#REF!</v>
      </c>
      <c r="G2556" t="e">
        <f>EXACT(D2556,#REF!)</f>
        <v>#REF!</v>
      </c>
    </row>
    <row r="2557" spans="1:7" x14ac:dyDescent="0.25">
      <c r="A2557" t="s">
        <v>4533</v>
      </c>
      <c r="B2557" t="s">
        <v>8676</v>
      </c>
      <c r="C2557" t="s">
        <v>6810</v>
      </c>
      <c r="D2557" t="s">
        <v>4534</v>
      </c>
      <c r="E2557" t="e">
        <f>EXACT(B2557,#REF!)</f>
        <v>#REF!</v>
      </c>
      <c r="F2557" t="e">
        <f>EXACT(C2557,#REF!)</f>
        <v>#REF!</v>
      </c>
      <c r="G2557" t="e">
        <f>EXACT(D2557,#REF!)</f>
        <v>#REF!</v>
      </c>
    </row>
    <row r="2558" spans="1:7" x14ac:dyDescent="0.25">
      <c r="A2558" t="s">
        <v>4535</v>
      </c>
      <c r="B2558" t="s">
        <v>8677</v>
      </c>
      <c r="C2558" t="s">
        <v>6811</v>
      </c>
      <c r="D2558" t="s">
        <v>4536</v>
      </c>
      <c r="E2558" t="e">
        <f>EXACT(B2558,#REF!)</f>
        <v>#REF!</v>
      </c>
      <c r="F2558" t="e">
        <f>EXACT(C2558,#REF!)</f>
        <v>#REF!</v>
      </c>
      <c r="G2558" t="e">
        <f>EXACT(D2558,#REF!)</f>
        <v>#REF!</v>
      </c>
    </row>
    <row r="2559" spans="1:7" x14ac:dyDescent="0.25">
      <c r="A2559" t="s">
        <v>4537</v>
      </c>
      <c r="B2559" t="s">
        <v>8678</v>
      </c>
      <c r="C2559" t="s">
        <v>6812</v>
      </c>
      <c r="D2559" t="s">
        <v>4538</v>
      </c>
      <c r="E2559" t="e">
        <f>EXACT(B2559,#REF!)</f>
        <v>#REF!</v>
      </c>
      <c r="F2559" t="e">
        <f>EXACT(C2559,#REF!)</f>
        <v>#REF!</v>
      </c>
      <c r="G2559" t="e">
        <f>EXACT(D2559,#REF!)</f>
        <v>#REF!</v>
      </c>
    </row>
    <row r="2560" spans="1:7" x14ac:dyDescent="0.25">
      <c r="A2560" t="s">
        <v>1713</v>
      </c>
      <c r="B2560" t="s">
        <v>7782</v>
      </c>
      <c r="C2560" t="s">
        <v>5916</v>
      </c>
      <c r="D2560" t="s">
        <v>1714</v>
      </c>
      <c r="E2560" t="e">
        <f>EXACT(B2560,#REF!)</f>
        <v>#REF!</v>
      </c>
      <c r="F2560" t="e">
        <f>EXACT(C2560,#REF!)</f>
        <v>#REF!</v>
      </c>
      <c r="G2560" t="e">
        <f>EXACT(D2560,#REF!)</f>
        <v>#REF!</v>
      </c>
    </row>
    <row r="2561" spans="1:7" x14ac:dyDescent="0.25">
      <c r="A2561" t="s">
        <v>2836</v>
      </c>
      <c r="B2561" t="s">
        <v>7782</v>
      </c>
      <c r="C2561" t="s">
        <v>5916</v>
      </c>
      <c r="D2561" t="s">
        <v>1714</v>
      </c>
      <c r="E2561" t="e">
        <f>EXACT(B2561,#REF!)</f>
        <v>#REF!</v>
      </c>
      <c r="F2561" t="e">
        <f>EXACT(C2561,#REF!)</f>
        <v>#REF!</v>
      </c>
      <c r="G2561" t="e">
        <f>EXACT(D2561,#REF!)</f>
        <v>#REF!</v>
      </c>
    </row>
    <row r="2562" spans="1:7" x14ac:dyDescent="0.25">
      <c r="A2562" t="s">
        <v>4539</v>
      </c>
      <c r="B2562" t="s">
        <v>7782</v>
      </c>
      <c r="C2562" t="s">
        <v>5916</v>
      </c>
      <c r="D2562" t="s">
        <v>1714</v>
      </c>
      <c r="E2562" t="e">
        <f>EXACT(B2562,#REF!)</f>
        <v>#REF!</v>
      </c>
      <c r="F2562" t="e">
        <f>EXACT(C2562,#REF!)</f>
        <v>#REF!</v>
      </c>
      <c r="G2562" t="e">
        <f>EXACT(D2562,#REF!)</f>
        <v>#REF!</v>
      </c>
    </row>
    <row r="2563" spans="1:7" x14ac:dyDescent="0.25">
      <c r="A2563" t="s">
        <v>659</v>
      </c>
      <c r="B2563" t="s">
        <v>7314</v>
      </c>
      <c r="C2563" t="s">
        <v>5448</v>
      </c>
      <c r="D2563" t="s">
        <v>660</v>
      </c>
      <c r="E2563" t="e">
        <f>EXACT(B2563,#REF!)</f>
        <v>#REF!</v>
      </c>
      <c r="F2563" t="e">
        <f>EXACT(C2563,#REF!)</f>
        <v>#REF!</v>
      </c>
      <c r="G2563" t="e">
        <f>EXACT(D2563,#REF!)</f>
        <v>#REF!</v>
      </c>
    </row>
    <row r="2564" spans="1:7" x14ac:dyDescent="0.25">
      <c r="A2564" t="s">
        <v>1715</v>
      </c>
      <c r="B2564" t="s">
        <v>7314</v>
      </c>
      <c r="C2564" t="s">
        <v>5448</v>
      </c>
      <c r="D2564" t="s">
        <v>660</v>
      </c>
      <c r="E2564" t="e">
        <f>EXACT(B2564,#REF!)</f>
        <v>#REF!</v>
      </c>
      <c r="F2564" t="e">
        <f>EXACT(C2564,#REF!)</f>
        <v>#REF!</v>
      </c>
      <c r="G2564" t="e">
        <f>EXACT(D2564,#REF!)</f>
        <v>#REF!</v>
      </c>
    </row>
    <row r="2565" spans="1:7" x14ac:dyDescent="0.25">
      <c r="A2565" t="s">
        <v>2837</v>
      </c>
      <c r="B2565" t="s">
        <v>7314</v>
      </c>
      <c r="C2565" t="s">
        <v>5448</v>
      </c>
      <c r="D2565" t="s">
        <v>660</v>
      </c>
      <c r="E2565" t="e">
        <f>EXACT(B2565,#REF!)</f>
        <v>#REF!</v>
      </c>
      <c r="F2565" t="e">
        <f>EXACT(C2565,#REF!)</f>
        <v>#REF!</v>
      </c>
      <c r="G2565" t="e">
        <f>EXACT(D2565,#REF!)</f>
        <v>#REF!</v>
      </c>
    </row>
    <row r="2566" spans="1:7" x14ac:dyDescent="0.25">
      <c r="A2566" t="s">
        <v>4540</v>
      </c>
      <c r="B2566" t="s">
        <v>7314</v>
      </c>
      <c r="C2566" t="s">
        <v>5448</v>
      </c>
      <c r="D2566" t="s">
        <v>660</v>
      </c>
      <c r="E2566" t="e">
        <f>EXACT(B2566,#REF!)</f>
        <v>#REF!</v>
      </c>
      <c r="F2566" t="e">
        <f>EXACT(C2566,#REF!)</f>
        <v>#REF!</v>
      </c>
      <c r="G2566" t="e">
        <f>EXACT(D2566,#REF!)</f>
        <v>#REF!</v>
      </c>
    </row>
    <row r="2567" spans="1:7" x14ac:dyDescent="0.25">
      <c r="A2567" t="s">
        <v>661</v>
      </c>
      <c r="B2567" t="s">
        <v>7315</v>
      </c>
      <c r="C2567" t="s">
        <v>5449</v>
      </c>
      <c r="D2567" t="s">
        <v>662</v>
      </c>
      <c r="E2567" t="e">
        <f>EXACT(B2567,#REF!)</f>
        <v>#REF!</v>
      </c>
      <c r="F2567" t="e">
        <f>EXACT(C2567,#REF!)</f>
        <v>#REF!</v>
      </c>
      <c r="G2567" t="e">
        <f>EXACT(D2567,#REF!)</f>
        <v>#REF!</v>
      </c>
    </row>
    <row r="2568" spans="1:7" x14ac:dyDescent="0.25">
      <c r="A2568" t="s">
        <v>1716</v>
      </c>
      <c r="B2568" t="s">
        <v>7315</v>
      </c>
      <c r="C2568" t="s">
        <v>5449</v>
      </c>
      <c r="D2568" t="s">
        <v>662</v>
      </c>
      <c r="E2568" t="e">
        <f>EXACT(B2568,#REF!)</f>
        <v>#REF!</v>
      </c>
      <c r="F2568" t="e">
        <f>EXACT(C2568,#REF!)</f>
        <v>#REF!</v>
      </c>
      <c r="G2568" t="e">
        <f>EXACT(D2568,#REF!)</f>
        <v>#REF!</v>
      </c>
    </row>
    <row r="2569" spans="1:7" x14ac:dyDescent="0.25">
      <c r="A2569" t="s">
        <v>2838</v>
      </c>
      <c r="B2569" t="s">
        <v>7315</v>
      </c>
      <c r="C2569" t="s">
        <v>5449</v>
      </c>
      <c r="D2569" t="s">
        <v>662</v>
      </c>
      <c r="E2569" t="e">
        <f>EXACT(B2569,#REF!)</f>
        <v>#REF!</v>
      </c>
      <c r="F2569" t="e">
        <f>EXACT(C2569,#REF!)</f>
        <v>#REF!</v>
      </c>
      <c r="G2569" t="e">
        <f>EXACT(D2569,#REF!)</f>
        <v>#REF!</v>
      </c>
    </row>
    <row r="2570" spans="1:7" x14ac:dyDescent="0.25">
      <c r="A2570" t="s">
        <v>4541</v>
      </c>
      <c r="B2570" t="s">
        <v>8679</v>
      </c>
      <c r="C2570" t="s">
        <v>6813</v>
      </c>
      <c r="D2570" t="s">
        <v>4542</v>
      </c>
      <c r="E2570" t="e">
        <f>EXACT(B2570,#REF!)</f>
        <v>#REF!</v>
      </c>
      <c r="F2570" t="e">
        <f>EXACT(C2570,#REF!)</f>
        <v>#REF!</v>
      </c>
      <c r="G2570" t="e">
        <f>EXACT(D2570,#REF!)</f>
        <v>#REF!</v>
      </c>
    </row>
    <row r="2571" spans="1:7" x14ac:dyDescent="0.25">
      <c r="A2571" t="s">
        <v>4543</v>
      </c>
      <c r="B2571" t="s">
        <v>8680</v>
      </c>
      <c r="C2571" t="s">
        <v>6814</v>
      </c>
      <c r="D2571" t="s">
        <v>4544</v>
      </c>
      <c r="E2571" t="e">
        <f>EXACT(B2571,#REF!)</f>
        <v>#REF!</v>
      </c>
      <c r="F2571" t="e">
        <f>EXACT(C2571,#REF!)</f>
        <v>#REF!</v>
      </c>
      <c r="G2571" t="e">
        <f>EXACT(D2571,#REF!)</f>
        <v>#REF!</v>
      </c>
    </row>
    <row r="2572" spans="1:7" x14ac:dyDescent="0.25">
      <c r="A2572" t="s">
        <v>4545</v>
      </c>
      <c r="B2572" t="s">
        <v>8681</v>
      </c>
      <c r="C2572" t="s">
        <v>6815</v>
      </c>
      <c r="D2572" t="s">
        <v>4546</v>
      </c>
      <c r="E2572" t="e">
        <f>EXACT(B2572,#REF!)</f>
        <v>#REF!</v>
      </c>
      <c r="F2572" t="e">
        <f>EXACT(C2572,#REF!)</f>
        <v>#REF!</v>
      </c>
      <c r="G2572" t="e">
        <f>EXACT(D2572,#REF!)</f>
        <v>#REF!</v>
      </c>
    </row>
    <row r="2573" spans="1:7" x14ac:dyDescent="0.25">
      <c r="A2573" t="s">
        <v>4547</v>
      </c>
      <c r="B2573" t="s">
        <v>8682</v>
      </c>
      <c r="C2573" t="s">
        <v>6816</v>
      </c>
      <c r="D2573" t="s">
        <v>4548</v>
      </c>
      <c r="E2573" t="e">
        <f>EXACT(B2573,#REF!)</f>
        <v>#REF!</v>
      </c>
      <c r="F2573" t="e">
        <f>EXACT(C2573,#REF!)</f>
        <v>#REF!</v>
      </c>
      <c r="G2573" t="e">
        <f>EXACT(D2573,#REF!)</f>
        <v>#REF!</v>
      </c>
    </row>
    <row r="2574" spans="1:7" x14ac:dyDescent="0.25">
      <c r="A2574" t="s">
        <v>193</v>
      </c>
      <c r="B2574" t="s">
        <v>7085</v>
      </c>
      <c r="C2574" t="s">
        <v>5219</v>
      </c>
      <c r="D2574" t="s">
        <v>194</v>
      </c>
      <c r="E2574" t="e">
        <f>EXACT(B2574,#REF!)</f>
        <v>#REF!</v>
      </c>
      <c r="F2574" t="e">
        <f>EXACT(C2574,#REF!)</f>
        <v>#REF!</v>
      </c>
      <c r="G2574" t="e">
        <f>EXACT(D2574,#REF!)</f>
        <v>#REF!</v>
      </c>
    </row>
    <row r="2575" spans="1:7" x14ac:dyDescent="0.25">
      <c r="A2575" t="s">
        <v>663</v>
      </c>
      <c r="B2575" t="s">
        <v>7316</v>
      </c>
      <c r="C2575" t="s">
        <v>5450</v>
      </c>
      <c r="D2575" t="s">
        <v>664</v>
      </c>
      <c r="E2575" t="e">
        <f>EXACT(B2575,#REF!)</f>
        <v>#REF!</v>
      </c>
      <c r="F2575" t="e">
        <f>EXACT(C2575,#REF!)</f>
        <v>#REF!</v>
      </c>
      <c r="G2575" t="e">
        <f>EXACT(D2575,#REF!)</f>
        <v>#REF!</v>
      </c>
    </row>
    <row r="2576" spans="1:7" x14ac:dyDescent="0.25">
      <c r="A2576" t="s">
        <v>1717</v>
      </c>
      <c r="B2576" t="s">
        <v>7783</v>
      </c>
      <c r="C2576" t="s">
        <v>5917</v>
      </c>
      <c r="D2576" t="s">
        <v>1718</v>
      </c>
      <c r="E2576" t="e">
        <f>EXACT(B2576,#REF!)</f>
        <v>#REF!</v>
      </c>
      <c r="F2576" t="e">
        <f>EXACT(C2576,#REF!)</f>
        <v>#REF!</v>
      </c>
      <c r="G2576" t="e">
        <f>EXACT(D2576,#REF!)</f>
        <v>#REF!</v>
      </c>
    </row>
    <row r="2577" spans="1:7" x14ac:dyDescent="0.25">
      <c r="A2577" t="s">
        <v>2839</v>
      </c>
      <c r="B2577" t="s">
        <v>8152</v>
      </c>
      <c r="C2577" t="s">
        <v>6286</v>
      </c>
      <c r="D2577" t="s">
        <v>2840</v>
      </c>
      <c r="E2577" t="e">
        <f>EXACT(B2577,#REF!)</f>
        <v>#REF!</v>
      </c>
      <c r="F2577" t="e">
        <f>EXACT(C2577,#REF!)</f>
        <v>#REF!</v>
      </c>
      <c r="G2577" t="e">
        <f>EXACT(D2577,#REF!)</f>
        <v>#REF!</v>
      </c>
    </row>
    <row r="2578" spans="1:7" x14ac:dyDescent="0.25">
      <c r="A2578" t="s">
        <v>4549</v>
      </c>
      <c r="B2578" t="s">
        <v>8152</v>
      </c>
      <c r="C2578" t="s">
        <v>6286</v>
      </c>
      <c r="D2578" t="s">
        <v>2840</v>
      </c>
      <c r="E2578" t="e">
        <f>EXACT(B2578,#REF!)</f>
        <v>#REF!</v>
      </c>
      <c r="F2578" t="e">
        <f>EXACT(C2578,#REF!)</f>
        <v>#REF!</v>
      </c>
      <c r="G2578" t="e">
        <f>EXACT(D2578,#REF!)</f>
        <v>#REF!</v>
      </c>
    </row>
    <row r="2579" spans="1:7" x14ac:dyDescent="0.25">
      <c r="A2579" t="s">
        <v>2841</v>
      </c>
      <c r="B2579" t="s">
        <v>8153</v>
      </c>
      <c r="C2579" t="s">
        <v>6287</v>
      </c>
      <c r="D2579" t="s">
        <v>2842</v>
      </c>
      <c r="E2579" t="e">
        <f>EXACT(B2579,#REF!)</f>
        <v>#REF!</v>
      </c>
      <c r="F2579" t="e">
        <f>EXACT(C2579,#REF!)</f>
        <v>#REF!</v>
      </c>
      <c r="G2579" t="e">
        <f>EXACT(D2579,#REF!)</f>
        <v>#REF!</v>
      </c>
    </row>
    <row r="2580" spans="1:7" x14ac:dyDescent="0.25">
      <c r="A2580" t="s">
        <v>4550</v>
      </c>
      <c r="B2580" t="s">
        <v>8153</v>
      </c>
      <c r="C2580" t="s">
        <v>6287</v>
      </c>
      <c r="D2580" t="s">
        <v>2842</v>
      </c>
      <c r="E2580" t="e">
        <f>EXACT(B2580,#REF!)</f>
        <v>#REF!</v>
      </c>
      <c r="F2580" t="e">
        <f>EXACT(C2580,#REF!)</f>
        <v>#REF!</v>
      </c>
      <c r="G2580" t="e">
        <f>EXACT(D2580,#REF!)</f>
        <v>#REF!</v>
      </c>
    </row>
    <row r="2581" spans="1:7" x14ac:dyDescent="0.25">
      <c r="A2581" t="s">
        <v>1719</v>
      </c>
      <c r="B2581" t="s">
        <v>7784</v>
      </c>
      <c r="C2581" t="s">
        <v>5918</v>
      </c>
      <c r="D2581" t="s">
        <v>1720</v>
      </c>
      <c r="E2581" t="e">
        <f>EXACT(B2581,#REF!)</f>
        <v>#REF!</v>
      </c>
      <c r="F2581" t="e">
        <f>EXACT(C2581,#REF!)</f>
        <v>#REF!</v>
      </c>
      <c r="G2581" t="e">
        <f>EXACT(D2581,#REF!)</f>
        <v>#REF!</v>
      </c>
    </row>
    <row r="2582" spans="1:7" x14ac:dyDescent="0.25">
      <c r="A2582" t="s">
        <v>2843</v>
      </c>
      <c r="B2582" t="s">
        <v>7784</v>
      </c>
      <c r="C2582" t="s">
        <v>5918</v>
      </c>
      <c r="D2582" t="s">
        <v>1720</v>
      </c>
      <c r="E2582" t="e">
        <f>EXACT(B2582,#REF!)</f>
        <v>#REF!</v>
      </c>
      <c r="F2582" t="e">
        <f>EXACT(C2582,#REF!)</f>
        <v>#REF!</v>
      </c>
      <c r="G2582" t="e">
        <f>EXACT(D2582,#REF!)</f>
        <v>#REF!</v>
      </c>
    </row>
    <row r="2583" spans="1:7" x14ac:dyDescent="0.25">
      <c r="A2583" t="s">
        <v>4551</v>
      </c>
      <c r="B2583" t="s">
        <v>8683</v>
      </c>
      <c r="C2583" t="s">
        <v>6817</v>
      </c>
      <c r="D2583" t="s">
        <v>4552</v>
      </c>
      <c r="E2583" t="e">
        <f>EXACT(B2583,#REF!)</f>
        <v>#REF!</v>
      </c>
      <c r="F2583" t="e">
        <f>EXACT(C2583,#REF!)</f>
        <v>#REF!</v>
      </c>
      <c r="G2583" t="e">
        <f>EXACT(D2583,#REF!)</f>
        <v>#REF!</v>
      </c>
    </row>
    <row r="2584" spans="1:7" x14ac:dyDescent="0.25">
      <c r="A2584" t="s">
        <v>4553</v>
      </c>
      <c r="B2584" t="s">
        <v>8684</v>
      </c>
      <c r="C2584" t="s">
        <v>6818</v>
      </c>
      <c r="D2584" t="s">
        <v>4554</v>
      </c>
      <c r="E2584" t="e">
        <f>EXACT(B2584,#REF!)</f>
        <v>#REF!</v>
      </c>
      <c r="F2584" t="e">
        <f>EXACT(C2584,#REF!)</f>
        <v>#REF!</v>
      </c>
      <c r="G2584" t="e">
        <f>EXACT(D2584,#REF!)</f>
        <v>#REF!</v>
      </c>
    </row>
    <row r="2585" spans="1:7" x14ac:dyDescent="0.25">
      <c r="A2585" t="s">
        <v>1721</v>
      </c>
      <c r="B2585" t="s">
        <v>7785</v>
      </c>
      <c r="C2585" t="s">
        <v>5919</v>
      </c>
      <c r="D2585" t="s">
        <v>1722</v>
      </c>
      <c r="E2585" t="e">
        <f>EXACT(B2585,#REF!)</f>
        <v>#REF!</v>
      </c>
      <c r="F2585" t="e">
        <f>EXACT(C2585,#REF!)</f>
        <v>#REF!</v>
      </c>
      <c r="G2585" t="e">
        <f>EXACT(D2585,#REF!)</f>
        <v>#REF!</v>
      </c>
    </row>
    <row r="2586" spans="1:7" x14ac:dyDescent="0.25">
      <c r="A2586" t="s">
        <v>2844</v>
      </c>
      <c r="B2586" t="s">
        <v>7785</v>
      </c>
      <c r="C2586" t="s">
        <v>5919</v>
      </c>
      <c r="D2586" t="s">
        <v>1722</v>
      </c>
      <c r="E2586" t="e">
        <f>EXACT(B2586,#REF!)</f>
        <v>#REF!</v>
      </c>
      <c r="F2586" t="e">
        <f>EXACT(C2586,#REF!)</f>
        <v>#REF!</v>
      </c>
      <c r="G2586" t="e">
        <f>EXACT(D2586,#REF!)</f>
        <v>#REF!</v>
      </c>
    </row>
    <row r="2587" spans="1:7" x14ac:dyDescent="0.25">
      <c r="A2587" t="s">
        <v>4555</v>
      </c>
      <c r="B2587" t="s">
        <v>7785</v>
      </c>
      <c r="C2587" t="s">
        <v>5919</v>
      </c>
      <c r="D2587" t="s">
        <v>1722</v>
      </c>
      <c r="E2587" t="e">
        <f>EXACT(B2587,#REF!)</f>
        <v>#REF!</v>
      </c>
      <c r="F2587" t="e">
        <f>EXACT(C2587,#REF!)</f>
        <v>#REF!</v>
      </c>
      <c r="G2587" t="e">
        <f>EXACT(D2587,#REF!)</f>
        <v>#REF!</v>
      </c>
    </row>
    <row r="2588" spans="1:7" x14ac:dyDescent="0.25">
      <c r="A2588" t="s">
        <v>1723</v>
      </c>
      <c r="B2588" t="s">
        <v>7786</v>
      </c>
      <c r="C2588" t="s">
        <v>5920</v>
      </c>
      <c r="D2588" t="s">
        <v>1724</v>
      </c>
      <c r="E2588" t="e">
        <f>EXACT(B2588,#REF!)</f>
        <v>#REF!</v>
      </c>
      <c r="F2588" t="e">
        <f>EXACT(C2588,#REF!)</f>
        <v>#REF!</v>
      </c>
      <c r="G2588" t="e">
        <f>EXACT(D2588,#REF!)</f>
        <v>#REF!</v>
      </c>
    </row>
    <row r="2589" spans="1:7" x14ac:dyDescent="0.25">
      <c r="A2589" t="s">
        <v>2845</v>
      </c>
      <c r="B2589" t="s">
        <v>7786</v>
      </c>
      <c r="C2589" t="s">
        <v>5920</v>
      </c>
      <c r="D2589" t="s">
        <v>1724</v>
      </c>
      <c r="E2589" t="e">
        <f>EXACT(B2589,#REF!)</f>
        <v>#REF!</v>
      </c>
      <c r="F2589" t="e">
        <f>EXACT(C2589,#REF!)</f>
        <v>#REF!</v>
      </c>
      <c r="G2589" t="e">
        <f>EXACT(D2589,#REF!)</f>
        <v>#REF!</v>
      </c>
    </row>
    <row r="2590" spans="1:7" x14ac:dyDescent="0.25">
      <c r="A2590" t="s">
        <v>4556</v>
      </c>
      <c r="B2590" t="s">
        <v>8685</v>
      </c>
      <c r="C2590" t="s">
        <v>6819</v>
      </c>
      <c r="D2590" t="s">
        <v>4557</v>
      </c>
      <c r="E2590" t="e">
        <f>EXACT(B2590,#REF!)</f>
        <v>#REF!</v>
      </c>
      <c r="F2590" t="e">
        <f>EXACT(C2590,#REF!)</f>
        <v>#REF!</v>
      </c>
      <c r="G2590" t="e">
        <f>EXACT(D2590,#REF!)</f>
        <v>#REF!</v>
      </c>
    </row>
    <row r="2591" spans="1:7" x14ac:dyDescent="0.25">
      <c r="A2591" t="s">
        <v>4558</v>
      </c>
      <c r="B2591" t="s">
        <v>8686</v>
      </c>
      <c r="C2591" t="s">
        <v>6820</v>
      </c>
      <c r="D2591" t="s">
        <v>4559</v>
      </c>
      <c r="E2591" t="e">
        <f>EXACT(B2591,#REF!)</f>
        <v>#REF!</v>
      </c>
      <c r="F2591" t="e">
        <f>EXACT(C2591,#REF!)</f>
        <v>#REF!</v>
      </c>
      <c r="G2591" t="e">
        <f>EXACT(D2591,#REF!)</f>
        <v>#REF!</v>
      </c>
    </row>
    <row r="2592" spans="1:7" x14ac:dyDescent="0.25">
      <c r="A2592" t="s">
        <v>665</v>
      </c>
      <c r="B2592" t="s">
        <v>7317</v>
      </c>
      <c r="C2592" t="s">
        <v>5451</v>
      </c>
      <c r="D2592" t="s">
        <v>666</v>
      </c>
      <c r="E2592" t="e">
        <f>EXACT(B2592,#REF!)</f>
        <v>#REF!</v>
      </c>
      <c r="F2592" t="e">
        <f>EXACT(C2592,#REF!)</f>
        <v>#REF!</v>
      </c>
      <c r="G2592" t="e">
        <f>EXACT(D2592,#REF!)</f>
        <v>#REF!</v>
      </c>
    </row>
    <row r="2593" spans="1:7" x14ac:dyDescent="0.25">
      <c r="A2593" t="s">
        <v>1725</v>
      </c>
      <c r="B2593" t="s">
        <v>7317</v>
      </c>
      <c r="C2593" t="s">
        <v>5451</v>
      </c>
      <c r="D2593" t="s">
        <v>666</v>
      </c>
      <c r="E2593" t="e">
        <f>EXACT(B2593,#REF!)</f>
        <v>#REF!</v>
      </c>
      <c r="F2593" t="e">
        <f>EXACT(C2593,#REF!)</f>
        <v>#REF!</v>
      </c>
      <c r="G2593" t="e">
        <f>EXACT(D2593,#REF!)</f>
        <v>#REF!</v>
      </c>
    </row>
    <row r="2594" spans="1:7" x14ac:dyDescent="0.25">
      <c r="A2594" t="s">
        <v>2846</v>
      </c>
      <c r="B2594" t="s">
        <v>8154</v>
      </c>
      <c r="C2594" t="s">
        <v>6288</v>
      </c>
      <c r="D2594" t="s">
        <v>2847</v>
      </c>
      <c r="E2594" t="e">
        <f>EXACT(B2594,#REF!)</f>
        <v>#REF!</v>
      </c>
      <c r="F2594" t="e">
        <f>EXACT(C2594,#REF!)</f>
        <v>#REF!</v>
      </c>
      <c r="G2594" t="e">
        <f>EXACT(D2594,#REF!)</f>
        <v>#REF!</v>
      </c>
    </row>
    <row r="2595" spans="1:7" x14ac:dyDescent="0.25">
      <c r="A2595" t="s">
        <v>4560</v>
      </c>
      <c r="B2595" t="s">
        <v>8687</v>
      </c>
      <c r="C2595" t="s">
        <v>6821</v>
      </c>
      <c r="D2595" t="s">
        <v>4561</v>
      </c>
      <c r="E2595" t="e">
        <f>EXACT(B2595,#REF!)</f>
        <v>#REF!</v>
      </c>
      <c r="F2595" t="e">
        <f>EXACT(C2595,#REF!)</f>
        <v>#REF!</v>
      </c>
      <c r="G2595" t="e">
        <f>EXACT(D2595,#REF!)</f>
        <v>#REF!</v>
      </c>
    </row>
    <row r="2596" spans="1:7" x14ac:dyDescent="0.25">
      <c r="A2596" t="s">
        <v>4562</v>
      </c>
      <c r="B2596" t="s">
        <v>8688</v>
      </c>
      <c r="C2596" t="s">
        <v>6822</v>
      </c>
      <c r="D2596" t="s">
        <v>4563</v>
      </c>
      <c r="E2596" t="e">
        <f>EXACT(B2596,#REF!)</f>
        <v>#REF!</v>
      </c>
      <c r="F2596" t="e">
        <f>EXACT(C2596,#REF!)</f>
        <v>#REF!</v>
      </c>
      <c r="G2596" t="e">
        <f>EXACT(D2596,#REF!)</f>
        <v>#REF!</v>
      </c>
    </row>
    <row r="2597" spans="1:7" x14ac:dyDescent="0.25">
      <c r="A2597" t="s">
        <v>4564</v>
      </c>
      <c r="B2597" t="s">
        <v>8689</v>
      </c>
      <c r="C2597" t="s">
        <v>6823</v>
      </c>
      <c r="D2597" t="s">
        <v>4565</v>
      </c>
      <c r="E2597" t="e">
        <f>EXACT(B2597,#REF!)</f>
        <v>#REF!</v>
      </c>
      <c r="F2597" t="e">
        <f>EXACT(C2597,#REF!)</f>
        <v>#REF!</v>
      </c>
      <c r="G2597" t="e">
        <f>EXACT(D2597,#REF!)</f>
        <v>#REF!</v>
      </c>
    </row>
    <row r="2598" spans="1:7" x14ac:dyDescent="0.25">
      <c r="A2598" t="s">
        <v>2848</v>
      </c>
      <c r="B2598" t="s">
        <v>8155</v>
      </c>
      <c r="C2598" t="s">
        <v>6289</v>
      </c>
      <c r="D2598" t="s">
        <v>2849</v>
      </c>
      <c r="E2598" t="e">
        <f>EXACT(B2598,#REF!)</f>
        <v>#REF!</v>
      </c>
      <c r="F2598" t="e">
        <f>EXACT(C2598,#REF!)</f>
        <v>#REF!</v>
      </c>
      <c r="G2598" t="e">
        <f>EXACT(D2598,#REF!)</f>
        <v>#REF!</v>
      </c>
    </row>
    <row r="2599" spans="1:7" x14ac:dyDescent="0.25">
      <c r="A2599" t="s">
        <v>4566</v>
      </c>
      <c r="B2599" t="s">
        <v>8155</v>
      </c>
      <c r="C2599" t="s">
        <v>6289</v>
      </c>
      <c r="D2599" t="s">
        <v>2849</v>
      </c>
      <c r="E2599" t="e">
        <f>EXACT(B2599,#REF!)</f>
        <v>#REF!</v>
      </c>
      <c r="F2599" t="e">
        <f>EXACT(C2599,#REF!)</f>
        <v>#REF!</v>
      </c>
      <c r="G2599" t="e">
        <f>EXACT(D2599,#REF!)</f>
        <v>#REF!</v>
      </c>
    </row>
    <row r="2600" spans="1:7" x14ac:dyDescent="0.25">
      <c r="A2600" t="s">
        <v>667</v>
      </c>
      <c r="B2600" t="s">
        <v>7318</v>
      </c>
      <c r="C2600" t="s">
        <v>5452</v>
      </c>
      <c r="D2600" t="s">
        <v>668</v>
      </c>
      <c r="E2600" t="e">
        <f>EXACT(B2600,#REF!)</f>
        <v>#REF!</v>
      </c>
      <c r="F2600" t="e">
        <f>EXACT(C2600,#REF!)</f>
        <v>#REF!</v>
      </c>
      <c r="G2600" t="e">
        <f>EXACT(D2600,#REF!)</f>
        <v>#REF!</v>
      </c>
    </row>
    <row r="2601" spans="1:7" x14ac:dyDescent="0.25">
      <c r="A2601" t="s">
        <v>1726</v>
      </c>
      <c r="B2601" t="s">
        <v>7318</v>
      </c>
      <c r="C2601" t="s">
        <v>5452</v>
      </c>
      <c r="D2601" t="s">
        <v>668</v>
      </c>
      <c r="E2601" t="e">
        <f>EXACT(B2601,#REF!)</f>
        <v>#REF!</v>
      </c>
      <c r="F2601" t="e">
        <f>EXACT(C2601,#REF!)</f>
        <v>#REF!</v>
      </c>
      <c r="G2601" t="e">
        <f>EXACT(D2601,#REF!)</f>
        <v>#REF!</v>
      </c>
    </row>
    <row r="2602" spans="1:7" x14ac:dyDescent="0.25">
      <c r="A2602" t="s">
        <v>2850</v>
      </c>
      <c r="B2602" t="s">
        <v>7318</v>
      </c>
      <c r="C2602" t="s">
        <v>5452</v>
      </c>
      <c r="D2602" t="s">
        <v>668</v>
      </c>
      <c r="E2602" t="e">
        <f>EXACT(B2602,#REF!)</f>
        <v>#REF!</v>
      </c>
      <c r="F2602" t="e">
        <f>EXACT(C2602,#REF!)</f>
        <v>#REF!</v>
      </c>
      <c r="G2602" t="e">
        <f>EXACT(D2602,#REF!)</f>
        <v>#REF!</v>
      </c>
    </row>
    <row r="2603" spans="1:7" x14ac:dyDescent="0.25">
      <c r="A2603" t="s">
        <v>4567</v>
      </c>
      <c r="B2603" t="s">
        <v>7318</v>
      </c>
      <c r="C2603" t="s">
        <v>5452</v>
      </c>
      <c r="D2603" t="s">
        <v>668</v>
      </c>
      <c r="E2603" t="e">
        <f>EXACT(B2603,#REF!)</f>
        <v>#REF!</v>
      </c>
      <c r="F2603" t="e">
        <f>EXACT(C2603,#REF!)</f>
        <v>#REF!</v>
      </c>
      <c r="G2603" t="e">
        <f>EXACT(D2603,#REF!)</f>
        <v>#REF!</v>
      </c>
    </row>
    <row r="2604" spans="1:7" x14ac:dyDescent="0.25">
      <c r="A2604" t="s">
        <v>669</v>
      </c>
      <c r="B2604" t="s">
        <v>7319</v>
      </c>
      <c r="C2604" t="s">
        <v>5453</v>
      </c>
      <c r="D2604" t="s">
        <v>670</v>
      </c>
      <c r="E2604" t="e">
        <f>EXACT(B2604,#REF!)</f>
        <v>#REF!</v>
      </c>
      <c r="F2604" t="e">
        <f>EXACT(C2604,#REF!)</f>
        <v>#REF!</v>
      </c>
      <c r="G2604" t="e">
        <f>EXACT(D2604,#REF!)</f>
        <v>#REF!</v>
      </c>
    </row>
    <row r="2605" spans="1:7" x14ac:dyDescent="0.25">
      <c r="A2605" t="s">
        <v>1727</v>
      </c>
      <c r="B2605" t="s">
        <v>7776</v>
      </c>
      <c r="C2605" t="s">
        <v>5910</v>
      </c>
      <c r="D2605" t="s">
        <v>1695</v>
      </c>
      <c r="E2605" t="e">
        <f>EXACT(B2605,#REF!)</f>
        <v>#REF!</v>
      </c>
      <c r="F2605" t="e">
        <f>EXACT(C2605,#REF!)</f>
        <v>#REF!</v>
      </c>
      <c r="G2605" t="e">
        <f>EXACT(D2605,#REF!)</f>
        <v>#REF!</v>
      </c>
    </row>
    <row r="2606" spans="1:7" x14ac:dyDescent="0.25">
      <c r="A2606" t="s">
        <v>1694</v>
      </c>
      <c r="B2606" t="s">
        <v>7776</v>
      </c>
      <c r="C2606" t="s">
        <v>5910</v>
      </c>
      <c r="D2606" t="s">
        <v>1695</v>
      </c>
      <c r="E2606" t="e">
        <f>EXACT(B2606,#REF!)</f>
        <v>#REF!</v>
      </c>
      <c r="F2606" t="e">
        <f>EXACT(C2606,#REF!)</f>
        <v>#REF!</v>
      </c>
      <c r="G2606" t="e">
        <f>EXACT(D2606,#REF!)</f>
        <v>#REF!</v>
      </c>
    </row>
    <row r="2607" spans="1:7" x14ac:dyDescent="0.25">
      <c r="A2607" t="s">
        <v>4568</v>
      </c>
      <c r="B2607" t="s">
        <v>7776</v>
      </c>
      <c r="C2607" t="s">
        <v>5910</v>
      </c>
      <c r="D2607" t="s">
        <v>1695</v>
      </c>
      <c r="E2607" t="e">
        <f>EXACT(B2607,#REF!)</f>
        <v>#REF!</v>
      </c>
      <c r="F2607" t="e">
        <f>EXACT(C2607,#REF!)</f>
        <v>#REF!</v>
      </c>
      <c r="G2607" t="e">
        <f>EXACT(D2607,#REF!)</f>
        <v>#REF!</v>
      </c>
    </row>
    <row r="2608" spans="1:7" x14ac:dyDescent="0.25">
      <c r="A2608" t="s">
        <v>1728</v>
      </c>
      <c r="B2608" t="s">
        <v>7787</v>
      </c>
      <c r="C2608" t="s">
        <v>5921</v>
      </c>
      <c r="D2608" t="s">
        <v>1729</v>
      </c>
      <c r="E2608" t="e">
        <f>EXACT(B2608,#REF!)</f>
        <v>#REF!</v>
      </c>
      <c r="F2608" t="e">
        <f>EXACT(C2608,#REF!)</f>
        <v>#REF!</v>
      </c>
      <c r="G2608" t="e">
        <f>EXACT(D2608,#REF!)</f>
        <v>#REF!</v>
      </c>
    </row>
    <row r="2609" spans="1:7" x14ac:dyDescent="0.25">
      <c r="A2609" t="s">
        <v>2851</v>
      </c>
      <c r="B2609" t="s">
        <v>8156</v>
      </c>
      <c r="C2609" t="s">
        <v>6290</v>
      </c>
      <c r="D2609" t="s">
        <v>2852</v>
      </c>
      <c r="E2609" t="e">
        <f>EXACT(B2609,#REF!)</f>
        <v>#REF!</v>
      </c>
      <c r="F2609" t="e">
        <f>EXACT(C2609,#REF!)</f>
        <v>#REF!</v>
      </c>
      <c r="G2609" t="e">
        <f>EXACT(D2609,#REF!)</f>
        <v>#REF!</v>
      </c>
    </row>
    <row r="2610" spans="1:7" x14ac:dyDescent="0.25">
      <c r="A2610" t="s">
        <v>4569</v>
      </c>
      <c r="B2610" t="s">
        <v>8690</v>
      </c>
      <c r="C2610" t="s">
        <v>6824</v>
      </c>
      <c r="D2610" t="s">
        <v>4570</v>
      </c>
      <c r="E2610" t="e">
        <f>EXACT(B2610,#REF!)</f>
        <v>#REF!</v>
      </c>
      <c r="F2610" t="e">
        <f>EXACT(C2610,#REF!)</f>
        <v>#REF!</v>
      </c>
      <c r="G2610" t="e">
        <f>EXACT(D2610,#REF!)</f>
        <v>#REF!</v>
      </c>
    </row>
    <row r="2611" spans="1:7" x14ac:dyDescent="0.25">
      <c r="A2611" t="s">
        <v>4571</v>
      </c>
      <c r="B2611" t="s">
        <v>8691</v>
      </c>
      <c r="C2611" t="s">
        <v>6825</v>
      </c>
      <c r="D2611" t="s">
        <v>4572</v>
      </c>
      <c r="E2611" t="e">
        <f>EXACT(B2611,#REF!)</f>
        <v>#REF!</v>
      </c>
      <c r="F2611" t="e">
        <f>EXACT(C2611,#REF!)</f>
        <v>#REF!</v>
      </c>
      <c r="G2611" t="e">
        <f>EXACT(D2611,#REF!)</f>
        <v>#REF!</v>
      </c>
    </row>
    <row r="2612" spans="1:7" x14ac:dyDescent="0.25">
      <c r="A2612" t="s">
        <v>4573</v>
      </c>
      <c r="B2612" t="s">
        <v>8692</v>
      </c>
      <c r="C2612" t="s">
        <v>6826</v>
      </c>
      <c r="D2612" t="s">
        <v>4574</v>
      </c>
      <c r="E2612" t="e">
        <f>EXACT(B2612,#REF!)</f>
        <v>#REF!</v>
      </c>
      <c r="F2612" t="e">
        <f>EXACT(C2612,#REF!)</f>
        <v>#REF!</v>
      </c>
      <c r="G2612" t="e">
        <f>EXACT(D2612,#REF!)</f>
        <v>#REF!</v>
      </c>
    </row>
    <row r="2613" spans="1:7" x14ac:dyDescent="0.25">
      <c r="A2613" t="s">
        <v>4575</v>
      </c>
      <c r="B2613" t="s">
        <v>8693</v>
      </c>
      <c r="C2613" t="s">
        <v>6827</v>
      </c>
      <c r="D2613" t="s">
        <v>4576</v>
      </c>
      <c r="E2613" t="e">
        <f>EXACT(B2613,#REF!)</f>
        <v>#REF!</v>
      </c>
      <c r="F2613" t="e">
        <f>EXACT(C2613,#REF!)</f>
        <v>#REF!</v>
      </c>
      <c r="G2613" t="e">
        <f>EXACT(D2613,#REF!)</f>
        <v>#REF!</v>
      </c>
    </row>
    <row r="2614" spans="1:7" x14ac:dyDescent="0.25">
      <c r="A2614" t="s">
        <v>4577</v>
      </c>
      <c r="B2614" t="s">
        <v>8694</v>
      </c>
      <c r="C2614" t="s">
        <v>6828</v>
      </c>
      <c r="D2614" t="s">
        <v>4578</v>
      </c>
      <c r="E2614" t="e">
        <f>EXACT(B2614,#REF!)</f>
        <v>#REF!</v>
      </c>
      <c r="F2614" t="e">
        <f>EXACT(C2614,#REF!)</f>
        <v>#REF!</v>
      </c>
      <c r="G2614" t="e">
        <f>EXACT(D2614,#REF!)</f>
        <v>#REF!</v>
      </c>
    </row>
    <row r="2615" spans="1:7" x14ac:dyDescent="0.25">
      <c r="A2615" t="s">
        <v>4579</v>
      </c>
      <c r="B2615" t="s">
        <v>8695</v>
      </c>
      <c r="C2615" t="s">
        <v>6829</v>
      </c>
      <c r="D2615" t="s">
        <v>4580</v>
      </c>
      <c r="E2615" t="e">
        <f>EXACT(B2615,#REF!)</f>
        <v>#REF!</v>
      </c>
      <c r="F2615" t="e">
        <f>EXACT(C2615,#REF!)</f>
        <v>#REF!</v>
      </c>
      <c r="G2615" t="e">
        <f>EXACT(D2615,#REF!)</f>
        <v>#REF!</v>
      </c>
    </row>
    <row r="2616" spans="1:7" x14ac:dyDescent="0.25">
      <c r="A2616" t="s">
        <v>4581</v>
      </c>
      <c r="B2616" t="s">
        <v>8696</v>
      </c>
      <c r="C2616" t="s">
        <v>6830</v>
      </c>
      <c r="D2616" t="s">
        <v>4582</v>
      </c>
      <c r="E2616" t="e">
        <f>EXACT(B2616,#REF!)</f>
        <v>#REF!</v>
      </c>
      <c r="F2616" t="e">
        <f>EXACT(C2616,#REF!)</f>
        <v>#REF!</v>
      </c>
      <c r="G2616" t="e">
        <f>EXACT(D2616,#REF!)</f>
        <v>#REF!</v>
      </c>
    </row>
    <row r="2617" spans="1:7" x14ac:dyDescent="0.25">
      <c r="A2617" t="s">
        <v>2853</v>
      </c>
      <c r="B2617" t="s">
        <v>8157</v>
      </c>
      <c r="C2617" t="s">
        <v>6291</v>
      </c>
      <c r="D2617" t="s">
        <v>2854</v>
      </c>
      <c r="E2617" t="e">
        <f>EXACT(B2617,#REF!)</f>
        <v>#REF!</v>
      </c>
      <c r="F2617" t="e">
        <f>EXACT(C2617,#REF!)</f>
        <v>#REF!</v>
      </c>
      <c r="G2617" t="e">
        <f>EXACT(D2617,#REF!)</f>
        <v>#REF!</v>
      </c>
    </row>
    <row r="2618" spans="1:7" x14ac:dyDescent="0.25">
      <c r="A2618" t="s">
        <v>4583</v>
      </c>
      <c r="B2618" t="s">
        <v>8697</v>
      </c>
      <c r="C2618" t="s">
        <v>6831</v>
      </c>
      <c r="D2618" t="s">
        <v>4584</v>
      </c>
      <c r="E2618" t="e">
        <f>EXACT(B2618,#REF!)</f>
        <v>#REF!</v>
      </c>
      <c r="F2618" t="e">
        <f>EXACT(C2618,#REF!)</f>
        <v>#REF!</v>
      </c>
      <c r="G2618" t="e">
        <f>EXACT(D2618,#REF!)</f>
        <v>#REF!</v>
      </c>
    </row>
    <row r="2619" spans="1:7" x14ac:dyDescent="0.25">
      <c r="A2619" t="s">
        <v>4585</v>
      </c>
      <c r="B2619" t="s">
        <v>8698</v>
      </c>
      <c r="C2619" t="s">
        <v>6832</v>
      </c>
      <c r="D2619" t="s">
        <v>4586</v>
      </c>
      <c r="E2619" t="e">
        <f>EXACT(B2619,#REF!)</f>
        <v>#REF!</v>
      </c>
      <c r="F2619" t="e">
        <f>EXACT(C2619,#REF!)</f>
        <v>#REF!</v>
      </c>
      <c r="G2619" t="e">
        <f>EXACT(D2619,#REF!)</f>
        <v>#REF!</v>
      </c>
    </row>
    <row r="2620" spans="1:7" x14ac:dyDescent="0.25">
      <c r="A2620" t="s">
        <v>2855</v>
      </c>
      <c r="B2620" t="s">
        <v>8158</v>
      </c>
      <c r="C2620" t="s">
        <v>6292</v>
      </c>
      <c r="D2620" t="s">
        <v>2856</v>
      </c>
      <c r="E2620" t="e">
        <f>EXACT(B2620,#REF!)</f>
        <v>#REF!</v>
      </c>
      <c r="F2620" t="e">
        <f>EXACT(C2620,#REF!)</f>
        <v>#REF!</v>
      </c>
      <c r="G2620" t="e">
        <f>EXACT(D2620,#REF!)</f>
        <v>#REF!</v>
      </c>
    </row>
    <row r="2621" spans="1:7" x14ac:dyDescent="0.25">
      <c r="A2621" t="s">
        <v>4587</v>
      </c>
      <c r="B2621" t="s">
        <v>8699</v>
      </c>
      <c r="C2621" t="s">
        <v>6833</v>
      </c>
      <c r="D2621" t="s">
        <v>4588</v>
      </c>
      <c r="E2621" t="e">
        <f>EXACT(B2621,#REF!)</f>
        <v>#REF!</v>
      </c>
      <c r="F2621" t="e">
        <f>EXACT(C2621,#REF!)</f>
        <v>#REF!</v>
      </c>
      <c r="G2621" t="e">
        <f>EXACT(D2621,#REF!)</f>
        <v>#REF!</v>
      </c>
    </row>
    <row r="2622" spans="1:7" x14ac:dyDescent="0.25">
      <c r="A2622" t="s">
        <v>4589</v>
      </c>
      <c r="B2622" t="s">
        <v>8700</v>
      </c>
      <c r="C2622" t="s">
        <v>6834</v>
      </c>
      <c r="D2622" t="s">
        <v>4590</v>
      </c>
      <c r="E2622" t="e">
        <f>EXACT(B2622,#REF!)</f>
        <v>#REF!</v>
      </c>
      <c r="F2622" t="e">
        <f>EXACT(C2622,#REF!)</f>
        <v>#REF!</v>
      </c>
      <c r="G2622" t="e">
        <f>EXACT(D2622,#REF!)</f>
        <v>#REF!</v>
      </c>
    </row>
    <row r="2623" spans="1:7" x14ac:dyDescent="0.25">
      <c r="A2623" t="s">
        <v>4591</v>
      </c>
      <c r="B2623" t="s">
        <v>8701</v>
      </c>
      <c r="C2623" t="s">
        <v>6835</v>
      </c>
      <c r="D2623" t="s">
        <v>4592</v>
      </c>
      <c r="E2623" t="e">
        <f>EXACT(B2623,#REF!)</f>
        <v>#REF!</v>
      </c>
      <c r="F2623" t="e">
        <f>EXACT(C2623,#REF!)</f>
        <v>#REF!</v>
      </c>
      <c r="G2623" t="e">
        <f>EXACT(D2623,#REF!)</f>
        <v>#REF!</v>
      </c>
    </row>
    <row r="2624" spans="1:7" x14ac:dyDescent="0.25">
      <c r="A2624" t="s">
        <v>2857</v>
      </c>
      <c r="B2624" t="s">
        <v>8159</v>
      </c>
      <c r="C2624" t="s">
        <v>6293</v>
      </c>
      <c r="D2624" t="s">
        <v>2858</v>
      </c>
      <c r="E2624" t="e">
        <f>EXACT(B2624,#REF!)</f>
        <v>#REF!</v>
      </c>
      <c r="F2624" t="e">
        <f>EXACT(C2624,#REF!)</f>
        <v>#REF!</v>
      </c>
      <c r="G2624" t="e">
        <f>EXACT(D2624,#REF!)</f>
        <v>#REF!</v>
      </c>
    </row>
    <row r="2625" spans="1:7" x14ac:dyDescent="0.25">
      <c r="A2625" t="s">
        <v>4593</v>
      </c>
      <c r="B2625" t="s">
        <v>8702</v>
      </c>
      <c r="C2625" t="s">
        <v>6836</v>
      </c>
      <c r="D2625" t="s">
        <v>4594</v>
      </c>
      <c r="E2625" t="e">
        <f>EXACT(B2625,#REF!)</f>
        <v>#REF!</v>
      </c>
      <c r="F2625" t="e">
        <f>EXACT(C2625,#REF!)</f>
        <v>#REF!</v>
      </c>
      <c r="G2625" t="e">
        <f>EXACT(D2625,#REF!)</f>
        <v>#REF!</v>
      </c>
    </row>
    <row r="2626" spans="1:7" x14ac:dyDescent="0.25">
      <c r="A2626" t="s">
        <v>4595</v>
      </c>
      <c r="B2626" t="s">
        <v>8703</v>
      </c>
      <c r="C2626" t="s">
        <v>6837</v>
      </c>
      <c r="D2626" t="s">
        <v>4596</v>
      </c>
      <c r="E2626" t="e">
        <f>EXACT(B2626,#REF!)</f>
        <v>#REF!</v>
      </c>
      <c r="F2626" t="e">
        <f>EXACT(C2626,#REF!)</f>
        <v>#REF!</v>
      </c>
      <c r="G2626" t="e">
        <f>EXACT(D2626,#REF!)</f>
        <v>#REF!</v>
      </c>
    </row>
    <row r="2627" spans="1:7" x14ac:dyDescent="0.25">
      <c r="A2627" t="s">
        <v>2859</v>
      </c>
      <c r="B2627" t="s">
        <v>8160</v>
      </c>
      <c r="C2627" t="s">
        <v>6294</v>
      </c>
      <c r="D2627" t="s">
        <v>2860</v>
      </c>
      <c r="E2627" t="e">
        <f>EXACT(B2627,#REF!)</f>
        <v>#REF!</v>
      </c>
      <c r="F2627" t="e">
        <f>EXACT(C2627,#REF!)</f>
        <v>#REF!</v>
      </c>
      <c r="G2627" t="e">
        <f>EXACT(D2627,#REF!)</f>
        <v>#REF!</v>
      </c>
    </row>
    <row r="2628" spans="1:7" x14ac:dyDescent="0.25">
      <c r="A2628" t="s">
        <v>4597</v>
      </c>
      <c r="B2628" t="s">
        <v>8704</v>
      </c>
      <c r="C2628" t="s">
        <v>6838</v>
      </c>
      <c r="D2628" t="s">
        <v>4598</v>
      </c>
      <c r="E2628" t="e">
        <f>EXACT(B2628,#REF!)</f>
        <v>#REF!</v>
      </c>
      <c r="F2628" t="e">
        <f>EXACT(C2628,#REF!)</f>
        <v>#REF!</v>
      </c>
      <c r="G2628" t="e">
        <f>EXACT(D2628,#REF!)</f>
        <v>#REF!</v>
      </c>
    </row>
    <row r="2629" spans="1:7" x14ac:dyDescent="0.25">
      <c r="A2629" t="s">
        <v>4599</v>
      </c>
      <c r="B2629" t="s">
        <v>8705</v>
      </c>
      <c r="C2629" t="s">
        <v>6839</v>
      </c>
      <c r="D2629" t="s">
        <v>4600</v>
      </c>
      <c r="E2629" t="e">
        <f>EXACT(B2629,#REF!)</f>
        <v>#REF!</v>
      </c>
      <c r="F2629" t="e">
        <f>EXACT(C2629,#REF!)</f>
        <v>#REF!</v>
      </c>
      <c r="G2629" t="e">
        <f>EXACT(D2629,#REF!)</f>
        <v>#REF!</v>
      </c>
    </row>
    <row r="2630" spans="1:7" x14ac:dyDescent="0.25">
      <c r="A2630" t="s">
        <v>4601</v>
      </c>
      <c r="B2630" t="s">
        <v>8706</v>
      </c>
      <c r="C2630" t="s">
        <v>6840</v>
      </c>
      <c r="D2630" t="s">
        <v>4602</v>
      </c>
      <c r="E2630" t="e">
        <f>EXACT(B2630,#REF!)</f>
        <v>#REF!</v>
      </c>
      <c r="F2630" t="e">
        <f>EXACT(C2630,#REF!)</f>
        <v>#REF!</v>
      </c>
      <c r="G2630" t="e">
        <f>EXACT(D2630,#REF!)</f>
        <v>#REF!</v>
      </c>
    </row>
    <row r="2631" spans="1:7" x14ac:dyDescent="0.25">
      <c r="A2631" t="s">
        <v>4603</v>
      </c>
      <c r="B2631" t="s">
        <v>8707</v>
      </c>
      <c r="C2631" t="s">
        <v>6841</v>
      </c>
      <c r="D2631" t="s">
        <v>4604</v>
      </c>
      <c r="E2631" t="e">
        <f>EXACT(B2631,#REF!)</f>
        <v>#REF!</v>
      </c>
      <c r="F2631" t="e">
        <f>EXACT(C2631,#REF!)</f>
        <v>#REF!</v>
      </c>
      <c r="G2631" t="e">
        <f>EXACT(D2631,#REF!)</f>
        <v>#REF!</v>
      </c>
    </row>
    <row r="2632" spans="1:7" x14ac:dyDescent="0.25">
      <c r="A2632" t="s">
        <v>4605</v>
      </c>
      <c r="B2632" t="s">
        <v>8708</v>
      </c>
      <c r="C2632" t="s">
        <v>6842</v>
      </c>
      <c r="D2632" t="s">
        <v>4606</v>
      </c>
      <c r="E2632" t="e">
        <f>EXACT(B2632,#REF!)</f>
        <v>#REF!</v>
      </c>
      <c r="F2632" t="e">
        <f>EXACT(C2632,#REF!)</f>
        <v>#REF!</v>
      </c>
      <c r="G2632" t="e">
        <f>EXACT(D2632,#REF!)</f>
        <v>#REF!</v>
      </c>
    </row>
    <row r="2633" spans="1:7" x14ac:dyDescent="0.25">
      <c r="A2633" t="s">
        <v>195</v>
      </c>
      <c r="B2633" t="s">
        <v>7086</v>
      </c>
      <c r="C2633" t="s">
        <v>5220</v>
      </c>
      <c r="D2633" t="s">
        <v>196</v>
      </c>
      <c r="E2633" t="e">
        <f>EXACT(B2633,#REF!)</f>
        <v>#REF!</v>
      </c>
      <c r="F2633" t="e">
        <f>EXACT(C2633,#REF!)</f>
        <v>#REF!</v>
      </c>
      <c r="G2633" t="e">
        <f>EXACT(D2633,#REF!)</f>
        <v>#REF!</v>
      </c>
    </row>
    <row r="2634" spans="1:7" x14ac:dyDescent="0.25">
      <c r="A2634" t="s">
        <v>671</v>
      </c>
      <c r="B2634" t="s">
        <v>7086</v>
      </c>
      <c r="C2634" t="s">
        <v>5220</v>
      </c>
      <c r="D2634" t="s">
        <v>196</v>
      </c>
      <c r="E2634" t="e">
        <f>EXACT(B2634,#REF!)</f>
        <v>#REF!</v>
      </c>
      <c r="F2634" t="e">
        <f>EXACT(C2634,#REF!)</f>
        <v>#REF!</v>
      </c>
      <c r="G2634" t="e">
        <f>EXACT(D2634,#REF!)</f>
        <v>#REF!</v>
      </c>
    </row>
    <row r="2635" spans="1:7" x14ac:dyDescent="0.25">
      <c r="A2635" t="s">
        <v>1730</v>
      </c>
      <c r="B2635" t="s">
        <v>7086</v>
      </c>
      <c r="C2635" t="s">
        <v>5220</v>
      </c>
      <c r="D2635" t="s">
        <v>196</v>
      </c>
      <c r="E2635" t="e">
        <f>EXACT(B2635,#REF!)</f>
        <v>#REF!</v>
      </c>
      <c r="F2635" t="e">
        <f>EXACT(C2635,#REF!)</f>
        <v>#REF!</v>
      </c>
      <c r="G2635" t="e">
        <f>EXACT(D2635,#REF!)</f>
        <v>#REF!</v>
      </c>
    </row>
    <row r="2636" spans="1:7" x14ac:dyDescent="0.25">
      <c r="A2636" t="s">
        <v>2861</v>
      </c>
      <c r="B2636" t="s">
        <v>7086</v>
      </c>
      <c r="C2636" t="s">
        <v>5220</v>
      </c>
      <c r="D2636" t="s">
        <v>196</v>
      </c>
      <c r="E2636" t="e">
        <f>EXACT(B2636,#REF!)</f>
        <v>#REF!</v>
      </c>
      <c r="F2636" t="e">
        <f>EXACT(C2636,#REF!)</f>
        <v>#REF!</v>
      </c>
      <c r="G2636" t="e">
        <f>EXACT(D2636,#REF!)</f>
        <v>#REF!</v>
      </c>
    </row>
    <row r="2637" spans="1:7" x14ac:dyDescent="0.25">
      <c r="A2637" t="s">
        <v>4607</v>
      </c>
      <c r="B2637" t="s">
        <v>7086</v>
      </c>
      <c r="C2637" t="s">
        <v>5220</v>
      </c>
      <c r="D2637" t="s">
        <v>196</v>
      </c>
      <c r="E2637" t="e">
        <f>EXACT(B2637,#REF!)</f>
        <v>#REF!</v>
      </c>
      <c r="F2637" t="e">
        <f>EXACT(C2637,#REF!)</f>
        <v>#REF!</v>
      </c>
      <c r="G2637" t="e">
        <f>EXACT(D2637,#REF!)</f>
        <v>#REF!</v>
      </c>
    </row>
    <row r="2638" spans="1:7" x14ac:dyDescent="0.25">
      <c r="A2638" t="s">
        <v>28</v>
      </c>
      <c r="B2638" t="s">
        <v>7003</v>
      </c>
      <c r="C2638" t="s">
        <v>5137</v>
      </c>
      <c r="D2638" t="s">
        <v>29</v>
      </c>
      <c r="E2638" t="e">
        <f>EXACT(B2638,#REF!)</f>
        <v>#REF!</v>
      </c>
      <c r="F2638" t="e">
        <f>EXACT(C2638,#REF!)</f>
        <v>#REF!</v>
      </c>
      <c r="G2638" t="e">
        <f>EXACT(D2638,#REF!)</f>
        <v>#REF!</v>
      </c>
    </row>
    <row r="2639" spans="1:7" x14ac:dyDescent="0.25">
      <c r="A2639" t="s">
        <v>197</v>
      </c>
      <c r="B2639" t="s">
        <v>7087</v>
      </c>
      <c r="C2639" t="s">
        <v>5221</v>
      </c>
      <c r="D2639" t="s">
        <v>198</v>
      </c>
      <c r="E2639" t="e">
        <f>EXACT(B2639,#REF!)</f>
        <v>#REF!</v>
      </c>
      <c r="F2639" t="e">
        <f>EXACT(C2639,#REF!)</f>
        <v>#REF!</v>
      </c>
      <c r="G2639" t="e">
        <f>EXACT(D2639,#REF!)</f>
        <v>#REF!</v>
      </c>
    </row>
    <row r="2640" spans="1:7" x14ac:dyDescent="0.25">
      <c r="A2640" t="s">
        <v>672</v>
      </c>
      <c r="B2640" t="s">
        <v>7320</v>
      </c>
      <c r="C2640" t="s">
        <v>5454</v>
      </c>
      <c r="D2640" t="s">
        <v>673</v>
      </c>
      <c r="E2640" t="e">
        <f>EXACT(B2640,#REF!)</f>
        <v>#REF!</v>
      </c>
      <c r="F2640" t="e">
        <f>EXACT(C2640,#REF!)</f>
        <v>#REF!</v>
      </c>
      <c r="G2640" t="e">
        <f>EXACT(D2640,#REF!)</f>
        <v>#REF!</v>
      </c>
    </row>
    <row r="2641" spans="1:7" x14ac:dyDescent="0.25">
      <c r="A2641" t="s">
        <v>1731</v>
      </c>
      <c r="B2641" t="s">
        <v>7788</v>
      </c>
      <c r="C2641" t="s">
        <v>5922</v>
      </c>
      <c r="D2641" t="s">
        <v>1732</v>
      </c>
      <c r="E2641" t="e">
        <f>EXACT(B2641,#REF!)</f>
        <v>#REF!</v>
      </c>
      <c r="F2641" t="e">
        <f>EXACT(C2641,#REF!)</f>
        <v>#REF!</v>
      </c>
      <c r="G2641" t="e">
        <f>EXACT(D2641,#REF!)</f>
        <v>#REF!</v>
      </c>
    </row>
    <row r="2642" spans="1:7" x14ac:dyDescent="0.25">
      <c r="A2642" t="s">
        <v>2862</v>
      </c>
      <c r="B2642" t="s">
        <v>7788</v>
      </c>
      <c r="C2642" t="s">
        <v>5922</v>
      </c>
      <c r="D2642" t="s">
        <v>1732</v>
      </c>
      <c r="E2642" t="e">
        <f>EXACT(B2642,#REF!)</f>
        <v>#REF!</v>
      </c>
      <c r="F2642" t="e">
        <f>EXACT(C2642,#REF!)</f>
        <v>#REF!</v>
      </c>
      <c r="G2642" t="e">
        <f>EXACT(D2642,#REF!)</f>
        <v>#REF!</v>
      </c>
    </row>
    <row r="2643" spans="1:7" x14ac:dyDescent="0.25">
      <c r="A2643" t="s">
        <v>4608</v>
      </c>
      <c r="B2643" t="s">
        <v>7788</v>
      </c>
      <c r="C2643" t="s">
        <v>5922</v>
      </c>
      <c r="D2643" t="s">
        <v>1732</v>
      </c>
      <c r="E2643" t="e">
        <f>EXACT(B2643,#REF!)</f>
        <v>#REF!</v>
      </c>
      <c r="F2643" t="e">
        <f>EXACT(C2643,#REF!)</f>
        <v>#REF!</v>
      </c>
      <c r="G2643" t="e">
        <f>EXACT(D2643,#REF!)</f>
        <v>#REF!</v>
      </c>
    </row>
    <row r="2644" spans="1:7" x14ac:dyDescent="0.25">
      <c r="A2644" t="s">
        <v>1733</v>
      </c>
      <c r="B2644" t="s">
        <v>7789</v>
      </c>
      <c r="C2644" t="s">
        <v>5923</v>
      </c>
      <c r="D2644" t="s">
        <v>1734</v>
      </c>
      <c r="E2644" t="e">
        <f>EXACT(B2644,#REF!)</f>
        <v>#REF!</v>
      </c>
      <c r="F2644" t="e">
        <f>EXACT(C2644,#REF!)</f>
        <v>#REF!</v>
      </c>
      <c r="G2644" t="e">
        <f>EXACT(D2644,#REF!)</f>
        <v>#REF!</v>
      </c>
    </row>
    <row r="2645" spans="1:7" x14ac:dyDescent="0.25">
      <c r="A2645" t="s">
        <v>2863</v>
      </c>
      <c r="B2645" t="s">
        <v>7789</v>
      </c>
      <c r="C2645" t="s">
        <v>5923</v>
      </c>
      <c r="D2645" t="s">
        <v>1734</v>
      </c>
      <c r="E2645" t="e">
        <f>EXACT(B2645,#REF!)</f>
        <v>#REF!</v>
      </c>
      <c r="F2645" t="e">
        <f>EXACT(C2645,#REF!)</f>
        <v>#REF!</v>
      </c>
      <c r="G2645" t="e">
        <f>EXACT(D2645,#REF!)</f>
        <v>#REF!</v>
      </c>
    </row>
    <row r="2646" spans="1:7" x14ac:dyDescent="0.25">
      <c r="A2646" t="s">
        <v>4609</v>
      </c>
      <c r="B2646" t="s">
        <v>7789</v>
      </c>
      <c r="C2646" t="s">
        <v>5923</v>
      </c>
      <c r="D2646" t="s">
        <v>1734</v>
      </c>
      <c r="E2646" t="e">
        <f>EXACT(B2646,#REF!)</f>
        <v>#REF!</v>
      </c>
      <c r="F2646" t="e">
        <f>EXACT(C2646,#REF!)</f>
        <v>#REF!</v>
      </c>
      <c r="G2646" t="e">
        <f>EXACT(D2646,#REF!)</f>
        <v>#REF!</v>
      </c>
    </row>
    <row r="2647" spans="1:7" x14ac:dyDescent="0.25">
      <c r="A2647" t="s">
        <v>674</v>
      </c>
      <c r="B2647" t="s">
        <v>7321</v>
      </c>
      <c r="C2647" t="s">
        <v>5455</v>
      </c>
      <c r="D2647" t="s">
        <v>675</v>
      </c>
      <c r="E2647" t="e">
        <f>EXACT(B2647,#REF!)</f>
        <v>#REF!</v>
      </c>
      <c r="F2647" t="e">
        <f>EXACT(C2647,#REF!)</f>
        <v>#REF!</v>
      </c>
      <c r="G2647" t="e">
        <f>EXACT(D2647,#REF!)</f>
        <v>#REF!</v>
      </c>
    </row>
    <row r="2648" spans="1:7" x14ac:dyDescent="0.25">
      <c r="A2648" t="s">
        <v>1735</v>
      </c>
      <c r="B2648" t="s">
        <v>7790</v>
      </c>
      <c r="C2648" t="s">
        <v>5924</v>
      </c>
      <c r="D2648" t="s">
        <v>1736</v>
      </c>
      <c r="E2648" t="e">
        <f>EXACT(B2648,#REF!)</f>
        <v>#REF!</v>
      </c>
      <c r="F2648" t="e">
        <f>EXACT(C2648,#REF!)</f>
        <v>#REF!</v>
      </c>
      <c r="G2648" t="e">
        <f>EXACT(D2648,#REF!)</f>
        <v>#REF!</v>
      </c>
    </row>
    <row r="2649" spans="1:7" x14ac:dyDescent="0.25">
      <c r="A2649" t="s">
        <v>2864</v>
      </c>
      <c r="B2649" t="s">
        <v>7790</v>
      </c>
      <c r="C2649" t="s">
        <v>5924</v>
      </c>
      <c r="D2649" t="s">
        <v>1736</v>
      </c>
      <c r="E2649" t="e">
        <f>EXACT(B2649,#REF!)</f>
        <v>#REF!</v>
      </c>
      <c r="F2649" t="e">
        <f>EXACT(C2649,#REF!)</f>
        <v>#REF!</v>
      </c>
      <c r="G2649" t="e">
        <f>EXACT(D2649,#REF!)</f>
        <v>#REF!</v>
      </c>
    </row>
    <row r="2650" spans="1:7" x14ac:dyDescent="0.25">
      <c r="A2650" t="s">
        <v>4610</v>
      </c>
      <c r="B2650" t="s">
        <v>8709</v>
      </c>
      <c r="C2650" t="s">
        <v>6843</v>
      </c>
      <c r="D2650" t="s">
        <v>4611</v>
      </c>
      <c r="E2650" t="e">
        <f>EXACT(B2650,#REF!)</f>
        <v>#REF!</v>
      </c>
      <c r="F2650" t="e">
        <f>EXACT(C2650,#REF!)</f>
        <v>#REF!</v>
      </c>
      <c r="G2650" t="e">
        <f>EXACT(D2650,#REF!)</f>
        <v>#REF!</v>
      </c>
    </row>
    <row r="2651" spans="1:7" x14ac:dyDescent="0.25">
      <c r="A2651" t="s">
        <v>4612</v>
      </c>
      <c r="B2651" t="s">
        <v>8710</v>
      </c>
      <c r="C2651" t="s">
        <v>6844</v>
      </c>
      <c r="D2651" t="s">
        <v>4613</v>
      </c>
      <c r="E2651" t="e">
        <f>EXACT(B2651,#REF!)</f>
        <v>#REF!</v>
      </c>
      <c r="F2651" t="e">
        <f>EXACT(C2651,#REF!)</f>
        <v>#REF!</v>
      </c>
      <c r="G2651" t="e">
        <f>EXACT(D2651,#REF!)</f>
        <v>#REF!</v>
      </c>
    </row>
    <row r="2652" spans="1:7" x14ac:dyDescent="0.25">
      <c r="A2652" t="s">
        <v>4614</v>
      </c>
      <c r="B2652" t="s">
        <v>8711</v>
      </c>
      <c r="C2652" t="s">
        <v>6845</v>
      </c>
      <c r="D2652" t="s">
        <v>4615</v>
      </c>
      <c r="E2652" t="e">
        <f>EXACT(B2652,#REF!)</f>
        <v>#REF!</v>
      </c>
      <c r="F2652" t="e">
        <f>EXACT(C2652,#REF!)</f>
        <v>#REF!</v>
      </c>
      <c r="G2652" t="e">
        <f>EXACT(D2652,#REF!)</f>
        <v>#REF!</v>
      </c>
    </row>
    <row r="2653" spans="1:7" x14ac:dyDescent="0.25">
      <c r="A2653" t="s">
        <v>1737</v>
      </c>
      <c r="B2653" t="s">
        <v>7791</v>
      </c>
      <c r="C2653" t="s">
        <v>5925</v>
      </c>
      <c r="D2653" t="s">
        <v>1738</v>
      </c>
      <c r="E2653" t="e">
        <f>EXACT(B2653,#REF!)</f>
        <v>#REF!</v>
      </c>
      <c r="F2653" t="e">
        <f>EXACT(C2653,#REF!)</f>
        <v>#REF!</v>
      </c>
      <c r="G2653" t="e">
        <f>EXACT(D2653,#REF!)</f>
        <v>#REF!</v>
      </c>
    </row>
    <row r="2654" spans="1:7" x14ac:dyDescent="0.25">
      <c r="A2654" t="s">
        <v>2865</v>
      </c>
      <c r="B2654" t="s">
        <v>8161</v>
      </c>
      <c r="C2654" t="s">
        <v>6295</v>
      </c>
      <c r="D2654" t="s">
        <v>2866</v>
      </c>
      <c r="E2654" t="e">
        <f>EXACT(B2654,#REF!)</f>
        <v>#REF!</v>
      </c>
      <c r="F2654" t="e">
        <f>EXACT(C2654,#REF!)</f>
        <v>#REF!</v>
      </c>
      <c r="G2654" t="e">
        <f>EXACT(D2654,#REF!)</f>
        <v>#REF!</v>
      </c>
    </row>
    <row r="2655" spans="1:7" x14ac:dyDescent="0.25">
      <c r="A2655" t="s">
        <v>4616</v>
      </c>
      <c r="B2655" t="s">
        <v>8161</v>
      </c>
      <c r="C2655" t="s">
        <v>6295</v>
      </c>
      <c r="D2655" t="s">
        <v>2866</v>
      </c>
      <c r="E2655" t="e">
        <f>EXACT(B2655,#REF!)</f>
        <v>#REF!</v>
      </c>
      <c r="F2655" t="e">
        <f>EXACT(C2655,#REF!)</f>
        <v>#REF!</v>
      </c>
      <c r="G2655" t="e">
        <f>EXACT(D2655,#REF!)</f>
        <v>#REF!</v>
      </c>
    </row>
    <row r="2656" spans="1:7" x14ac:dyDescent="0.25">
      <c r="A2656" t="s">
        <v>2867</v>
      </c>
      <c r="B2656" t="s">
        <v>8162</v>
      </c>
      <c r="C2656" t="s">
        <v>6296</v>
      </c>
      <c r="D2656" t="s">
        <v>2868</v>
      </c>
      <c r="E2656" t="e">
        <f>EXACT(B2656,#REF!)</f>
        <v>#REF!</v>
      </c>
      <c r="F2656" t="e">
        <f>EXACT(C2656,#REF!)</f>
        <v>#REF!</v>
      </c>
      <c r="G2656" t="e">
        <f>EXACT(D2656,#REF!)</f>
        <v>#REF!</v>
      </c>
    </row>
    <row r="2657" spans="1:7" x14ac:dyDescent="0.25">
      <c r="A2657" t="s">
        <v>4617</v>
      </c>
      <c r="B2657" t="s">
        <v>8162</v>
      </c>
      <c r="C2657" t="s">
        <v>6296</v>
      </c>
      <c r="D2657" t="s">
        <v>2868</v>
      </c>
      <c r="E2657" t="e">
        <f>EXACT(B2657,#REF!)</f>
        <v>#REF!</v>
      </c>
      <c r="F2657" t="e">
        <f>EXACT(C2657,#REF!)</f>
        <v>#REF!</v>
      </c>
      <c r="G2657" t="e">
        <f>EXACT(D2657,#REF!)</f>
        <v>#REF!</v>
      </c>
    </row>
    <row r="2658" spans="1:7" x14ac:dyDescent="0.25">
      <c r="A2658" t="s">
        <v>5111</v>
      </c>
      <c r="B2658" t="s">
        <v>8852</v>
      </c>
      <c r="C2658" t="s">
        <v>6986</v>
      </c>
      <c r="D2658" t="s">
        <v>5112</v>
      </c>
      <c r="E2658" t="e">
        <f>EXACT(B2658,#REF!)</f>
        <v>#REF!</v>
      </c>
      <c r="F2658" t="e">
        <f>EXACT(C2658,#REF!)</f>
        <v>#REF!</v>
      </c>
      <c r="G2658" t="e">
        <f>EXACT(D2658,#REF!)</f>
        <v>#REF!</v>
      </c>
    </row>
    <row r="2659" spans="1:7" x14ac:dyDescent="0.25">
      <c r="A2659" t="s">
        <v>1739</v>
      </c>
      <c r="B2659" t="s">
        <v>7792</v>
      </c>
      <c r="C2659" t="s">
        <v>5926</v>
      </c>
      <c r="D2659" t="s">
        <v>1740</v>
      </c>
      <c r="E2659" t="e">
        <f>EXACT(B2659,#REF!)</f>
        <v>#REF!</v>
      </c>
      <c r="F2659" t="e">
        <f>EXACT(C2659,#REF!)</f>
        <v>#REF!</v>
      </c>
      <c r="G2659" t="e">
        <f>EXACT(D2659,#REF!)</f>
        <v>#REF!</v>
      </c>
    </row>
    <row r="2660" spans="1:7" x14ac:dyDescent="0.25">
      <c r="A2660" t="s">
        <v>2869</v>
      </c>
      <c r="B2660" t="s">
        <v>7792</v>
      </c>
      <c r="C2660" t="s">
        <v>5926</v>
      </c>
      <c r="D2660" t="s">
        <v>1740</v>
      </c>
      <c r="E2660" t="e">
        <f>EXACT(B2660,#REF!)</f>
        <v>#REF!</v>
      </c>
      <c r="F2660" t="e">
        <f>EXACT(C2660,#REF!)</f>
        <v>#REF!</v>
      </c>
      <c r="G2660" t="e">
        <f>EXACT(D2660,#REF!)</f>
        <v>#REF!</v>
      </c>
    </row>
    <row r="2661" spans="1:7" x14ac:dyDescent="0.25">
      <c r="A2661" t="s">
        <v>4618</v>
      </c>
      <c r="B2661" t="s">
        <v>7792</v>
      </c>
      <c r="C2661" t="s">
        <v>5926</v>
      </c>
      <c r="D2661" t="s">
        <v>1740</v>
      </c>
      <c r="E2661" t="e">
        <f>EXACT(B2661,#REF!)</f>
        <v>#REF!</v>
      </c>
      <c r="F2661" t="e">
        <f>EXACT(C2661,#REF!)</f>
        <v>#REF!</v>
      </c>
      <c r="G2661" t="e">
        <f>EXACT(D2661,#REF!)</f>
        <v>#REF!</v>
      </c>
    </row>
    <row r="2662" spans="1:7" x14ac:dyDescent="0.25">
      <c r="A2662" t="s">
        <v>1741</v>
      </c>
      <c r="B2662" t="s">
        <v>7793</v>
      </c>
      <c r="C2662" t="s">
        <v>5927</v>
      </c>
      <c r="D2662" t="s">
        <v>1742</v>
      </c>
      <c r="E2662" t="e">
        <f>EXACT(B2662,#REF!)</f>
        <v>#REF!</v>
      </c>
      <c r="F2662" t="e">
        <f>EXACT(C2662,#REF!)</f>
        <v>#REF!</v>
      </c>
      <c r="G2662" t="e">
        <f>EXACT(D2662,#REF!)</f>
        <v>#REF!</v>
      </c>
    </row>
    <row r="2663" spans="1:7" x14ac:dyDescent="0.25">
      <c r="A2663" t="s">
        <v>2870</v>
      </c>
      <c r="B2663" t="s">
        <v>7793</v>
      </c>
      <c r="C2663" t="s">
        <v>5927</v>
      </c>
      <c r="D2663" t="s">
        <v>1742</v>
      </c>
      <c r="E2663" t="e">
        <f>EXACT(B2663,#REF!)</f>
        <v>#REF!</v>
      </c>
      <c r="F2663" t="e">
        <f>EXACT(C2663,#REF!)</f>
        <v>#REF!</v>
      </c>
      <c r="G2663" t="e">
        <f>EXACT(D2663,#REF!)</f>
        <v>#REF!</v>
      </c>
    </row>
    <row r="2664" spans="1:7" x14ac:dyDescent="0.25">
      <c r="A2664" t="s">
        <v>4619</v>
      </c>
      <c r="B2664" t="s">
        <v>7793</v>
      </c>
      <c r="C2664" t="s">
        <v>5927</v>
      </c>
      <c r="D2664" t="s">
        <v>1742</v>
      </c>
      <c r="E2664" t="e">
        <f>EXACT(B2664,#REF!)</f>
        <v>#REF!</v>
      </c>
      <c r="F2664" t="e">
        <f>EXACT(C2664,#REF!)</f>
        <v>#REF!</v>
      </c>
      <c r="G2664" t="e">
        <f>EXACT(D2664,#REF!)</f>
        <v>#REF!</v>
      </c>
    </row>
    <row r="2665" spans="1:7" x14ac:dyDescent="0.25">
      <c r="A2665" t="s">
        <v>1743</v>
      </c>
      <c r="B2665" t="s">
        <v>7794</v>
      </c>
      <c r="C2665" t="s">
        <v>5928</v>
      </c>
      <c r="D2665" t="s">
        <v>1744</v>
      </c>
      <c r="E2665" t="e">
        <f>EXACT(B2665,#REF!)</f>
        <v>#REF!</v>
      </c>
      <c r="F2665" t="e">
        <f>EXACT(C2665,#REF!)</f>
        <v>#REF!</v>
      </c>
      <c r="G2665" t="e">
        <f>EXACT(D2665,#REF!)</f>
        <v>#REF!</v>
      </c>
    </row>
    <row r="2666" spans="1:7" x14ac:dyDescent="0.25">
      <c r="A2666" t="s">
        <v>2871</v>
      </c>
      <c r="B2666" t="s">
        <v>7794</v>
      </c>
      <c r="C2666" t="s">
        <v>5928</v>
      </c>
      <c r="D2666" t="s">
        <v>1744</v>
      </c>
      <c r="E2666" t="e">
        <f>EXACT(B2666,#REF!)</f>
        <v>#REF!</v>
      </c>
      <c r="F2666" t="e">
        <f>EXACT(C2666,#REF!)</f>
        <v>#REF!</v>
      </c>
      <c r="G2666" t="e">
        <f>EXACT(D2666,#REF!)</f>
        <v>#REF!</v>
      </c>
    </row>
    <row r="2667" spans="1:7" x14ac:dyDescent="0.25">
      <c r="A2667" t="s">
        <v>4620</v>
      </c>
      <c r="B2667" t="s">
        <v>7794</v>
      </c>
      <c r="C2667" t="s">
        <v>5928</v>
      </c>
      <c r="D2667" t="s">
        <v>1744</v>
      </c>
      <c r="E2667" t="e">
        <f>EXACT(B2667,#REF!)</f>
        <v>#REF!</v>
      </c>
      <c r="F2667" t="e">
        <f>EXACT(C2667,#REF!)</f>
        <v>#REF!</v>
      </c>
      <c r="G2667" t="e">
        <f>EXACT(D2667,#REF!)</f>
        <v>#REF!</v>
      </c>
    </row>
    <row r="2668" spans="1:7" x14ac:dyDescent="0.25">
      <c r="A2668" t="s">
        <v>1745</v>
      </c>
      <c r="B2668" t="s">
        <v>7795</v>
      </c>
      <c r="C2668" t="s">
        <v>5929</v>
      </c>
      <c r="D2668" t="s">
        <v>1746</v>
      </c>
      <c r="E2668" t="e">
        <f>EXACT(B2668,#REF!)</f>
        <v>#REF!</v>
      </c>
      <c r="F2668" t="e">
        <f>EXACT(C2668,#REF!)</f>
        <v>#REF!</v>
      </c>
      <c r="G2668" t="e">
        <f>EXACT(D2668,#REF!)</f>
        <v>#REF!</v>
      </c>
    </row>
    <row r="2669" spans="1:7" x14ac:dyDescent="0.25">
      <c r="A2669" t="s">
        <v>2872</v>
      </c>
      <c r="B2669" t="s">
        <v>7795</v>
      </c>
      <c r="C2669" t="s">
        <v>5929</v>
      </c>
      <c r="D2669" t="s">
        <v>1746</v>
      </c>
      <c r="E2669" t="e">
        <f>EXACT(B2669,#REF!)</f>
        <v>#REF!</v>
      </c>
      <c r="F2669" t="e">
        <f>EXACT(C2669,#REF!)</f>
        <v>#REF!</v>
      </c>
      <c r="G2669" t="e">
        <f>EXACT(D2669,#REF!)</f>
        <v>#REF!</v>
      </c>
    </row>
    <row r="2670" spans="1:7" x14ac:dyDescent="0.25">
      <c r="A2670" t="s">
        <v>4621</v>
      </c>
      <c r="B2670" t="s">
        <v>7795</v>
      </c>
      <c r="C2670" t="s">
        <v>5929</v>
      </c>
      <c r="D2670" t="s">
        <v>1746</v>
      </c>
      <c r="E2670" t="e">
        <f>EXACT(B2670,#REF!)</f>
        <v>#REF!</v>
      </c>
      <c r="F2670" t="e">
        <f>EXACT(C2670,#REF!)</f>
        <v>#REF!</v>
      </c>
      <c r="G2670" t="e">
        <f>EXACT(D2670,#REF!)</f>
        <v>#REF!</v>
      </c>
    </row>
    <row r="2671" spans="1:7" x14ac:dyDescent="0.25">
      <c r="A2671" t="s">
        <v>1747</v>
      </c>
      <c r="B2671" t="s">
        <v>7796</v>
      </c>
      <c r="C2671" t="s">
        <v>5930</v>
      </c>
      <c r="D2671" t="s">
        <v>1748</v>
      </c>
      <c r="E2671" t="e">
        <f>EXACT(B2671,#REF!)</f>
        <v>#REF!</v>
      </c>
      <c r="F2671" t="e">
        <f>EXACT(C2671,#REF!)</f>
        <v>#REF!</v>
      </c>
      <c r="G2671" t="e">
        <f>EXACT(D2671,#REF!)</f>
        <v>#REF!</v>
      </c>
    </row>
    <row r="2672" spans="1:7" x14ac:dyDescent="0.25">
      <c r="A2672" t="s">
        <v>2873</v>
      </c>
      <c r="B2672" t="s">
        <v>7796</v>
      </c>
      <c r="C2672" t="s">
        <v>5930</v>
      </c>
      <c r="D2672" t="s">
        <v>1748</v>
      </c>
      <c r="E2672" t="e">
        <f>EXACT(B2672,#REF!)</f>
        <v>#REF!</v>
      </c>
      <c r="F2672" t="e">
        <f>EXACT(C2672,#REF!)</f>
        <v>#REF!</v>
      </c>
      <c r="G2672" t="e">
        <f>EXACT(D2672,#REF!)</f>
        <v>#REF!</v>
      </c>
    </row>
    <row r="2673" spans="1:7" x14ac:dyDescent="0.25">
      <c r="A2673" t="s">
        <v>4622</v>
      </c>
      <c r="B2673" t="s">
        <v>7796</v>
      </c>
      <c r="C2673" t="s">
        <v>5930</v>
      </c>
      <c r="D2673" t="s">
        <v>1748</v>
      </c>
      <c r="E2673" t="e">
        <f>EXACT(B2673,#REF!)</f>
        <v>#REF!</v>
      </c>
      <c r="F2673" t="e">
        <f>EXACT(C2673,#REF!)</f>
        <v>#REF!</v>
      </c>
      <c r="G2673" t="e">
        <f>EXACT(D2673,#REF!)</f>
        <v>#REF!</v>
      </c>
    </row>
    <row r="2674" spans="1:7" x14ac:dyDescent="0.25">
      <c r="A2674" t="s">
        <v>1749</v>
      </c>
      <c r="B2674" t="s">
        <v>7797</v>
      </c>
      <c r="C2674" t="s">
        <v>5931</v>
      </c>
      <c r="D2674" t="s">
        <v>1750</v>
      </c>
      <c r="E2674" t="e">
        <f>EXACT(B2674,#REF!)</f>
        <v>#REF!</v>
      </c>
      <c r="F2674" t="e">
        <f>EXACT(C2674,#REF!)</f>
        <v>#REF!</v>
      </c>
      <c r="G2674" t="e">
        <f>EXACT(D2674,#REF!)</f>
        <v>#REF!</v>
      </c>
    </row>
    <row r="2675" spans="1:7" x14ac:dyDescent="0.25">
      <c r="A2675" t="s">
        <v>2874</v>
      </c>
      <c r="B2675" t="s">
        <v>8163</v>
      </c>
      <c r="C2675" t="s">
        <v>6297</v>
      </c>
      <c r="D2675" t="s">
        <v>2875</v>
      </c>
      <c r="E2675" t="e">
        <f>EXACT(B2675,#REF!)</f>
        <v>#REF!</v>
      </c>
      <c r="F2675" t="e">
        <f>EXACT(C2675,#REF!)</f>
        <v>#REF!</v>
      </c>
      <c r="G2675" t="e">
        <f>EXACT(D2675,#REF!)</f>
        <v>#REF!</v>
      </c>
    </row>
    <row r="2676" spans="1:7" x14ac:dyDescent="0.25">
      <c r="A2676" t="s">
        <v>4623</v>
      </c>
      <c r="B2676" t="s">
        <v>8163</v>
      </c>
      <c r="C2676" t="s">
        <v>6297</v>
      </c>
      <c r="D2676" t="s">
        <v>2875</v>
      </c>
      <c r="E2676" t="e">
        <f>EXACT(B2676,#REF!)</f>
        <v>#REF!</v>
      </c>
      <c r="F2676" t="e">
        <f>EXACT(C2676,#REF!)</f>
        <v>#REF!</v>
      </c>
      <c r="G2676" t="e">
        <f>EXACT(D2676,#REF!)</f>
        <v>#REF!</v>
      </c>
    </row>
    <row r="2677" spans="1:7" x14ac:dyDescent="0.25">
      <c r="A2677" t="s">
        <v>5113</v>
      </c>
      <c r="B2677" t="s">
        <v>8853</v>
      </c>
      <c r="C2677" t="s">
        <v>6987</v>
      </c>
      <c r="D2677" t="s">
        <v>5114</v>
      </c>
      <c r="E2677" t="e">
        <f>EXACT(B2677,#REF!)</f>
        <v>#REF!</v>
      </c>
      <c r="F2677" t="e">
        <f>EXACT(C2677,#REF!)</f>
        <v>#REF!</v>
      </c>
      <c r="G2677" t="e">
        <f>EXACT(D2677,#REF!)</f>
        <v>#REF!</v>
      </c>
    </row>
    <row r="2678" spans="1:7" x14ac:dyDescent="0.25">
      <c r="A2678" t="s">
        <v>4624</v>
      </c>
      <c r="B2678" t="s">
        <v>8712</v>
      </c>
      <c r="C2678" t="s">
        <v>6846</v>
      </c>
      <c r="D2678" t="s">
        <v>4625</v>
      </c>
      <c r="E2678" t="e">
        <f>EXACT(B2678,#REF!)</f>
        <v>#REF!</v>
      </c>
      <c r="F2678" t="e">
        <f>EXACT(C2678,#REF!)</f>
        <v>#REF!</v>
      </c>
      <c r="G2678" t="e">
        <f>EXACT(D2678,#REF!)</f>
        <v>#REF!</v>
      </c>
    </row>
    <row r="2679" spans="1:7" x14ac:dyDescent="0.25">
      <c r="A2679" t="s">
        <v>4626</v>
      </c>
      <c r="B2679" t="s">
        <v>8713</v>
      </c>
      <c r="C2679" t="s">
        <v>6847</v>
      </c>
      <c r="D2679" t="s">
        <v>4627</v>
      </c>
      <c r="E2679" t="e">
        <f>EXACT(B2679,#REF!)</f>
        <v>#REF!</v>
      </c>
      <c r="F2679" t="e">
        <f>EXACT(C2679,#REF!)</f>
        <v>#REF!</v>
      </c>
      <c r="G2679" t="e">
        <f>EXACT(D2679,#REF!)</f>
        <v>#REF!</v>
      </c>
    </row>
    <row r="2680" spans="1:7" x14ac:dyDescent="0.25">
      <c r="A2680" t="s">
        <v>4628</v>
      </c>
      <c r="B2680" t="s">
        <v>8714</v>
      </c>
      <c r="C2680" t="s">
        <v>6848</v>
      </c>
      <c r="D2680" t="s">
        <v>4629</v>
      </c>
      <c r="E2680" t="e">
        <f>EXACT(B2680,#REF!)</f>
        <v>#REF!</v>
      </c>
      <c r="F2680" t="e">
        <f>EXACT(C2680,#REF!)</f>
        <v>#REF!</v>
      </c>
      <c r="G2680" t="e">
        <f>EXACT(D2680,#REF!)</f>
        <v>#REF!</v>
      </c>
    </row>
    <row r="2681" spans="1:7" x14ac:dyDescent="0.25">
      <c r="A2681" t="s">
        <v>676</v>
      </c>
      <c r="B2681" t="s">
        <v>7322</v>
      </c>
      <c r="C2681" t="s">
        <v>5456</v>
      </c>
      <c r="D2681" t="s">
        <v>677</v>
      </c>
      <c r="E2681" t="e">
        <f>EXACT(B2681,#REF!)</f>
        <v>#REF!</v>
      </c>
      <c r="F2681" t="e">
        <f>EXACT(C2681,#REF!)</f>
        <v>#REF!</v>
      </c>
      <c r="G2681" t="e">
        <f>EXACT(D2681,#REF!)</f>
        <v>#REF!</v>
      </c>
    </row>
    <row r="2682" spans="1:7" x14ac:dyDescent="0.25">
      <c r="A2682" t="s">
        <v>1751</v>
      </c>
      <c r="B2682" t="s">
        <v>7322</v>
      </c>
      <c r="C2682" t="s">
        <v>5456</v>
      </c>
      <c r="D2682" t="s">
        <v>677</v>
      </c>
      <c r="E2682" t="e">
        <f>EXACT(B2682,#REF!)</f>
        <v>#REF!</v>
      </c>
      <c r="F2682" t="e">
        <f>EXACT(C2682,#REF!)</f>
        <v>#REF!</v>
      </c>
      <c r="G2682" t="e">
        <f>EXACT(D2682,#REF!)</f>
        <v>#REF!</v>
      </c>
    </row>
    <row r="2683" spans="1:7" x14ac:dyDescent="0.25">
      <c r="A2683" t="s">
        <v>2876</v>
      </c>
      <c r="B2683" t="s">
        <v>7322</v>
      </c>
      <c r="C2683" t="s">
        <v>5456</v>
      </c>
      <c r="D2683" t="s">
        <v>677</v>
      </c>
      <c r="E2683" t="e">
        <f>EXACT(B2683,#REF!)</f>
        <v>#REF!</v>
      </c>
      <c r="F2683" t="e">
        <f>EXACT(C2683,#REF!)</f>
        <v>#REF!</v>
      </c>
      <c r="G2683" t="e">
        <f>EXACT(D2683,#REF!)</f>
        <v>#REF!</v>
      </c>
    </row>
    <row r="2684" spans="1:7" x14ac:dyDescent="0.25">
      <c r="A2684" t="s">
        <v>4630</v>
      </c>
      <c r="B2684" t="s">
        <v>7322</v>
      </c>
      <c r="C2684" t="s">
        <v>5456</v>
      </c>
      <c r="D2684" t="s">
        <v>677</v>
      </c>
      <c r="E2684" t="e">
        <f>EXACT(B2684,#REF!)</f>
        <v>#REF!</v>
      </c>
      <c r="F2684" t="e">
        <f>EXACT(C2684,#REF!)</f>
        <v>#REF!</v>
      </c>
      <c r="G2684" t="e">
        <f>EXACT(D2684,#REF!)</f>
        <v>#REF!</v>
      </c>
    </row>
    <row r="2685" spans="1:7" x14ac:dyDescent="0.25">
      <c r="A2685" t="s">
        <v>5119</v>
      </c>
      <c r="B2685" t="s">
        <v>8854</v>
      </c>
      <c r="C2685" t="s">
        <v>6988</v>
      </c>
      <c r="D2685" t="s">
        <v>5120</v>
      </c>
      <c r="E2685" t="e">
        <f>EXACT(B2685,#REF!)</f>
        <v>#REF!</v>
      </c>
      <c r="F2685" t="e">
        <f>EXACT(C2685,#REF!)</f>
        <v>#REF!</v>
      </c>
      <c r="G2685" t="e">
        <f>EXACT(D2685,#REF!)</f>
        <v>#REF!</v>
      </c>
    </row>
    <row r="2686" spans="1:7" x14ac:dyDescent="0.25">
      <c r="A2686" t="s">
        <v>1752</v>
      </c>
      <c r="B2686" t="s">
        <v>7798</v>
      </c>
      <c r="C2686" t="s">
        <v>5932</v>
      </c>
      <c r="D2686" t="s">
        <v>1753</v>
      </c>
      <c r="E2686" t="e">
        <f>EXACT(B2686,#REF!)</f>
        <v>#REF!</v>
      </c>
      <c r="F2686" t="e">
        <f>EXACT(C2686,#REF!)</f>
        <v>#REF!</v>
      </c>
      <c r="G2686" t="e">
        <f>EXACT(D2686,#REF!)</f>
        <v>#REF!</v>
      </c>
    </row>
    <row r="2687" spans="1:7" x14ac:dyDescent="0.25">
      <c r="A2687" t="s">
        <v>2877</v>
      </c>
      <c r="B2687" t="s">
        <v>7798</v>
      </c>
      <c r="C2687" t="s">
        <v>5932</v>
      </c>
      <c r="D2687" t="s">
        <v>1753</v>
      </c>
      <c r="E2687" t="e">
        <f>EXACT(B2687,#REF!)</f>
        <v>#REF!</v>
      </c>
      <c r="F2687" t="e">
        <f>EXACT(C2687,#REF!)</f>
        <v>#REF!</v>
      </c>
      <c r="G2687" t="e">
        <f>EXACT(D2687,#REF!)</f>
        <v>#REF!</v>
      </c>
    </row>
    <row r="2688" spans="1:7" x14ac:dyDescent="0.25">
      <c r="A2688" t="s">
        <v>4631</v>
      </c>
      <c r="B2688" t="s">
        <v>7798</v>
      </c>
      <c r="C2688" t="s">
        <v>5932</v>
      </c>
      <c r="D2688" t="s">
        <v>1753</v>
      </c>
      <c r="E2688" t="e">
        <f>EXACT(B2688,#REF!)</f>
        <v>#REF!</v>
      </c>
      <c r="F2688" t="e">
        <f>EXACT(C2688,#REF!)</f>
        <v>#REF!</v>
      </c>
      <c r="G2688" t="e">
        <f>EXACT(D2688,#REF!)</f>
        <v>#REF!</v>
      </c>
    </row>
    <row r="2689" spans="1:7" x14ac:dyDescent="0.25">
      <c r="A2689" t="s">
        <v>1754</v>
      </c>
      <c r="B2689" t="s">
        <v>7799</v>
      </c>
      <c r="C2689" t="s">
        <v>5933</v>
      </c>
      <c r="D2689" t="s">
        <v>1755</v>
      </c>
      <c r="E2689" t="e">
        <f>EXACT(B2689,#REF!)</f>
        <v>#REF!</v>
      </c>
      <c r="F2689" t="e">
        <f>EXACT(C2689,#REF!)</f>
        <v>#REF!</v>
      </c>
      <c r="G2689" t="e">
        <f>EXACT(D2689,#REF!)</f>
        <v>#REF!</v>
      </c>
    </row>
    <row r="2690" spans="1:7" x14ac:dyDescent="0.25">
      <c r="A2690" t="s">
        <v>5121</v>
      </c>
      <c r="B2690" t="s">
        <v>7799</v>
      </c>
      <c r="C2690" t="s">
        <v>5933</v>
      </c>
      <c r="D2690" t="s">
        <v>1755</v>
      </c>
      <c r="E2690" t="e">
        <f>EXACT(B2690,#REF!)</f>
        <v>#REF!</v>
      </c>
      <c r="F2690" t="e">
        <f>EXACT(C2690,#REF!)</f>
        <v>#REF!</v>
      </c>
      <c r="G2690" t="e">
        <f>EXACT(D2690,#REF!)</f>
        <v>#REF!</v>
      </c>
    </row>
    <row r="2691" spans="1:7" x14ac:dyDescent="0.25">
      <c r="A2691" t="s">
        <v>4632</v>
      </c>
      <c r="B2691" t="s">
        <v>7799</v>
      </c>
      <c r="C2691" t="s">
        <v>5933</v>
      </c>
      <c r="D2691" t="s">
        <v>1755</v>
      </c>
      <c r="E2691" t="e">
        <f>EXACT(B2691,#REF!)</f>
        <v>#REF!</v>
      </c>
      <c r="F2691" t="e">
        <f>EXACT(C2691,#REF!)</f>
        <v>#REF!</v>
      </c>
      <c r="G2691" t="e">
        <f>EXACT(D2691,#REF!)</f>
        <v>#REF!</v>
      </c>
    </row>
    <row r="2692" spans="1:7" x14ac:dyDescent="0.25">
      <c r="A2692" t="s">
        <v>199</v>
      </c>
      <c r="B2692" t="s">
        <v>7088</v>
      </c>
      <c r="C2692" t="s">
        <v>5222</v>
      </c>
      <c r="D2692" t="s">
        <v>200</v>
      </c>
      <c r="E2692" t="e">
        <f>EXACT(B2692,#REF!)</f>
        <v>#REF!</v>
      </c>
      <c r="F2692" t="e">
        <f>EXACT(C2692,#REF!)</f>
        <v>#REF!</v>
      </c>
      <c r="G2692" t="e">
        <f>EXACT(D2692,#REF!)</f>
        <v>#REF!</v>
      </c>
    </row>
    <row r="2693" spans="1:7" x14ac:dyDescent="0.25">
      <c r="A2693" t="s">
        <v>678</v>
      </c>
      <c r="B2693" t="s">
        <v>7323</v>
      </c>
      <c r="C2693" t="s">
        <v>5457</v>
      </c>
      <c r="D2693" t="s">
        <v>679</v>
      </c>
      <c r="E2693" t="e">
        <f>EXACT(B2693,#REF!)</f>
        <v>#REF!</v>
      </c>
      <c r="F2693" t="e">
        <f>EXACT(C2693,#REF!)</f>
        <v>#REF!</v>
      </c>
      <c r="G2693" t="e">
        <f>EXACT(D2693,#REF!)</f>
        <v>#REF!</v>
      </c>
    </row>
    <row r="2694" spans="1:7" x14ac:dyDescent="0.25">
      <c r="A2694" t="s">
        <v>1756</v>
      </c>
      <c r="B2694" t="s">
        <v>7323</v>
      </c>
      <c r="C2694" t="s">
        <v>5457</v>
      </c>
      <c r="D2694" t="s">
        <v>679</v>
      </c>
      <c r="E2694" t="e">
        <f>EXACT(B2694,#REF!)</f>
        <v>#REF!</v>
      </c>
      <c r="F2694" t="e">
        <f>EXACT(C2694,#REF!)</f>
        <v>#REF!</v>
      </c>
      <c r="G2694" t="e">
        <f>EXACT(D2694,#REF!)</f>
        <v>#REF!</v>
      </c>
    </row>
    <row r="2695" spans="1:7" x14ac:dyDescent="0.25">
      <c r="A2695" t="s">
        <v>2878</v>
      </c>
      <c r="B2695" t="s">
        <v>7323</v>
      </c>
      <c r="C2695" t="s">
        <v>5457</v>
      </c>
      <c r="D2695" t="s">
        <v>679</v>
      </c>
      <c r="E2695" t="e">
        <f>EXACT(B2695,#REF!)</f>
        <v>#REF!</v>
      </c>
      <c r="F2695" t="e">
        <f>EXACT(C2695,#REF!)</f>
        <v>#REF!</v>
      </c>
      <c r="G2695" t="e">
        <f>EXACT(D2695,#REF!)</f>
        <v>#REF!</v>
      </c>
    </row>
    <row r="2696" spans="1:7" x14ac:dyDescent="0.25">
      <c r="A2696" t="s">
        <v>4633</v>
      </c>
      <c r="B2696" t="s">
        <v>7323</v>
      </c>
      <c r="C2696" t="s">
        <v>5457</v>
      </c>
      <c r="D2696" t="s">
        <v>679</v>
      </c>
      <c r="E2696" t="e">
        <f>EXACT(B2696,#REF!)</f>
        <v>#REF!</v>
      </c>
      <c r="F2696" t="e">
        <f>EXACT(C2696,#REF!)</f>
        <v>#REF!</v>
      </c>
      <c r="G2696" t="e">
        <f>EXACT(D2696,#REF!)</f>
        <v>#REF!</v>
      </c>
    </row>
    <row r="2697" spans="1:7" x14ac:dyDescent="0.25">
      <c r="A2697" t="s">
        <v>680</v>
      </c>
      <c r="B2697" t="s">
        <v>7324</v>
      </c>
      <c r="C2697" t="s">
        <v>5458</v>
      </c>
      <c r="D2697" t="s">
        <v>681</v>
      </c>
      <c r="E2697" t="e">
        <f>EXACT(B2697,#REF!)</f>
        <v>#REF!</v>
      </c>
      <c r="F2697" t="e">
        <f>EXACT(C2697,#REF!)</f>
        <v>#REF!</v>
      </c>
      <c r="G2697" t="e">
        <f>EXACT(D2697,#REF!)</f>
        <v>#REF!</v>
      </c>
    </row>
    <row r="2698" spans="1:7" x14ac:dyDescent="0.25">
      <c r="A2698" t="s">
        <v>1757</v>
      </c>
      <c r="B2698" t="s">
        <v>7324</v>
      </c>
      <c r="C2698" t="s">
        <v>5458</v>
      </c>
      <c r="D2698" t="s">
        <v>681</v>
      </c>
      <c r="E2698" t="e">
        <f>EXACT(B2698,#REF!)</f>
        <v>#REF!</v>
      </c>
      <c r="F2698" t="e">
        <f>EXACT(C2698,#REF!)</f>
        <v>#REF!</v>
      </c>
      <c r="G2698" t="e">
        <f>EXACT(D2698,#REF!)</f>
        <v>#REF!</v>
      </c>
    </row>
    <row r="2699" spans="1:7" x14ac:dyDescent="0.25">
      <c r="A2699" t="s">
        <v>2879</v>
      </c>
      <c r="B2699" t="s">
        <v>7324</v>
      </c>
      <c r="C2699" t="s">
        <v>5458</v>
      </c>
      <c r="D2699" t="s">
        <v>681</v>
      </c>
      <c r="E2699" t="e">
        <f>EXACT(B2699,#REF!)</f>
        <v>#REF!</v>
      </c>
      <c r="F2699" t="e">
        <f>EXACT(C2699,#REF!)</f>
        <v>#REF!</v>
      </c>
      <c r="G2699" t="e">
        <f>EXACT(D2699,#REF!)</f>
        <v>#REF!</v>
      </c>
    </row>
    <row r="2700" spans="1:7" x14ac:dyDescent="0.25">
      <c r="A2700" t="s">
        <v>4634</v>
      </c>
      <c r="B2700" t="s">
        <v>7324</v>
      </c>
      <c r="C2700" t="s">
        <v>5458</v>
      </c>
      <c r="D2700" t="s">
        <v>681</v>
      </c>
      <c r="E2700" t="e">
        <f>EXACT(B2700,#REF!)</f>
        <v>#REF!</v>
      </c>
      <c r="F2700" t="e">
        <f>EXACT(C2700,#REF!)</f>
        <v>#REF!</v>
      </c>
      <c r="G2700" t="e">
        <f>EXACT(D2700,#REF!)</f>
        <v>#REF!</v>
      </c>
    </row>
    <row r="2701" spans="1:7" x14ac:dyDescent="0.25">
      <c r="A2701" t="s">
        <v>201</v>
      </c>
      <c r="B2701" t="s">
        <v>7089</v>
      </c>
      <c r="C2701" t="s">
        <v>5223</v>
      </c>
      <c r="D2701" t="s">
        <v>202</v>
      </c>
      <c r="E2701" t="e">
        <f>EXACT(B2701,#REF!)</f>
        <v>#REF!</v>
      </c>
      <c r="F2701" t="e">
        <f>EXACT(C2701,#REF!)</f>
        <v>#REF!</v>
      </c>
      <c r="G2701" t="e">
        <f>EXACT(D2701,#REF!)</f>
        <v>#REF!</v>
      </c>
    </row>
    <row r="2702" spans="1:7" x14ac:dyDescent="0.25">
      <c r="A2702" t="s">
        <v>682</v>
      </c>
      <c r="B2702" t="s">
        <v>7325</v>
      </c>
      <c r="C2702" t="s">
        <v>5459</v>
      </c>
      <c r="D2702" t="s">
        <v>683</v>
      </c>
      <c r="E2702" t="e">
        <f>EXACT(B2702,#REF!)</f>
        <v>#REF!</v>
      </c>
      <c r="F2702" t="e">
        <f>EXACT(C2702,#REF!)</f>
        <v>#REF!</v>
      </c>
      <c r="G2702" t="e">
        <f>EXACT(D2702,#REF!)</f>
        <v>#REF!</v>
      </c>
    </row>
    <row r="2703" spans="1:7" x14ac:dyDescent="0.25">
      <c r="A2703" t="s">
        <v>1758</v>
      </c>
      <c r="B2703" t="s">
        <v>7800</v>
      </c>
      <c r="C2703" t="s">
        <v>5934</v>
      </c>
      <c r="D2703" t="s">
        <v>1759</v>
      </c>
      <c r="E2703" t="e">
        <f>EXACT(B2703,#REF!)</f>
        <v>#REF!</v>
      </c>
      <c r="F2703" t="e">
        <f>EXACT(C2703,#REF!)</f>
        <v>#REF!</v>
      </c>
      <c r="G2703" t="e">
        <f>EXACT(D2703,#REF!)</f>
        <v>#REF!</v>
      </c>
    </row>
    <row r="2704" spans="1:7" x14ac:dyDescent="0.25">
      <c r="A2704" t="s">
        <v>2880</v>
      </c>
      <c r="B2704" t="s">
        <v>7800</v>
      </c>
      <c r="C2704" t="s">
        <v>5934</v>
      </c>
      <c r="D2704" t="s">
        <v>1759</v>
      </c>
      <c r="E2704" t="e">
        <f>EXACT(B2704,#REF!)</f>
        <v>#REF!</v>
      </c>
      <c r="F2704" t="e">
        <f>EXACT(C2704,#REF!)</f>
        <v>#REF!</v>
      </c>
      <c r="G2704" t="e">
        <f>EXACT(D2704,#REF!)</f>
        <v>#REF!</v>
      </c>
    </row>
    <row r="2705" spans="1:7" x14ac:dyDescent="0.25">
      <c r="A2705" t="s">
        <v>4635</v>
      </c>
      <c r="B2705" t="s">
        <v>7800</v>
      </c>
      <c r="C2705" t="s">
        <v>5934</v>
      </c>
      <c r="D2705" t="s">
        <v>1759</v>
      </c>
      <c r="E2705" t="e">
        <f>EXACT(B2705,#REF!)</f>
        <v>#REF!</v>
      </c>
      <c r="F2705" t="e">
        <f>EXACT(C2705,#REF!)</f>
        <v>#REF!</v>
      </c>
      <c r="G2705" t="e">
        <f>EXACT(D2705,#REF!)</f>
        <v>#REF!</v>
      </c>
    </row>
    <row r="2706" spans="1:7" x14ac:dyDescent="0.25">
      <c r="A2706" t="s">
        <v>1760</v>
      </c>
      <c r="B2706" t="s">
        <v>7801</v>
      </c>
      <c r="C2706" t="s">
        <v>5935</v>
      </c>
      <c r="D2706" t="s">
        <v>1761</v>
      </c>
      <c r="E2706" t="e">
        <f>EXACT(B2706,#REF!)</f>
        <v>#REF!</v>
      </c>
      <c r="F2706" t="e">
        <f>EXACT(C2706,#REF!)</f>
        <v>#REF!</v>
      </c>
      <c r="G2706" t="e">
        <f>EXACT(D2706,#REF!)</f>
        <v>#REF!</v>
      </c>
    </row>
    <row r="2707" spans="1:7" x14ac:dyDescent="0.25">
      <c r="A2707" t="s">
        <v>2881</v>
      </c>
      <c r="B2707" t="s">
        <v>7801</v>
      </c>
      <c r="C2707" t="s">
        <v>5935</v>
      </c>
      <c r="D2707" t="s">
        <v>1761</v>
      </c>
      <c r="E2707" t="e">
        <f>EXACT(B2707,#REF!)</f>
        <v>#REF!</v>
      </c>
      <c r="F2707" t="e">
        <f>EXACT(C2707,#REF!)</f>
        <v>#REF!</v>
      </c>
      <c r="G2707" t="e">
        <f>EXACT(D2707,#REF!)</f>
        <v>#REF!</v>
      </c>
    </row>
    <row r="2708" spans="1:7" x14ac:dyDescent="0.25">
      <c r="A2708" t="s">
        <v>4636</v>
      </c>
      <c r="B2708" t="s">
        <v>7801</v>
      </c>
      <c r="C2708" t="s">
        <v>5935</v>
      </c>
      <c r="D2708" t="s">
        <v>1761</v>
      </c>
      <c r="E2708" t="e">
        <f>EXACT(B2708,#REF!)</f>
        <v>#REF!</v>
      </c>
      <c r="F2708" t="e">
        <f>EXACT(C2708,#REF!)</f>
        <v>#REF!</v>
      </c>
      <c r="G2708" t="e">
        <f>EXACT(D2708,#REF!)</f>
        <v>#REF!</v>
      </c>
    </row>
    <row r="2709" spans="1:7" x14ac:dyDescent="0.25">
      <c r="A2709" t="s">
        <v>684</v>
      </c>
      <c r="B2709" t="s">
        <v>7326</v>
      </c>
      <c r="C2709" t="s">
        <v>5460</v>
      </c>
      <c r="D2709" t="s">
        <v>685</v>
      </c>
      <c r="E2709" t="e">
        <f>EXACT(B2709,#REF!)</f>
        <v>#REF!</v>
      </c>
      <c r="F2709" t="e">
        <f>EXACT(C2709,#REF!)</f>
        <v>#REF!</v>
      </c>
      <c r="G2709" t="e">
        <f>EXACT(D2709,#REF!)</f>
        <v>#REF!</v>
      </c>
    </row>
    <row r="2710" spans="1:7" x14ac:dyDescent="0.25">
      <c r="A2710" t="s">
        <v>1762</v>
      </c>
      <c r="B2710" t="s">
        <v>7326</v>
      </c>
      <c r="C2710" t="s">
        <v>5460</v>
      </c>
      <c r="D2710" t="s">
        <v>685</v>
      </c>
      <c r="E2710" t="e">
        <f>EXACT(B2710,#REF!)</f>
        <v>#REF!</v>
      </c>
      <c r="F2710" t="e">
        <f>EXACT(C2710,#REF!)</f>
        <v>#REF!</v>
      </c>
      <c r="G2710" t="e">
        <f>EXACT(D2710,#REF!)</f>
        <v>#REF!</v>
      </c>
    </row>
    <row r="2711" spans="1:7" x14ac:dyDescent="0.25">
      <c r="A2711" t="s">
        <v>2882</v>
      </c>
      <c r="B2711" t="s">
        <v>7326</v>
      </c>
      <c r="C2711" t="s">
        <v>5460</v>
      </c>
      <c r="D2711" t="s">
        <v>685</v>
      </c>
      <c r="E2711" t="e">
        <f>EXACT(B2711,#REF!)</f>
        <v>#REF!</v>
      </c>
      <c r="F2711" t="e">
        <f>EXACT(C2711,#REF!)</f>
        <v>#REF!</v>
      </c>
      <c r="G2711" t="e">
        <f>EXACT(D2711,#REF!)</f>
        <v>#REF!</v>
      </c>
    </row>
    <row r="2712" spans="1:7" x14ac:dyDescent="0.25">
      <c r="A2712" t="s">
        <v>4637</v>
      </c>
      <c r="B2712" t="s">
        <v>8715</v>
      </c>
      <c r="C2712" t="s">
        <v>6849</v>
      </c>
      <c r="D2712" t="s">
        <v>4638</v>
      </c>
      <c r="E2712" t="e">
        <f>EXACT(B2712,#REF!)</f>
        <v>#REF!</v>
      </c>
      <c r="F2712" t="e">
        <f>EXACT(C2712,#REF!)</f>
        <v>#REF!</v>
      </c>
      <c r="G2712" t="e">
        <f>EXACT(D2712,#REF!)</f>
        <v>#REF!</v>
      </c>
    </row>
    <row r="2713" spans="1:7" x14ac:dyDescent="0.25">
      <c r="A2713" t="s">
        <v>4639</v>
      </c>
      <c r="B2713" t="s">
        <v>8716</v>
      </c>
      <c r="C2713" t="s">
        <v>6850</v>
      </c>
      <c r="D2713" t="s">
        <v>4640</v>
      </c>
      <c r="E2713" t="e">
        <f>EXACT(B2713,#REF!)</f>
        <v>#REF!</v>
      </c>
      <c r="F2713" t="e">
        <f>EXACT(C2713,#REF!)</f>
        <v>#REF!</v>
      </c>
      <c r="G2713" t="e">
        <f>EXACT(D2713,#REF!)</f>
        <v>#REF!</v>
      </c>
    </row>
    <row r="2714" spans="1:7" x14ac:dyDescent="0.25">
      <c r="A2714" t="s">
        <v>4641</v>
      </c>
      <c r="B2714" t="s">
        <v>8717</v>
      </c>
      <c r="C2714" t="s">
        <v>6851</v>
      </c>
      <c r="D2714" t="s">
        <v>4642</v>
      </c>
      <c r="E2714" t="e">
        <f>EXACT(B2714,#REF!)</f>
        <v>#REF!</v>
      </c>
      <c r="F2714" t="e">
        <f>EXACT(C2714,#REF!)</f>
        <v>#REF!</v>
      </c>
      <c r="G2714" t="e">
        <f>EXACT(D2714,#REF!)</f>
        <v>#REF!</v>
      </c>
    </row>
    <row r="2715" spans="1:7" x14ac:dyDescent="0.25">
      <c r="A2715" t="s">
        <v>4643</v>
      </c>
      <c r="B2715" t="s">
        <v>8718</v>
      </c>
      <c r="C2715" t="s">
        <v>6852</v>
      </c>
      <c r="D2715" t="s">
        <v>4644</v>
      </c>
      <c r="E2715" t="e">
        <f>EXACT(B2715,#REF!)</f>
        <v>#REF!</v>
      </c>
      <c r="F2715" t="e">
        <f>EXACT(C2715,#REF!)</f>
        <v>#REF!</v>
      </c>
      <c r="G2715" t="e">
        <f>EXACT(D2715,#REF!)</f>
        <v>#REF!</v>
      </c>
    </row>
    <row r="2716" spans="1:7" x14ac:dyDescent="0.25">
      <c r="A2716" t="s">
        <v>203</v>
      </c>
      <c r="B2716" t="s">
        <v>7090</v>
      </c>
      <c r="C2716" t="s">
        <v>5224</v>
      </c>
      <c r="D2716" t="s">
        <v>204</v>
      </c>
      <c r="E2716" t="e">
        <f>EXACT(B2716,#REF!)</f>
        <v>#REF!</v>
      </c>
      <c r="F2716" t="e">
        <f>EXACT(C2716,#REF!)</f>
        <v>#REF!</v>
      </c>
      <c r="G2716" t="e">
        <f>EXACT(D2716,#REF!)</f>
        <v>#REF!</v>
      </c>
    </row>
    <row r="2717" spans="1:7" x14ac:dyDescent="0.25">
      <c r="A2717" t="s">
        <v>686</v>
      </c>
      <c r="B2717" t="s">
        <v>7090</v>
      </c>
      <c r="C2717" t="s">
        <v>5224</v>
      </c>
      <c r="D2717" t="s">
        <v>204</v>
      </c>
      <c r="E2717" t="e">
        <f>EXACT(B2717,#REF!)</f>
        <v>#REF!</v>
      </c>
      <c r="F2717" t="e">
        <f>EXACT(C2717,#REF!)</f>
        <v>#REF!</v>
      </c>
      <c r="G2717" t="e">
        <f>EXACT(D2717,#REF!)</f>
        <v>#REF!</v>
      </c>
    </row>
    <row r="2718" spans="1:7" x14ac:dyDescent="0.25">
      <c r="A2718" t="s">
        <v>1763</v>
      </c>
      <c r="B2718" t="s">
        <v>7802</v>
      </c>
      <c r="C2718" t="s">
        <v>5936</v>
      </c>
      <c r="D2718" t="s">
        <v>1764</v>
      </c>
      <c r="E2718" t="e">
        <f>EXACT(B2718,#REF!)</f>
        <v>#REF!</v>
      </c>
      <c r="F2718" t="e">
        <f>EXACT(C2718,#REF!)</f>
        <v>#REF!</v>
      </c>
      <c r="G2718" t="e">
        <f>EXACT(D2718,#REF!)</f>
        <v>#REF!</v>
      </c>
    </row>
    <row r="2719" spans="1:7" x14ac:dyDescent="0.25">
      <c r="A2719" t="s">
        <v>2883</v>
      </c>
      <c r="B2719" t="s">
        <v>8164</v>
      </c>
      <c r="C2719" t="s">
        <v>6298</v>
      </c>
      <c r="D2719" t="s">
        <v>2884</v>
      </c>
      <c r="E2719" t="e">
        <f>EXACT(B2719,#REF!)</f>
        <v>#REF!</v>
      </c>
      <c r="F2719" t="e">
        <f>EXACT(C2719,#REF!)</f>
        <v>#REF!</v>
      </c>
      <c r="G2719" t="e">
        <f>EXACT(D2719,#REF!)</f>
        <v>#REF!</v>
      </c>
    </row>
    <row r="2720" spans="1:7" x14ac:dyDescent="0.25">
      <c r="A2720" t="s">
        <v>4645</v>
      </c>
      <c r="B2720" t="s">
        <v>8719</v>
      </c>
      <c r="C2720" t="s">
        <v>6853</v>
      </c>
      <c r="D2720" t="s">
        <v>4646</v>
      </c>
      <c r="E2720" t="e">
        <f>EXACT(B2720,#REF!)</f>
        <v>#REF!</v>
      </c>
      <c r="F2720" t="e">
        <f>EXACT(C2720,#REF!)</f>
        <v>#REF!</v>
      </c>
      <c r="G2720" t="e">
        <f>EXACT(D2720,#REF!)</f>
        <v>#REF!</v>
      </c>
    </row>
    <row r="2721" spans="1:7" x14ac:dyDescent="0.25">
      <c r="A2721" t="s">
        <v>4647</v>
      </c>
      <c r="B2721" t="s">
        <v>8720</v>
      </c>
      <c r="C2721" t="s">
        <v>6854</v>
      </c>
      <c r="D2721" t="s">
        <v>4648</v>
      </c>
      <c r="E2721" t="e">
        <f>EXACT(B2721,#REF!)</f>
        <v>#REF!</v>
      </c>
      <c r="F2721" t="e">
        <f>EXACT(C2721,#REF!)</f>
        <v>#REF!</v>
      </c>
      <c r="G2721" t="e">
        <f>EXACT(D2721,#REF!)</f>
        <v>#REF!</v>
      </c>
    </row>
    <row r="2722" spans="1:7" x14ac:dyDescent="0.25">
      <c r="A2722" t="s">
        <v>4649</v>
      </c>
      <c r="B2722" t="s">
        <v>8721</v>
      </c>
      <c r="C2722" t="s">
        <v>6855</v>
      </c>
      <c r="D2722" t="s">
        <v>4650</v>
      </c>
      <c r="E2722" t="e">
        <f>EXACT(B2722,#REF!)</f>
        <v>#REF!</v>
      </c>
      <c r="F2722" t="e">
        <f>EXACT(C2722,#REF!)</f>
        <v>#REF!</v>
      </c>
      <c r="G2722" t="e">
        <f>EXACT(D2722,#REF!)</f>
        <v>#REF!</v>
      </c>
    </row>
    <row r="2723" spans="1:7" x14ac:dyDescent="0.25">
      <c r="A2723" t="s">
        <v>4651</v>
      </c>
      <c r="B2723" t="s">
        <v>8722</v>
      </c>
      <c r="C2723" t="s">
        <v>6856</v>
      </c>
      <c r="D2723" t="s">
        <v>4652</v>
      </c>
      <c r="E2723" t="e">
        <f>EXACT(B2723,#REF!)</f>
        <v>#REF!</v>
      </c>
      <c r="F2723" t="e">
        <f>EXACT(C2723,#REF!)</f>
        <v>#REF!</v>
      </c>
      <c r="G2723" t="e">
        <f>EXACT(D2723,#REF!)</f>
        <v>#REF!</v>
      </c>
    </row>
    <row r="2724" spans="1:7" x14ac:dyDescent="0.25">
      <c r="A2724" t="s">
        <v>2885</v>
      </c>
      <c r="B2724" t="s">
        <v>8165</v>
      </c>
      <c r="C2724" t="s">
        <v>6299</v>
      </c>
      <c r="D2724" t="s">
        <v>2886</v>
      </c>
      <c r="E2724" t="e">
        <f>EXACT(B2724,#REF!)</f>
        <v>#REF!</v>
      </c>
      <c r="F2724" t="e">
        <f>EXACT(C2724,#REF!)</f>
        <v>#REF!</v>
      </c>
      <c r="G2724" t="e">
        <f>EXACT(D2724,#REF!)</f>
        <v>#REF!</v>
      </c>
    </row>
    <row r="2725" spans="1:7" x14ac:dyDescent="0.25">
      <c r="A2725" t="s">
        <v>4653</v>
      </c>
      <c r="B2725" t="s">
        <v>8723</v>
      </c>
      <c r="C2725" t="s">
        <v>6857</v>
      </c>
      <c r="D2725" t="s">
        <v>4654</v>
      </c>
      <c r="E2725" t="e">
        <f>EXACT(B2725,#REF!)</f>
        <v>#REF!</v>
      </c>
      <c r="F2725" t="e">
        <f>EXACT(C2725,#REF!)</f>
        <v>#REF!</v>
      </c>
      <c r="G2725" t="e">
        <f>EXACT(D2725,#REF!)</f>
        <v>#REF!</v>
      </c>
    </row>
    <row r="2726" spans="1:7" x14ac:dyDescent="0.25">
      <c r="A2726" t="s">
        <v>4655</v>
      </c>
      <c r="B2726" t="s">
        <v>8724</v>
      </c>
      <c r="C2726" t="s">
        <v>6858</v>
      </c>
      <c r="D2726" t="s">
        <v>4656</v>
      </c>
      <c r="E2726" t="e">
        <f>EXACT(B2726,#REF!)</f>
        <v>#REF!</v>
      </c>
      <c r="F2726" t="e">
        <f>EXACT(C2726,#REF!)</f>
        <v>#REF!</v>
      </c>
      <c r="G2726" t="e">
        <f>EXACT(D2726,#REF!)</f>
        <v>#REF!</v>
      </c>
    </row>
    <row r="2727" spans="1:7" x14ac:dyDescent="0.25">
      <c r="A2727" t="s">
        <v>1765</v>
      </c>
      <c r="B2727" t="s">
        <v>7803</v>
      </c>
      <c r="C2727" t="s">
        <v>5937</v>
      </c>
      <c r="D2727" t="s">
        <v>1766</v>
      </c>
      <c r="E2727" t="e">
        <f>EXACT(B2727,#REF!)</f>
        <v>#REF!</v>
      </c>
      <c r="F2727" t="e">
        <f>EXACT(C2727,#REF!)</f>
        <v>#REF!</v>
      </c>
      <c r="G2727" t="e">
        <f>EXACT(D2727,#REF!)</f>
        <v>#REF!</v>
      </c>
    </row>
    <row r="2728" spans="1:7" x14ac:dyDescent="0.25">
      <c r="A2728" t="s">
        <v>2887</v>
      </c>
      <c r="B2728" t="s">
        <v>7803</v>
      </c>
      <c r="C2728" t="s">
        <v>5937</v>
      </c>
      <c r="D2728" t="s">
        <v>1766</v>
      </c>
      <c r="E2728" t="e">
        <f>EXACT(B2728,#REF!)</f>
        <v>#REF!</v>
      </c>
      <c r="F2728" t="e">
        <f>EXACT(C2728,#REF!)</f>
        <v>#REF!</v>
      </c>
      <c r="G2728" t="e">
        <f>EXACT(D2728,#REF!)</f>
        <v>#REF!</v>
      </c>
    </row>
    <row r="2729" spans="1:7" x14ac:dyDescent="0.25">
      <c r="A2729" t="s">
        <v>4657</v>
      </c>
      <c r="B2729" t="s">
        <v>7803</v>
      </c>
      <c r="C2729" t="s">
        <v>5937</v>
      </c>
      <c r="D2729" t="s">
        <v>1766</v>
      </c>
      <c r="E2729" t="e">
        <f>EXACT(B2729,#REF!)</f>
        <v>#REF!</v>
      </c>
      <c r="F2729" t="e">
        <f>EXACT(C2729,#REF!)</f>
        <v>#REF!</v>
      </c>
      <c r="G2729" t="e">
        <f>EXACT(D2729,#REF!)</f>
        <v>#REF!</v>
      </c>
    </row>
    <row r="2730" spans="1:7" x14ac:dyDescent="0.25">
      <c r="A2730" t="s">
        <v>205</v>
      </c>
      <c r="B2730" t="s">
        <v>7091</v>
      </c>
      <c r="C2730" t="s">
        <v>5225</v>
      </c>
      <c r="D2730" t="s">
        <v>206</v>
      </c>
      <c r="E2730" t="e">
        <f>EXACT(B2730,#REF!)</f>
        <v>#REF!</v>
      </c>
      <c r="F2730" t="e">
        <f>EXACT(C2730,#REF!)</f>
        <v>#REF!</v>
      </c>
      <c r="G2730" t="e">
        <f>EXACT(D2730,#REF!)</f>
        <v>#REF!</v>
      </c>
    </row>
    <row r="2731" spans="1:7" x14ac:dyDescent="0.25">
      <c r="A2731" t="s">
        <v>687</v>
      </c>
      <c r="B2731" t="s">
        <v>7327</v>
      </c>
      <c r="C2731" t="s">
        <v>5461</v>
      </c>
      <c r="D2731" t="s">
        <v>688</v>
      </c>
      <c r="E2731" t="e">
        <f>EXACT(B2731,#REF!)</f>
        <v>#REF!</v>
      </c>
      <c r="F2731" t="e">
        <f>EXACT(C2731,#REF!)</f>
        <v>#REF!</v>
      </c>
      <c r="G2731" t="e">
        <f>EXACT(D2731,#REF!)</f>
        <v>#REF!</v>
      </c>
    </row>
    <row r="2732" spans="1:7" x14ac:dyDescent="0.25">
      <c r="A2732" t="s">
        <v>1767</v>
      </c>
      <c r="B2732" t="s">
        <v>7327</v>
      </c>
      <c r="C2732" t="s">
        <v>5461</v>
      </c>
      <c r="D2732" t="s">
        <v>688</v>
      </c>
      <c r="E2732" t="e">
        <f>EXACT(B2732,#REF!)</f>
        <v>#REF!</v>
      </c>
      <c r="F2732" t="e">
        <f>EXACT(C2732,#REF!)</f>
        <v>#REF!</v>
      </c>
      <c r="G2732" t="e">
        <f>EXACT(D2732,#REF!)</f>
        <v>#REF!</v>
      </c>
    </row>
    <row r="2733" spans="1:7" x14ac:dyDescent="0.25">
      <c r="A2733" t="s">
        <v>2888</v>
      </c>
      <c r="B2733" t="s">
        <v>7327</v>
      </c>
      <c r="C2733" t="s">
        <v>5461</v>
      </c>
      <c r="D2733" t="s">
        <v>688</v>
      </c>
      <c r="E2733" t="e">
        <f>EXACT(B2733,#REF!)</f>
        <v>#REF!</v>
      </c>
      <c r="F2733" t="e">
        <f>EXACT(C2733,#REF!)</f>
        <v>#REF!</v>
      </c>
      <c r="G2733" t="e">
        <f>EXACT(D2733,#REF!)</f>
        <v>#REF!</v>
      </c>
    </row>
    <row r="2734" spans="1:7" x14ac:dyDescent="0.25">
      <c r="A2734" t="s">
        <v>4658</v>
      </c>
      <c r="B2734" t="s">
        <v>7327</v>
      </c>
      <c r="C2734" t="s">
        <v>5461</v>
      </c>
      <c r="D2734" t="s">
        <v>688</v>
      </c>
      <c r="E2734" t="e">
        <f>EXACT(B2734,#REF!)</f>
        <v>#REF!</v>
      </c>
      <c r="F2734" t="e">
        <f>EXACT(C2734,#REF!)</f>
        <v>#REF!</v>
      </c>
      <c r="G2734" t="e">
        <f>EXACT(D2734,#REF!)</f>
        <v>#REF!</v>
      </c>
    </row>
    <row r="2735" spans="1:7" x14ac:dyDescent="0.25">
      <c r="A2735" t="s">
        <v>689</v>
      </c>
      <c r="B2735" t="s">
        <v>7328</v>
      </c>
      <c r="C2735" t="s">
        <v>5462</v>
      </c>
      <c r="D2735" t="s">
        <v>690</v>
      </c>
      <c r="E2735" t="e">
        <f>EXACT(B2735,#REF!)</f>
        <v>#REF!</v>
      </c>
      <c r="F2735" t="e">
        <f>EXACT(C2735,#REF!)</f>
        <v>#REF!</v>
      </c>
      <c r="G2735" t="e">
        <f>EXACT(D2735,#REF!)</f>
        <v>#REF!</v>
      </c>
    </row>
    <row r="2736" spans="1:7" x14ac:dyDescent="0.25">
      <c r="A2736" t="s">
        <v>1768</v>
      </c>
      <c r="B2736" t="s">
        <v>7804</v>
      </c>
      <c r="C2736" t="s">
        <v>5938</v>
      </c>
      <c r="D2736" t="s">
        <v>1769</v>
      </c>
      <c r="E2736" t="e">
        <f>EXACT(B2736,#REF!)</f>
        <v>#REF!</v>
      </c>
      <c r="F2736" t="e">
        <f>EXACT(C2736,#REF!)</f>
        <v>#REF!</v>
      </c>
      <c r="G2736" t="e">
        <f>EXACT(D2736,#REF!)</f>
        <v>#REF!</v>
      </c>
    </row>
    <row r="2737" spans="1:7" x14ac:dyDescent="0.25">
      <c r="A2737" t="s">
        <v>2889</v>
      </c>
      <c r="B2737" t="s">
        <v>7804</v>
      </c>
      <c r="C2737" t="s">
        <v>5938</v>
      </c>
      <c r="D2737" t="s">
        <v>1769</v>
      </c>
      <c r="E2737" t="e">
        <f>EXACT(B2737,#REF!)</f>
        <v>#REF!</v>
      </c>
      <c r="F2737" t="e">
        <f>EXACT(C2737,#REF!)</f>
        <v>#REF!</v>
      </c>
      <c r="G2737" t="e">
        <f>EXACT(D2737,#REF!)</f>
        <v>#REF!</v>
      </c>
    </row>
    <row r="2738" spans="1:7" x14ac:dyDescent="0.25">
      <c r="A2738" t="s">
        <v>4659</v>
      </c>
      <c r="B2738" t="s">
        <v>7804</v>
      </c>
      <c r="C2738" t="s">
        <v>5938</v>
      </c>
      <c r="D2738" t="s">
        <v>1769</v>
      </c>
      <c r="E2738" t="e">
        <f>EXACT(B2738,#REF!)</f>
        <v>#REF!</v>
      </c>
      <c r="F2738" t="e">
        <f>EXACT(C2738,#REF!)</f>
        <v>#REF!</v>
      </c>
      <c r="G2738" t="e">
        <f>EXACT(D2738,#REF!)</f>
        <v>#REF!</v>
      </c>
    </row>
    <row r="2739" spans="1:7" x14ac:dyDescent="0.25">
      <c r="A2739" t="s">
        <v>1770</v>
      </c>
      <c r="B2739" t="s">
        <v>7805</v>
      </c>
      <c r="C2739" t="s">
        <v>5939</v>
      </c>
      <c r="D2739" t="s">
        <v>1771</v>
      </c>
      <c r="E2739" t="e">
        <f>EXACT(B2739,#REF!)</f>
        <v>#REF!</v>
      </c>
      <c r="F2739" t="e">
        <f>EXACT(C2739,#REF!)</f>
        <v>#REF!</v>
      </c>
      <c r="G2739" t="e">
        <f>EXACT(D2739,#REF!)</f>
        <v>#REF!</v>
      </c>
    </row>
    <row r="2740" spans="1:7" x14ac:dyDescent="0.25">
      <c r="A2740" t="s">
        <v>2890</v>
      </c>
      <c r="B2740" t="s">
        <v>7805</v>
      </c>
      <c r="C2740" t="s">
        <v>5939</v>
      </c>
      <c r="D2740" t="s">
        <v>1771</v>
      </c>
      <c r="E2740" t="e">
        <f>EXACT(B2740,#REF!)</f>
        <v>#REF!</v>
      </c>
      <c r="F2740" t="e">
        <f>EXACT(C2740,#REF!)</f>
        <v>#REF!</v>
      </c>
      <c r="G2740" t="e">
        <f>EXACT(D2740,#REF!)</f>
        <v>#REF!</v>
      </c>
    </row>
    <row r="2741" spans="1:7" x14ac:dyDescent="0.25">
      <c r="A2741" t="s">
        <v>4660</v>
      </c>
      <c r="B2741" t="s">
        <v>8725</v>
      </c>
      <c r="C2741" t="s">
        <v>6859</v>
      </c>
      <c r="D2741" t="s">
        <v>4661</v>
      </c>
      <c r="E2741" t="e">
        <f>EXACT(B2741,#REF!)</f>
        <v>#REF!</v>
      </c>
      <c r="F2741" t="e">
        <f>EXACT(C2741,#REF!)</f>
        <v>#REF!</v>
      </c>
      <c r="G2741" t="e">
        <f>EXACT(D2741,#REF!)</f>
        <v>#REF!</v>
      </c>
    </row>
    <row r="2742" spans="1:7" x14ac:dyDescent="0.25">
      <c r="A2742" t="s">
        <v>4662</v>
      </c>
      <c r="B2742" t="s">
        <v>8726</v>
      </c>
      <c r="C2742" t="s">
        <v>6860</v>
      </c>
      <c r="D2742" t="s">
        <v>4663</v>
      </c>
      <c r="E2742" t="e">
        <f>EXACT(B2742,#REF!)</f>
        <v>#REF!</v>
      </c>
      <c r="F2742" t="e">
        <f>EXACT(C2742,#REF!)</f>
        <v>#REF!</v>
      </c>
      <c r="G2742" t="e">
        <f>EXACT(D2742,#REF!)</f>
        <v>#REF!</v>
      </c>
    </row>
    <row r="2743" spans="1:7" x14ac:dyDescent="0.25">
      <c r="A2743" t="s">
        <v>1772</v>
      </c>
      <c r="B2743" t="s">
        <v>7806</v>
      </c>
      <c r="C2743" t="s">
        <v>5940</v>
      </c>
      <c r="D2743" t="s">
        <v>1773</v>
      </c>
      <c r="E2743" t="e">
        <f>EXACT(B2743,#REF!)</f>
        <v>#REF!</v>
      </c>
      <c r="F2743" t="e">
        <f>EXACT(C2743,#REF!)</f>
        <v>#REF!</v>
      </c>
      <c r="G2743" t="e">
        <f>EXACT(D2743,#REF!)</f>
        <v>#REF!</v>
      </c>
    </row>
    <row r="2744" spans="1:7" x14ac:dyDescent="0.25">
      <c r="A2744" t="s">
        <v>5002</v>
      </c>
      <c r="B2744" t="s">
        <v>8727</v>
      </c>
      <c r="C2744" t="s">
        <v>6861</v>
      </c>
      <c r="D2744" t="s">
        <v>4665</v>
      </c>
      <c r="E2744" t="e">
        <f>EXACT(B2744,#REF!)</f>
        <v>#REF!</v>
      </c>
      <c r="F2744" t="e">
        <f>EXACT(C2744,#REF!)</f>
        <v>#REF!</v>
      </c>
      <c r="G2744" t="e">
        <f>EXACT(D2744,#REF!)</f>
        <v>#REF!</v>
      </c>
    </row>
    <row r="2745" spans="1:7" x14ac:dyDescent="0.25">
      <c r="A2745" t="s">
        <v>4664</v>
      </c>
      <c r="B2745" t="s">
        <v>8727</v>
      </c>
      <c r="C2745" t="s">
        <v>6861</v>
      </c>
      <c r="D2745" t="s">
        <v>4665</v>
      </c>
      <c r="E2745" t="e">
        <f>EXACT(B2745,#REF!)</f>
        <v>#REF!</v>
      </c>
      <c r="F2745" t="e">
        <f>EXACT(C2745,#REF!)</f>
        <v>#REF!</v>
      </c>
      <c r="G2745" t="e">
        <f>EXACT(D2745,#REF!)</f>
        <v>#REF!</v>
      </c>
    </row>
    <row r="2746" spans="1:7" x14ac:dyDescent="0.25">
      <c r="A2746" t="s">
        <v>2891</v>
      </c>
      <c r="B2746" t="s">
        <v>8166</v>
      </c>
      <c r="C2746" t="s">
        <v>6300</v>
      </c>
      <c r="D2746" t="s">
        <v>2892</v>
      </c>
      <c r="E2746" t="e">
        <f>EXACT(B2746,#REF!)</f>
        <v>#REF!</v>
      </c>
      <c r="F2746" t="e">
        <f>EXACT(C2746,#REF!)</f>
        <v>#REF!</v>
      </c>
      <c r="G2746" t="e">
        <f>EXACT(D2746,#REF!)</f>
        <v>#REF!</v>
      </c>
    </row>
    <row r="2747" spans="1:7" x14ac:dyDescent="0.25">
      <c r="A2747" t="s">
        <v>4666</v>
      </c>
      <c r="B2747" t="s">
        <v>8728</v>
      </c>
      <c r="C2747" t="s">
        <v>6862</v>
      </c>
      <c r="D2747" t="s">
        <v>4667</v>
      </c>
      <c r="E2747" t="e">
        <f>EXACT(B2747,#REF!)</f>
        <v>#REF!</v>
      </c>
      <c r="F2747" t="e">
        <f>EXACT(C2747,#REF!)</f>
        <v>#REF!</v>
      </c>
      <c r="G2747" t="e">
        <f>EXACT(D2747,#REF!)</f>
        <v>#REF!</v>
      </c>
    </row>
    <row r="2748" spans="1:7" x14ac:dyDescent="0.25">
      <c r="A2748" t="s">
        <v>4668</v>
      </c>
      <c r="B2748" t="s">
        <v>8729</v>
      </c>
      <c r="C2748" t="s">
        <v>6863</v>
      </c>
      <c r="D2748" t="s">
        <v>4669</v>
      </c>
      <c r="E2748" t="e">
        <f>EXACT(B2748,#REF!)</f>
        <v>#REF!</v>
      </c>
      <c r="F2748" t="e">
        <f>EXACT(C2748,#REF!)</f>
        <v>#REF!</v>
      </c>
      <c r="G2748" t="e">
        <f>EXACT(D2748,#REF!)</f>
        <v>#REF!</v>
      </c>
    </row>
    <row r="2749" spans="1:7" x14ac:dyDescent="0.25">
      <c r="A2749" t="s">
        <v>691</v>
      </c>
      <c r="B2749" t="s">
        <v>7329</v>
      </c>
      <c r="C2749" t="s">
        <v>5463</v>
      </c>
      <c r="D2749" t="s">
        <v>692</v>
      </c>
      <c r="E2749" t="e">
        <f>EXACT(B2749,#REF!)</f>
        <v>#REF!</v>
      </c>
      <c r="F2749" t="e">
        <f>EXACT(C2749,#REF!)</f>
        <v>#REF!</v>
      </c>
      <c r="G2749" t="e">
        <f>EXACT(D2749,#REF!)</f>
        <v>#REF!</v>
      </c>
    </row>
    <row r="2750" spans="1:7" x14ac:dyDescent="0.25">
      <c r="A2750" t="s">
        <v>1774</v>
      </c>
      <c r="B2750" t="s">
        <v>7329</v>
      </c>
      <c r="C2750" t="s">
        <v>5463</v>
      </c>
      <c r="D2750" t="s">
        <v>692</v>
      </c>
      <c r="E2750" t="e">
        <f>EXACT(B2750,#REF!)</f>
        <v>#REF!</v>
      </c>
      <c r="F2750" t="e">
        <f>EXACT(C2750,#REF!)</f>
        <v>#REF!</v>
      </c>
      <c r="G2750" t="e">
        <f>EXACT(D2750,#REF!)</f>
        <v>#REF!</v>
      </c>
    </row>
    <row r="2751" spans="1:7" x14ac:dyDescent="0.25">
      <c r="A2751" t="s">
        <v>2893</v>
      </c>
      <c r="B2751" t="s">
        <v>7329</v>
      </c>
      <c r="C2751" t="s">
        <v>5463</v>
      </c>
      <c r="D2751" t="s">
        <v>692</v>
      </c>
      <c r="E2751" t="e">
        <f>EXACT(B2751,#REF!)</f>
        <v>#REF!</v>
      </c>
      <c r="F2751" t="e">
        <f>EXACT(C2751,#REF!)</f>
        <v>#REF!</v>
      </c>
      <c r="G2751" t="e">
        <f>EXACT(D2751,#REF!)</f>
        <v>#REF!</v>
      </c>
    </row>
    <row r="2752" spans="1:7" x14ac:dyDescent="0.25">
      <c r="A2752" t="s">
        <v>4670</v>
      </c>
      <c r="B2752" t="s">
        <v>7329</v>
      </c>
      <c r="C2752" t="s">
        <v>5463</v>
      </c>
      <c r="D2752" t="s">
        <v>692</v>
      </c>
      <c r="E2752" t="e">
        <f>EXACT(B2752,#REF!)</f>
        <v>#REF!</v>
      </c>
      <c r="F2752" t="e">
        <f>EXACT(C2752,#REF!)</f>
        <v>#REF!</v>
      </c>
      <c r="G2752" t="e">
        <f>EXACT(D2752,#REF!)</f>
        <v>#REF!</v>
      </c>
    </row>
    <row r="2753" spans="1:7" x14ac:dyDescent="0.25">
      <c r="A2753" t="s">
        <v>207</v>
      </c>
      <c r="B2753" t="s">
        <v>7092</v>
      </c>
      <c r="C2753" t="s">
        <v>5226</v>
      </c>
      <c r="D2753" t="s">
        <v>208</v>
      </c>
      <c r="E2753" t="e">
        <f>EXACT(B2753,#REF!)</f>
        <v>#REF!</v>
      </c>
      <c r="F2753" t="e">
        <f>EXACT(C2753,#REF!)</f>
        <v>#REF!</v>
      </c>
      <c r="G2753" t="e">
        <f>EXACT(D2753,#REF!)</f>
        <v>#REF!</v>
      </c>
    </row>
    <row r="2754" spans="1:7" x14ac:dyDescent="0.25">
      <c r="A2754" t="s">
        <v>693</v>
      </c>
      <c r="B2754" t="s">
        <v>7330</v>
      </c>
      <c r="C2754" t="s">
        <v>5464</v>
      </c>
      <c r="D2754" t="s">
        <v>694</v>
      </c>
      <c r="E2754" t="e">
        <f>EXACT(B2754,#REF!)</f>
        <v>#REF!</v>
      </c>
      <c r="F2754" t="e">
        <f>EXACT(C2754,#REF!)</f>
        <v>#REF!</v>
      </c>
      <c r="G2754" t="e">
        <f>EXACT(D2754,#REF!)</f>
        <v>#REF!</v>
      </c>
    </row>
    <row r="2755" spans="1:7" x14ac:dyDescent="0.25">
      <c r="A2755" t="s">
        <v>1775</v>
      </c>
      <c r="B2755" t="s">
        <v>7330</v>
      </c>
      <c r="C2755" t="s">
        <v>5464</v>
      </c>
      <c r="D2755" t="s">
        <v>694</v>
      </c>
      <c r="E2755" t="e">
        <f>EXACT(B2755,#REF!)</f>
        <v>#REF!</v>
      </c>
      <c r="F2755" t="e">
        <f>EXACT(C2755,#REF!)</f>
        <v>#REF!</v>
      </c>
      <c r="G2755" t="e">
        <f>EXACT(D2755,#REF!)</f>
        <v>#REF!</v>
      </c>
    </row>
    <row r="2756" spans="1:7" x14ac:dyDescent="0.25">
      <c r="A2756" t="s">
        <v>2894</v>
      </c>
      <c r="B2756" t="s">
        <v>7330</v>
      </c>
      <c r="C2756" t="s">
        <v>5464</v>
      </c>
      <c r="D2756" t="s">
        <v>694</v>
      </c>
      <c r="E2756" t="e">
        <f>EXACT(B2756,#REF!)</f>
        <v>#REF!</v>
      </c>
      <c r="F2756" t="e">
        <f>EXACT(C2756,#REF!)</f>
        <v>#REF!</v>
      </c>
      <c r="G2756" t="e">
        <f>EXACT(D2756,#REF!)</f>
        <v>#REF!</v>
      </c>
    </row>
    <row r="2757" spans="1:7" x14ac:dyDescent="0.25">
      <c r="A2757" t="s">
        <v>4671</v>
      </c>
      <c r="B2757" t="s">
        <v>7330</v>
      </c>
      <c r="C2757" t="s">
        <v>5464</v>
      </c>
      <c r="D2757" t="s">
        <v>694</v>
      </c>
      <c r="E2757" t="e">
        <f>EXACT(B2757,#REF!)</f>
        <v>#REF!</v>
      </c>
      <c r="F2757" t="e">
        <f>EXACT(C2757,#REF!)</f>
        <v>#REF!</v>
      </c>
      <c r="G2757" t="e">
        <f>EXACT(D2757,#REF!)</f>
        <v>#REF!</v>
      </c>
    </row>
    <row r="2758" spans="1:7" x14ac:dyDescent="0.25">
      <c r="A2758" t="s">
        <v>695</v>
      </c>
      <c r="B2758" t="s">
        <v>7331</v>
      </c>
      <c r="C2758" t="s">
        <v>5465</v>
      </c>
      <c r="D2758" t="s">
        <v>696</v>
      </c>
      <c r="E2758" t="e">
        <f>EXACT(B2758,#REF!)</f>
        <v>#REF!</v>
      </c>
      <c r="F2758" t="e">
        <f>EXACT(C2758,#REF!)</f>
        <v>#REF!</v>
      </c>
      <c r="G2758" t="e">
        <f>EXACT(D2758,#REF!)</f>
        <v>#REF!</v>
      </c>
    </row>
    <row r="2759" spans="1:7" x14ac:dyDescent="0.25">
      <c r="A2759" t="s">
        <v>1776</v>
      </c>
      <c r="B2759" t="s">
        <v>7331</v>
      </c>
      <c r="C2759" t="s">
        <v>5465</v>
      </c>
      <c r="D2759" t="s">
        <v>696</v>
      </c>
      <c r="E2759" t="e">
        <f>EXACT(B2759,#REF!)</f>
        <v>#REF!</v>
      </c>
      <c r="F2759" t="e">
        <f>EXACT(C2759,#REF!)</f>
        <v>#REF!</v>
      </c>
      <c r="G2759" t="e">
        <f>EXACT(D2759,#REF!)</f>
        <v>#REF!</v>
      </c>
    </row>
    <row r="2760" spans="1:7" x14ac:dyDescent="0.25">
      <c r="A2760" t="s">
        <v>2895</v>
      </c>
      <c r="B2760" t="s">
        <v>7331</v>
      </c>
      <c r="C2760" t="s">
        <v>5465</v>
      </c>
      <c r="D2760" t="s">
        <v>696</v>
      </c>
      <c r="E2760" t="e">
        <f>EXACT(B2760,#REF!)</f>
        <v>#REF!</v>
      </c>
      <c r="F2760" t="e">
        <f>EXACT(C2760,#REF!)</f>
        <v>#REF!</v>
      </c>
      <c r="G2760" t="e">
        <f>EXACT(D2760,#REF!)</f>
        <v>#REF!</v>
      </c>
    </row>
    <row r="2761" spans="1:7" x14ac:dyDescent="0.25">
      <c r="A2761" t="s">
        <v>4672</v>
      </c>
      <c r="B2761" t="s">
        <v>7331</v>
      </c>
      <c r="C2761" t="s">
        <v>5465</v>
      </c>
      <c r="D2761" t="s">
        <v>696</v>
      </c>
      <c r="E2761" t="e">
        <f>EXACT(B2761,#REF!)</f>
        <v>#REF!</v>
      </c>
      <c r="F2761" t="e">
        <f>EXACT(C2761,#REF!)</f>
        <v>#REF!</v>
      </c>
      <c r="G2761" t="e">
        <f>EXACT(D2761,#REF!)</f>
        <v>#REF!</v>
      </c>
    </row>
    <row r="2762" spans="1:7" x14ac:dyDescent="0.25">
      <c r="A2762" t="s">
        <v>697</v>
      </c>
      <c r="B2762" t="s">
        <v>7332</v>
      </c>
      <c r="C2762" t="s">
        <v>5466</v>
      </c>
      <c r="D2762" t="s">
        <v>698</v>
      </c>
      <c r="E2762" t="e">
        <f>EXACT(B2762,#REF!)</f>
        <v>#REF!</v>
      </c>
      <c r="F2762" t="e">
        <f>EXACT(C2762,#REF!)</f>
        <v>#REF!</v>
      </c>
      <c r="G2762" t="e">
        <f>EXACT(D2762,#REF!)</f>
        <v>#REF!</v>
      </c>
    </row>
    <row r="2763" spans="1:7" x14ac:dyDescent="0.25">
      <c r="A2763" t="s">
        <v>1777</v>
      </c>
      <c r="B2763" t="s">
        <v>7332</v>
      </c>
      <c r="C2763" t="s">
        <v>5466</v>
      </c>
      <c r="D2763" t="s">
        <v>698</v>
      </c>
      <c r="E2763" t="e">
        <f>EXACT(B2763,#REF!)</f>
        <v>#REF!</v>
      </c>
      <c r="F2763" t="e">
        <f>EXACT(C2763,#REF!)</f>
        <v>#REF!</v>
      </c>
      <c r="G2763" t="e">
        <f>EXACT(D2763,#REF!)</f>
        <v>#REF!</v>
      </c>
    </row>
    <row r="2764" spans="1:7" x14ac:dyDescent="0.25">
      <c r="A2764" t="s">
        <v>2896</v>
      </c>
      <c r="B2764" t="s">
        <v>7332</v>
      </c>
      <c r="C2764" t="s">
        <v>5466</v>
      </c>
      <c r="D2764" t="s">
        <v>698</v>
      </c>
      <c r="E2764" t="e">
        <f>EXACT(B2764,#REF!)</f>
        <v>#REF!</v>
      </c>
      <c r="F2764" t="e">
        <f>EXACT(C2764,#REF!)</f>
        <v>#REF!</v>
      </c>
      <c r="G2764" t="e">
        <f>EXACT(D2764,#REF!)</f>
        <v>#REF!</v>
      </c>
    </row>
    <row r="2765" spans="1:7" x14ac:dyDescent="0.25">
      <c r="A2765" t="s">
        <v>4673</v>
      </c>
      <c r="B2765" t="s">
        <v>8730</v>
      </c>
      <c r="C2765" t="s">
        <v>6864</v>
      </c>
      <c r="D2765" t="s">
        <v>4674</v>
      </c>
      <c r="E2765" t="e">
        <f>EXACT(B2765,#REF!)</f>
        <v>#REF!</v>
      </c>
      <c r="F2765" t="e">
        <f>EXACT(C2765,#REF!)</f>
        <v>#REF!</v>
      </c>
      <c r="G2765" t="e">
        <f>EXACT(D2765,#REF!)</f>
        <v>#REF!</v>
      </c>
    </row>
    <row r="2766" spans="1:7" x14ac:dyDescent="0.25">
      <c r="A2766" t="s">
        <v>4675</v>
      </c>
      <c r="B2766" t="s">
        <v>8731</v>
      </c>
      <c r="C2766" t="s">
        <v>6865</v>
      </c>
      <c r="D2766" t="s">
        <v>4676</v>
      </c>
      <c r="E2766" t="e">
        <f>EXACT(B2766,#REF!)</f>
        <v>#REF!</v>
      </c>
      <c r="F2766" t="e">
        <f>EXACT(C2766,#REF!)</f>
        <v>#REF!</v>
      </c>
      <c r="G2766" t="e">
        <f>EXACT(D2766,#REF!)</f>
        <v>#REF!</v>
      </c>
    </row>
    <row r="2767" spans="1:7" x14ac:dyDescent="0.25">
      <c r="A2767" t="s">
        <v>4677</v>
      </c>
      <c r="B2767" t="s">
        <v>8732</v>
      </c>
      <c r="C2767" t="s">
        <v>6866</v>
      </c>
      <c r="D2767" t="s">
        <v>4678</v>
      </c>
      <c r="E2767" t="e">
        <f>EXACT(B2767,#REF!)</f>
        <v>#REF!</v>
      </c>
      <c r="F2767" t="e">
        <f>EXACT(C2767,#REF!)</f>
        <v>#REF!</v>
      </c>
      <c r="G2767" t="e">
        <f>EXACT(D2767,#REF!)</f>
        <v>#REF!</v>
      </c>
    </row>
    <row r="2768" spans="1:7" x14ac:dyDescent="0.25">
      <c r="A2768" t="s">
        <v>4679</v>
      </c>
      <c r="B2768" t="s">
        <v>8733</v>
      </c>
      <c r="C2768" t="s">
        <v>6867</v>
      </c>
      <c r="D2768" t="s">
        <v>4680</v>
      </c>
      <c r="E2768" t="e">
        <f>EXACT(B2768,#REF!)</f>
        <v>#REF!</v>
      </c>
      <c r="F2768" t="e">
        <f>EXACT(C2768,#REF!)</f>
        <v>#REF!</v>
      </c>
      <c r="G2768" t="e">
        <f>EXACT(D2768,#REF!)</f>
        <v>#REF!</v>
      </c>
    </row>
    <row r="2769" spans="1:7" x14ac:dyDescent="0.25">
      <c r="A2769" t="s">
        <v>4681</v>
      </c>
      <c r="B2769" t="s">
        <v>8734</v>
      </c>
      <c r="C2769" t="s">
        <v>6868</v>
      </c>
      <c r="D2769" t="s">
        <v>4682</v>
      </c>
      <c r="E2769" t="e">
        <f>EXACT(B2769,#REF!)</f>
        <v>#REF!</v>
      </c>
      <c r="F2769" t="e">
        <f>EXACT(C2769,#REF!)</f>
        <v>#REF!</v>
      </c>
      <c r="G2769" t="e">
        <f>EXACT(D2769,#REF!)</f>
        <v>#REF!</v>
      </c>
    </row>
    <row r="2770" spans="1:7" x14ac:dyDescent="0.25">
      <c r="A2770" t="s">
        <v>699</v>
      </c>
      <c r="B2770" t="s">
        <v>7333</v>
      </c>
      <c r="C2770" t="s">
        <v>5467</v>
      </c>
      <c r="D2770" t="s">
        <v>700</v>
      </c>
      <c r="E2770" t="e">
        <f>EXACT(B2770,#REF!)</f>
        <v>#REF!</v>
      </c>
      <c r="F2770" t="e">
        <f>EXACT(C2770,#REF!)</f>
        <v>#REF!</v>
      </c>
      <c r="G2770" t="e">
        <f>EXACT(D2770,#REF!)</f>
        <v>#REF!</v>
      </c>
    </row>
    <row r="2771" spans="1:7" x14ac:dyDescent="0.25">
      <c r="A2771" t="s">
        <v>1778</v>
      </c>
      <c r="B2771" t="s">
        <v>7333</v>
      </c>
      <c r="C2771" t="s">
        <v>5467</v>
      </c>
      <c r="D2771" t="s">
        <v>700</v>
      </c>
      <c r="E2771" t="e">
        <f>EXACT(B2771,#REF!)</f>
        <v>#REF!</v>
      </c>
      <c r="F2771" t="e">
        <f>EXACT(C2771,#REF!)</f>
        <v>#REF!</v>
      </c>
      <c r="G2771" t="e">
        <f>EXACT(D2771,#REF!)</f>
        <v>#REF!</v>
      </c>
    </row>
    <row r="2772" spans="1:7" x14ac:dyDescent="0.25">
      <c r="A2772" t="s">
        <v>5003</v>
      </c>
      <c r="B2772" t="s">
        <v>7333</v>
      </c>
      <c r="C2772" t="s">
        <v>5467</v>
      </c>
      <c r="D2772" t="s">
        <v>700</v>
      </c>
      <c r="E2772" t="e">
        <f>EXACT(B2772,#REF!)</f>
        <v>#REF!</v>
      </c>
      <c r="F2772" t="e">
        <f>EXACT(C2772,#REF!)</f>
        <v>#REF!</v>
      </c>
      <c r="G2772" t="e">
        <f>EXACT(D2772,#REF!)</f>
        <v>#REF!</v>
      </c>
    </row>
    <row r="2773" spans="1:7" x14ac:dyDescent="0.25">
      <c r="A2773" t="s">
        <v>4683</v>
      </c>
      <c r="B2773" t="s">
        <v>8735</v>
      </c>
      <c r="C2773" t="s">
        <v>6869</v>
      </c>
      <c r="D2773" t="s">
        <v>4684</v>
      </c>
      <c r="E2773" t="e">
        <f>EXACT(B2773,#REF!)</f>
        <v>#REF!</v>
      </c>
      <c r="F2773" t="e">
        <f>EXACT(C2773,#REF!)</f>
        <v>#REF!</v>
      </c>
      <c r="G2773" t="e">
        <f>EXACT(D2773,#REF!)</f>
        <v>#REF!</v>
      </c>
    </row>
    <row r="2774" spans="1:7" x14ac:dyDescent="0.25">
      <c r="A2774" t="s">
        <v>4685</v>
      </c>
      <c r="B2774" t="s">
        <v>8736</v>
      </c>
      <c r="C2774" t="s">
        <v>6870</v>
      </c>
      <c r="D2774" t="s">
        <v>4686</v>
      </c>
      <c r="E2774" t="e">
        <f>EXACT(B2774,#REF!)</f>
        <v>#REF!</v>
      </c>
      <c r="F2774" t="e">
        <f>EXACT(C2774,#REF!)</f>
        <v>#REF!</v>
      </c>
      <c r="G2774" t="e">
        <f>EXACT(D2774,#REF!)</f>
        <v>#REF!</v>
      </c>
    </row>
    <row r="2775" spans="1:7" x14ac:dyDescent="0.25">
      <c r="A2775" t="s">
        <v>701</v>
      </c>
      <c r="B2775" t="s">
        <v>7334</v>
      </c>
      <c r="C2775" t="s">
        <v>5468</v>
      </c>
      <c r="D2775" t="s">
        <v>702</v>
      </c>
      <c r="E2775" t="e">
        <f>EXACT(B2775,#REF!)</f>
        <v>#REF!</v>
      </c>
      <c r="F2775" t="e">
        <f>EXACT(C2775,#REF!)</f>
        <v>#REF!</v>
      </c>
      <c r="G2775" t="e">
        <f>EXACT(D2775,#REF!)</f>
        <v>#REF!</v>
      </c>
    </row>
    <row r="2776" spans="1:7" x14ac:dyDescent="0.25">
      <c r="A2776" t="s">
        <v>1779</v>
      </c>
      <c r="B2776" t="s">
        <v>7807</v>
      </c>
      <c r="C2776" t="s">
        <v>5941</v>
      </c>
      <c r="D2776" t="s">
        <v>1780</v>
      </c>
      <c r="E2776" t="e">
        <f>EXACT(B2776,#REF!)</f>
        <v>#REF!</v>
      </c>
      <c r="F2776" t="e">
        <f>EXACT(C2776,#REF!)</f>
        <v>#REF!</v>
      </c>
      <c r="G2776" t="e">
        <f>EXACT(D2776,#REF!)</f>
        <v>#REF!</v>
      </c>
    </row>
    <row r="2777" spans="1:7" x14ac:dyDescent="0.25">
      <c r="A2777" t="s">
        <v>2897</v>
      </c>
      <c r="B2777" t="s">
        <v>8167</v>
      </c>
      <c r="C2777" t="s">
        <v>6301</v>
      </c>
      <c r="D2777" t="s">
        <v>2898</v>
      </c>
      <c r="E2777" t="e">
        <f>EXACT(B2777,#REF!)</f>
        <v>#REF!</v>
      </c>
      <c r="F2777" t="e">
        <f>EXACT(C2777,#REF!)</f>
        <v>#REF!</v>
      </c>
      <c r="G2777" t="e">
        <f>EXACT(D2777,#REF!)</f>
        <v>#REF!</v>
      </c>
    </row>
    <row r="2778" spans="1:7" x14ac:dyDescent="0.25">
      <c r="A2778" t="s">
        <v>4687</v>
      </c>
      <c r="B2778" t="s">
        <v>8167</v>
      </c>
      <c r="C2778" t="s">
        <v>6301</v>
      </c>
      <c r="D2778" t="s">
        <v>2898</v>
      </c>
      <c r="E2778" t="e">
        <f>EXACT(B2778,#REF!)</f>
        <v>#REF!</v>
      </c>
      <c r="F2778" t="e">
        <f>EXACT(C2778,#REF!)</f>
        <v>#REF!</v>
      </c>
      <c r="G2778" t="e">
        <f>EXACT(D2778,#REF!)</f>
        <v>#REF!</v>
      </c>
    </row>
    <row r="2779" spans="1:7" x14ac:dyDescent="0.25">
      <c r="A2779" t="s">
        <v>2899</v>
      </c>
      <c r="B2779" t="s">
        <v>8168</v>
      </c>
      <c r="C2779" t="s">
        <v>6302</v>
      </c>
      <c r="D2779" t="s">
        <v>2900</v>
      </c>
      <c r="E2779" t="e">
        <f>EXACT(B2779,#REF!)</f>
        <v>#REF!</v>
      </c>
      <c r="F2779" t="e">
        <f>EXACT(C2779,#REF!)</f>
        <v>#REF!</v>
      </c>
      <c r="G2779" t="e">
        <f>EXACT(D2779,#REF!)</f>
        <v>#REF!</v>
      </c>
    </row>
    <row r="2780" spans="1:7" x14ac:dyDescent="0.25">
      <c r="A2780" t="s">
        <v>4688</v>
      </c>
      <c r="B2780" t="s">
        <v>8168</v>
      </c>
      <c r="C2780" t="s">
        <v>6302</v>
      </c>
      <c r="D2780" t="s">
        <v>2900</v>
      </c>
      <c r="E2780" t="e">
        <f>EXACT(B2780,#REF!)</f>
        <v>#REF!</v>
      </c>
      <c r="F2780" t="e">
        <f>EXACT(C2780,#REF!)</f>
        <v>#REF!</v>
      </c>
      <c r="G2780" t="e">
        <f>EXACT(D2780,#REF!)</f>
        <v>#REF!</v>
      </c>
    </row>
    <row r="2781" spans="1:7" x14ac:dyDescent="0.25">
      <c r="A2781" t="s">
        <v>1781</v>
      </c>
      <c r="B2781" t="s">
        <v>7808</v>
      </c>
      <c r="C2781" t="s">
        <v>5942</v>
      </c>
      <c r="D2781" t="s">
        <v>1782</v>
      </c>
      <c r="E2781" t="e">
        <f>EXACT(B2781,#REF!)</f>
        <v>#REF!</v>
      </c>
      <c r="F2781" t="e">
        <f>EXACT(C2781,#REF!)</f>
        <v>#REF!</v>
      </c>
      <c r="G2781" t="e">
        <f>EXACT(D2781,#REF!)</f>
        <v>#REF!</v>
      </c>
    </row>
    <row r="2782" spans="1:7" x14ac:dyDescent="0.25">
      <c r="A2782" t="s">
        <v>2901</v>
      </c>
      <c r="B2782" t="s">
        <v>8169</v>
      </c>
      <c r="C2782" t="s">
        <v>6303</v>
      </c>
      <c r="D2782" t="s">
        <v>2902</v>
      </c>
      <c r="E2782" t="e">
        <f>EXACT(B2782,#REF!)</f>
        <v>#REF!</v>
      </c>
      <c r="F2782" t="e">
        <f>EXACT(C2782,#REF!)</f>
        <v>#REF!</v>
      </c>
      <c r="G2782" t="e">
        <f>EXACT(D2782,#REF!)</f>
        <v>#REF!</v>
      </c>
    </row>
    <row r="2783" spans="1:7" x14ac:dyDescent="0.25">
      <c r="A2783" t="s">
        <v>4689</v>
      </c>
      <c r="B2783" t="s">
        <v>8169</v>
      </c>
      <c r="C2783" t="s">
        <v>6303</v>
      </c>
      <c r="D2783" t="s">
        <v>2902</v>
      </c>
      <c r="E2783" t="e">
        <f>EXACT(B2783,#REF!)</f>
        <v>#REF!</v>
      </c>
      <c r="F2783" t="e">
        <f>EXACT(C2783,#REF!)</f>
        <v>#REF!</v>
      </c>
      <c r="G2783" t="e">
        <f>EXACT(D2783,#REF!)</f>
        <v>#REF!</v>
      </c>
    </row>
    <row r="2784" spans="1:7" x14ac:dyDescent="0.25">
      <c r="A2784" t="s">
        <v>2903</v>
      </c>
      <c r="B2784" t="s">
        <v>8170</v>
      </c>
      <c r="C2784" t="s">
        <v>6304</v>
      </c>
      <c r="D2784" t="s">
        <v>2904</v>
      </c>
      <c r="E2784" t="e">
        <f>EXACT(B2784,#REF!)</f>
        <v>#REF!</v>
      </c>
      <c r="F2784" t="e">
        <f>EXACT(C2784,#REF!)</f>
        <v>#REF!</v>
      </c>
      <c r="G2784" t="e">
        <f>EXACT(D2784,#REF!)</f>
        <v>#REF!</v>
      </c>
    </row>
    <row r="2785" spans="1:7" x14ac:dyDescent="0.25">
      <c r="A2785" t="s">
        <v>4690</v>
      </c>
      <c r="B2785" t="s">
        <v>8170</v>
      </c>
      <c r="C2785" t="s">
        <v>6304</v>
      </c>
      <c r="D2785" t="s">
        <v>2904</v>
      </c>
      <c r="E2785" t="e">
        <f>EXACT(B2785,#REF!)</f>
        <v>#REF!</v>
      </c>
      <c r="F2785" t="e">
        <f>EXACT(C2785,#REF!)</f>
        <v>#REF!</v>
      </c>
      <c r="G2785" t="e">
        <f>EXACT(D2785,#REF!)</f>
        <v>#REF!</v>
      </c>
    </row>
    <row r="2786" spans="1:7" x14ac:dyDescent="0.25">
      <c r="A2786" t="s">
        <v>1783</v>
      </c>
      <c r="B2786" t="s">
        <v>7809</v>
      </c>
      <c r="C2786" t="s">
        <v>5943</v>
      </c>
      <c r="D2786" t="s">
        <v>1784</v>
      </c>
      <c r="E2786" t="e">
        <f>EXACT(B2786,#REF!)</f>
        <v>#REF!</v>
      </c>
      <c r="F2786" t="e">
        <f>EXACT(C2786,#REF!)</f>
        <v>#REF!</v>
      </c>
      <c r="G2786" t="e">
        <f>EXACT(D2786,#REF!)</f>
        <v>#REF!</v>
      </c>
    </row>
    <row r="2787" spans="1:7" x14ac:dyDescent="0.25">
      <c r="A2787" t="s">
        <v>2905</v>
      </c>
      <c r="B2787" t="s">
        <v>8171</v>
      </c>
      <c r="C2787" t="s">
        <v>6305</v>
      </c>
      <c r="D2787" t="s">
        <v>2906</v>
      </c>
      <c r="E2787" t="e">
        <f>EXACT(B2787,#REF!)</f>
        <v>#REF!</v>
      </c>
      <c r="F2787" t="e">
        <f>EXACT(C2787,#REF!)</f>
        <v>#REF!</v>
      </c>
      <c r="G2787" t="e">
        <f>EXACT(D2787,#REF!)</f>
        <v>#REF!</v>
      </c>
    </row>
    <row r="2788" spans="1:7" x14ac:dyDescent="0.25">
      <c r="A2788" t="s">
        <v>4691</v>
      </c>
      <c r="B2788" t="s">
        <v>8737</v>
      </c>
      <c r="C2788" t="s">
        <v>6871</v>
      </c>
      <c r="D2788" t="s">
        <v>4692</v>
      </c>
      <c r="E2788" t="e">
        <f>EXACT(B2788,#REF!)</f>
        <v>#REF!</v>
      </c>
      <c r="F2788" t="e">
        <f>EXACT(C2788,#REF!)</f>
        <v>#REF!</v>
      </c>
      <c r="G2788" t="e">
        <f>EXACT(D2788,#REF!)</f>
        <v>#REF!</v>
      </c>
    </row>
    <row r="2789" spans="1:7" x14ac:dyDescent="0.25">
      <c r="A2789" t="s">
        <v>4693</v>
      </c>
      <c r="B2789" t="s">
        <v>8738</v>
      </c>
      <c r="C2789" t="s">
        <v>6872</v>
      </c>
      <c r="D2789" t="s">
        <v>4694</v>
      </c>
      <c r="E2789" t="e">
        <f>EXACT(B2789,#REF!)</f>
        <v>#REF!</v>
      </c>
      <c r="F2789" t="e">
        <f>EXACT(C2789,#REF!)</f>
        <v>#REF!</v>
      </c>
      <c r="G2789" t="e">
        <f>EXACT(D2789,#REF!)</f>
        <v>#REF!</v>
      </c>
    </row>
    <row r="2790" spans="1:7" x14ac:dyDescent="0.25">
      <c r="A2790" t="s">
        <v>2907</v>
      </c>
      <c r="B2790" t="s">
        <v>8172</v>
      </c>
      <c r="C2790" t="s">
        <v>6306</v>
      </c>
      <c r="D2790" t="s">
        <v>2908</v>
      </c>
      <c r="E2790" t="e">
        <f>EXACT(B2790,#REF!)</f>
        <v>#REF!</v>
      </c>
      <c r="F2790" t="e">
        <f>EXACT(C2790,#REF!)</f>
        <v>#REF!</v>
      </c>
      <c r="G2790" t="e">
        <f>EXACT(D2790,#REF!)</f>
        <v>#REF!</v>
      </c>
    </row>
    <row r="2791" spans="1:7" x14ac:dyDescent="0.25">
      <c r="A2791" t="s">
        <v>4695</v>
      </c>
      <c r="B2791" t="s">
        <v>8739</v>
      </c>
      <c r="C2791" t="s">
        <v>6873</v>
      </c>
      <c r="D2791" t="s">
        <v>4696</v>
      </c>
      <c r="E2791" t="e">
        <f>EXACT(B2791,#REF!)</f>
        <v>#REF!</v>
      </c>
      <c r="F2791" t="e">
        <f>EXACT(C2791,#REF!)</f>
        <v>#REF!</v>
      </c>
      <c r="G2791" t="e">
        <f>EXACT(D2791,#REF!)</f>
        <v>#REF!</v>
      </c>
    </row>
    <row r="2792" spans="1:7" x14ac:dyDescent="0.25">
      <c r="A2792" t="s">
        <v>4697</v>
      </c>
      <c r="B2792" t="s">
        <v>8740</v>
      </c>
      <c r="C2792" t="s">
        <v>6874</v>
      </c>
      <c r="D2792" t="s">
        <v>4698</v>
      </c>
      <c r="E2792" t="e">
        <f>EXACT(B2792,#REF!)</f>
        <v>#REF!</v>
      </c>
      <c r="F2792" t="e">
        <f>EXACT(C2792,#REF!)</f>
        <v>#REF!</v>
      </c>
      <c r="G2792" t="e">
        <f>EXACT(D2792,#REF!)</f>
        <v>#REF!</v>
      </c>
    </row>
    <row r="2793" spans="1:7" x14ac:dyDescent="0.25">
      <c r="A2793" t="s">
        <v>30</v>
      </c>
      <c r="B2793" t="s">
        <v>7004</v>
      </c>
      <c r="C2793" t="s">
        <v>5138</v>
      </c>
      <c r="D2793" t="s">
        <v>31</v>
      </c>
      <c r="E2793" t="e">
        <f>EXACT(B2793,#REF!)</f>
        <v>#REF!</v>
      </c>
      <c r="F2793" t="e">
        <f>EXACT(C2793,#REF!)</f>
        <v>#REF!</v>
      </c>
      <c r="G2793" t="e">
        <f>EXACT(D2793,#REF!)</f>
        <v>#REF!</v>
      </c>
    </row>
    <row r="2794" spans="1:7" x14ac:dyDescent="0.25">
      <c r="A2794" t="s">
        <v>209</v>
      </c>
      <c r="B2794" t="s">
        <v>7093</v>
      </c>
      <c r="C2794" t="s">
        <v>5227</v>
      </c>
      <c r="D2794" t="s">
        <v>210</v>
      </c>
      <c r="E2794" t="e">
        <f>EXACT(B2794,#REF!)</f>
        <v>#REF!</v>
      </c>
      <c r="F2794" t="e">
        <f>EXACT(C2794,#REF!)</f>
        <v>#REF!</v>
      </c>
      <c r="G2794" t="e">
        <f>EXACT(D2794,#REF!)</f>
        <v>#REF!</v>
      </c>
    </row>
    <row r="2795" spans="1:7" x14ac:dyDescent="0.25">
      <c r="A2795" t="s">
        <v>703</v>
      </c>
      <c r="B2795" t="s">
        <v>7335</v>
      </c>
      <c r="C2795" t="s">
        <v>5469</v>
      </c>
      <c r="D2795" t="s">
        <v>704</v>
      </c>
      <c r="E2795" t="e">
        <f>EXACT(B2795,#REF!)</f>
        <v>#REF!</v>
      </c>
      <c r="F2795" t="e">
        <f>EXACT(C2795,#REF!)</f>
        <v>#REF!</v>
      </c>
      <c r="G2795" t="e">
        <f>EXACT(D2795,#REF!)</f>
        <v>#REF!</v>
      </c>
    </row>
    <row r="2796" spans="1:7" x14ac:dyDescent="0.25">
      <c r="A2796" t="s">
        <v>1785</v>
      </c>
      <c r="B2796" t="s">
        <v>7810</v>
      </c>
      <c r="C2796" t="s">
        <v>5944</v>
      </c>
      <c r="D2796" t="s">
        <v>1786</v>
      </c>
      <c r="E2796" t="e">
        <f>EXACT(B2796,#REF!)</f>
        <v>#REF!</v>
      </c>
      <c r="F2796" t="e">
        <f>EXACT(C2796,#REF!)</f>
        <v>#REF!</v>
      </c>
      <c r="G2796" t="e">
        <f>EXACT(D2796,#REF!)</f>
        <v>#REF!</v>
      </c>
    </row>
    <row r="2797" spans="1:7" x14ac:dyDescent="0.25">
      <c r="A2797" t="s">
        <v>2909</v>
      </c>
      <c r="B2797" t="s">
        <v>8173</v>
      </c>
      <c r="C2797" t="s">
        <v>6307</v>
      </c>
      <c r="D2797" t="s">
        <v>2910</v>
      </c>
      <c r="E2797" t="e">
        <f>EXACT(B2797,#REF!)</f>
        <v>#REF!</v>
      </c>
      <c r="F2797" t="e">
        <f>EXACT(C2797,#REF!)</f>
        <v>#REF!</v>
      </c>
      <c r="G2797" t="e">
        <f>EXACT(D2797,#REF!)</f>
        <v>#REF!</v>
      </c>
    </row>
    <row r="2798" spans="1:7" x14ac:dyDescent="0.25">
      <c r="A2798" t="s">
        <v>4699</v>
      </c>
      <c r="B2798" t="s">
        <v>8173</v>
      </c>
      <c r="C2798" t="s">
        <v>6307</v>
      </c>
      <c r="D2798" t="s">
        <v>2910</v>
      </c>
      <c r="E2798" t="e">
        <f>EXACT(B2798,#REF!)</f>
        <v>#REF!</v>
      </c>
      <c r="F2798" t="e">
        <f>EXACT(C2798,#REF!)</f>
        <v>#REF!</v>
      </c>
      <c r="G2798" t="e">
        <f>EXACT(D2798,#REF!)</f>
        <v>#REF!</v>
      </c>
    </row>
    <row r="2799" spans="1:7" x14ac:dyDescent="0.25">
      <c r="A2799" t="s">
        <v>2911</v>
      </c>
      <c r="B2799" t="s">
        <v>8174</v>
      </c>
      <c r="C2799" t="s">
        <v>6308</v>
      </c>
      <c r="D2799" t="s">
        <v>2912</v>
      </c>
      <c r="E2799" t="e">
        <f>EXACT(B2799,#REF!)</f>
        <v>#REF!</v>
      </c>
      <c r="F2799" t="e">
        <f>EXACT(C2799,#REF!)</f>
        <v>#REF!</v>
      </c>
      <c r="G2799" t="e">
        <f>EXACT(D2799,#REF!)</f>
        <v>#REF!</v>
      </c>
    </row>
    <row r="2800" spans="1:7" x14ac:dyDescent="0.25">
      <c r="A2800" t="s">
        <v>4700</v>
      </c>
      <c r="B2800" t="s">
        <v>8174</v>
      </c>
      <c r="C2800" t="s">
        <v>6308</v>
      </c>
      <c r="D2800" t="s">
        <v>2912</v>
      </c>
      <c r="E2800" t="e">
        <f>EXACT(B2800,#REF!)</f>
        <v>#REF!</v>
      </c>
      <c r="F2800" t="e">
        <f>EXACT(C2800,#REF!)</f>
        <v>#REF!</v>
      </c>
      <c r="G2800" t="e">
        <f>EXACT(D2800,#REF!)</f>
        <v>#REF!</v>
      </c>
    </row>
    <row r="2801" spans="1:7" x14ac:dyDescent="0.25">
      <c r="A2801" t="s">
        <v>2913</v>
      </c>
      <c r="B2801" t="s">
        <v>8175</v>
      </c>
      <c r="C2801" t="s">
        <v>6309</v>
      </c>
      <c r="D2801" t="s">
        <v>2914</v>
      </c>
      <c r="E2801" t="e">
        <f>EXACT(B2801,#REF!)</f>
        <v>#REF!</v>
      </c>
      <c r="F2801" t="e">
        <f>EXACT(C2801,#REF!)</f>
        <v>#REF!</v>
      </c>
      <c r="G2801" t="e">
        <f>EXACT(D2801,#REF!)</f>
        <v>#REF!</v>
      </c>
    </row>
    <row r="2802" spans="1:7" x14ac:dyDescent="0.25">
      <c r="A2802" t="s">
        <v>4701</v>
      </c>
      <c r="B2802" t="s">
        <v>8175</v>
      </c>
      <c r="C2802" t="s">
        <v>6309</v>
      </c>
      <c r="D2802" t="s">
        <v>2914</v>
      </c>
      <c r="E2802" t="e">
        <f>EXACT(B2802,#REF!)</f>
        <v>#REF!</v>
      </c>
      <c r="F2802" t="e">
        <f>EXACT(C2802,#REF!)</f>
        <v>#REF!</v>
      </c>
      <c r="G2802" t="e">
        <f>EXACT(D2802,#REF!)</f>
        <v>#REF!</v>
      </c>
    </row>
    <row r="2803" spans="1:7" x14ac:dyDescent="0.25">
      <c r="A2803" t="s">
        <v>1787</v>
      </c>
      <c r="B2803" t="s">
        <v>7811</v>
      </c>
      <c r="C2803" t="s">
        <v>5945</v>
      </c>
      <c r="D2803" t="s">
        <v>1788</v>
      </c>
      <c r="E2803" t="e">
        <f>EXACT(B2803,#REF!)</f>
        <v>#REF!</v>
      </c>
      <c r="F2803" t="e">
        <f>EXACT(C2803,#REF!)</f>
        <v>#REF!</v>
      </c>
      <c r="G2803" t="e">
        <f>EXACT(D2803,#REF!)</f>
        <v>#REF!</v>
      </c>
    </row>
    <row r="2804" spans="1:7" x14ac:dyDescent="0.25">
      <c r="A2804" t="s">
        <v>2915</v>
      </c>
      <c r="B2804" t="s">
        <v>8176</v>
      </c>
      <c r="C2804" t="s">
        <v>6310</v>
      </c>
      <c r="D2804" t="s">
        <v>2916</v>
      </c>
      <c r="E2804" t="e">
        <f>EXACT(B2804,#REF!)</f>
        <v>#REF!</v>
      </c>
      <c r="F2804" t="e">
        <f>EXACT(C2804,#REF!)</f>
        <v>#REF!</v>
      </c>
      <c r="G2804" t="e">
        <f>EXACT(D2804,#REF!)</f>
        <v>#REF!</v>
      </c>
    </row>
    <row r="2805" spans="1:7" x14ac:dyDescent="0.25">
      <c r="A2805" t="s">
        <v>4702</v>
      </c>
      <c r="B2805" t="s">
        <v>8176</v>
      </c>
      <c r="C2805" t="s">
        <v>6310</v>
      </c>
      <c r="D2805" t="s">
        <v>2916</v>
      </c>
      <c r="E2805" t="e">
        <f>EXACT(B2805,#REF!)</f>
        <v>#REF!</v>
      </c>
      <c r="F2805" t="e">
        <f>EXACT(C2805,#REF!)</f>
        <v>#REF!</v>
      </c>
      <c r="G2805" t="e">
        <f>EXACT(D2805,#REF!)</f>
        <v>#REF!</v>
      </c>
    </row>
    <row r="2806" spans="1:7" x14ac:dyDescent="0.25">
      <c r="A2806" t="s">
        <v>2917</v>
      </c>
      <c r="B2806" t="s">
        <v>8177</v>
      </c>
      <c r="C2806" t="s">
        <v>6311</v>
      </c>
      <c r="D2806" t="s">
        <v>2918</v>
      </c>
      <c r="E2806" t="e">
        <f>EXACT(B2806,#REF!)</f>
        <v>#REF!</v>
      </c>
      <c r="F2806" t="e">
        <f>EXACT(C2806,#REF!)</f>
        <v>#REF!</v>
      </c>
      <c r="G2806" t="e">
        <f>EXACT(D2806,#REF!)</f>
        <v>#REF!</v>
      </c>
    </row>
    <row r="2807" spans="1:7" x14ac:dyDescent="0.25">
      <c r="A2807" t="s">
        <v>4703</v>
      </c>
      <c r="B2807" t="s">
        <v>8177</v>
      </c>
      <c r="C2807" t="s">
        <v>6311</v>
      </c>
      <c r="D2807" t="s">
        <v>2918</v>
      </c>
      <c r="E2807" t="e">
        <f>EXACT(B2807,#REF!)</f>
        <v>#REF!</v>
      </c>
      <c r="F2807" t="e">
        <f>EXACT(C2807,#REF!)</f>
        <v>#REF!</v>
      </c>
      <c r="G2807" t="e">
        <f>EXACT(D2807,#REF!)</f>
        <v>#REF!</v>
      </c>
    </row>
    <row r="2808" spans="1:7" x14ac:dyDescent="0.25">
      <c r="A2808" t="s">
        <v>2919</v>
      </c>
      <c r="B2808" t="s">
        <v>8178</v>
      </c>
      <c r="C2808" t="s">
        <v>6312</v>
      </c>
      <c r="D2808" t="s">
        <v>2920</v>
      </c>
      <c r="E2808" t="e">
        <f>EXACT(B2808,#REF!)</f>
        <v>#REF!</v>
      </c>
      <c r="F2808" t="e">
        <f>EXACT(C2808,#REF!)</f>
        <v>#REF!</v>
      </c>
      <c r="G2808" t="e">
        <f>EXACT(D2808,#REF!)</f>
        <v>#REF!</v>
      </c>
    </row>
    <row r="2809" spans="1:7" x14ac:dyDescent="0.25">
      <c r="A2809" t="s">
        <v>4704</v>
      </c>
      <c r="B2809" t="s">
        <v>8178</v>
      </c>
      <c r="C2809" t="s">
        <v>6312</v>
      </c>
      <c r="D2809" t="s">
        <v>2920</v>
      </c>
      <c r="E2809" t="e">
        <f>EXACT(B2809,#REF!)</f>
        <v>#REF!</v>
      </c>
      <c r="F2809" t="e">
        <f>EXACT(C2809,#REF!)</f>
        <v>#REF!</v>
      </c>
      <c r="G2809" t="e">
        <f>EXACT(D2809,#REF!)</f>
        <v>#REF!</v>
      </c>
    </row>
    <row r="2810" spans="1:7" x14ac:dyDescent="0.25">
      <c r="A2810" t="s">
        <v>2921</v>
      </c>
      <c r="B2810" t="s">
        <v>8179</v>
      </c>
      <c r="C2810" t="s">
        <v>6313</v>
      </c>
      <c r="D2810" t="s">
        <v>2922</v>
      </c>
      <c r="E2810" t="e">
        <f>EXACT(B2810,#REF!)</f>
        <v>#REF!</v>
      </c>
      <c r="F2810" t="e">
        <f>EXACT(C2810,#REF!)</f>
        <v>#REF!</v>
      </c>
      <c r="G2810" t="e">
        <f>EXACT(D2810,#REF!)</f>
        <v>#REF!</v>
      </c>
    </row>
    <row r="2811" spans="1:7" x14ac:dyDescent="0.25">
      <c r="A2811" t="s">
        <v>4705</v>
      </c>
      <c r="B2811" t="s">
        <v>8179</v>
      </c>
      <c r="C2811" t="s">
        <v>6313</v>
      </c>
      <c r="D2811" t="s">
        <v>2922</v>
      </c>
      <c r="E2811" t="e">
        <f>EXACT(B2811,#REF!)</f>
        <v>#REF!</v>
      </c>
      <c r="F2811" t="e">
        <f>EXACT(C2811,#REF!)</f>
        <v>#REF!</v>
      </c>
      <c r="G2811" t="e">
        <f>EXACT(D2811,#REF!)</f>
        <v>#REF!</v>
      </c>
    </row>
    <row r="2812" spans="1:7" x14ac:dyDescent="0.25">
      <c r="A2812" t="s">
        <v>1789</v>
      </c>
      <c r="B2812" t="s">
        <v>7812</v>
      </c>
      <c r="C2812" t="s">
        <v>5946</v>
      </c>
      <c r="D2812" t="s">
        <v>1790</v>
      </c>
      <c r="E2812" t="e">
        <f>EXACT(B2812,#REF!)</f>
        <v>#REF!</v>
      </c>
      <c r="F2812" t="e">
        <f>EXACT(C2812,#REF!)</f>
        <v>#REF!</v>
      </c>
      <c r="G2812" t="e">
        <f>EXACT(D2812,#REF!)</f>
        <v>#REF!</v>
      </c>
    </row>
    <row r="2813" spans="1:7" x14ac:dyDescent="0.25">
      <c r="A2813" t="s">
        <v>2923</v>
      </c>
      <c r="B2813" t="s">
        <v>8180</v>
      </c>
      <c r="C2813" t="s">
        <v>6314</v>
      </c>
      <c r="D2813" t="s">
        <v>2924</v>
      </c>
      <c r="E2813" t="e">
        <f>EXACT(B2813,#REF!)</f>
        <v>#REF!</v>
      </c>
      <c r="F2813" t="e">
        <f>EXACT(C2813,#REF!)</f>
        <v>#REF!</v>
      </c>
      <c r="G2813" t="e">
        <f>EXACT(D2813,#REF!)</f>
        <v>#REF!</v>
      </c>
    </row>
    <row r="2814" spans="1:7" x14ac:dyDescent="0.25">
      <c r="A2814" t="s">
        <v>4706</v>
      </c>
      <c r="B2814" t="s">
        <v>8180</v>
      </c>
      <c r="C2814" t="s">
        <v>6314</v>
      </c>
      <c r="D2814" t="s">
        <v>2924</v>
      </c>
      <c r="E2814" t="e">
        <f>EXACT(B2814,#REF!)</f>
        <v>#REF!</v>
      </c>
      <c r="F2814" t="e">
        <f>EXACT(C2814,#REF!)</f>
        <v>#REF!</v>
      </c>
      <c r="G2814" t="e">
        <f>EXACT(D2814,#REF!)</f>
        <v>#REF!</v>
      </c>
    </row>
    <row r="2815" spans="1:7" x14ac:dyDescent="0.25">
      <c r="A2815" t="s">
        <v>2925</v>
      </c>
      <c r="B2815" t="s">
        <v>8181</v>
      </c>
      <c r="C2815" t="s">
        <v>6315</v>
      </c>
      <c r="D2815" t="s">
        <v>2926</v>
      </c>
      <c r="E2815" t="e">
        <f>EXACT(B2815,#REF!)</f>
        <v>#REF!</v>
      </c>
      <c r="F2815" t="e">
        <f>EXACT(C2815,#REF!)</f>
        <v>#REF!</v>
      </c>
      <c r="G2815" t="e">
        <f>EXACT(D2815,#REF!)</f>
        <v>#REF!</v>
      </c>
    </row>
    <row r="2816" spans="1:7" x14ac:dyDescent="0.25">
      <c r="A2816" t="s">
        <v>4707</v>
      </c>
      <c r="B2816" t="s">
        <v>8181</v>
      </c>
      <c r="C2816" t="s">
        <v>6315</v>
      </c>
      <c r="D2816" t="s">
        <v>2926</v>
      </c>
      <c r="E2816" t="e">
        <f>EXACT(B2816,#REF!)</f>
        <v>#REF!</v>
      </c>
      <c r="F2816" t="e">
        <f>EXACT(C2816,#REF!)</f>
        <v>#REF!</v>
      </c>
      <c r="G2816" t="e">
        <f>EXACT(D2816,#REF!)</f>
        <v>#REF!</v>
      </c>
    </row>
    <row r="2817" spans="1:7" x14ac:dyDescent="0.25">
      <c r="A2817" t="s">
        <v>2927</v>
      </c>
      <c r="B2817" t="s">
        <v>8182</v>
      </c>
      <c r="C2817" t="s">
        <v>6316</v>
      </c>
      <c r="D2817" t="s">
        <v>2928</v>
      </c>
      <c r="E2817" t="e">
        <f>EXACT(B2817,#REF!)</f>
        <v>#REF!</v>
      </c>
      <c r="F2817" t="e">
        <f>EXACT(C2817,#REF!)</f>
        <v>#REF!</v>
      </c>
      <c r="G2817" t="e">
        <f>EXACT(D2817,#REF!)</f>
        <v>#REF!</v>
      </c>
    </row>
    <row r="2818" spans="1:7" x14ac:dyDescent="0.25">
      <c r="A2818" t="s">
        <v>4708</v>
      </c>
      <c r="B2818" t="s">
        <v>8182</v>
      </c>
      <c r="C2818" t="s">
        <v>6316</v>
      </c>
      <c r="D2818" t="s">
        <v>2928</v>
      </c>
      <c r="E2818" t="e">
        <f>EXACT(B2818,#REF!)</f>
        <v>#REF!</v>
      </c>
      <c r="F2818" t="e">
        <f>EXACT(C2818,#REF!)</f>
        <v>#REF!</v>
      </c>
      <c r="G2818" t="e">
        <f>EXACT(D2818,#REF!)</f>
        <v>#REF!</v>
      </c>
    </row>
    <row r="2819" spans="1:7" x14ac:dyDescent="0.25">
      <c r="A2819" t="s">
        <v>2929</v>
      </c>
      <c r="B2819" t="s">
        <v>8183</v>
      </c>
      <c r="C2819" t="s">
        <v>6317</v>
      </c>
      <c r="D2819" t="s">
        <v>2930</v>
      </c>
      <c r="E2819" t="e">
        <f>EXACT(B2819,#REF!)</f>
        <v>#REF!</v>
      </c>
      <c r="F2819" t="e">
        <f>EXACT(C2819,#REF!)</f>
        <v>#REF!</v>
      </c>
      <c r="G2819" t="e">
        <f>EXACT(D2819,#REF!)</f>
        <v>#REF!</v>
      </c>
    </row>
    <row r="2820" spans="1:7" x14ac:dyDescent="0.25">
      <c r="A2820" t="s">
        <v>4709</v>
      </c>
      <c r="B2820" t="s">
        <v>8183</v>
      </c>
      <c r="C2820" t="s">
        <v>6317</v>
      </c>
      <c r="D2820" t="s">
        <v>2930</v>
      </c>
      <c r="E2820" t="e">
        <f>EXACT(B2820,#REF!)</f>
        <v>#REF!</v>
      </c>
      <c r="F2820" t="e">
        <f>EXACT(C2820,#REF!)</f>
        <v>#REF!</v>
      </c>
      <c r="G2820" t="e">
        <f>EXACT(D2820,#REF!)</f>
        <v>#REF!</v>
      </c>
    </row>
    <row r="2821" spans="1:7" x14ac:dyDescent="0.25">
      <c r="A2821" t="s">
        <v>2931</v>
      </c>
      <c r="B2821" t="s">
        <v>8184</v>
      </c>
      <c r="C2821" t="s">
        <v>6318</v>
      </c>
      <c r="D2821" t="s">
        <v>2932</v>
      </c>
      <c r="E2821" t="e">
        <f>EXACT(B2821,#REF!)</f>
        <v>#REF!</v>
      </c>
      <c r="F2821" t="e">
        <f>EXACT(C2821,#REF!)</f>
        <v>#REF!</v>
      </c>
      <c r="G2821" t="e">
        <f>EXACT(D2821,#REF!)</f>
        <v>#REF!</v>
      </c>
    </row>
    <row r="2822" spans="1:7" x14ac:dyDescent="0.25">
      <c r="A2822" t="s">
        <v>4710</v>
      </c>
      <c r="B2822" t="s">
        <v>8184</v>
      </c>
      <c r="C2822" t="s">
        <v>6318</v>
      </c>
      <c r="D2822" t="s">
        <v>2932</v>
      </c>
      <c r="E2822" t="e">
        <f>EXACT(B2822,#REF!)</f>
        <v>#REF!</v>
      </c>
      <c r="F2822" t="e">
        <f>EXACT(C2822,#REF!)</f>
        <v>#REF!</v>
      </c>
      <c r="G2822" t="e">
        <f>EXACT(D2822,#REF!)</f>
        <v>#REF!</v>
      </c>
    </row>
    <row r="2823" spans="1:7" x14ac:dyDescent="0.25">
      <c r="A2823" t="s">
        <v>2933</v>
      </c>
      <c r="B2823" t="s">
        <v>8185</v>
      </c>
      <c r="C2823" t="s">
        <v>6319</v>
      </c>
      <c r="D2823" t="s">
        <v>2934</v>
      </c>
      <c r="E2823" t="e">
        <f>EXACT(B2823,#REF!)</f>
        <v>#REF!</v>
      </c>
      <c r="F2823" t="e">
        <f>EXACT(C2823,#REF!)</f>
        <v>#REF!</v>
      </c>
      <c r="G2823" t="e">
        <f>EXACT(D2823,#REF!)</f>
        <v>#REF!</v>
      </c>
    </row>
    <row r="2824" spans="1:7" x14ac:dyDescent="0.25">
      <c r="A2824" t="s">
        <v>4711</v>
      </c>
      <c r="B2824" t="s">
        <v>8185</v>
      </c>
      <c r="C2824" t="s">
        <v>6319</v>
      </c>
      <c r="D2824" t="s">
        <v>2934</v>
      </c>
      <c r="E2824" t="e">
        <f>EXACT(B2824,#REF!)</f>
        <v>#REF!</v>
      </c>
      <c r="F2824" t="e">
        <f>EXACT(C2824,#REF!)</f>
        <v>#REF!</v>
      </c>
      <c r="G2824" t="e">
        <f>EXACT(D2824,#REF!)</f>
        <v>#REF!</v>
      </c>
    </row>
    <row r="2825" spans="1:7" x14ac:dyDescent="0.25">
      <c r="A2825" t="s">
        <v>2935</v>
      </c>
      <c r="B2825" t="s">
        <v>8186</v>
      </c>
      <c r="C2825" t="s">
        <v>6320</v>
      </c>
      <c r="D2825" t="s">
        <v>2936</v>
      </c>
      <c r="E2825" t="e">
        <f>EXACT(B2825,#REF!)</f>
        <v>#REF!</v>
      </c>
      <c r="F2825" t="e">
        <f>EXACT(C2825,#REF!)</f>
        <v>#REF!</v>
      </c>
      <c r="G2825" t="e">
        <f>EXACT(D2825,#REF!)</f>
        <v>#REF!</v>
      </c>
    </row>
    <row r="2826" spans="1:7" x14ac:dyDescent="0.25">
      <c r="A2826" t="s">
        <v>4712</v>
      </c>
      <c r="B2826" t="s">
        <v>8186</v>
      </c>
      <c r="C2826" t="s">
        <v>6320</v>
      </c>
      <c r="D2826" t="s">
        <v>2936</v>
      </c>
      <c r="E2826" t="e">
        <f>EXACT(B2826,#REF!)</f>
        <v>#REF!</v>
      </c>
      <c r="F2826" t="e">
        <f>EXACT(C2826,#REF!)</f>
        <v>#REF!</v>
      </c>
      <c r="G2826" t="e">
        <f>EXACT(D2826,#REF!)</f>
        <v>#REF!</v>
      </c>
    </row>
    <row r="2827" spans="1:7" x14ac:dyDescent="0.25">
      <c r="A2827" t="s">
        <v>705</v>
      </c>
      <c r="B2827" t="s">
        <v>7336</v>
      </c>
      <c r="C2827" t="s">
        <v>5470</v>
      </c>
      <c r="D2827" t="s">
        <v>706</v>
      </c>
      <c r="E2827" t="e">
        <f>EXACT(B2827,#REF!)</f>
        <v>#REF!</v>
      </c>
      <c r="F2827" t="e">
        <f>EXACT(C2827,#REF!)</f>
        <v>#REF!</v>
      </c>
      <c r="G2827" t="e">
        <f>EXACT(D2827,#REF!)</f>
        <v>#REF!</v>
      </c>
    </row>
    <row r="2828" spans="1:7" x14ac:dyDescent="0.25">
      <c r="A2828" t="s">
        <v>1791</v>
      </c>
      <c r="B2828" t="s">
        <v>7813</v>
      </c>
      <c r="C2828" t="s">
        <v>5947</v>
      </c>
      <c r="D2828" t="s">
        <v>1792</v>
      </c>
      <c r="E2828" t="e">
        <f>EXACT(B2828,#REF!)</f>
        <v>#REF!</v>
      </c>
      <c r="F2828" t="e">
        <f>EXACT(C2828,#REF!)</f>
        <v>#REF!</v>
      </c>
      <c r="G2828" t="e">
        <f>EXACT(D2828,#REF!)</f>
        <v>#REF!</v>
      </c>
    </row>
    <row r="2829" spans="1:7" x14ac:dyDescent="0.25">
      <c r="A2829" t="s">
        <v>5115</v>
      </c>
      <c r="B2829" t="s">
        <v>7813</v>
      </c>
      <c r="C2829" t="s">
        <v>5947</v>
      </c>
      <c r="D2829" t="s">
        <v>1792</v>
      </c>
      <c r="E2829" t="e">
        <f>EXACT(B2829,#REF!)</f>
        <v>#REF!</v>
      </c>
      <c r="F2829" t="e">
        <f>EXACT(C2829,#REF!)</f>
        <v>#REF!</v>
      </c>
      <c r="G2829" t="e">
        <f>EXACT(D2829,#REF!)</f>
        <v>#REF!</v>
      </c>
    </row>
    <row r="2830" spans="1:7" x14ac:dyDescent="0.25">
      <c r="A2830" t="s">
        <v>4713</v>
      </c>
      <c r="B2830" t="s">
        <v>7813</v>
      </c>
      <c r="C2830" t="s">
        <v>5947</v>
      </c>
      <c r="D2830" t="s">
        <v>1792</v>
      </c>
      <c r="E2830" t="e">
        <f>EXACT(B2830,#REF!)</f>
        <v>#REF!</v>
      </c>
      <c r="F2830" t="e">
        <f>EXACT(C2830,#REF!)</f>
        <v>#REF!</v>
      </c>
      <c r="G2830" t="e">
        <f>EXACT(D2830,#REF!)</f>
        <v>#REF!</v>
      </c>
    </row>
    <row r="2831" spans="1:7" x14ac:dyDescent="0.25">
      <c r="A2831" t="s">
        <v>1793</v>
      </c>
      <c r="B2831" t="s">
        <v>7814</v>
      </c>
      <c r="C2831" t="s">
        <v>5948</v>
      </c>
      <c r="D2831" t="s">
        <v>1794</v>
      </c>
      <c r="E2831" t="e">
        <f>EXACT(B2831,#REF!)</f>
        <v>#REF!</v>
      </c>
      <c r="F2831" t="e">
        <f>EXACT(C2831,#REF!)</f>
        <v>#REF!</v>
      </c>
      <c r="G2831" t="e">
        <f>EXACT(D2831,#REF!)</f>
        <v>#REF!</v>
      </c>
    </row>
    <row r="2832" spans="1:7" x14ac:dyDescent="0.25">
      <c r="A2832" t="s">
        <v>2937</v>
      </c>
      <c r="B2832" t="s">
        <v>7814</v>
      </c>
      <c r="C2832" t="s">
        <v>5948</v>
      </c>
      <c r="D2832" t="s">
        <v>1794</v>
      </c>
      <c r="E2832" t="e">
        <f>EXACT(B2832,#REF!)</f>
        <v>#REF!</v>
      </c>
      <c r="F2832" t="e">
        <f>EXACT(C2832,#REF!)</f>
        <v>#REF!</v>
      </c>
      <c r="G2832" t="e">
        <f>EXACT(D2832,#REF!)</f>
        <v>#REF!</v>
      </c>
    </row>
    <row r="2833" spans="1:7" x14ac:dyDescent="0.25">
      <c r="A2833" t="s">
        <v>4714</v>
      </c>
      <c r="B2833" t="s">
        <v>7814</v>
      </c>
      <c r="C2833" t="s">
        <v>5948</v>
      </c>
      <c r="D2833" t="s">
        <v>1794</v>
      </c>
      <c r="E2833" t="e">
        <f>EXACT(B2833,#REF!)</f>
        <v>#REF!</v>
      </c>
      <c r="F2833" t="e">
        <f>EXACT(C2833,#REF!)</f>
        <v>#REF!</v>
      </c>
      <c r="G2833" t="e">
        <f>EXACT(D2833,#REF!)</f>
        <v>#REF!</v>
      </c>
    </row>
    <row r="2834" spans="1:7" x14ac:dyDescent="0.25">
      <c r="A2834" t="s">
        <v>1795</v>
      </c>
      <c r="B2834" t="s">
        <v>7815</v>
      </c>
      <c r="C2834" t="s">
        <v>5949</v>
      </c>
      <c r="D2834" t="s">
        <v>1796</v>
      </c>
      <c r="E2834" t="e">
        <f>EXACT(B2834,#REF!)</f>
        <v>#REF!</v>
      </c>
      <c r="F2834" t="e">
        <f>EXACT(C2834,#REF!)</f>
        <v>#REF!</v>
      </c>
      <c r="G2834" t="e">
        <f>EXACT(D2834,#REF!)</f>
        <v>#REF!</v>
      </c>
    </row>
    <row r="2835" spans="1:7" x14ac:dyDescent="0.25">
      <c r="A2835" t="s">
        <v>2938</v>
      </c>
      <c r="B2835" t="s">
        <v>7815</v>
      </c>
      <c r="C2835" t="s">
        <v>5949</v>
      </c>
      <c r="D2835" t="s">
        <v>1796</v>
      </c>
      <c r="E2835" t="e">
        <f>EXACT(B2835,#REF!)</f>
        <v>#REF!</v>
      </c>
      <c r="F2835" t="e">
        <f>EXACT(C2835,#REF!)</f>
        <v>#REF!</v>
      </c>
      <c r="G2835" t="e">
        <f>EXACT(D2835,#REF!)</f>
        <v>#REF!</v>
      </c>
    </row>
    <row r="2836" spans="1:7" x14ac:dyDescent="0.25">
      <c r="A2836" t="s">
        <v>4715</v>
      </c>
      <c r="B2836" t="s">
        <v>7815</v>
      </c>
      <c r="C2836" t="s">
        <v>5949</v>
      </c>
      <c r="D2836" t="s">
        <v>1796</v>
      </c>
      <c r="E2836" t="e">
        <f>EXACT(B2836,#REF!)</f>
        <v>#REF!</v>
      </c>
      <c r="F2836" t="e">
        <f>EXACT(C2836,#REF!)</f>
        <v>#REF!</v>
      </c>
      <c r="G2836" t="e">
        <f>EXACT(D2836,#REF!)</f>
        <v>#REF!</v>
      </c>
    </row>
    <row r="2837" spans="1:7" x14ac:dyDescent="0.25">
      <c r="A2837" t="s">
        <v>1797</v>
      </c>
      <c r="B2837" t="s">
        <v>7816</v>
      </c>
      <c r="C2837" t="s">
        <v>5950</v>
      </c>
      <c r="D2837" t="s">
        <v>1798</v>
      </c>
      <c r="E2837" t="e">
        <f>EXACT(B2837,#REF!)</f>
        <v>#REF!</v>
      </c>
      <c r="F2837" t="e">
        <f>EXACT(C2837,#REF!)</f>
        <v>#REF!</v>
      </c>
      <c r="G2837" t="e">
        <f>EXACT(D2837,#REF!)</f>
        <v>#REF!</v>
      </c>
    </row>
    <row r="2838" spans="1:7" x14ac:dyDescent="0.25">
      <c r="A2838" t="s">
        <v>5116</v>
      </c>
      <c r="B2838" t="s">
        <v>8741</v>
      </c>
      <c r="C2838" t="s">
        <v>6875</v>
      </c>
      <c r="D2838" t="s">
        <v>4717</v>
      </c>
      <c r="E2838" t="e">
        <f>EXACT(B2838,#REF!)</f>
        <v>#REF!</v>
      </c>
      <c r="F2838" t="e">
        <f>EXACT(C2838,#REF!)</f>
        <v>#REF!</v>
      </c>
      <c r="G2838" t="e">
        <f>EXACT(D2838,#REF!)</f>
        <v>#REF!</v>
      </c>
    </row>
    <row r="2839" spans="1:7" x14ac:dyDescent="0.25">
      <c r="A2839" t="s">
        <v>4716</v>
      </c>
      <c r="B2839" t="s">
        <v>8741</v>
      </c>
      <c r="C2839" t="s">
        <v>6875</v>
      </c>
      <c r="D2839" t="s">
        <v>4717</v>
      </c>
      <c r="E2839" t="e">
        <f>EXACT(B2839,#REF!)</f>
        <v>#REF!</v>
      </c>
      <c r="F2839" t="e">
        <f>EXACT(C2839,#REF!)</f>
        <v>#REF!</v>
      </c>
      <c r="G2839" t="e">
        <f>EXACT(D2839,#REF!)</f>
        <v>#REF!</v>
      </c>
    </row>
    <row r="2840" spans="1:7" x14ac:dyDescent="0.25">
      <c r="A2840" t="s">
        <v>2939</v>
      </c>
      <c r="B2840" t="s">
        <v>8187</v>
      </c>
      <c r="C2840" t="s">
        <v>6321</v>
      </c>
      <c r="D2840" t="s">
        <v>2940</v>
      </c>
      <c r="E2840" t="e">
        <f>EXACT(B2840,#REF!)</f>
        <v>#REF!</v>
      </c>
      <c r="F2840" t="e">
        <f>EXACT(C2840,#REF!)</f>
        <v>#REF!</v>
      </c>
      <c r="G2840" t="e">
        <f>EXACT(D2840,#REF!)</f>
        <v>#REF!</v>
      </c>
    </row>
    <row r="2841" spans="1:7" x14ac:dyDescent="0.25">
      <c r="A2841" t="s">
        <v>4718</v>
      </c>
      <c r="B2841" t="s">
        <v>8187</v>
      </c>
      <c r="C2841" t="s">
        <v>6321</v>
      </c>
      <c r="D2841" t="s">
        <v>2940</v>
      </c>
      <c r="E2841" t="e">
        <f>EXACT(B2841,#REF!)</f>
        <v>#REF!</v>
      </c>
      <c r="F2841" t="e">
        <f>EXACT(C2841,#REF!)</f>
        <v>#REF!</v>
      </c>
      <c r="G2841" t="e">
        <f>EXACT(D2841,#REF!)</f>
        <v>#REF!</v>
      </c>
    </row>
    <row r="2842" spans="1:7" x14ac:dyDescent="0.25">
      <c r="A2842" t="s">
        <v>1799</v>
      </c>
      <c r="B2842" t="s">
        <v>7817</v>
      </c>
      <c r="C2842" t="s">
        <v>5951</v>
      </c>
      <c r="D2842" t="s">
        <v>1800</v>
      </c>
      <c r="E2842" t="e">
        <f>EXACT(B2842,#REF!)</f>
        <v>#REF!</v>
      </c>
      <c r="F2842" t="e">
        <f>EXACT(C2842,#REF!)</f>
        <v>#REF!</v>
      </c>
      <c r="G2842" t="e">
        <f>EXACT(D2842,#REF!)</f>
        <v>#REF!</v>
      </c>
    </row>
    <row r="2843" spans="1:7" x14ac:dyDescent="0.25">
      <c r="A2843" t="s">
        <v>2941</v>
      </c>
      <c r="B2843" t="s">
        <v>7817</v>
      </c>
      <c r="C2843" t="s">
        <v>5951</v>
      </c>
      <c r="D2843" t="s">
        <v>1800</v>
      </c>
      <c r="E2843" t="e">
        <f>EXACT(B2843,#REF!)</f>
        <v>#REF!</v>
      </c>
      <c r="F2843" t="e">
        <f>EXACT(C2843,#REF!)</f>
        <v>#REF!</v>
      </c>
      <c r="G2843" t="e">
        <f>EXACT(D2843,#REF!)</f>
        <v>#REF!</v>
      </c>
    </row>
    <row r="2844" spans="1:7" x14ac:dyDescent="0.25">
      <c r="A2844" t="s">
        <v>4719</v>
      </c>
      <c r="B2844" t="s">
        <v>7817</v>
      </c>
      <c r="C2844" t="s">
        <v>5951</v>
      </c>
      <c r="D2844" t="s">
        <v>1800</v>
      </c>
      <c r="E2844" t="e">
        <f>EXACT(B2844,#REF!)</f>
        <v>#REF!</v>
      </c>
      <c r="F2844" t="e">
        <f>EXACT(C2844,#REF!)</f>
        <v>#REF!</v>
      </c>
      <c r="G2844" t="e">
        <f>EXACT(D2844,#REF!)</f>
        <v>#REF!</v>
      </c>
    </row>
    <row r="2845" spans="1:7" x14ac:dyDescent="0.25">
      <c r="A2845" t="s">
        <v>707</v>
      </c>
      <c r="B2845" t="s">
        <v>7337</v>
      </c>
      <c r="C2845" t="s">
        <v>5471</v>
      </c>
      <c r="D2845" t="s">
        <v>708</v>
      </c>
      <c r="E2845" t="e">
        <f>EXACT(B2845,#REF!)</f>
        <v>#REF!</v>
      </c>
      <c r="F2845" t="e">
        <f>EXACT(C2845,#REF!)</f>
        <v>#REF!</v>
      </c>
      <c r="G2845" t="e">
        <f>EXACT(D2845,#REF!)</f>
        <v>#REF!</v>
      </c>
    </row>
    <row r="2846" spans="1:7" x14ac:dyDescent="0.25">
      <c r="A2846" t="s">
        <v>1801</v>
      </c>
      <c r="B2846" t="s">
        <v>7337</v>
      </c>
      <c r="C2846" t="s">
        <v>5471</v>
      </c>
      <c r="D2846" t="s">
        <v>708</v>
      </c>
      <c r="E2846" t="e">
        <f>EXACT(B2846,#REF!)</f>
        <v>#REF!</v>
      </c>
      <c r="F2846" t="e">
        <f>EXACT(C2846,#REF!)</f>
        <v>#REF!</v>
      </c>
      <c r="G2846" t="e">
        <f>EXACT(D2846,#REF!)</f>
        <v>#REF!</v>
      </c>
    </row>
    <row r="2847" spans="1:7" x14ac:dyDescent="0.25">
      <c r="A2847" t="s">
        <v>2942</v>
      </c>
      <c r="B2847" t="s">
        <v>7337</v>
      </c>
      <c r="C2847" t="s">
        <v>5471</v>
      </c>
      <c r="D2847" t="s">
        <v>708</v>
      </c>
      <c r="E2847" t="e">
        <f>EXACT(B2847,#REF!)</f>
        <v>#REF!</v>
      </c>
      <c r="F2847" t="e">
        <f>EXACT(C2847,#REF!)</f>
        <v>#REF!</v>
      </c>
      <c r="G2847" t="e">
        <f>EXACT(D2847,#REF!)</f>
        <v>#REF!</v>
      </c>
    </row>
    <row r="2848" spans="1:7" x14ac:dyDescent="0.25">
      <c r="A2848" t="s">
        <v>4720</v>
      </c>
      <c r="B2848" t="s">
        <v>7337</v>
      </c>
      <c r="C2848" t="s">
        <v>5471</v>
      </c>
      <c r="D2848" t="s">
        <v>708</v>
      </c>
      <c r="E2848" t="e">
        <f>EXACT(B2848,#REF!)</f>
        <v>#REF!</v>
      </c>
      <c r="F2848" t="e">
        <f>EXACT(C2848,#REF!)</f>
        <v>#REF!</v>
      </c>
      <c r="G2848" t="e">
        <f>EXACT(D2848,#REF!)</f>
        <v>#REF!</v>
      </c>
    </row>
    <row r="2849" spans="1:7" x14ac:dyDescent="0.25">
      <c r="A2849" t="s">
        <v>32</v>
      </c>
      <c r="B2849" t="s">
        <v>7005</v>
      </c>
      <c r="C2849" t="s">
        <v>5139</v>
      </c>
      <c r="D2849" t="s">
        <v>33</v>
      </c>
      <c r="E2849" t="e">
        <f>EXACT(B2849,#REF!)</f>
        <v>#REF!</v>
      </c>
      <c r="F2849" t="e">
        <f>EXACT(C2849,#REF!)</f>
        <v>#REF!</v>
      </c>
      <c r="G2849" t="e">
        <f>EXACT(D2849,#REF!)</f>
        <v>#REF!</v>
      </c>
    </row>
    <row r="2850" spans="1:7" x14ac:dyDescent="0.25">
      <c r="A2850" t="s">
        <v>211</v>
      </c>
      <c r="B2850" t="s">
        <v>7094</v>
      </c>
      <c r="C2850" t="s">
        <v>5228</v>
      </c>
      <c r="D2850" t="s">
        <v>212</v>
      </c>
      <c r="E2850" t="e">
        <f>EXACT(B2850,#REF!)</f>
        <v>#REF!</v>
      </c>
      <c r="F2850" t="e">
        <f>EXACT(C2850,#REF!)</f>
        <v>#REF!</v>
      </c>
      <c r="G2850" t="e">
        <f>EXACT(D2850,#REF!)</f>
        <v>#REF!</v>
      </c>
    </row>
    <row r="2851" spans="1:7" x14ac:dyDescent="0.25">
      <c r="A2851" t="s">
        <v>709</v>
      </c>
      <c r="B2851" t="s">
        <v>7338</v>
      </c>
      <c r="C2851" t="s">
        <v>5472</v>
      </c>
      <c r="D2851" t="s">
        <v>710</v>
      </c>
      <c r="E2851" t="e">
        <f>EXACT(B2851,#REF!)</f>
        <v>#REF!</v>
      </c>
      <c r="F2851" t="e">
        <f>EXACT(C2851,#REF!)</f>
        <v>#REF!</v>
      </c>
      <c r="G2851" t="e">
        <f>EXACT(D2851,#REF!)</f>
        <v>#REF!</v>
      </c>
    </row>
    <row r="2852" spans="1:7" x14ac:dyDescent="0.25">
      <c r="A2852" t="s">
        <v>1802</v>
      </c>
      <c r="B2852" t="s">
        <v>7338</v>
      </c>
      <c r="C2852" t="s">
        <v>5472</v>
      </c>
      <c r="D2852" t="s">
        <v>710</v>
      </c>
      <c r="E2852" t="e">
        <f>EXACT(B2852,#REF!)</f>
        <v>#REF!</v>
      </c>
      <c r="F2852" t="e">
        <f>EXACT(C2852,#REF!)</f>
        <v>#REF!</v>
      </c>
      <c r="G2852" t="e">
        <f>EXACT(D2852,#REF!)</f>
        <v>#REF!</v>
      </c>
    </row>
    <row r="2853" spans="1:7" x14ac:dyDescent="0.25">
      <c r="A2853" t="s">
        <v>2943</v>
      </c>
      <c r="B2853" t="s">
        <v>7338</v>
      </c>
      <c r="C2853" t="s">
        <v>5472</v>
      </c>
      <c r="D2853" t="s">
        <v>710</v>
      </c>
      <c r="E2853" t="e">
        <f>EXACT(B2853,#REF!)</f>
        <v>#REF!</v>
      </c>
      <c r="F2853" t="e">
        <f>EXACT(C2853,#REF!)</f>
        <v>#REF!</v>
      </c>
      <c r="G2853" t="e">
        <f>EXACT(D2853,#REF!)</f>
        <v>#REF!</v>
      </c>
    </row>
    <row r="2854" spans="1:7" x14ac:dyDescent="0.25">
      <c r="A2854" t="s">
        <v>4721</v>
      </c>
      <c r="B2854" t="s">
        <v>7338</v>
      </c>
      <c r="C2854" t="s">
        <v>5472</v>
      </c>
      <c r="D2854" t="s">
        <v>710</v>
      </c>
      <c r="E2854" t="e">
        <f>EXACT(B2854,#REF!)</f>
        <v>#REF!</v>
      </c>
      <c r="F2854" t="e">
        <f>EXACT(C2854,#REF!)</f>
        <v>#REF!</v>
      </c>
      <c r="G2854" t="e">
        <f>EXACT(D2854,#REF!)</f>
        <v>#REF!</v>
      </c>
    </row>
    <row r="2855" spans="1:7" x14ac:dyDescent="0.25">
      <c r="A2855" t="s">
        <v>711</v>
      </c>
      <c r="B2855" t="s">
        <v>7339</v>
      </c>
      <c r="C2855" t="s">
        <v>5473</v>
      </c>
      <c r="D2855" t="s">
        <v>712</v>
      </c>
      <c r="E2855" t="e">
        <f>EXACT(B2855,#REF!)</f>
        <v>#REF!</v>
      </c>
      <c r="F2855" t="e">
        <f>EXACT(C2855,#REF!)</f>
        <v>#REF!</v>
      </c>
      <c r="G2855" t="e">
        <f>EXACT(D2855,#REF!)</f>
        <v>#REF!</v>
      </c>
    </row>
    <row r="2856" spans="1:7" x14ac:dyDescent="0.25">
      <c r="A2856" t="s">
        <v>1803</v>
      </c>
      <c r="B2856" t="s">
        <v>7339</v>
      </c>
      <c r="C2856" t="s">
        <v>5473</v>
      </c>
      <c r="D2856" t="s">
        <v>712</v>
      </c>
      <c r="E2856" t="e">
        <f>EXACT(B2856,#REF!)</f>
        <v>#REF!</v>
      </c>
      <c r="F2856" t="e">
        <f>EXACT(C2856,#REF!)</f>
        <v>#REF!</v>
      </c>
      <c r="G2856" t="e">
        <f>EXACT(D2856,#REF!)</f>
        <v>#REF!</v>
      </c>
    </row>
    <row r="2857" spans="1:7" x14ac:dyDescent="0.25">
      <c r="A2857" t="s">
        <v>2944</v>
      </c>
      <c r="B2857" t="s">
        <v>7339</v>
      </c>
      <c r="C2857" t="s">
        <v>5473</v>
      </c>
      <c r="D2857" t="s">
        <v>712</v>
      </c>
      <c r="E2857" t="e">
        <f>EXACT(B2857,#REF!)</f>
        <v>#REF!</v>
      </c>
      <c r="F2857" t="e">
        <f>EXACT(C2857,#REF!)</f>
        <v>#REF!</v>
      </c>
      <c r="G2857" t="e">
        <f>EXACT(D2857,#REF!)</f>
        <v>#REF!</v>
      </c>
    </row>
    <row r="2858" spans="1:7" x14ac:dyDescent="0.25">
      <c r="A2858" t="s">
        <v>4722</v>
      </c>
      <c r="B2858" t="s">
        <v>7339</v>
      </c>
      <c r="C2858" t="s">
        <v>5473</v>
      </c>
      <c r="D2858" t="s">
        <v>712</v>
      </c>
      <c r="E2858" t="e">
        <f>EXACT(B2858,#REF!)</f>
        <v>#REF!</v>
      </c>
      <c r="F2858" t="e">
        <f>EXACT(C2858,#REF!)</f>
        <v>#REF!</v>
      </c>
      <c r="G2858" t="e">
        <f>EXACT(D2858,#REF!)</f>
        <v>#REF!</v>
      </c>
    </row>
    <row r="2859" spans="1:7" x14ac:dyDescent="0.25">
      <c r="A2859" t="s">
        <v>713</v>
      </c>
      <c r="B2859" t="s">
        <v>7340</v>
      </c>
      <c r="C2859" t="s">
        <v>5474</v>
      </c>
      <c r="D2859" t="s">
        <v>714</v>
      </c>
      <c r="E2859" t="e">
        <f>EXACT(B2859,#REF!)</f>
        <v>#REF!</v>
      </c>
      <c r="F2859" t="e">
        <f>EXACT(C2859,#REF!)</f>
        <v>#REF!</v>
      </c>
      <c r="G2859" t="e">
        <f>EXACT(D2859,#REF!)</f>
        <v>#REF!</v>
      </c>
    </row>
    <row r="2860" spans="1:7" x14ac:dyDescent="0.25">
      <c r="A2860" t="s">
        <v>1804</v>
      </c>
      <c r="B2860" t="s">
        <v>7818</v>
      </c>
      <c r="C2860" t="s">
        <v>5952</v>
      </c>
      <c r="D2860" t="s">
        <v>1805</v>
      </c>
      <c r="E2860" t="e">
        <f>EXACT(B2860,#REF!)</f>
        <v>#REF!</v>
      </c>
      <c r="F2860" t="e">
        <f>EXACT(C2860,#REF!)</f>
        <v>#REF!</v>
      </c>
      <c r="G2860" t="e">
        <f>EXACT(D2860,#REF!)</f>
        <v>#REF!</v>
      </c>
    </row>
    <row r="2861" spans="1:7" x14ac:dyDescent="0.25">
      <c r="A2861" t="s">
        <v>2945</v>
      </c>
      <c r="B2861" t="s">
        <v>8188</v>
      </c>
      <c r="C2861" t="s">
        <v>6322</v>
      </c>
      <c r="D2861" t="s">
        <v>2946</v>
      </c>
      <c r="E2861" t="e">
        <f>EXACT(B2861,#REF!)</f>
        <v>#REF!</v>
      </c>
      <c r="F2861" t="e">
        <f>EXACT(C2861,#REF!)</f>
        <v>#REF!</v>
      </c>
      <c r="G2861" t="e">
        <f>EXACT(D2861,#REF!)</f>
        <v>#REF!</v>
      </c>
    </row>
    <row r="2862" spans="1:7" x14ac:dyDescent="0.25">
      <c r="A2862" t="s">
        <v>4723</v>
      </c>
      <c r="B2862" t="s">
        <v>8188</v>
      </c>
      <c r="C2862" t="s">
        <v>6322</v>
      </c>
      <c r="D2862" t="s">
        <v>2946</v>
      </c>
      <c r="E2862" t="e">
        <f>EXACT(B2862,#REF!)</f>
        <v>#REF!</v>
      </c>
      <c r="F2862" t="e">
        <f>EXACT(C2862,#REF!)</f>
        <v>#REF!</v>
      </c>
      <c r="G2862" t="e">
        <f>EXACT(D2862,#REF!)</f>
        <v>#REF!</v>
      </c>
    </row>
    <row r="2863" spans="1:7" x14ac:dyDescent="0.25">
      <c r="A2863" t="s">
        <v>5117</v>
      </c>
      <c r="B2863" t="s">
        <v>8742</v>
      </c>
      <c r="C2863" t="s">
        <v>6876</v>
      </c>
      <c r="D2863" t="s">
        <v>4725</v>
      </c>
      <c r="E2863" t="e">
        <f>EXACT(B2863,#REF!)</f>
        <v>#REF!</v>
      </c>
      <c r="F2863" t="e">
        <f>EXACT(C2863,#REF!)</f>
        <v>#REF!</v>
      </c>
      <c r="G2863" t="e">
        <f>EXACT(D2863,#REF!)</f>
        <v>#REF!</v>
      </c>
    </row>
    <row r="2864" spans="1:7" x14ac:dyDescent="0.25">
      <c r="A2864" t="s">
        <v>4724</v>
      </c>
      <c r="B2864" t="s">
        <v>8742</v>
      </c>
      <c r="C2864" t="s">
        <v>6876</v>
      </c>
      <c r="D2864" t="s">
        <v>4725</v>
      </c>
      <c r="E2864" t="e">
        <f>EXACT(B2864,#REF!)</f>
        <v>#REF!</v>
      </c>
      <c r="F2864" t="e">
        <f>EXACT(C2864,#REF!)</f>
        <v>#REF!</v>
      </c>
      <c r="G2864" t="e">
        <f>EXACT(D2864,#REF!)</f>
        <v>#REF!</v>
      </c>
    </row>
    <row r="2865" spans="1:7" x14ac:dyDescent="0.25">
      <c r="A2865" t="s">
        <v>1806</v>
      </c>
      <c r="B2865" t="s">
        <v>7819</v>
      </c>
      <c r="C2865" t="s">
        <v>5953</v>
      </c>
      <c r="D2865" t="s">
        <v>1807</v>
      </c>
      <c r="E2865" t="e">
        <f>EXACT(B2865,#REF!)</f>
        <v>#REF!</v>
      </c>
      <c r="F2865" t="e">
        <f>EXACT(C2865,#REF!)</f>
        <v>#REF!</v>
      </c>
      <c r="G2865" t="e">
        <f>EXACT(D2865,#REF!)</f>
        <v>#REF!</v>
      </c>
    </row>
    <row r="2866" spans="1:7" x14ac:dyDescent="0.25">
      <c r="A2866" t="s">
        <v>2947</v>
      </c>
      <c r="B2866" t="s">
        <v>7819</v>
      </c>
      <c r="C2866" t="s">
        <v>5953</v>
      </c>
      <c r="D2866" t="s">
        <v>1807</v>
      </c>
      <c r="E2866" t="e">
        <f>EXACT(B2866,#REF!)</f>
        <v>#REF!</v>
      </c>
      <c r="F2866" t="e">
        <f>EXACT(C2866,#REF!)</f>
        <v>#REF!</v>
      </c>
      <c r="G2866" t="e">
        <f>EXACT(D2866,#REF!)</f>
        <v>#REF!</v>
      </c>
    </row>
    <row r="2867" spans="1:7" x14ac:dyDescent="0.25">
      <c r="A2867" t="s">
        <v>4726</v>
      </c>
      <c r="B2867" t="s">
        <v>8743</v>
      </c>
      <c r="C2867" t="s">
        <v>6877</v>
      </c>
      <c r="D2867" t="s">
        <v>4727</v>
      </c>
      <c r="E2867" t="e">
        <f>EXACT(B2867,#REF!)</f>
        <v>#REF!</v>
      </c>
      <c r="F2867" t="e">
        <f>EXACT(C2867,#REF!)</f>
        <v>#REF!</v>
      </c>
      <c r="G2867" t="e">
        <f>EXACT(D2867,#REF!)</f>
        <v>#REF!</v>
      </c>
    </row>
    <row r="2868" spans="1:7" x14ac:dyDescent="0.25">
      <c r="A2868" t="s">
        <v>4728</v>
      </c>
      <c r="B2868" t="s">
        <v>8744</v>
      </c>
      <c r="C2868" t="s">
        <v>6878</v>
      </c>
      <c r="D2868" t="s">
        <v>4729</v>
      </c>
      <c r="E2868" t="e">
        <f>EXACT(B2868,#REF!)</f>
        <v>#REF!</v>
      </c>
      <c r="F2868" t="e">
        <f>EXACT(C2868,#REF!)</f>
        <v>#REF!</v>
      </c>
      <c r="G2868" t="e">
        <f>EXACT(D2868,#REF!)</f>
        <v>#REF!</v>
      </c>
    </row>
    <row r="2869" spans="1:7" x14ac:dyDescent="0.25">
      <c r="A2869" t="s">
        <v>4730</v>
      </c>
      <c r="B2869" t="s">
        <v>8745</v>
      </c>
      <c r="C2869" t="s">
        <v>6879</v>
      </c>
      <c r="D2869" t="s">
        <v>4731</v>
      </c>
      <c r="E2869" t="e">
        <f>EXACT(B2869,#REF!)</f>
        <v>#REF!</v>
      </c>
      <c r="F2869" t="e">
        <f>EXACT(C2869,#REF!)</f>
        <v>#REF!</v>
      </c>
      <c r="G2869" t="e">
        <f>EXACT(D2869,#REF!)</f>
        <v>#REF!</v>
      </c>
    </row>
    <row r="2870" spans="1:7" x14ac:dyDescent="0.25">
      <c r="A2870" t="s">
        <v>4732</v>
      </c>
      <c r="B2870" t="s">
        <v>8746</v>
      </c>
      <c r="C2870" t="s">
        <v>6880</v>
      </c>
      <c r="D2870" t="s">
        <v>4733</v>
      </c>
      <c r="E2870" t="e">
        <f>EXACT(B2870,#REF!)</f>
        <v>#REF!</v>
      </c>
      <c r="F2870" t="e">
        <f>EXACT(C2870,#REF!)</f>
        <v>#REF!</v>
      </c>
      <c r="G2870" t="e">
        <f>EXACT(D2870,#REF!)</f>
        <v>#REF!</v>
      </c>
    </row>
    <row r="2871" spans="1:7" x14ac:dyDescent="0.25">
      <c r="A2871" t="s">
        <v>1808</v>
      </c>
      <c r="B2871" t="s">
        <v>7820</v>
      </c>
      <c r="C2871" t="s">
        <v>5954</v>
      </c>
      <c r="D2871" t="s">
        <v>1809</v>
      </c>
      <c r="E2871" t="e">
        <f>EXACT(B2871,#REF!)</f>
        <v>#REF!</v>
      </c>
      <c r="F2871" t="e">
        <f>EXACT(C2871,#REF!)</f>
        <v>#REF!</v>
      </c>
      <c r="G2871" t="e">
        <f>EXACT(D2871,#REF!)</f>
        <v>#REF!</v>
      </c>
    </row>
    <row r="2872" spans="1:7" x14ac:dyDescent="0.25">
      <c r="A2872" t="s">
        <v>2948</v>
      </c>
      <c r="B2872" t="s">
        <v>7820</v>
      </c>
      <c r="C2872" t="s">
        <v>5954</v>
      </c>
      <c r="D2872" t="s">
        <v>1809</v>
      </c>
      <c r="E2872" t="e">
        <f>EXACT(B2872,#REF!)</f>
        <v>#REF!</v>
      </c>
      <c r="F2872" t="e">
        <f>EXACT(C2872,#REF!)</f>
        <v>#REF!</v>
      </c>
      <c r="G2872" t="e">
        <f>EXACT(D2872,#REF!)</f>
        <v>#REF!</v>
      </c>
    </row>
    <row r="2873" spans="1:7" x14ac:dyDescent="0.25">
      <c r="A2873" t="s">
        <v>4734</v>
      </c>
      <c r="B2873" t="s">
        <v>7820</v>
      </c>
      <c r="C2873" t="s">
        <v>5954</v>
      </c>
      <c r="D2873" t="s">
        <v>1809</v>
      </c>
      <c r="E2873" t="e">
        <f>EXACT(B2873,#REF!)</f>
        <v>#REF!</v>
      </c>
      <c r="F2873" t="e">
        <f>EXACT(C2873,#REF!)</f>
        <v>#REF!</v>
      </c>
      <c r="G2873" t="e">
        <f>EXACT(D2873,#REF!)</f>
        <v>#REF!</v>
      </c>
    </row>
    <row r="2874" spans="1:7" x14ac:dyDescent="0.25">
      <c r="A2874" t="s">
        <v>715</v>
      </c>
      <c r="B2874" t="s">
        <v>7341</v>
      </c>
      <c r="C2874" t="s">
        <v>5475</v>
      </c>
      <c r="D2874" t="s">
        <v>716</v>
      </c>
      <c r="E2874" t="e">
        <f>EXACT(B2874,#REF!)</f>
        <v>#REF!</v>
      </c>
      <c r="F2874" t="e">
        <f>EXACT(C2874,#REF!)</f>
        <v>#REF!</v>
      </c>
      <c r="G2874" t="e">
        <f>EXACT(D2874,#REF!)</f>
        <v>#REF!</v>
      </c>
    </row>
    <row r="2875" spans="1:7" x14ac:dyDescent="0.25">
      <c r="A2875" t="s">
        <v>1810</v>
      </c>
      <c r="B2875" t="s">
        <v>7341</v>
      </c>
      <c r="C2875" t="s">
        <v>5475</v>
      </c>
      <c r="D2875" t="s">
        <v>716</v>
      </c>
      <c r="E2875" t="e">
        <f>EXACT(B2875,#REF!)</f>
        <v>#REF!</v>
      </c>
      <c r="F2875" t="e">
        <f>EXACT(C2875,#REF!)</f>
        <v>#REF!</v>
      </c>
      <c r="G2875" t="e">
        <f>EXACT(D2875,#REF!)</f>
        <v>#REF!</v>
      </c>
    </row>
    <row r="2876" spans="1:7" x14ac:dyDescent="0.25">
      <c r="A2876" t="s">
        <v>2949</v>
      </c>
      <c r="B2876" t="s">
        <v>8189</v>
      </c>
      <c r="C2876" t="s">
        <v>6323</v>
      </c>
      <c r="D2876" t="s">
        <v>2950</v>
      </c>
      <c r="E2876" t="e">
        <f>EXACT(B2876,#REF!)</f>
        <v>#REF!</v>
      </c>
      <c r="F2876" t="e">
        <f>EXACT(C2876,#REF!)</f>
        <v>#REF!</v>
      </c>
      <c r="G2876" t="e">
        <f>EXACT(D2876,#REF!)</f>
        <v>#REF!</v>
      </c>
    </row>
    <row r="2877" spans="1:7" x14ac:dyDescent="0.25">
      <c r="A2877" t="s">
        <v>4735</v>
      </c>
      <c r="B2877" t="s">
        <v>8189</v>
      </c>
      <c r="C2877" t="s">
        <v>6323</v>
      </c>
      <c r="D2877" t="s">
        <v>2950</v>
      </c>
      <c r="E2877" t="e">
        <f>EXACT(B2877,#REF!)</f>
        <v>#REF!</v>
      </c>
      <c r="F2877" t="e">
        <f>EXACT(C2877,#REF!)</f>
        <v>#REF!</v>
      </c>
      <c r="G2877" t="e">
        <f>EXACT(D2877,#REF!)</f>
        <v>#REF!</v>
      </c>
    </row>
    <row r="2878" spans="1:7" x14ac:dyDescent="0.25">
      <c r="A2878" t="s">
        <v>5118</v>
      </c>
      <c r="B2878" t="s">
        <v>8747</v>
      </c>
      <c r="C2878" t="s">
        <v>6881</v>
      </c>
      <c r="D2878" t="s">
        <v>4737</v>
      </c>
      <c r="E2878" t="e">
        <f>EXACT(B2878,#REF!)</f>
        <v>#REF!</v>
      </c>
      <c r="F2878" t="e">
        <f>EXACT(C2878,#REF!)</f>
        <v>#REF!</v>
      </c>
      <c r="G2878" t="e">
        <f>EXACT(D2878,#REF!)</f>
        <v>#REF!</v>
      </c>
    </row>
    <row r="2879" spans="1:7" x14ac:dyDescent="0.25">
      <c r="A2879" t="s">
        <v>4736</v>
      </c>
      <c r="B2879" t="s">
        <v>8747</v>
      </c>
      <c r="C2879" t="s">
        <v>6881</v>
      </c>
      <c r="D2879" t="s">
        <v>4737</v>
      </c>
      <c r="E2879" t="e">
        <f>EXACT(B2879,#REF!)</f>
        <v>#REF!</v>
      </c>
      <c r="F2879" t="e">
        <f>EXACT(C2879,#REF!)</f>
        <v>#REF!</v>
      </c>
      <c r="G2879" t="e">
        <f>EXACT(D2879,#REF!)</f>
        <v>#REF!</v>
      </c>
    </row>
    <row r="2880" spans="1:7" x14ac:dyDescent="0.25">
      <c r="A2880" t="s">
        <v>717</v>
      </c>
      <c r="B2880" t="s">
        <v>7342</v>
      </c>
      <c r="C2880" t="s">
        <v>5476</v>
      </c>
      <c r="D2880" t="s">
        <v>718</v>
      </c>
      <c r="E2880" t="e">
        <f>EXACT(B2880,#REF!)</f>
        <v>#REF!</v>
      </c>
      <c r="F2880" t="e">
        <f>EXACT(C2880,#REF!)</f>
        <v>#REF!</v>
      </c>
      <c r="G2880" t="e">
        <f>EXACT(D2880,#REF!)</f>
        <v>#REF!</v>
      </c>
    </row>
    <row r="2881" spans="1:7" x14ac:dyDescent="0.25">
      <c r="A2881" t="s">
        <v>1811</v>
      </c>
      <c r="B2881" t="s">
        <v>7821</v>
      </c>
      <c r="C2881" t="s">
        <v>5955</v>
      </c>
      <c r="D2881" t="s">
        <v>1812</v>
      </c>
      <c r="E2881" t="e">
        <f>EXACT(B2881,#REF!)</f>
        <v>#REF!</v>
      </c>
      <c r="F2881" t="e">
        <f>EXACT(C2881,#REF!)</f>
        <v>#REF!</v>
      </c>
      <c r="G2881" t="e">
        <f>EXACT(D2881,#REF!)</f>
        <v>#REF!</v>
      </c>
    </row>
    <row r="2882" spans="1:7" x14ac:dyDescent="0.25">
      <c r="A2882" t="s">
        <v>2951</v>
      </c>
      <c r="B2882" t="s">
        <v>7821</v>
      </c>
      <c r="C2882" t="s">
        <v>5955</v>
      </c>
      <c r="D2882" t="s">
        <v>1812</v>
      </c>
      <c r="E2882" t="e">
        <f>EXACT(B2882,#REF!)</f>
        <v>#REF!</v>
      </c>
      <c r="F2882" t="e">
        <f>EXACT(C2882,#REF!)</f>
        <v>#REF!</v>
      </c>
      <c r="G2882" t="e">
        <f>EXACT(D2882,#REF!)</f>
        <v>#REF!</v>
      </c>
    </row>
    <row r="2883" spans="1:7" x14ac:dyDescent="0.25">
      <c r="A2883" t="s">
        <v>4738</v>
      </c>
      <c r="B2883" t="s">
        <v>8748</v>
      </c>
      <c r="C2883" t="s">
        <v>6882</v>
      </c>
      <c r="D2883" t="s">
        <v>4739</v>
      </c>
      <c r="E2883" t="e">
        <f>EXACT(B2883,#REF!)</f>
        <v>#REF!</v>
      </c>
      <c r="F2883" t="e">
        <f>EXACT(C2883,#REF!)</f>
        <v>#REF!</v>
      </c>
      <c r="G2883" t="e">
        <f>EXACT(D2883,#REF!)</f>
        <v>#REF!</v>
      </c>
    </row>
    <row r="2884" spans="1:7" x14ac:dyDescent="0.25">
      <c r="A2884" t="s">
        <v>4740</v>
      </c>
      <c r="B2884" t="s">
        <v>8749</v>
      </c>
      <c r="C2884" t="s">
        <v>6883</v>
      </c>
      <c r="D2884" t="s">
        <v>4741</v>
      </c>
      <c r="E2884" t="e">
        <f>EXACT(B2884,#REF!)</f>
        <v>#REF!</v>
      </c>
      <c r="F2884" t="e">
        <f>EXACT(C2884,#REF!)</f>
        <v>#REF!</v>
      </c>
      <c r="G2884" t="e">
        <f>EXACT(D2884,#REF!)</f>
        <v>#REF!</v>
      </c>
    </row>
    <row r="2885" spans="1:7" x14ac:dyDescent="0.25">
      <c r="A2885" t="s">
        <v>1813</v>
      </c>
      <c r="B2885" t="s">
        <v>7822</v>
      </c>
      <c r="C2885" t="s">
        <v>5956</v>
      </c>
      <c r="D2885" t="s">
        <v>1814</v>
      </c>
      <c r="E2885" t="e">
        <f>EXACT(B2885,#REF!)</f>
        <v>#REF!</v>
      </c>
      <c r="F2885" t="e">
        <f>EXACT(C2885,#REF!)</f>
        <v>#REF!</v>
      </c>
      <c r="G2885" t="e">
        <f>EXACT(D2885,#REF!)</f>
        <v>#REF!</v>
      </c>
    </row>
    <row r="2886" spans="1:7" x14ac:dyDescent="0.25">
      <c r="A2886" t="s">
        <v>2952</v>
      </c>
      <c r="B2886" t="s">
        <v>7822</v>
      </c>
      <c r="C2886" t="s">
        <v>5956</v>
      </c>
      <c r="D2886" t="s">
        <v>1814</v>
      </c>
      <c r="E2886" t="e">
        <f>EXACT(B2886,#REF!)</f>
        <v>#REF!</v>
      </c>
      <c r="F2886" t="e">
        <f>EXACT(C2886,#REF!)</f>
        <v>#REF!</v>
      </c>
      <c r="G2886" t="e">
        <f>EXACT(D2886,#REF!)</f>
        <v>#REF!</v>
      </c>
    </row>
    <row r="2887" spans="1:7" x14ac:dyDescent="0.25">
      <c r="A2887" t="s">
        <v>4742</v>
      </c>
      <c r="B2887" t="s">
        <v>8750</v>
      </c>
      <c r="C2887" t="s">
        <v>6884</v>
      </c>
      <c r="D2887" t="s">
        <v>4743</v>
      </c>
      <c r="E2887" t="e">
        <f>EXACT(B2887,#REF!)</f>
        <v>#REF!</v>
      </c>
      <c r="F2887" t="e">
        <f>EXACT(C2887,#REF!)</f>
        <v>#REF!</v>
      </c>
      <c r="G2887" t="e">
        <f>EXACT(D2887,#REF!)</f>
        <v>#REF!</v>
      </c>
    </row>
    <row r="2888" spans="1:7" x14ac:dyDescent="0.25">
      <c r="A2888" t="s">
        <v>4744</v>
      </c>
      <c r="B2888" t="s">
        <v>8751</v>
      </c>
      <c r="C2888" t="s">
        <v>6885</v>
      </c>
      <c r="D2888" t="s">
        <v>4745</v>
      </c>
      <c r="E2888" t="e">
        <f>EXACT(B2888,#REF!)</f>
        <v>#REF!</v>
      </c>
      <c r="F2888" t="e">
        <f>EXACT(C2888,#REF!)</f>
        <v>#REF!</v>
      </c>
      <c r="G2888" t="e">
        <f>EXACT(D2888,#REF!)</f>
        <v>#REF!</v>
      </c>
    </row>
    <row r="2889" spans="1:7" x14ac:dyDescent="0.25">
      <c r="A2889" t="s">
        <v>4746</v>
      </c>
      <c r="B2889" t="s">
        <v>8752</v>
      </c>
      <c r="C2889" t="s">
        <v>6886</v>
      </c>
      <c r="D2889" t="s">
        <v>4747</v>
      </c>
      <c r="E2889" t="e">
        <f>EXACT(B2889,#REF!)</f>
        <v>#REF!</v>
      </c>
      <c r="F2889" t="e">
        <f>EXACT(C2889,#REF!)</f>
        <v>#REF!</v>
      </c>
      <c r="G2889" t="e">
        <f>EXACT(D2889,#REF!)</f>
        <v>#REF!</v>
      </c>
    </row>
    <row r="2890" spans="1:7" x14ac:dyDescent="0.25">
      <c r="A2890" t="s">
        <v>1815</v>
      </c>
      <c r="B2890" t="s">
        <v>7823</v>
      </c>
      <c r="C2890" t="s">
        <v>5957</v>
      </c>
      <c r="D2890" t="s">
        <v>1816</v>
      </c>
      <c r="E2890" t="e">
        <f>EXACT(B2890,#REF!)</f>
        <v>#REF!</v>
      </c>
      <c r="F2890" t="e">
        <f>EXACT(C2890,#REF!)</f>
        <v>#REF!</v>
      </c>
      <c r="G2890" t="e">
        <f>EXACT(D2890,#REF!)</f>
        <v>#REF!</v>
      </c>
    </row>
    <row r="2891" spans="1:7" x14ac:dyDescent="0.25">
      <c r="A2891" t="s">
        <v>2953</v>
      </c>
      <c r="B2891" t="s">
        <v>7823</v>
      </c>
      <c r="C2891" t="s">
        <v>5957</v>
      </c>
      <c r="D2891" t="s">
        <v>1816</v>
      </c>
      <c r="E2891" t="e">
        <f>EXACT(B2891,#REF!)</f>
        <v>#REF!</v>
      </c>
      <c r="F2891" t="e">
        <f>EXACT(C2891,#REF!)</f>
        <v>#REF!</v>
      </c>
      <c r="G2891" t="e">
        <f>EXACT(D2891,#REF!)</f>
        <v>#REF!</v>
      </c>
    </row>
    <row r="2892" spans="1:7" x14ac:dyDescent="0.25">
      <c r="A2892" t="s">
        <v>4748</v>
      </c>
      <c r="B2892" t="s">
        <v>7823</v>
      </c>
      <c r="C2892" t="s">
        <v>5957</v>
      </c>
      <c r="D2892" t="s">
        <v>1816</v>
      </c>
      <c r="E2892" t="e">
        <f>EXACT(B2892,#REF!)</f>
        <v>#REF!</v>
      </c>
      <c r="F2892" t="e">
        <f>EXACT(C2892,#REF!)</f>
        <v>#REF!</v>
      </c>
      <c r="G2892" t="e">
        <f>EXACT(D2892,#REF!)</f>
        <v>#REF!</v>
      </c>
    </row>
    <row r="2893" spans="1:7" x14ac:dyDescent="0.25">
      <c r="A2893" t="s">
        <v>1817</v>
      </c>
      <c r="B2893" t="s">
        <v>7824</v>
      </c>
      <c r="C2893" t="s">
        <v>5958</v>
      </c>
      <c r="D2893" t="s">
        <v>1818</v>
      </c>
      <c r="E2893" t="e">
        <f>EXACT(B2893,#REF!)</f>
        <v>#REF!</v>
      </c>
      <c r="F2893" t="e">
        <f>EXACT(C2893,#REF!)</f>
        <v>#REF!</v>
      </c>
      <c r="G2893" t="e">
        <f>EXACT(D2893,#REF!)</f>
        <v>#REF!</v>
      </c>
    </row>
    <row r="2894" spans="1:7" x14ac:dyDescent="0.25">
      <c r="A2894" t="s">
        <v>2954</v>
      </c>
      <c r="B2894" t="s">
        <v>8190</v>
      </c>
      <c r="C2894" t="s">
        <v>6324</v>
      </c>
      <c r="D2894" t="s">
        <v>2955</v>
      </c>
      <c r="E2894" t="e">
        <f>EXACT(B2894,#REF!)</f>
        <v>#REF!</v>
      </c>
      <c r="F2894" t="e">
        <f>EXACT(C2894,#REF!)</f>
        <v>#REF!</v>
      </c>
      <c r="G2894" t="e">
        <f>EXACT(D2894,#REF!)</f>
        <v>#REF!</v>
      </c>
    </row>
    <row r="2895" spans="1:7" x14ac:dyDescent="0.25">
      <c r="A2895" t="s">
        <v>4749</v>
      </c>
      <c r="B2895" t="s">
        <v>8190</v>
      </c>
      <c r="C2895" t="s">
        <v>6324</v>
      </c>
      <c r="D2895" t="s">
        <v>2955</v>
      </c>
      <c r="E2895" t="e">
        <f>EXACT(B2895,#REF!)</f>
        <v>#REF!</v>
      </c>
      <c r="F2895" t="e">
        <f>EXACT(C2895,#REF!)</f>
        <v>#REF!</v>
      </c>
      <c r="G2895" t="e">
        <f>EXACT(D2895,#REF!)</f>
        <v>#REF!</v>
      </c>
    </row>
    <row r="2896" spans="1:7" x14ac:dyDescent="0.25">
      <c r="A2896" t="s">
        <v>2956</v>
      </c>
      <c r="B2896" t="s">
        <v>8191</v>
      </c>
      <c r="C2896" t="s">
        <v>6325</v>
      </c>
      <c r="D2896" t="s">
        <v>2957</v>
      </c>
      <c r="E2896" t="e">
        <f>EXACT(B2896,#REF!)</f>
        <v>#REF!</v>
      </c>
      <c r="F2896" t="e">
        <f>EXACT(C2896,#REF!)</f>
        <v>#REF!</v>
      </c>
      <c r="G2896" t="e">
        <f>EXACT(D2896,#REF!)</f>
        <v>#REF!</v>
      </c>
    </row>
    <row r="2897" spans="1:7" x14ac:dyDescent="0.25">
      <c r="A2897" t="s">
        <v>4750</v>
      </c>
      <c r="B2897" t="s">
        <v>8191</v>
      </c>
      <c r="C2897" t="s">
        <v>6325</v>
      </c>
      <c r="D2897" t="s">
        <v>2957</v>
      </c>
      <c r="E2897" t="e">
        <f>EXACT(B2897,#REF!)</f>
        <v>#REF!</v>
      </c>
      <c r="F2897" t="e">
        <f>EXACT(C2897,#REF!)</f>
        <v>#REF!</v>
      </c>
      <c r="G2897" t="e">
        <f>EXACT(D2897,#REF!)</f>
        <v>#REF!</v>
      </c>
    </row>
    <row r="2898" spans="1:7" x14ac:dyDescent="0.25">
      <c r="A2898" t="s">
        <v>2958</v>
      </c>
      <c r="B2898" t="s">
        <v>8192</v>
      </c>
      <c r="C2898" t="s">
        <v>6326</v>
      </c>
      <c r="D2898" t="s">
        <v>2959</v>
      </c>
      <c r="E2898" t="e">
        <f>EXACT(B2898,#REF!)</f>
        <v>#REF!</v>
      </c>
      <c r="F2898" t="e">
        <f>EXACT(C2898,#REF!)</f>
        <v>#REF!</v>
      </c>
      <c r="G2898" t="e">
        <f>EXACT(D2898,#REF!)</f>
        <v>#REF!</v>
      </c>
    </row>
    <row r="2899" spans="1:7" x14ac:dyDescent="0.25">
      <c r="A2899" t="s">
        <v>4751</v>
      </c>
      <c r="B2899" t="s">
        <v>8192</v>
      </c>
      <c r="C2899" t="s">
        <v>6326</v>
      </c>
      <c r="D2899" t="s">
        <v>2959</v>
      </c>
      <c r="E2899" t="e">
        <f>EXACT(B2899,#REF!)</f>
        <v>#REF!</v>
      </c>
      <c r="F2899" t="e">
        <f>EXACT(C2899,#REF!)</f>
        <v>#REF!</v>
      </c>
      <c r="G2899" t="e">
        <f>EXACT(D2899,#REF!)</f>
        <v>#REF!</v>
      </c>
    </row>
    <row r="2900" spans="1:7" x14ac:dyDescent="0.25">
      <c r="A2900" t="s">
        <v>2960</v>
      </c>
      <c r="B2900" t="s">
        <v>8193</v>
      </c>
      <c r="C2900" t="s">
        <v>6327</v>
      </c>
      <c r="D2900" t="s">
        <v>2961</v>
      </c>
      <c r="E2900" t="e">
        <f>EXACT(B2900,#REF!)</f>
        <v>#REF!</v>
      </c>
      <c r="F2900" t="e">
        <f>EXACT(C2900,#REF!)</f>
        <v>#REF!</v>
      </c>
      <c r="G2900" t="e">
        <f>EXACT(D2900,#REF!)</f>
        <v>#REF!</v>
      </c>
    </row>
    <row r="2901" spans="1:7" x14ac:dyDescent="0.25">
      <c r="A2901" t="s">
        <v>4752</v>
      </c>
      <c r="B2901" t="s">
        <v>8753</v>
      </c>
      <c r="C2901" t="s">
        <v>6887</v>
      </c>
      <c r="D2901" t="s">
        <v>4753</v>
      </c>
      <c r="E2901" t="e">
        <f>EXACT(B2901,#REF!)</f>
        <v>#REF!</v>
      </c>
      <c r="F2901" t="e">
        <f>EXACT(C2901,#REF!)</f>
        <v>#REF!</v>
      </c>
      <c r="G2901" t="e">
        <f>EXACT(D2901,#REF!)</f>
        <v>#REF!</v>
      </c>
    </row>
    <row r="2902" spans="1:7" x14ac:dyDescent="0.25">
      <c r="A2902" t="s">
        <v>4754</v>
      </c>
      <c r="B2902" t="s">
        <v>8754</v>
      </c>
      <c r="C2902" t="s">
        <v>6888</v>
      </c>
      <c r="D2902" t="s">
        <v>4755</v>
      </c>
      <c r="E2902" t="e">
        <f>EXACT(B2902,#REF!)</f>
        <v>#REF!</v>
      </c>
      <c r="F2902" t="e">
        <f>EXACT(C2902,#REF!)</f>
        <v>#REF!</v>
      </c>
      <c r="G2902" t="e">
        <f>EXACT(D2902,#REF!)</f>
        <v>#REF!</v>
      </c>
    </row>
    <row r="2903" spans="1:7" x14ac:dyDescent="0.25">
      <c r="A2903" t="s">
        <v>719</v>
      </c>
      <c r="B2903" t="s">
        <v>7343</v>
      </c>
      <c r="C2903" t="s">
        <v>5477</v>
      </c>
      <c r="D2903" t="s">
        <v>720</v>
      </c>
      <c r="E2903" t="e">
        <f>EXACT(B2903,#REF!)</f>
        <v>#REF!</v>
      </c>
      <c r="F2903" t="e">
        <f>EXACT(C2903,#REF!)</f>
        <v>#REF!</v>
      </c>
      <c r="G2903" t="e">
        <f>EXACT(D2903,#REF!)</f>
        <v>#REF!</v>
      </c>
    </row>
    <row r="2904" spans="1:7" x14ac:dyDescent="0.25">
      <c r="A2904" t="s">
        <v>1819</v>
      </c>
      <c r="B2904" t="s">
        <v>7825</v>
      </c>
      <c r="C2904" t="s">
        <v>5959</v>
      </c>
      <c r="D2904" t="s">
        <v>1820</v>
      </c>
      <c r="E2904" t="e">
        <f>EXACT(B2904,#REF!)</f>
        <v>#REF!</v>
      </c>
      <c r="F2904" t="e">
        <f>EXACT(C2904,#REF!)</f>
        <v>#REF!</v>
      </c>
      <c r="G2904" t="e">
        <f>EXACT(D2904,#REF!)</f>
        <v>#REF!</v>
      </c>
    </row>
    <row r="2905" spans="1:7" x14ac:dyDescent="0.25">
      <c r="A2905" t="s">
        <v>2962</v>
      </c>
      <c r="B2905" t="s">
        <v>7825</v>
      </c>
      <c r="C2905" t="s">
        <v>5959</v>
      </c>
      <c r="D2905" t="s">
        <v>1820</v>
      </c>
      <c r="E2905" t="e">
        <f>EXACT(B2905,#REF!)</f>
        <v>#REF!</v>
      </c>
      <c r="F2905" t="e">
        <f>EXACT(C2905,#REF!)</f>
        <v>#REF!</v>
      </c>
      <c r="G2905" t="e">
        <f>EXACT(D2905,#REF!)</f>
        <v>#REF!</v>
      </c>
    </row>
    <row r="2906" spans="1:7" x14ac:dyDescent="0.25">
      <c r="A2906" t="s">
        <v>4756</v>
      </c>
      <c r="B2906" t="s">
        <v>7825</v>
      </c>
      <c r="C2906" t="s">
        <v>5959</v>
      </c>
      <c r="D2906" t="s">
        <v>1820</v>
      </c>
      <c r="E2906" t="e">
        <f>EXACT(B2906,#REF!)</f>
        <v>#REF!</v>
      </c>
      <c r="F2906" t="e">
        <f>EXACT(C2906,#REF!)</f>
        <v>#REF!</v>
      </c>
      <c r="G2906" t="e">
        <f>EXACT(D2906,#REF!)</f>
        <v>#REF!</v>
      </c>
    </row>
    <row r="2907" spans="1:7" x14ac:dyDescent="0.25">
      <c r="A2907" t="s">
        <v>1821</v>
      </c>
      <c r="B2907" t="s">
        <v>7826</v>
      </c>
      <c r="C2907" t="s">
        <v>5960</v>
      </c>
      <c r="D2907" t="s">
        <v>1822</v>
      </c>
      <c r="E2907" t="e">
        <f>EXACT(B2907,#REF!)</f>
        <v>#REF!</v>
      </c>
      <c r="F2907" t="e">
        <f>EXACT(C2907,#REF!)</f>
        <v>#REF!</v>
      </c>
      <c r="G2907" t="e">
        <f>EXACT(D2907,#REF!)</f>
        <v>#REF!</v>
      </c>
    </row>
    <row r="2908" spans="1:7" x14ac:dyDescent="0.25">
      <c r="A2908" t="s">
        <v>2963</v>
      </c>
      <c r="B2908" t="s">
        <v>7826</v>
      </c>
      <c r="C2908" t="s">
        <v>5960</v>
      </c>
      <c r="D2908" t="s">
        <v>1822</v>
      </c>
      <c r="E2908" t="e">
        <f>EXACT(B2908,#REF!)</f>
        <v>#REF!</v>
      </c>
      <c r="F2908" t="e">
        <f>EXACT(C2908,#REF!)</f>
        <v>#REF!</v>
      </c>
      <c r="G2908" t="e">
        <f>EXACT(D2908,#REF!)</f>
        <v>#REF!</v>
      </c>
    </row>
    <row r="2909" spans="1:7" x14ac:dyDescent="0.25">
      <c r="A2909" t="s">
        <v>4757</v>
      </c>
      <c r="B2909" t="s">
        <v>8755</v>
      </c>
      <c r="C2909" t="s">
        <v>6889</v>
      </c>
      <c r="D2909" t="s">
        <v>4758</v>
      </c>
      <c r="E2909" t="e">
        <f>EXACT(B2909,#REF!)</f>
        <v>#REF!</v>
      </c>
      <c r="F2909" t="e">
        <f>EXACT(C2909,#REF!)</f>
        <v>#REF!</v>
      </c>
      <c r="G2909" t="e">
        <f>EXACT(D2909,#REF!)</f>
        <v>#REF!</v>
      </c>
    </row>
    <row r="2910" spans="1:7" x14ac:dyDescent="0.25">
      <c r="A2910" t="s">
        <v>4759</v>
      </c>
      <c r="B2910" t="s">
        <v>8756</v>
      </c>
      <c r="C2910" t="s">
        <v>6890</v>
      </c>
      <c r="D2910" t="s">
        <v>4760</v>
      </c>
      <c r="E2910" t="e">
        <f>EXACT(B2910,#REF!)</f>
        <v>#REF!</v>
      </c>
      <c r="F2910" t="e">
        <f>EXACT(C2910,#REF!)</f>
        <v>#REF!</v>
      </c>
      <c r="G2910" t="e">
        <f>EXACT(D2910,#REF!)</f>
        <v>#REF!</v>
      </c>
    </row>
    <row r="2911" spans="1:7" x14ac:dyDescent="0.25">
      <c r="A2911" t="s">
        <v>34</v>
      </c>
      <c r="B2911" t="s">
        <v>7006</v>
      </c>
      <c r="C2911" t="s">
        <v>5140</v>
      </c>
      <c r="D2911" t="s">
        <v>35</v>
      </c>
      <c r="E2911" t="e">
        <f>EXACT(B2911,#REF!)</f>
        <v>#REF!</v>
      </c>
      <c r="F2911" t="e">
        <f>EXACT(C2911,#REF!)</f>
        <v>#REF!</v>
      </c>
      <c r="G2911" t="e">
        <f>EXACT(D2911,#REF!)</f>
        <v>#REF!</v>
      </c>
    </row>
    <row r="2912" spans="1:7" x14ac:dyDescent="0.25">
      <c r="A2912" t="s">
        <v>213</v>
      </c>
      <c r="B2912" t="s">
        <v>7095</v>
      </c>
      <c r="C2912" t="s">
        <v>5229</v>
      </c>
      <c r="D2912" t="s">
        <v>214</v>
      </c>
      <c r="E2912" t="e">
        <f>EXACT(B2912,#REF!)</f>
        <v>#REF!</v>
      </c>
      <c r="F2912" t="e">
        <f>EXACT(C2912,#REF!)</f>
        <v>#REF!</v>
      </c>
      <c r="G2912" t="e">
        <f>EXACT(D2912,#REF!)</f>
        <v>#REF!</v>
      </c>
    </row>
    <row r="2913" spans="1:7" x14ac:dyDescent="0.25">
      <c r="A2913" t="s">
        <v>721</v>
      </c>
      <c r="B2913" t="s">
        <v>7344</v>
      </c>
      <c r="C2913" t="s">
        <v>5478</v>
      </c>
      <c r="D2913" t="s">
        <v>722</v>
      </c>
      <c r="E2913" t="e">
        <f>EXACT(B2913,#REF!)</f>
        <v>#REF!</v>
      </c>
      <c r="F2913" t="e">
        <f>EXACT(C2913,#REF!)</f>
        <v>#REF!</v>
      </c>
      <c r="G2913" t="e">
        <f>EXACT(D2913,#REF!)</f>
        <v>#REF!</v>
      </c>
    </row>
    <row r="2914" spans="1:7" x14ac:dyDescent="0.25">
      <c r="A2914" t="s">
        <v>1823</v>
      </c>
      <c r="B2914" t="s">
        <v>7344</v>
      </c>
      <c r="C2914" t="s">
        <v>5478</v>
      </c>
      <c r="D2914" t="s">
        <v>722</v>
      </c>
      <c r="E2914" t="e">
        <f>EXACT(B2914,#REF!)</f>
        <v>#REF!</v>
      </c>
      <c r="F2914" t="e">
        <f>EXACT(C2914,#REF!)</f>
        <v>#REF!</v>
      </c>
      <c r="G2914" t="e">
        <f>EXACT(D2914,#REF!)</f>
        <v>#REF!</v>
      </c>
    </row>
    <row r="2915" spans="1:7" x14ac:dyDescent="0.25">
      <c r="A2915" t="s">
        <v>2964</v>
      </c>
      <c r="B2915" t="s">
        <v>7344</v>
      </c>
      <c r="C2915" t="s">
        <v>5478</v>
      </c>
      <c r="D2915" t="s">
        <v>722</v>
      </c>
      <c r="E2915" t="e">
        <f>EXACT(B2915,#REF!)</f>
        <v>#REF!</v>
      </c>
      <c r="F2915" t="e">
        <f>EXACT(C2915,#REF!)</f>
        <v>#REF!</v>
      </c>
      <c r="G2915" t="e">
        <f>EXACT(D2915,#REF!)</f>
        <v>#REF!</v>
      </c>
    </row>
    <row r="2916" spans="1:7" x14ac:dyDescent="0.25">
      <c r="A2916" t="s">
        <v>4761</v>
      </c>
      <c r="B2916" t="s">
        <v>7344</v>
      </c>
      <c r="C2916" t="s">
        <v>5478</v>
      </c>
      <c r="D2916" t="s">
        <v>722</v>
      </c>
      <c r="E2916" t="e">
        <f>EXACT(B2916,#REF!)</f>
        <v>#REF!</v>
      </c>
      <c r="F2916" t="e">
        <f>EXACT(C2916,#REF!)</f>
        <v>#REF!</v>
      </c>
      <c r="G2916" t="e">
        <f>EXACT(D2916,#REF!)</f>
        <v>#REF!</v>
      </c>
    </row>
    <row r="2917" spans="1:7" x14ac:dyDescent="0.25">
      <c r="A2917" t="s">
        <v>723</v>
      </c>
      <c r="B2917" t="s">
        <v>7345</v>
      </c>
      <c r="C2917" t="s">
        <v>5479</v>
      </c>
      <c r="D2917" t="s">
        <v>724</v>
      </c>
      <c r="E2917" t="e">
        <f>EXACT(B2917,#REF!)</f>
        <v>#REF!</v>
      </c>
      <c r="F2917" t="e">
        <f>EXACT(C2917,#REF!)</f>
        <v>#REF!</v>
      </c>
      <c r="G2917" t="e">
        <f>EXACT(D2917,#REF!)</f>
        <v>#REF!</v>
      </c>
    </row>
    <row r="2918" spans="1:7" x14ac:dyDescent="0.25">
      <c r="A2918" t="s">
        <v>1824</v>
      </c>
      <c r="B2918" t="s">
        <v>7827</v>
      </c>
      <c r="C2918" t="s">
        <v>5961</v>
      </c>
      <c r="D2918" t="s">
        <v>1825</v>
      </c>
      <c r="E2918" t="e">
        <f>EXACT(B2918,#REF!)</f>
        <v>#REF!</v>
      </c>
      <c r="F2918" t="e">
        <f>EXACT(C2918,#REF!)</f>
        <v>#REF!</v>
      </c>
      <c r="G2918" t="e">
        <f>EXACT(D2918,#REF!)</f>
        <v>#REF!</v>
      </c>
    </row>
    <row r="2919" spans="1:7" x14ac:dyDescent="0.25">
      <c r="A2919" t="s">
        <v>2965</v>
      </c>
      <c r="B2919" t="s">
        <v>7827</v>
      </c>
      <c r="C2919" t="s">
        <v>5961</v>
      </c>
      <c r="D2919" t="s">
        <v>1825</v>
      </c>
      <c r="E2919" t="e">
        <f>EXACT(B2919,#REF!)</f>
        <v>#REF!</v>
      </c>
      <c r="F2919" t="e">
        <f>EXACT(C2919,#REF!)</f>
        <v>#REF!</v>
      </c>
      <c r="G2919" t="e">
        <f>EXACT(D2919,#REF!)</f>
        <v>#REF!</v>
      </c>
    </row>
    <row r="2920" spans="1:7" x14ac:dyDescent="0.25">
      <c r="A2920" t="s">
        <v>4762</v>
      </c>
      <c r="B2920" t="s">
        <v>7827</v>
      </c>
      <c r="C2920" t="s">
        <v>5961</v>
      </c>
      <c r="D2920" t="s">
        <v>1825</v>
      </c>
      <c r="E2920" t="e">
        <f>EXACT(B2920,#REF!)</f>
        <v>#REF!</v>
      </c>
      <c r="F2920" t="e">
        <f>EXACT(C2920,#REF!)</f>
        <v>#REF!</v>
      </c>
      <c r="G2920" t="e">
        <f>EXACT(D2920,#REF!)</f>
        <v>#REF!</v>
      </c>
    </row>
    <row r="2921" spans="1:7" x14ac:dyDescent="0.25">
      <c r="A2921" t="s">
        <v>1826</v>
      </c>
      <c r="B2921" t="s">
        <v>7828</v>
      </c>
      <c r="C2921" t="s">
        <v>5962</v>
      </c>
      <c r="D2921" t="s">
        <v>1827</v>
      </c>
      <c r="E2921" t="e">
        <f>EXACT(B2921,#REF!)</f>
        <v>#REF!</v>
      </c>
      <c r="F2921" t="e">
        <f>EXACT(C2921,#REF!)</f>
        <v>#REF!</v>
      </c>
      <c r="G2921" t="e">
        <f>EXACT(D2921,#REF!)</f>
        <v>#REF!</v>
      </c>
    </row>
    <row r="2922" spans="1:7" x14ac:dyDescent="0.25">
      <c r="A2922" t="s">
        <v>2966</v>
      </c>
      <c r="B2922" t="s">
        <v>7828</v>
      </c>
      <c r="C2922" t="s">
        <v>5962</v>
      </c>
      <c r="D2922" t="s">
        <v>1827</v>
      </c>
      <c r="E2922" t="e">
        <f>EXACT(B2922,#REF!)</f>
        <v>#REF!</v>
      </c>
      <c r="F2922" t="e">
        <f>EXACT(C2922,#REF!)</f>
        <v>#REF!</v>
      </c>
      <c r="G2922" t="e">
        <f>EXACT(D2922,#REF!)</f>
        <v>#REF!</v>
      </c>
    </row>
    <row r="2923" spans="1:7" x14ac:dyDescent="0.25">
      <c r="A2923" t="s">
        <v>4763</v>
      </c>
      <c r="B2923" t="s">
        <v>8757</v>
      </c>
      <c r="C2923" t="s">
        <v>6891</v>
      </c>
      <c r="D2923" t="s">
        <v>4764</v>
      </c>
      <c r="E2923" t="e">
        <f>EXACT(B2923,#REF!)</f>
        <v>#REF!</v>
      </c>
      <c r="F2923" t="e">
        <f>EXACT(C2923,#REF!)</f>
        <v>#REF!</v>
      </c>
      <c r="G2923" t="e">
        <f>EXACT(D2923,#REF!)</f>
        <v>#REF!</v>
      </c>
    </row>
    <row r="2924" spans="1:7" x14ac:dyDescent="0.25">
      <c r="A2924" t="s">
        <v>4765</v>
      </c>
      <c r="B2924" t="s">
        <v>8758</v>
      </c>
      <c r="C2924" t="s">
        <v>6892</v>
      </c>
      <c r="D2924" t="s">
        <v>4766</v>
      </c>
      <c r="E2924" t="e">
        <f>EXACT(B2924,#REF!)</f>
        <v>#REF!</v>
      </c>
      <c r="F2924" t="e">
        <f>EXACT(C2924,#REF!)</f>
        <v>#REF!</v>
      </c>
      <c r="G2924" t="e">
        <f>EXACT(D2924,#REF!)</f>
        <v>#REF!</v>
      </c>
    </row>
    <row r="2925" spans="1:7" x14ac:dyDescent="0.25">
      <c r="A2925" t="s">
        <v>4767</v>
      </c>
      <c r="B2925" t="s">
        <v>8759</v>
      </c>
      <c r="C2925" t="s">
        <v>6893</v>
      </c>
      <c r="D2925" t="s">
        <v>4768</v>
      </c>
      <c r="E2925" t="e">
        <f>EXACT(B2925,#REF!)</f>
        <v>#REF!</v>
      </c>
      <c r="F2925" t="e">
        <f>EXACT(C2925,#REF!)</f>
        <v>#REF!</v>
      </c>
      <c r="G2925" t="e">
        <f>EXACT(D2925,#REF!)</f>
        <v>#REF!</v>
      </c>
    </row>
    <row r="2926" spans="1:7" x14ac:dyDescent="0.25">
      <c r="A2926" t="s">
        <v>1828</v>
      </c>
      <c r="B2926" t="s">
        <v>7829</v>
      </c>
      <c r="C2926" t="s">
        <v>5963</v>
      </c>
      <c r="D2926" t="s">
        <v>1829</v>
      </c>
      <c r="E2926" t="e">
        <f>EXACT(B2926,#REF!)</f>
        <v>#REF!</v>
      </c>
      <c r="F2926" t="e">
        <f>EXACT(C2926,#REF!)</f>
        <v>#REF!</v>
      </c>
      <c r="G2926" t="e">
        <f>EXACT(D2926,#REF!)</f>
        <v>#REF!</v>
      </c>
    </row>
    <row r="2927" spans="1:7" x14ac:dyDescent="0.25">
      <c r="A2927" t="s">
        <v>2967</v>
      </c>
      <c r="B2927" t="s">
        <v>7829</v>
      </c>
      <c r="C2927" t="s">
        <v>5963</v>
      </c>
      <c r="D2927" t="s">
        <v>1829</v>
      </c>
      <c r="E2927" t="e">
        <f>EXACT(B2927,#REF!)</f>
        <v>#REF!</v>
      </c>
      <c r="F2927" t="e">
        <f>EXACT(C2927,#REF!)</f>
        <v>#REF!</v>
      </c>
      <c r="G2927" t="e">
        <f>EXACT(D2927,#REF!)</f>
        <v>#REF!</v>
      </c>
    </row>
    <row r="2928" spans="1:7" x14ac:dyDescent="0.25">
      <c r="A2928" t="s">
        <v>4769</v>
      </c>
      <c r="B2928" t="s">
        <v>7829</v>
      </c>
      <c r="C2928" t="s">
        <v>5963</v>
      </c>
      <c r="D2928" t="s">
        <v>1829</v>
      </c>
      <c r="E2928" t="e">
        <f>EXACT(B2928,#REF!)</f>
        <v>#REF!</v>
      </c>
      <c r="F2928" t="e">
        <f>EXACT(C2928,#REF!)</f>
        <v>#REF!</v>
      </c>
      <c r="G2928" t="e">
        <f>EXACT(D2928,#REF!)</f>
        <v>#REF!</v>
      </c>
    </row>
    <row r="2929" spans="1:7" x14ac:dyDescent="0.25">
      <c r="A2929" t="s">
        <v>725</v>
      </c>
      <c r="B2929" t="s">
        <v>7346</v>
      </c>
      <c r="C2929" t="s">
        <v>5480</v>
      </c>
      <c r="D2929" t="s">
        <v>726</v>
      </c>
      <c r="E2929" t="e">
        <f>EXACT(B2929,#REF!)</f>
        <v>#REF!</v>
      </c>
      <c r="F2929" t="e">
        <f>EXACT(C2929,#REF!)</f>
        <v>#REF!</v>
      </c>
      <c r="G2929" t="e">
        <f>EXACT(D2929,#REF!)</f>
        <v>#REF!</v>
      </c>
    </row>
    <row r="2930" spans="1:7" x14ac:dyDescent="0.25">
      <c r="A2930" t="s">
        <v>1830</v>
      </c>
      <c r="B2930" t="s">
        <v>7830</v>
      </c>
      <c r="C2930" t="s">
        <v>5964</v>
      </c>
      <c r="D2930" t="s">
        <v>1831</v>
      </c>
      <c r="E2930" t="e">
        <f>EXACT(B2930,#REF!)</f>
        <v>#REF!</v>
      </c>
      <c r="F2930" t="e">
        <f>EXACT(C2930,#REF!)</f>
        <v>#REF!</v>
      </c>
      <c r="G2930" t="e">
        <f>EXACT(D2930,#REF!)</f>
        <v>#REF!</v>
      </c>
    </row>
    <row r="2931" spans="1:7" x14ac:dyDescent="0.25">
      <c r="A2931" t="s">
        <v>2968</v>
      </c>
      <c r="B2931" t="s">
        <v>7830</v>
      </c>
      <c r="C2931" t="s">
        <v>5964</v>
      </c>
      <c r="D2931" t="s">
        <v>1831</v>
      </c>
      <c r="E2931" t="e">
        <f>EXACT(B2931,#REF!)</f>
        <v>#REF!</v>
      </c>
      <c r="F2931" t="e">
        <f>EXACT(C2931,#REF!)</f>
        <v>#REF!</v>
      </c>
      <c r="G2931" t="e">
        <f>EXACT(D2931,#REF!)</f>
        <v>#REF!</v>
      </c>
    </row>
    <row r="2932" spans="1:7" x14ac:dyDescent="0.25">
      <c r="A2932" t="s">
        <v>4770</v>
      </c>
      <c r="B2932" t="s">
        <v>8760</v>
      </c>
      <c r="C2932" t="s">
        <v>6894</v>
      </c>
      <c r="D2932" t="s">
        <v>4771</v>
      </c>
      <c r="E2932" t="e">
        <f>EXACT(B2932,#REF!)</f>
        <v>#REF!</v>
      </c>
      <c r="F2932" t="e">
        <f>EXACT(C2932,#REF!)</f>
        <v>#REF!</v>
      </c>
      <c r="G2932" t="e">
        <f>EXACT(D2932,#REF!)</f>
        <v>#REF!</v>
      </c>
    </row>
    <row r="2933" spans="1:7" x14ac:dyDescent="0.25">
      <c r="A2933" t="s">
        <v>4772</v>
      </c>
      <c r="B2933" t="s">
        <v>8761</v>
      </c>
      <c r="C2933" t="s">
        <v>6895</v>
      </c>
      <c r="D2933" t="s">
        <v>4773</v>
      </c>
      <c r="E2933" t="e">
        <f>EXACT(B2933,#REF!)</f>
        <v>#REF!</v>
      </c>
      <c r="F2933" t="e">
        <f>EXACT(C2933,#REF!)</f>
        <v>#REF!</v>
      </c>
      <c r="G2933" t="e">
        <f>EXACT(D2933,#REF!)</f>
        <v>#REF!</v>
      </c>
    </row>
    <row r="2934" spans="1:7" x14ac:dyDescent="0.25">
      <c r="A2934" t="s">
        <v>1832</v>
      </c>
      <c r="B2934" t="s">
        <v>7831</v>
      </c>
      <c r="C2934" t="s">
        <v>5965</v>
      </c>
      <c r="D2934" t="s">
        <v>1833</v>
      </c>
      <c r="E2934" t="e">
        <f>EXACT(B2934,#REF!)</f>
        <v>#REF!</v>
      </c>
      <c r="F2934" t="e">
        <f>EXACT(C2934,#REF!)</f>
        <v>#REF!</v>
      </c>
      <c r="G2934" t="e">
        <f>EXACT(D2934,#REF!)</f>
        <v>#REF!</v>
      </c>
    </row>
    <row r="2935" spans="1:7" x14ac:dyDescent="0.25">
      <c r="A2935" t="s">
        <v>2969</v>
      </c>
      <c r="B2935" t="s">
        <v>7831</v>
      </c>
      <c r="C2935" t="s">
        <v>5965</v>
      </c>
      <c r="D2935" t="s">
        <v>1833</v>
      </c>
      <c r="E2935" t="e">
        <f>EXACT(B2935,#REF!)</f>
        <v>#REF!</v>
      </c>
      <c r="F2935" t="e">
        <f>EXACT(C2935,#REF!)</f>
        <v>#REF!</v>
      </c>
      <c r="G2935" t="e">
        <f>EXACT(D2935,#REF!)</f>
        <v>#REF!</v>
      </c>
    </row>
    <row r="2936" spans="1:7" x14ac:dyDescent="0.25">
      <c r="A2936" t="s">
        <v>4774</v>
      </c>
      <c r="B2936" t="s">
        <v>7831</v>
      </c>
      <c r="C2936" t="s">
        <v>5965</v>
      </c>
      <c r="D2936" t="s">
        <v>1833</v>
      </c>
      <c r="E2936" t="e">
        <f>EXACT(B2936,#REF!)</f>
        <v>#REF!</v>
      </c>
      <c r="F2936" t="e">
        <f>EXACT(C2936,#REF!)</f>
        <v>#REF!</v>
      </c>
      <c r="G2936" t="e">
        <f>EXACT(D2936,#REF!)</f>
        <v>#REF!</v>
      </c>
    </row>
    <row r="2937" spans="1:7" x14ac:dyDescent="0.25">
      <c r="A2937" t="s">
        <v>1834</v>
      </c>
      <c r="B2937" t="s">
        <v>7832</v>
      </c>
      <c r="C2937" t="s">
        <v>5966</v>
      </c>
      <c r="D2937" t="s">
        <v>1835</v>
      </c>
      <c r="E2937" t="e">
        <f>EXACT(B2937,#REF!)</f>
        <v>#REF!</v>
      </c>
      <c r="F2937" t="e">
        <f>EXACT(C2937,#REF!)</f>
        <v>#REF!</v>
      </c>
      <c r="G2937" t="e">
        <f>EXACT(D2937,#REF!)</f>
        <v>#REF!</v>
      </c>
    </row>
    <row r="2938" spans="1:7" x14ac:dyDescent="0.25">
      <c r="A2938" t="s">
        <v>2970</v>
      </c>
      <c r="B2938" t="s">
        <v>7832</v>
      </c>
      <c r="C2938" t="s">
        <v>5966</v>
      </c>
      <c r="D2938" t="s">
        <v>1835</v>
      </c>
      <c r="E2938" t="e">
        <f>EXACT(B2938,#REF!)</f>
        <v>#REF!</v>
      </c>
      <c r="F2938" t="e">
        <f>EXACT(C2938,#REF!)</f>
        <v>#REF!</v>
      </c>
      <c r="G2938" t="e">
        <f>EXACT(D2938,#REF!)</f>
        <v>#REF!</v>
      </c>
    </row>
    <row r="2939" spans="1:7" x14ac:dyDescent="0.25">
      <c r="A2939" t="s">
        <v>4775</v>
      </c>
      <c r="B2939" t="s">
        <v>7832</v>
      </c>
      <c r="C2939" t="s">
        <v>5966</v>
      </c>
      <c r="D2939" t="s">
        <v>1835</v>
      </c>
      <c r="E2939" t="e">
        <f>EXACT(B2939,#REF!)</f>
        <v>#REF!</v>
      </c>
      <c r="F2939" t="e">
        <f>EXACT(C2939,#REF!)</f>
        <v>#REF!</v>
      </c>
      <c r="G2939" t="e">
        <f>EXACT(D2939,#REF!)</f>
        <v>#REF!</v>
      </c>
    </row>
    <row r="2940" spans="1:7" x14ac:dyDescent="0.25">
      <c r="A2940" t="s">
        <v>1836</v>
      </c>
      <c r="B2940" t="s">
        <v>7833</v>
      </c>
      <c r="C2940" t="s">
        <v>5967</v>
      </c>
      <c r="D2940" t="s">
        <v>1837</v>
      </c>
      <c r="E2940" t="e">
        <f>EXACT(B2940,#REF!)</f>
        <v>#REF!</v>
      </c>
      <c r="F2940" t="e">
        <f>EXACT(C2940,#REF!)</f>
        <v>#REF!</v>
      </c>
      <c r="G2940" t="e">
        <f>EXACT(D2940,#REF!)</f>
        <v>#REF!</v>
      </c>
    </row>
    <row r="2941" spans="1:7" x14ac:dyDescent="0.25">
      <c r="A2941" t="s">
        <v>2971</v>
      </c>
      <c r="B2941" t="s">
        <v>7833</v>
      </c>
      <c r="C2941" t="s">
        <v>5967</v>
      </c>
      <c r="D2941" t="s">
        <v>1837</v>
      </c>
      <c r="E2941" t="e">
        <f>EXACT(B2941,#REF!)</f>
        <v>#REF!</v>
      </c>
      <c r="F2941" t="e">
        <f>EXACT(C2941,#REF!)</f>
        <v>#REF!</v>
      </c>
      <c r="G2941" t="e">
        <f>EXACT(D2941,#REF!)</f>
        <v>#REF!</v>
      </c>
    </row>
    <row r="2942" spans="1:7" x14ac:dyDescent="0.25">
      <c r="A2942" t="s">
        <v>4776</v>
      </c>
      <c r="B2942" t="s">
        <v>8762</v>
      </c>
      <c r="C2942" t="s">
        <v>6896</v>
      </c>
      <c r="D2942" t="s">
        <v>4777</v>
      </c>
      <c r="E2942" t="e">
        <f>EXACT(B2942,#REF!)</f>
        <v>#REF!</v>
      </c>
      <c r="F2942" t="e">
        <f>EXACT(C2942,#REF!)</f>
        <v>#REF!</v>
      </c>
      <c r="G2942" t="e">
        <f>EXACT(D2942,#REF!)</f>
        <v>#REF!</v>
      </c>
    </row>
    <row r="2943" spans="1:7" x14ac:dyDescent="0.25">
      <c r="A2943" t="s">
        <v>4778</v>
      </c>
      <c r="B2943" t="s">
        <v>8763</v>
      </c>
      <c r="C2943" t="s">
        <v>6897</v>
      </c>
      <c r="D2943" t="s">
        <v>4779</v>
      </c>
      <c r="E2943" t="e">
        <f>EXACT(B2943,#REF!)</f>
        <v>#REF!</v>
      </c>
      <c r="F2943" t="e">
        <f>EXACT(C2943,#REF!)</f>
        <v>#REF!</v>
      </c>
      <c r="G2943" t="e">
        <f>EXACT(D2943,#REF!)</f>
        <v>#REF!</v>
      </c>
    </row>
    <row r="2944" spans="1:7" x14ac:dyDescent="0.25">
      <c r="A2944" t="s">
        <v>1838</v>
      </c>
      <c r="B2944" t="s">
        <v>7834</v>
      </c>
      <c r="C2944" t="s">
        <v>5968</v>
      </c>
      <c r="D2944" t="s">
        <v>1839</v>
      </c>
      <c r="E2944" t="e">
        <f>EXACT(B2944,#REF!)</f>
        <v>#REF!</v>
      </c>
      <c r="F2944" t="e">
        <f>EXACT(C2944,#REF!)</f>
        <v>#REF!</v>
      </c>
      <c r="G2944" t="e">
        <f>EXACT(D2944,#REF!)</f>
        <v>#REF!</v>
      </c>
    </row>
    <row r="2945" spans="1:7" x14ac:dyDescent="0.25">
      <c r="A2945" t="s">
        <v>2972</v>
      </c>
      <c r="B2945" t="s">
        <v>7834</v>
      </c>
      <c r="C2945" t="s">
        <v>5968</v>
      </c>
      <c r="D2945" t="s">
        <v>1839</v>
      </c>
      <c r="E2945" t="e">
        <f>EXACT(B2945,#REF!)</f>
        <v>#REF!</v>
      </c>
      <c r="F2945" t="e">
        <f>EXACT(C2945,#REF!)</f>
        <v>#REF!</v>
      </c>
      <c r="G2945" t="e">
        <f>EXACT(D2945,#REF!)</f>
        <v>#REF!</v>
      </c>
    </row>
    <row r="2946" spans="1:7" x14ac:dyDescent="0.25">
      <c r="A2946" t="s">
        <v>4780</v>
      </c>
      <c r="B2946" t="s">
        <v>7834</v>
      </c>
      <c r="C2946" t="s">
        <v>5968</v>
      </c>
      <c r="D2946" t="s">
        <v>1839</v>
      </c>
      <c r="E2946" t="e">
        <f>EXACT(B2946,#REF!)</f>
        <v>#REF!</v>
      </c>
      <c r="F2946" t="e">
        <f>EXACT(C2946,#REF!)</f>
        <v>#REF!</v>
      </c>
      <c r="G2946" t="e">
        <f>EXACT(D2946,#REF!)</f>
        <v>#REF!</v>
      </c>
    </row>
    <row r="2947" spans="1:7" x14ac:dyDescent="0.25">
      <c r="A2947" t="s">
        <v>1840</v>
      </c>
      <c r="B2947" t="s">
        <v>7835</v>
      </c>
      <c r="C2947" t="s">
        <v>5969</v>
      </c>
      <c r="D2947" t="s">
        <v>1841</v>
      </c>
      <c r="E2947" t="e">
        <f>EXACT(B2947,#REF!)</f>
        <v>#REF!</v>
      </c>
      <c r="F2947" t="e">
        <f>EXACT(C2947,#REF!)</f>
        <v>#REF!</v>
      </c>
      <c r="G2947" t="e">
        <f>EXACT(D2947,#REF!)</f>
        <v>#REF!</v>
      </c>
    </row>
    <row r="2948" spans="1:7" x14ac:dyDescent="0.25">
      <c r="A2948" t="s">
        <v>2973</v>
      </c>
      <c r="B2948" t="s">
        <v>7835</v>
      </c>
      <c r="C2948" t="s">
        <v>5969</v>
      </c>
      <c r="D2948" t="s">
        <v>1841</v>
      </c>
      <c r="E2948" t="e">
        <f>EXACT(B2948,#REF!)</f>
        <v>#REF!</v>
      </c>
      <c r="F2948" t="e">
        <f>EXACT(C2948,#REF!)</f>
        <v>#REF!</v>
      </c>
      <c r="G2948" t="e">
        <f>EXACT(D2948,#REF!)</f>
        <v>#REF!</v>
      </c>
    </row>
    <row r="2949" spans="1:7" x14ac:dyDescent="0.25">
      <c r="A2949" t="s">
        <v>4781</v>
      </c>
      <c r="B2949" t="s">
        <v>8764</v>
      </c>
      <c r="C2949" t="s">
        <v>6898</v>
      </c>
      <c r="D2949" t="s">
        <v>4782</v>
      </c>
      <c r="E2949" t="e">
        <f>EXACT(B2949,#REF!)</f>
        <v>#REF!</v>
      </c>
      <c r="F2949" t="e">
        <f>EXACT(C2949,#REF!)</f>
        <v>#REF!</v>
      </c>
      <c r="G2949" t="e">
        <f>EXACT(D2949,#REF!)</f>
        <v>#REF!</v>
      </c>
    </row>
    <row r="2950" spans="1:7" x14ac:dyDescent="0.25">
      <c r="A2950" t="s">
        <v>4783</v>
      </c>
      <c r="B2950" t="s">
        <v>8765</v>
      </c>
      <c r="C2950" t="s">
        <v>6899</v>
      </c>
      <c r="D2950" t="s">
        <v>4784</v>
      </c>
      <c r="E2950" t="e">
        <f>EXACT(B2950,#REF!)</f>
        <v>#REF!</v>
      </c>
      <c r="F2950" t="e">
        <f>EXACT(C2950,#REF!)</f>
        <v>#REF!</v>
      </c>
      <c r="G2950" t="e">
        <f>EXACT(D2950,#REF!)</f>
        <v>#REF!</v>
      </c>
    </row>
    <row r="2951" spans="1:7" x14ac:dyDescent="0.25">
      <c r="A2951" t="s">
        <v>1842</v>
      </c>
      <c r="B2951" t="s">
        <v>7836</v>
      </c>
      <c r="C2951" t="s">
        <v>5970</v>
      </c>
      <c r="D2951" t="s">
        <v>1843</v>
      </c>
      <c r="E2951" t="e">
        <f>EXACT(B2951,#REF!)</f>
        <v>#REF!</v>
      </c>
      <c r="F2951" t="e">
        <f>EXACT(C2951,#REF!)</f>
        <v>#REF!</v>
      </c>
      <c r="G2951" t="e">
        <f>EXACT(D2951,#REF!)</f>
        <v>#REF!</v>
      </c>
    </row>
    <row r="2952" spans="1:7" x14ac:dyDescent="0.25">
      <c r="A2952" t="s">
        <v>2974</v>
      </c>
      <c r="B2952" t="s">
        <v>7836</v>
      </c>
      <c r="C2952" t="s">
        <v>5970</v>
      </c>
      <c r="D2952" t="s">
        <v>1843</v>
      </c>
      <c r="E2952" t="e">
        <f>EXACT(B2952,#REF!)</f>
        <v>#REF!</v>
      </c>
      <c r="F2952" t="e">
        <f>EXACT(C2952,#REF!)</f>
        <v>#REF!</v>
      </c>
      <c r="G2952" t="e">
        <f>EXACT(D2952,#REF!)</f>
        <v>#REF!</v>
      </c>
    </row>
    <row r="2953" spans="1:7" x14ac:dyDescent="0.25">
      <c r="A2953" t="s">
        <v>4785</v>
      </c>
      <c r="B2953" t="s">
        <v>7836</v>
      </c>
      <c r="C2953" t="s">
        <v>5970</v>
      </c>
      <c r="D2953" t="s">
        <v>1843</v>
      </c>
      <c r="E2953" t="e">
        <f>EXACT(B2953,#REF!)</f>
        <v>#REF!</v>
      </c>
      <c r="F2953" t="e">
        <f>EXACT(C2953,#REF!)</f>
        <v>#REF!</v>
      </c>
      <c r="G2953" t="e">
        <f>EXACT(D2953,#REF!)</f>
        <v>#REF!</v>
      </c>
    </row>
    <row r="2954" spans="1:7" x14ac:dyDescent="0.25">
      <c r="A2954" t="s">
        <v>1844</v>
      </c>
      <c r="B2954" t="s">
        <v>7837</v>
      </c>
      <c r="C2954" t="s">
        <v>5971</v>
      </c>
      <c r="D2954" t="s">
        <v>1845</v>
      </c>
      <c r="E2954" t="e">
        <f>EXACT(B2954,#REF!)</f>
        <v>#REF!</v>
      </c>
      <c r="F2954" t="e">
        <f>EXACT(C2954,#REF!)</f>
        <v>#REF!</v>
      </c>
      <c r="G2954" t="e">
        <f>EXACT(D2954,#REF!)</f>
        <v>#REF!</v>
      </c>
    </row>
    <row r="2955" spans="1:7" x14ac:dyDescent="0.25">
      <c r="A2955" t="s">
        <v>2975</v>
      </c>
      <c r="B2955" t="s">
        <v>7837</v>
      </c>
      <c r="C2955" t="s">
        <v>5971</v>
      </c>
      <c r="D2955" t="s">
        <v>1845</v>
      </c>
      <c r="E2955" t="e">
        <f>EXACT(B2955,#REF!)</f>
        <v>#REF!</v>
      </c>
      <c r="F2955" t="e">
        <f>EXACT(C2955,#REF!)</f>
        <v>#REF!</v>
      </c>
      <c r="G2955" t="e">
        <f>EXACT(D2955,#REF!)</f>
        <v>#REF!</v>
      </c>
    </row>
    <row r="2956" spans="1:7" x14ac:dyDescent="0.25">
      <c r="A2956" t="s">
        <v>4786</v>
      </c>
      <c r="B2956" t="s">
        <v>8766</v>
      </c>
      <c r="C2956" t="s">
        <v>6900</v>
      </c>
      <c r="D2956" t="s">
        <v>4787</v>
      </c>
      <c r="E2956" t="e">
        <f>EXACT(B2956,#REF!)</f>
        <v>#REF!</v>
      </c>
      <c r="F2956" t="e">
        <f>EXACT(C2956,#REF!)</f>
        <v>#REF!</v>
      </c>
      <c r="G2956" t="e">
        <f>EXACT(D2956,#REF!)</f>
        <v>#REF!</v>
      </c>
    </row>
    <row r="2957" spans="1:7" x14ac:dyDescent="0.25">
      <c r="A2957" t="s">
        <v>4788</v>
      </c>
      <c r="B2957" t="s">
        <v>8767</v>
      </c>
      <c r="C2957" t="s">
        <v>6901</v>
      </c>
      <c r="D2957" t="s">
        <v>4789</v>
      </c>
      <c r="E2957" t="e">
        <f>EXACT(B2957,#REF!)</f>
        <v>#REF!</v>
      </c>
      <c r="F2957" t="e">
        <f>EXACT(C2957,#REF!)</f>
        <v>#REF!</v>
      </c>
      <c r="G2957" t="e">
        <f>EXACT(D2957,#REF!)</f>
        <v>#REF!</v>
      </c>
    </row>
    <row r="2958" spans="1:7" x14ac:dyDescent="0.25">
      <c r="A2958" t="s">
        <v>4790</v>
      </c>
      <c r="B2958" t="s">
        <v>8768</v>
      </c>
      <c r="C2958" t="s">
        <v>6902</v>
      </c>
      <c r="D2958" t="s">
        <v>4791</v>
      </c>
      <c r="E2958" t="e">
        <f>EXACT(B2958,#REF!)</f>
        <v>#REF!</v>
      </c>
      <c r="F2958" t="e">
        <f>EXACT(C2958,#REF!)</f>
        <v>#REF!</v>
      </c>
      <c r="G2958" t="e">
        <f>EXACT(D2958,#REF!)</f>
        <v>#REF!</v>
      </c>
    </row>
    <row r="2959" spans="1:7" x14ac:dyDescent="0.25">
      <c r="A2959" t="s">
        <v>4792</v>
      </c>
      <c r="B2959" t="s">
        <v>8769</v>
      </c>
      <c r="C2959" t="s">
        <v>6903</v>
      </c>
      <c r="D2959" t="s">
        <v>4793</v>
      </c>
      <c r="E2959" t="e">
        <f>EXACT(B2959,#REF!)</f>
        <v>#REF!</v>
      </c>
      <c r="F2959" t="e">
        <f>EXACT(C2959,#REF!)</f>
        <v>#REF!</v>
      </c>
      <c r="G2959" t="e">
        <f>EXACT(D2959,#REF!)</f>
        <v>#REF!</v>
      </c>
    </row>
    <row r="2960" spans="1:7" x14ac:dyDescent="0.25">
      <c r="A2960" t="s">
        <v>215</v>
      </c>
      <c r="B2960" t="s">
        <v>7096</v>
      </c>
      <c r="C2960" t="s">
        <v>5230</v>
      </c>
      <c r="D2960" t="s">
        <v>216</v>
      </c>
      <c r="E2960" t="e">
        <f>EXACT(B2960,#REF!)</f>
        <v>#REF!</v>
      </c>
      <c r="F2960" t="e">
        <f>EXACT(C2960,#REF!)</f>
        <v>#REF!</v>
      </c>
      <c r="G2960" t="e">
        <f>EXACT(D2960,#REF!)</f>
        <v>#REF!</v>
      </c>
    </row>
    <row r="2961" spans="1:7" x14ac:dyDescent="0.25">
      <c r="A2961" t="s">
        <v>727</v>
      </c>
      <c r="B2961" t="s">
        <v>7347</v>
      </c>
      <c r="C2961" t="s">
        <v>5481</v>
      </c>
      <c r="D2961" t="s">
        <v>728</v>
      </c>
      <c r="E2961" t="e">
        <f>EXACT(B2961,#REF!)</f>
        <v>#REF!</v>
      </c>
      <c r="F2961" t="e">
        <f>EXACT(C2961,#REF!)</f>
        <v>#REF!</v>
      </c>
      <c r="G2961" t="e">
        <f>EXACT(D2961,#REF!)</f>
        <v>#REF!</v>
      </c>
    </row>
    <row r="2962" spans="1:7" x14ac:dyDescent="0.25">
      <c r="A2962" t="s">
        <v>1846</v>
      </c>
      <c r="B2962" t="s">
        <v>7347</v>
      </c>
      <c r="C2962" t="s">
        <v>5481</v>
      </c>
      <c r="D2962" t="s">
        <v>728</v>
      </c>
      <c r="E2962" t="e">
        <f>EXACT(B2962,#REF!)</f>
        <v>#REF!</v>
      </c>
      <c r="F2962" t="e">
        <f>EXACT(C2962,#REF!)</f>
        <v>#REF!</v>
      </c>
      <c r="G2962" t="e">
        <f>EXACT(D2962,#REF!)</f>
        <v>#REF!</v>
      </c>
    </row>
    <row r="2963" spans="1:7" x14ac:dyDescent="0.25">
      <c r="A2963" t="s">
        <v>2976</v>
      </c>
      <c r="B2963" t="s">
        <v>7347</v>
      </c>
      <c r="C2963" t="s">
        <v>5481</v>
      </c>
      <c r="D2963" t="s">
        <v>728</v>
      </c>
      <c r="E2963" t="e">
        <f>EXACT(B2963,#REF!)</f>
        <v>#REF!</v>
      </c>
      <c r="F2963" t="e">
        <f>EXACT(C2963,#REF!)</f>
        <v>#REF!</v>
      </c>
      <c r="G2963" t="e">
        <f>EXACT(D2963,#REF!)</f>
        <v>#REF!</v>
      </c>
    </row>
    <row r="2964" spans="1:7" x14ac:dyDescent="0.25">
      <c r="A2964" t="s">
        <v>4794</v>
      </c>
      <c r="B2964" t="s">
        <v>7347</v>
      </c>
      <c r="C2964" t="s">
        <v>5481</v>
      </c>
      <c r="D2964" t="s">
        <v>728</v>
      </c>
      <c r="E2964" t="e">
        <f>EXACT(B2964,#REF!)</f>
        <v>#REF!</v>
      </c>
      <c r="F2964" t="e">
        <f>EXACT(C2964,#REF!)</f>
        <v>#REF!</v>
      </c>
      <c r="G2964" t="e">
        <f>EXACT(D2964,#REF!)</f>
        <v>#REF!</v>
      </c>
    </row>
    <row r="2965" spans="1:7" x14ac:dyDescent="0.25">
      <c r="A2965" t="s">
        <v>729</v>
      </c>
      <c r="B2965" t="s">
        <v>7348</v>
      </c>
      <c r="C2965" t="s">
        <v>5482</v>
      </c>
      <c r="D2965" t="s">
        <v>730</v>
      </c>
      <c r="E2965" t="e">
        <f>EXACT(B2965,#REF!)</f>
        <v>#REF!</v>
      </c>
      <c r="F2965" t="e">
        <f>EXACT(C2965,#REF!)</f>
        <v>#REF!</v>
      </c>
      <c r="G2965" t="e">
        <f>EXACT(D2965,#REF!)</f>
        <v>#REF!</v>
      </c>
    </row>
    <row r="2966" spans="1:7" x14ac:dyDescent="0.25">
      <c r="A2966" t="s">
        <v>1847</v>
      </c>
      <c r="B2966" t="s">
        <v>7348</v>
      </c>
      <c r="C2966" t="s">
        <v>5482</v>
      </c>
      <c r="D2966" t="s">
        <v>730</v>
      </c>
      <c r="E2966" t="e">
        <f>EXACT(B2966,#REF!)</f>
        <v>#REF!</v>
      </c>
      <c r="F2966" t="e">
        <f>EXACT(C2966,#REF!)</f>
        <v>#REF!</v>
      </c>
      <c r="G2966" t="e">
        <f>EXACT(D2966,#REF!)</f>
        <v>#REF!</v>
      </c>
    </row>
    <row r="2967" spans="1:7" x14ac:dyDescent="0.25">
      <c r="A2967" t="s">
        <v>2977</v>
      </c>
      <c r="B2967" t="s">
        <v>7348</v>
      </c>
      <c r="C2967" t="s">
        <v>5482</v>
      </c>
      <c r="D2967" t="s">
        <v>730</v>
      </c>
      <c r="E2967" t="e">
        <f>EXACT(B2967,#REF!)</f>
        <v>#REF!</v>
      </c>
      <c r="F2967" t="e">
        <f>EXACT(C2967,#REF!)</f>
        <v>#REF!</v>
      </c>
      <c r="G2967" t="e">
        <f>EXACT(D2967,#REF!)</f>
        <v>#REF!</v>
      </c>
    </row>
    <row r="2968" spans="1:7" x14ac:dyDescent="0.25">
      <c r="A2968" t="s">
        <v>4795</v>
      </c>
      <c r="B2968" t="s">
        <v>7348</v>
      </c>
      <c r="C2968" t="s">
        <v>5482</v>
      </c>
      <c r="D2968" t="s">
        <v>730</v>
      </c>
      <c r="E2968" t="e">
        <f>EXACT(B2968,#REF!)</f>
        <v>#REF!</v>
      </c>
      <c r="F2968" t="e">
        <f>EXACT(C2968,#REF!)</f>
        <v>#REF!</v>
      </c>
      <c r="G2968" t="e">
        <f>EXACT(D2968,#REF!)</f>
        <v>#REF!</v>
      </c>
    </row>
    <row r="2969" spans="1:7" x14ac:dyDescent="0.25">
      <c r="A2969" t="s">
        <v>731</v>
      </c>
      <c r="B2969" t="s">
        <v>7349</v>
      </c>
      <c r="C2969" t="s">
        <v>5483</v>
      </c>
      <c r="D2969" t="s">
        <v>732</v>
      </c>
      <c r="E2969" t="e">
        <f>EXACT(B2969,#REF!)</f>
        <v>#REF!</v>
      </c>
      <c r="F2969" t="e">
        <f>EXACT(C2969,#REF!)</f>
        <v>#REF!</v>
      </c>
      <c r="G2969" t="e">
        <f>EXACT(D2969,#REF!)</f>
        <v>#REF!</v>
      </c>
    </row>
    <row r="2970" spans="1:7" x14ac:dyDescent="0.25">
      <c r="A2970" t="s">
        <v>1848</v>
      </c>
      <c r="B2970" t="s">
        <v>7349</v>
      </c>
      <c r="C2970" t="s">
        <v>5483</v>
      </c>
      <c r="D2970" t="s">
        <v>732</v>
      </c>
      <c r="E2970" t="e">
        <f>EXACT(B2970,#REF!)</f>
        <v>#REF!</v>
      </c>
      <c r="F2970" t="e">
        <f>EXACT(C2970,#REF!)</f>
        <v>#REF!</v>
      </c>
      <c r="G2970" t="e">
        <f>EXACT(D2970,#REF!)</f>
        <v>#REF!</v>
      </c>
    </row>
    <row r="2971" spans="1:7" x14ac:dyDescent="0.25">
      <c r="A2971" t="s">
        <v>2978</v>
      </c>
      <c r="B2971" t="s">
        <v>7349</v>
      </c>
      <c r="C2971" t="s">
        <v>5483</v>
      </c>
      <c r="D2971" t="s">
        <v>732</v>
      </c>
      <c r="E2971" t="e">
        <f>EXACT(B2971,#REF!)</f>
        <v>#REF!</v>
      </c>
      <c r="F2971" t="e">
        <f>EXACT(C2971,#REF!)</f>
        <v>#REF!</v>
      </c>
      <c r="G2971" t="e">
        <f>EXACT(D2971,#REF!)</f>
        <v>#REF!</v>
      </c>
    </row>
    <row r="2972" spans="1:7" x14ac:dyDescent="0.25">
      <c r="A2972" t="s">
        <v>4796</v>
      </c>
      <c r="B2972" t="s">
        <v>7349</v>
      </c>
      <c r="C2972" t="s">
        <v>5483</v>
      </c>
      <c r="D2972" t="s">
        <v>732</v>
      </c>
      <c r="E2972" t="e">
        <f>EXACT(B2972,#REF!)</f>
        <v>#REF!</v>
      </c>
      <c r="F2972" t="e">
        <f>EXACT(C2972,#REF!)</f>
        <v>#REF!</v>
      </c>
      <c r="G2972" t="e">
        <f>EXACT(D2972,#REF!)</f>
        <v>#REF!</v>
      </c>
    </row>
    <row r="2973" spans="1:7" x14ac:dyDescent="0.25">
      <c r="A2973" t="s">
        <v>733</v>
      </c>
      <c r="B2973" t="s">
        <v>7350</v>
      </c>
      <c r="C2973" t="s">
        <v>5484</v>
      </c>
      <c r="D2973" t="s">
        <v>734</v>
      </c>
      <c r="E2973" t="e">
        <f>EXACT(B2973,#REF!)</f>
        <v>#REF!</v>
      </c>
      <c r="F2973" t="e">
        <f>EXACT(C2973,#REF!)</f>
        <v>#REF!</v>
      </c>
      <c r="G2973" t="e">
        <f>EXACT(D2973,#REF!)</f>
        <v>#REF!</v>
      </c>
    </row>
    <row r="2974" spans="1:7" x14ac:dyDescent="0.25">
      <c r="A2974" t="s">
        <v>1849</v>
      </c>
      <c r="B2974" t="s">
        <v>7838</v>
      </c>
      <c r="C2974" t="s">
        <v>5972</v>
      </c>
      <c r="D2974" t="s">
        <v>1850</v>
      </c>
      <c r="E2974" t="e">
        <f>EXACT(B2974,#REF!)</f>
        <v>#REF!</v>
      </c>
      <c r="F2974" t="e">
        <f>EXACT(C2974,#REF!)</f>
        <v>#REF!</v>
      </c>
      <c r="G2974" t="e">
        <f>EXACT(D2974,#REF!)</f>
        <v>#REF!</v>
      </c>
    </row>
    <row r="2975" spans="1:7" x14ac:dyDescent="0.25">
      <c r="A2975" t="s">
        <v>2979</v>
      </c>
      <c r="B2975" t="s">
        <v>7838</v>
      </c>
      <c r="C2975" t="s">
        <v>5972</v>
      </c>
      <c r="D2975" t="s">
        <v>1850</v>
      </c>
      <c r="E2975" t="e">
        <f>EXACT(B2975,#REF!)</f>
        <v>#REF!</v>
      </c>
      <c r="F2975" t="e">
        <f>EXACT(C2975,#REF!)</f>
        <v>#REF!</v>
      </c>
      <c r="G2975" t="e">
        <f>EXACT(D2975,#REF!)</f>
        <v>#REF!</v>
      </c>
    </row>
    <row r="2976" spans="1:7" x14ac:dyDescent="0.25">
      <c r="A2976" t="s">
        <v>4797</v>
      </c>
      <c r="B2976" t="s">
        <v>7838</v>
      </c>
      <c r="C2976" t="s">
        <v>5972</v>
      </c>
      <c r="D2976" t="s">
        <v>1850</v>
      </c>
      <c r="E2976" t="e">
        <f>EXACT(B2976,#REF!)</f>
        <v>#REF!</v>
      </c>
      <c r="F2976" t="e">
        <f>EXACT(C2976,#REF!)</f>
        <v>#REF!</v>
      </c>
      <c r="G2976" t="e">
        <f>EXACT(D2976,#REF!)</f>
        <v>#REF!</v>
      </c>
    </row>
    <row r="2977" spans="1:7" x14ac:dyDescent="0.25">
      <c r="A2977" t="s">
        <v>1851</v>
      </c>
      <c r="B2977" t="s">
        <v>7839</v>
      </c>
      <c r="C2977" t="s">
        <v>5973</v>
      </c>
      <c r="D2977" t="s">
        <v>1852</v>
      </c>
      <c r="E2977" t="e">
        <f>EXACT(B2977,#REF!)</f>
        <v>#REF!</v>
      </c>
      <c r="F2977" t="e">
        <f>EXACT(C2977,#REF!)</f>
        <v>#REF!</v>
      </c>
      <c r="G2977" t="e">
        <f>EXACT(D2977,#REF!)</f>
        <v>#REF!</v>
      </c>
    </row>
    <row r="2978" spans="1:7" x14ac:dyDescent="0.25">
      <c r="A2978" t="s">
        <v>2980</v>
      </c>
      <c r="B2978" t="s">
        <v>7839</v>
      </c>
      <c r="C2978" t="s">
        <v>5973</v>
      </c>
      <c r="D2978" t="s">
        <v>1852</v>
      </c>
      <c r="E2978" t="e">
        <f>EXACT(B2978,#REF!)</f>
        <v>#REF!</v>
      </c>
      <c r="F2978" t="e">
        <f>EXACT(C2978,#REF!)</f>
        <v>#REF!</v>
      </c>
      <c r="G2978" t="e">
        <f>EXACT(D2978,#REF!)</f>
        <v>#REF!</v>
      </c>
    </row>
    <row r="2979" spans="1:7" x14ac:dyDescent="0.25">
      <c r="A2979" t="s">
        <v>4798</v>
      </c>
      <c r="B2979" t="s">
        <v>7839</v>
      </c>
      <c r="C2979" t="s">
        <v>5973</v>
      </c>
      <c r="D2979" t="s">
        <v>1852</v>
      </c>
      <c r="E2979" t="e">
        <f>EXACT(B2979,#REF!)</f>
        <v>#REF!</v>
      </c>
      <c r="F2979" t="e">
        <f>EXACT(C2979,#REF!)</f>
        <v>#REF!</v>
      </c>
      <c r="G2979" t="e">
        <f>EXACT(D2979,#REF!)</f>
        <v>#REF!</v>
      </c>
    </row>
    <row r="2980" spans="1:7" x14ac:dyDescent="0.25">
      <c r="A2980" t="s">
        <v>217</v>
      </c>
      <c r="B2980" t="s">
        <v>7097</v>
      </c>
      <c r="C2980" t="s">
        <v>5231</v>
      </c>
      <c r="D2980" t="s">
        <v>218</v>
      </c>
      <c r="E2980" t="e">
        <f>EXACT(B2980,#REF!)</f>
        <v>#REF!</v>
      </c>
      <c r="F2980" t="e">
        <f>EXACT(C2980,#REF!)</f>
        <v>#REF!</v>
      </c>
      <c r="G2980" t="e">
        <f>EXACT(D2980,#REF!)</f>
        <v>#REF!</v>
      </c>
    </row>
    <row r="2981" spans="1:7" x14ac:dyDescent="0.25">
      <c r="A2981" t="s">
        <v>735</v>
      </c>
      <c r="B2981" t="s">
        <v>7351</v>
      </c>
      <c r="C2981" t="s">
        <v>5485</v>
      </c>
      <c r="D2981" t="s">
        <v>736</v>
      </c>
      <c r="E2981" t="e">
        <f>EXACT(B2981,#REF!)</f>
        <v>#REF!</v>
      </c>
      <c r="F2981" t="e">
        <f>EXACT(C2981,#REF!)</f>
        <v>#REF!</v>
      </c>
      <c r="G2981" t="e">
        <f>EXACT(D2981,#REF!)</f>
        <v>#REF!</v>
      </c>
    </row>
    <row r="2982" spans="1:7" x14ac:dyDescent="0.25">
      <c r="A2982" t="s">
        <v>1853</v>
      </c>
      <c r="B2982" t="s">
        <v>7351</v>
      </c>
      <c r="C2982" t="s">
        <v>5485</v>
      </c>
      <c r="D2982" t="s">
        <v>736</v>
      </c>
      <c r="E2982" t="e">
        <f>EXACT(B2982,#REF!)</f>
        <v>#REF!</v>
      </c>
      <c r="F2982" t="e">
        <f>EXACT(C2982,#REF!)</f>
        <v>#REF!</v>
      </c>
      <c r="G2982" t="e">
        <f>EXACT(D2982,#REF!)</f>
        <v>#REF!</v>
      </c>
    </row>
    <row r="2983" spans="1:7" x14ac:dyDescent="0.25">
      <c r="A2983" t="s">
        <v>2981</v>
      </c>
      <c r="B2983" t="s">
        <v>7351</v>
      </c>
      <c r="C2983" t="s">
        <v>5485</v>
      </c>
      <c r="D2983" t="s">
        <v>736</v>
      </c>
      <c r="E2983" t="e">
        <f>EXACT(B2983,#REF!)</f>
        <v>#REF!</v>
      </c>
      <c r="F2983" t="e">
        <f>EXACT(C2983,#REF!)</f>
        <v>#REF!</v>
      </c>
      <c r="G2983" t="e">
        <f>EXACT(D2983,#REF!)</f>
        <v>#REF!</v>
      </c>
    </row>
    <row r="2984" spans="1:7" x14ac:dyDescent="0.25">
      <c r="A2984" t="s">
        <v>4799</v>
      </c>
      <c r="B2984" t="s">
        <v>7351</v>
      </c>
      <c r="C2984" t="s">
        <v>5485</v>
      </c>
      <c r="D2984" t="s">
        <v>736</v>
      </c>
      <c r="E2984" t="e">
        <f>EXACT(B2984,#REF!)</f>
        <v>#REF!</v>
      </c>
      <c r="F2984" t="e">
        <f>EXACT(C2984,#REF!)</f>
        <v>#REF!</v>
      </c>
      <c r="G2984" t="e">
        <f>EXACT(D2984,#REF!)</f>
        <v>#REF!</v>
      </c>
    </row>
    <row r="2985" spans="1:7" x14ac:dyDescent="0.25">
      <c r="A2985" t="s">
        <v>737</v>
      </c>
      <c r="B2985" t="s">
        <v>7352</v>
      </c>
      <c r="C2985" t="s">
        <v>5486</v>
      </c>
      <c r="D2985" t="s">
        <v>738</v>
      </c>
      <c r="E2985" t="e">
        <f>EXACT(B2985,#REF!)</f>
        <v>#REF!</v>
      </c>
      <c r="F2985" t="e">
        <f>EXACT(C2985,#REF!)</f>
        <v>#REF!</v>
      </c>
      <c r="G2985" t="e">
        <f>EXACT(D2985,#REF!)</f>
        <v>#REF!</v>
      </c>
    </row>
    <row r="2986" spans="1:7" x14ac:dyDescent="0.25">
      <c r="A2986" t="s">
        <v>1854</v>
      </c>
      <c r="B2986" t="s">
        <v>7840</v>
      </c>
      <c r="C2986" t="s">
        <v>5974</v>
      </c>
      <c r="D2986" t="s">
        <v>1855</v>
      </c>
      <c r="E2986" t="e">
        <f>EXACT(B2986,#REF!)</f>
        <v>#REF!</v>
      </c>
      <c r="F2986" t="e">
        <f>EXACT(C2986,#REF!)</f>
        <v>#REF!</v>
      </c>
      <c r="G2986" t="e">
        <f>EXACT(D2986,#REF!)</f>
        <v>#REF!</v>
      </c>
    </row>
    <row r="2987" spans="1:7" x14ac:dyDescent="0.25">
      <c r="A2987" t="s">
        <v>2982</v>
      </c>
      <c r="B2987" t="s">
        <v>7840</v>
      </c>
      <c r="C2987" t="s">
        <v>5974</v>
      </c>
      <c r="D2987" t="s">
        <v>1855</v>
      </c>
      <c r="E2987" t="e">
        <f>EXACT(B2987,#REF!)</f>
        <v>#REF!</v>
      </c>
      <c r="F2987" t="e">
        <f>EXACT(C2987,#REF!)</f>
        <v>#REF!</v>
      </c>
      <c r="G2987" t="e">
        <f>EXACT(D2987,#REF!)</f>
        <v>#REF!</v>
      </c>
    </row>
    <row r="2988" spans="1:7" x14ac:dyDescent="0.25">
      <c r="A2988" t="s">
        <v>4800</v>
      </c>
      <c r="B2988" t="s">
        <v>7840</v>
      </c>
      <c r="C2988" t="s">
        <v>5974</v>
      </c>
      <c r="D2988" t="s">
        <v>1855</v>
      </c>
      <c r="E2988" t="e">
        <f>EXACT(B2988,#REF!)</f>
        <v>#REF!</v>
      </c>
      <c r="F2988" t="e">
        <f>EXACT(C2988,#REF!)</f>
        <v>#REF!</v>
      </c>
      <c r="G2988" t="e">
        <f>EXACT(D2988,#REF!)</f>
        <v>#REF!</v>
      </c>
    </row>
    <row r="2989" spans="1:7" x14ac:dyDescent="0.25">
      <c r="A2989" t="s">
        <v>1856</v>
      </c>
      <c r="B2989" t="s">
        <v>7841</v>
      </c>
      <c r="C2989" t="s">
        <v>5975</v>
      </c>
      <c r="D2989" t="s">
        <v>1857</v>
      </c>
      <c r="E2989" t="e">
        <f>EXACT(B2989,#REF!)</f>
        <v>#REF!</v>
      </c>
      <c r="F2989" t="e">
        <f>EXACT(C2989,#REF!)</f>
        <v>#REF!</v>
      </c>
      <c r="G2989" t="e">
        <f>EXACT(D2989,#REF!)</f>
        <v>#REF!</v>
      </c>
    </row>
    <row r="2990" spans="1:7" x14ac:dyDescent="0.25">
      <c r="A2990" t="s">
        <v>2983</v>
      </c>
      <c r="B2990" t="s">
        <v>7841</v>
      </c>
      <c r="C2990" t="s">
        <v>5975</v>
      </c>
      <c r="D2990" t="s">
        <v>1857</v>
      </c>
      <c r="E2990" t="e">
        <f>EXACT(B2990,#REF!)</f>
        <v>#REF!</v>
      </c>
      <c r="F2990" t="e">
        <f>EXACT(C2990,#REF!)</f>
        <v>#REF!</v>
      </c>
      <c r="G2990" t="e">
        <f>EXACT(D2990,#REF!)</f>
        <v>#REF!</v>
      </c>
    </row>
    <row r="2991" spans="1:7" x14ac:dyDescent="0.25">
      <c r="A2991" t="s">
        <v>4801</v>
      </c>
      <c r="B2991" t="s">
        <v>8770</v>
      </c>
      <c r="C2991" t="s">
        <v>6904</v>
      </c>
      <c r="D2991" t="s">
        <v>4802</v>
      </c>
      <c r="E2991" t="e">
        <f>EXACT(B2991,#REF!)</f>
        <v>#REF!</v>
      </c>
      <c r="F2991" t="e">
        <f>EXACT(C2991,#REF!)</f>
        <v>#REF!</v>
      </c>
      <c r="G2991" t="e">
        <f>EXACT(D2991,#REF!)</f>
        <v>#REF!</v>
      </c>
    </row>
    <row r="2992" spans="1:7" x14ac:dyDescent="0.25">
      <c r="A2992" t="s">
        <v>4803</v>
      </c>
      <c r="B2992" t="s">
        <v>8771</v>
      </c>
      <c r="C2992" t="s">
        <v>6905</v>
      </c>
      <c r="D2992" t="s">
        <v>4804</v>
      </c>
      <c r="E2992" t="e">
        <f>EXACT(B2992,#REF!)</f>
        <v>#REF!</v>
      </c>
      <c r="F2992" t="e">
        <f>EXACT(C2992,#REF!)</f>
        <v>#REF!</v>
      </c>
      <c r="G2992" t="e">
        <f>EXACT(D2992,#REF!)</f>
        <v>#REF!</v>
      </c>
    </row>
    <row r="2993" spans="1:7" x14ac:dyDescent="0.25">
      <c r="A2993" t="s">
        <v>4805</v>
      </c>
      <c r="B2993" t="s">
        <v>8772</v>
      </c>
      <c r="C2993" t="s">
        <v>6906</v>
      </c>
      <c r="D2993" t="s">
        <v>4806</v>
      </c>
      <c r="E2993" t="e">
        <f>EXACT(B2993,#REF!)</f>
        <v>#REF!</v>
      </c>
      <c r="F2993" t="e">
        <f>EXACT(C2993,#REF!)</f>
        <v>#REF!</v>
      </c>
      <c r="G2993" t="e">
        <f>EXACT(D2993,#REF!)</f>
        <v>#REF!</v>
      </c>
    </row>
    <row r="2994" spans="1:7" x14ac:dyDescent="0.25">
      <c r="A2994" t="s">
        <v>4807</v>
      </c>
      <c r="B2994" t="s">
        <v>8773</v>
      </c>
      <c r="C2994" t="s">
        <v>6907</v>
      </c>
      <c r="D2994" t="s">
        <v>4808</v>
      </c>
      <c r="E2994" t="e">
        <f>EXACT(B2994,#REF!)</f>
        <v>#REF!</v>
      </c>
      <c r="F2994" t="e">
        <f>EXACT(C2994,#REF!)</f>
        <v>#REF!</v>
      </c>
      <c r="G2994" t="e">
        <f>EXACT(D2994,#REF!)</f>
        <v>#REF!</v>
      </c>
    </row>
    <row r="2995" spans="1:7" x14ac:dyDescent="0.25">
      <c r="A2995" t="s">
        <v>4809</v>
      </c>
      <c r="B2995" t="s">
        <v>8774</v>
      </c>
      <c r="C2995" t="s">
        <v>6908</v>
      </c>
      <c r="D2995" t="s">
        <v>4810</v>
      </c>
      <c r="E2995" t="e">
        <f>EXACT(B2995,#REF!)</f>
        <v>#REF!</v>
      </c>
      <c r="F2995" t="e">
        <f>EXACT(C2995,#REF!)</f>
        <v>#REF!</v>
      </c>
      <c r="G2995" t="e">
        <f>EXACT(D2995,#REF!)</f>
        <v>#REF!</v>
      </c>
    </row>
    <row r="2996" spans="1:7" x14ac:dyDescent="0.25">
      <c r="A2996" t="s">
        <v>36</v>
      </c>
      <c r="B2996" t="s">
        <v>7007</v>
      </c>
      <c r="C2996" t="s">
        <v>5141</v>
      </c>
      <c r="D2996" t="s">
        <v>37</v>
      </c>
      <c r="E2996" t="e">
        <f>EXACT(B2996,#REF!)</f>
        <v>#REF!</v>
      </c>
      <c r="F2996" t="e">
        <f>EXACT(C2996,#REF!)</f>
        <v>#REF!</v>
      </c>
      <c r="G2996" t="e">
        <f>EXACT(D2996,#REF!)</f>
        <v>#REF!</v>
      </c>
    </row>
    <row r="2997" spans="1:7" x14ac:dyDescent="0.25">
      <c r="A2997" t="s">
        <v>219</v>
      </c>
      <c r="B2997" t="s">
        <v>7098</v>
      </c>
      <c r="C2997" t="s">
        <v>5232</v>
      </c>
      <c r="D2997" t="s">
        <v>220</v>
      </c>
      <c r="E2997" t="e">
        <f>EXACT(B2997,#REF!)</f>
        <v>#REF!</v>
      </c>
      <c r="F2997" t="e">
        <f>EXACT(C2997,#REF!)</f>
        <v>#REF!</v>
      </c>
      <c r="G2997" t="e">
        <f>EXACT(D2997,#REF!)</f>
        <v>#REF!</v>
      </c>
    </row>
    <row r="2998" spans="1:7" x14ac:dyDescent="0.25">
      <c r="A2998" t="s">
        <v>739</v>
      </c>
      <c r="B2998" t="s">
        <v>7353</v>
      </c>
      <c r="C2998" t="s">
        <v>5487</v>
      </c>
      <c r="D2998" t="s">
        <v>740</v>
      </c>
      <c r="E2998" t="e">
        <f>EXACT(B2998,#REF!)</f>
        <v>#REF!</v>
      </c>
      <c r="F2998" t="e">
        <f>EXACT(C2998,#REF!)</f>
        <v>#REF!</v>
      </c>
      <c r="G2998" t="e">
        <f>EXACT(D2998,#REF!)</f>
        <v>#REF!</v>
      </c>
    </row>
    <row r="2999" spans="1:7" x14ac:dyDescent="0.25">
      <c r="A2999" t="s">
        <v>1858</v>
      </c>
      <c r="B2999" t="s">
        <v>7842</v>
      </c>
      <c r="C2999" t="s">
        <v>5976</v>
      </c>
      <c r="D2999" t="s">
        <v>1859</v>
      </c>
      <c r="E2999" t="e">
        <f>EXACT(B2999,#REF!)</f>
        <v>#REF!</v>
      </c>
      <c r="F2999" t="e">
        <f>EXACT(C2999,#REF!)</f>
        <v>#REF!</v>
      </c>
      <c r="G2999" t="e">
        <f>EXACT(D2999,#REF!)</f>
        <v>#REF!</v>
      </c>
    </row>
    <row r="3000" spans="1:7" x14ac:dyDescent="0.25">
      <c r="A3000" t="s">
        <v>2984</v>
      </c>
      <c r="B3000" t="s">
        <v>7842</v>
      </c>
      <c r="C3000" t="s">
        <v>5976</v>
      </c>
      <c r="D3000" t="s">
        <v>1859</v>
      </c>
      <c r="E3000" t="e">
        <f>EXACT(B3000,#REF!)</f>
        <v>#REF!</v>
      </c>
      <c r="F3000" t="e">
        <f>EXACT(C3000,#REF!)</f>
        <v>#REF!</v>
      </c>
      <c r="G3000" t="e">
        <f>EXACT(D3000,#REF!)</f>
        <v>#REF!</v>
      </c>
    </row>
    <row r="3001" spans="1:7" x14ac:dyDescent="0.25">
      <c r="A3001" t="s">
        <v>4811</v>
      </c>
      <c r="B3001" t="s">
        <v>8775</v>
      </c>
      <c r="C3001" t="s">
        <v>6909</v>
      </c>
      <c r="D3001" t="s">
        <v>4812</v>
      </c>
      <c r="E3001" t="e">
        <f>EXACT(B3001,#REF!)</f>
        <v>#REF!</v>
      </c>
      <c r="F3001" t="e">
        <f>EXACT(C3001,#REF!)</f>
        <v>#REF!</v>
      </c>
      <c r="G3001" t="e">
        <f>EXACT(D3001,#REF!)</f>
        <v>#REF!</v>
      </c>
    </row>
    <row r="3002" spans="1:7" x14ac:dyDescent="0.25">
      <c r="A3002" t="s">
        <v>4813</v>
      </c>
      <c r="B3002" t="s">
        <v>8776</v>
      </c>
      <c r="C3002" t="s">
        <v>6910</v>
      </c>
      <c r="D3002" t="s">
        <v>4814</v>
      </c>
      <c r="E3002" t="e">
        <f>EXACT(B3002,#REF!)</f>
        <v>#REF!</v>
      </c>
      <c r="F3002" t="e">
        <f>EXACT(C3002,#REF!)</f>
        <v>#REF!</v>
      </c>
      <c r="G3002" t="e">
        <f>EXACT(D3002,#REF!)</f>
        <v>#REF!</v>
      </c>
    </row>
    <row r="3003" spans="1:7" x14ac:dyDescent="0.25">
      <c r="A3003" t="s">
        <v>4815</v>
      </c>
      <c r="B3003" t="s">
        <v>8777</v>
      </c>
      <c r="C3003" t="s">
        <v>6911</v>
      </c>
      <c r="D3003" t="s">
        <v>4816</v>
      </c>
      <c r="E3003" t="e">
        <f>EXACT(B3003,#REF!)</f>
        <v>#REF!</v>
      </c>
      <c r="F3003" t="e">
        <f>EXACT(C3003,#REF!)</f>
        <v>#REF!</v>
      </c>
      <c r="G3003" t="e">
        <f>EXACT(D3003,#REF!)</f>
        <v>#REF!</v>
      </c>
    </row>
    <row r="3004" spans="1:7" x14ac:dyDescent="0.25">
      <c r="A3004" t="s">
        <v>1860</v>
      </c>
      <c r="B3004" t="s">
        <v>7843</v>
      </c>
      <c r="C3004" t="s">
        <v>5977</v>
      </c>
      <c r="D3004" t="s">
        <v>1861</v>
      </c>
      <c r="E3004" t="e">
        <f>EXACT(B3004,#REF!)</f>
        <v>#REF!</v>
      </c>
      <c r="F3004" t="e">
        <f>EXACT(C3004,#REF!)</f>
        <v>#REF!</v>
      </c>
      <c r="G3004" t="e">
        <f>EXACT(D3004,#REF!)</f>
        <v>#REF!</v>
      </c>
    </row>
    <row r="3005" spans="1:7" x14ac:dyDescent="0.25">
      <c r="A3005" t="s">
        <v>2985</v>
      </c>
      <c r="B3005" t="s">
        <v>7843</v>
      </c>
      <c r="C3005" t="s">
        <v>5977</v>
      </c>
      <c r="D3005" t="s">
        <v>1861</v>
      </c>
      <c r="E3005" t="e">
        <f>EXACT(B3005,#REF!)</f>
        <v>#REF!</v>
      </c>
      <c r="F3005" t="e">
        <f>EXACT(C3005,#REF!)</f>
        <v>#REF!</v>
      </c>
      <c r="G3005" t="e">
        <f>EXACT(D3005,#REF!)</f>
        <v>#REF!</v>
      </c>
    </row>
    <row r="3006" spans="1:7" x14ac:dyDescent="0.25">
      <c r="A3006" t="s">
        <v>4817</v>
      </c>
      <c r="B3006" t="s">
        <v>7843</v>
      </c>
      <c r="C3006" t="s">
        <v>5977</v>
      </c>
      <c r="D3006" t="s">
        <v>1861</v>
      </c>
      <c r="E3006" t="e">
        <f>EXACT(B3006,#REF!)</f>
        <v>#REF!</v>
      </c>
      <c r="F3006" t="e">
        <f>EXACT(C3006,#REF!)</f>
        <v>#REF!</v>
      </c>
      <c r="G3006" t="e">
        <f>EXACT(D3006,#REF!)</f>
        <v>#REF!</v>
      </c>
    </row>
    <row r="3007" spans="1:7" x14ac:dyDescent="0.25">
      <c r="A3007" t="s">
        <v>1862</v>
      </c>
      <c r="B3007" t="s">
        <v>7844</v>
      </c>
      <c r="C3007" t="s">
        <v>5978</v>
      </c>
      <c r="D3007" t="s">
        <v>1863</v>
      </c>
      <c r="E3007" t="e">
        <f>EXACT(B3007,#REF!)</f>
        <v>#REF!</v>
      </c>
      <c r="F3007" t="e">
        <f>EXACT(C3007,#REF!)</f>
        <v>#REF!</v>
      </c>
      <c r="G3007" t="e">
        <f>EXACT(D3007,#REF!)</f>
        <v>#REF!</v>
      </c>
    </row>
    <row r="3008" spans="1:7" x14ac:dyDescent="0.25">
      <c r="A3008" t="s">
        <v>2986</v>
      </c>
      <c r="B3008" t="s">
        <v>7844</v>
      </c>
      <c r="C3008" t="s">
        <v>5978</v>
      </c>
      <c r="D3008" t="s">
        <v>1863</v>
      </c>
      <c r="E3008" t="e">
        <f>EXACT(B3008,#REF!)</f>
        <v>#REF!</v>
      </c>
      <c r="F3008" t="e">
        <f>EXACT(C3008,#REF!)</f>
        <v>#REF!</v>
      </c>
      <c r="G3008" t="e">
        <f>EXACT(D3008,#REF!)</f>
        <v>#REF!</v>
      </c>
    </row>
    <row r="3009" spans="1:7" x14ac:dyDescent="0.25">
      <c r="A3009" t="s">
        <v>4818</v>
      </c>
      <c r="B3009" t="s">
        <v>7844</v>
      </c>
      <c r="C3009" t="s">
        <v>5978</v>
      </c>
      <c r="D3009" t="s">
        <v>1863</v>
      </c>
      <c r="E3009" t="e">
        <f>EXACT(B3009,#REF!)</f>
        <v>#REF!</v>
      </c>
      <c r="F3009" t="e">
        <f>EXACT(C3009,#REF!)</f>
        <v>#REF!</v>
      </c>
      <c r="G3009" t="e">
        <f>EXACT(D3009,#REF!)</f>
        <v>#REF!</v>
      </c>
    </row>
    <row r="3010" spans="1:7" x14ac:dyDescent="0.25">
      <c r="A3010" t="s">
        <v>741</v>
      </c>
      <c r="B3010" t="s">
        <v>7354</v>
      </c>
      <c r="C3010" t="s">
        <v>5488</v>
      </c>
      <c r="D3010" t="s">
        <v>742</v>
      </c>
      <c r="E3010" t="e">
        <f>EXACT(B3010,#REF!)</f>
        <v>#REF!</v>
      </c>
      <c r="F3010" t="e">
        <f>EXACT(C3010,#REF!)</f>
        <v>#REF!</v>
      </c>
      <c r="G3010" t="e">
        <f>EXACT(D3010,#REF!)</f>
        <v>#REF!</v>
      </c>
    </row>
    <row r="3011" spans="1:7" x14ac:dyDescent="0.25">
      <c r="A3011" t="s">
        <v>1864</v>
      </c>
      <c r="B3011" t="s">
        <v>7354</v>
      </c>
      <c r="C3011" t="s">
        <v>5488</v>
      </c>
      <c r="D3011" t="s">
        <v>742</v>
      </c>
      <c r="E3011" t="e">
        <f>EXACT(B3011,#REF!)</f>
        <v>#REF!</v>
      </c>
      <c r="F3011" t="e">
        <f>EXACT(C3011,#REF!)</f>
        <v>#REF!</v>
      </c>
      <c r="G3011" t="e">
        <f>EXACT(D3011,#REF!)</f>
        <v>#REF!</v>
      </c>
    </row>
    <row r="3012" spans="1:7" x14ac:dyDescent="0.25">
      <c r="A3012" t="s">
        <v>2987</v>
      </c>
      <c r="B3012" t="s">
        <v>7354</v>
      </c>
      <c r="C3012" t="s">
        <v>5488</v>
      </c>
      <c r="D3012" t="s">
        <v>742</v>
      </c>
      <c r="E3012" t="e">
        <f>EXACT(B3012,#REF!)</f>
        <v>#REF!</v>
      </c>
      <c r="F3012" t="e">
        <f>EXACT(C3012,#REF!)</f>
        <v>#REF!</v>
      </c>
      <c r="G3012" t="e">
        <f>EXACT(D3012,#REF!)</f>
        <v>#REF!</v>
      </c>
    </row>
    <row r="3013" spans="1:7" x14ac:dyDescent="0.25">
      <c r="A3013" t="s">
        <v>4819</v>
      </c>
      <c r="B3013" t="s">
        <v>8778</v>
      </c>
      <c r="C3013" t="s">
        <v>6912</v>
      </c>
      <c r="D3013" t="s">
        <v>4820</v>
      </c>
      <c r="E3013" t="e">
        <f>EXACT(B3013,#REF!)</f>
        <v>#REF!</v>
      </c>
      <c r="F3013" t="e">
        <f>EXACT(C3013,#REF!)</f>
        <v>#REF!</v>
      </c>
      <c r="G3013" t="e">
        <f>EXACT(D3013,#REF!)</f>
        <v>#REF!</v>
      </c>
    </row>
    <row r="3014" spans="1:7" x14ac:dyDescent="0.25">
      <c r="A3014" t="s">
        <v>4821</v>
      </c>
      <c r="B3014" t="s">
        <v>8779</v>
      </c>
      <c r="C3014" t="s">
        <v>6913</v>
      </c>
      <c r="D3014" t="s">
        <v>4822</v>
      </c>
      <c r="E3014" t="e">
        <f>EXACT(B3014,#REF!)</f>
        <v>#REF!</v>
      </c>
      <c r="F3014" t="e">
        <f>EXACT(C3014,#REF!)</f>
        <v>#REF!</v>
      </c>
      <c r="G3014" t="e">
        <f>EXACT(D3014,#REF!)</f>
        <v>#REF!</v>
      </c>
    </row>
    <row r="3015" spans="1:7" x14ac:dyDescent="0.25">
      <c r="A3015" t="s">
        <v>743</v>
      </c>
      <c r="B3015" t="s">
        <v>7355</v>
      </c>
      <c r="C3015" t="s">
        <v>5489</v>
      </c>
      <c r="D3015" t="s">
        <v>744</v>
      </c>
      <c r="E3015" t="e">
        <f>EXACT(B3015,#REF!)</f>
        <v>#REF!</v>
      </c>
      <c r="F3015" t="e">
        <f>EXACT(C3015,#REF!)</f>
        <v>#REF!</v>
      </c>
      <c r="G3015" t="e">
        <f>EXACT(D3015,#REF!)</f>
        <v>#REF!</v>
      </c>
    </row>
    <row r="3016" spans="1:7" x14ac:dyDescent="0.25">
      <c r="A3016" t="s">
        <v>1865</v>
      </c>
      <c r="B3016" t="s">
        <v>7845</v>
      </c>
      <c r="C3016" t="s">
        <v>5979</v>
      </c>
      <c r="D3016" t="s">
        <v>1866</v>
      </c>
      <c r="E3016" t="e">
        <f>EXACT(B3016,#REF!)</f>
        <v>#REF!</v>
      </c>
      <c r="F3016" t="e">
        <f>EXACT(C3016,#REF!)</f>
        <v>#REF!</v>
      </c>
      <c r="G3016" t="e">
        <f>EXACT(D3016,#REF!)</f>
        <v>#REF!</v>
      </c>
    </row>
    <row r="3017" spans="1:7" x14ac:dyDescent="0.25">
      <c r="A3017" t="s">
        <v>2988</v>
      </c>
      <c r="B3017" t="s">
        <v>7845</v>
      </c>
      <c r="C3017" t="s">
        <v>5979</v>
      </c>
      <c r="D3017" t="s">
        <v>1866</v>
      </c>
      <c r="E3017" t="e">
        <f>EXACT(B3017,#REF!)</f>
        <v>#REF!</v>
      </c>
      <c r="F3017" t="e">
        <f>EXACT(C3017,#REF!)</f>
        <v>#REF!</v>
      </c>
      <c r="G3017" t="e">
        <f>EXACT(D3017,#REF!)</f>
        <v>#REF!</v>
      </c>
    </row>
    <row r="3018" spans="1:7" x14ac:dyDescent="0.25">
      <c r="A3018" t="s">
        <v>4823</v>
      </c>
      <c r="B3018" t="s">
        <v>7845</v>
      </c>
      <c r="C3018" t="s">
        <v>5979</v>
      </c>
      <c r="D3018" t="s">
        <v>1866</v>
      </c>
      <c r="E3018" t="e">
        <f>EXACT(B3018,#REF!)</f>
        <v>#REF!</v>
      </c>
      <c r="F3018" t="e">
        <f>EXACT(C3018,#REF!)</f>
        <v>#REF!</v>
      </c>
      <c r="G3018" t="e">
        <f>EXACT(D3018,#REF!)</f>
        <v>#REF!</v>
      </c>
    </row>
    <row r="3019" spans="1:7" x14ac:dyDescent="0.25">
      <c r="A3019" t="s">
        <v>1867</v>
      </c>
      <c r="B3019" t="s">
        <v>7846</v>
      </c>
      <c r="C3019" t="s">
        <v>5980</v>
      </c>
      <c r="D3019" t="s">
        <v>1868</v>
      </c>
      <c r="E3019" t="e">
        <f>EXACT(B3019,#REF!)</f>
        <v>#REF!</v>
      </c>
      <c r="F3019" t="e">
        <f>EXACT(C3019,#REF!)</f>
        <v>#REF!</v>
      </c>
      <c r="G3019" t="e">
        <f>EXACT(D3019,#REF!)</f>
        <v>#REF!</v>
      </c>
    </row>
    <row r="3020" spans="1:7" x14ac:dyDescent="0.25">
      <c r="A3020" t="s">
        <v>2989</v>
      </c>
      <c r="B3020" t="s">
        <v>7846</v>
      </c>
      <c r="C3020" t="s">
        <v>5980</v>
      </c>
      <c r="D3020" t="s">
        <v>1868</v>
      </c>
      <c r="E3020" t="e">
        <f>EXACT(B3020,#REF!)</f>
        <v>#REF!</v>
      </c>
      <c r="F3020" t="e">
        <f>EXACT(C3020,#REF!)</f>
        <v>#REF!</v>
      </c>
      <c r="G3020" t="e">
        <f>EXACT(D3020,#REF!)</f>
        <v>#REF!</v>
      </c>
    </row>
    <row r="3021" spans="1:7" x14ac:dyDescent="0.25">
      <c r="A3021" t="s">
        <v>4824</v>
      </c>
      <c r="B3021" t="s">
        <v>8780</v>
      </c>
      <c r="C3021" t="s">
        <v>6914</v>
      </c>
      <c r="D3021" t="s">
        <v>4825</v>
      </c>
      <c r="E3021" t="e">
        <f>EXACT(B3021,#REF!)</f>
        <v>#REF!</v>
      </c>
      <c r="F3021" t="e">
        <f>EXACT(C3021,#REF!)</f>
        <v>#REF!</v>
      </c>
      <c r="G3021" t="e">
        <f>EXACT(D3021,#REF!)</f>
        <v>#REF!</v>
      </c>
    </row>
    <row r="3022" spans="1:7" x14ac:dyDescent="0.25">
      <c r="A3022" t="s">
        <v>4826</v>
      </c>
      <c r="B3022" t="s">
        <v>8781</v>
      </c>
      <c r="C3022" t="s">
        <v>6915</v>
      </c>
      <c r="D3022" t="s">
        <v>4827</v>
      </c>
      <c r="E3022" t="e">
        <f>EXACT(B3022,#REF!)</f>
        <v>#REF!</v>
      </c>
      <c r="F3022" t="e">
        <f>EXACT(C3022,#REF!)</f>
        <v>#REF!</v>
      </c>
      <c r="G3022" t="e">
        <f>EXACT(D3022,#REF!)</f>
        <v>#REF!</v>
      </c>
    </row>
    <row r="3023" spans="1:7" x14ac:dyDescent="0.25">
      <c r="A3023" t="s">
        <v>221</v>
      </c>
      <c r="B3023" t="s">
        <v>7099</v>
      </c>
      <c r="C3023" t="s">
        <v>5233</v>
      </c>
      <c r="D3023" t="s">
        <v>222</v>
      </c>
      <c r="E3023" t="e">
        <f>EXACT(B3023,#REF!)</f>
        <v>#REF!</v>
      </c>
      <c r="F3023" t="e">
        <f>EXACT(C3023,#REF!)</f>
        <v>#REF!</v>
      </c>
      <c r="G3023" t="e">
        <f>EXACT(D3023,#REF!)</f>
        <v>#REF!</v>
      </c>
    </row>
    <row r="3024" spans="1:7" x14ac:dyDescent="0.25">
      <c r="A3024" t="s">
        <v>745</v>
      </c>
      <c r="B3024" t="s">
        <v>7356</v>
      </c>
      <c r="C3024" t="s">
        <v>5490</v>
      </c>
      <c r="D3024" t="s">
        <v>746</v>
      </c>
      <c r="E3024" t="e">
        <f>EXACT(B3024,#REF!)</f>
        <v>#REF!</v>
      </c>
      <c r="F3024" t="e">
        <f>EXACT(C3024,#REF!)</f>
        <v>#REF!</v>
      </c>
      <c r="G3024" t="e">
        <f>EXACT(D3024,#REF!)</f>
        <v>#REF!</v>
      </c>
    </row>
    <row r="3025" spans="1:7" x14ac:dyDescent="0.25">
      <c r="A3025" t="s">
        <v>1869</v>
      </c>
      <c r="B3025" t="s">
        <v>7847</v>
      </c>
      <c r="C3025" t="s">
        <v>5981</v>
      </c>
      <c r="D3025" t="s">
        <v>1870</v>
      </c>
      <c r="E3025" t="e">
        <f>EXACT(B3025,#REF!)</f>
        <v>#REF!</v>
      </c>
      <c r="F3025" t="e">
        <f>EXACT(C3025,#REF!)</f>
        <v>#REF!</v>
      </c>
      <c r="G3025" t="e">
        <f>EXACT(D3025,#REF!)</f>
        <v>#REF!</v>
      </c>
    </row>
    <row r="3026" spans="1:7" x14ac:dyDescent="0.25">
      <c r="A3026" t="s">
        <v>2990</v>
      </c>
      <c r="B3026" t="s">
        <v>7847</v>
      </c>
      <c r="C3026" t="s">
        <v>5981</v>
      </c>
      <c r="D3026" t="s">
        <v>1870</v>
      </c>
      <c r="E3026" t="e">
        <f>EXACT(B3026,#REF!)</f>
        <v>#REF!</v>
      </c>
      <c r="F3026" t="e">
        <f>EXACT(C3026,#REF!)</f>
        <v>#REF!</v>
      </c>
      <c r="G3026" t="e">
        <f>EXACT(D3026,#REF!)</f>
        <v>#REF!</v>
      </c>
    </row>
    <row r="3027" spans="1:7" x14ac:dyDescent="0.25">
      <c r="A3027" t="s">
        <v>4828</v>
      </c>
      <c r="B3027" t="s">
        <v>7847</v>
      </c>
      <c r="C3027" t="s">
        <v>5981</v>
      </c>
      <c r="D3027" t="s">
        <v>1870</v>
      </c>
      <c r="E3027" t="e">
        <f>EXACT(B3027,#REF!)</f>
        <v>#REF!</v>
      </c>
      <c r="F3027" t="e">
        <f>EXACT(C3027,#REF!)</f>
        <v>#REF!</v>
      </c>
      <c r="G3027" t="e">
        <f>EXACT(D3027,#REF!)</f>
        <v>#REF!</v>
      </c>
    </row>
    <row r="3028" spans="1:7" x14ac:dyDescent="0.25">
      <c r="A3028" t="s">
        <v>1871</v>
      </c>
      <c r="B3028" t="s">
        <v>7848</v>
      </c>
      <c r="C3028" t="s">
        <v>5982</v>
      </c>
      <c r="D3028" t="s">
        <v>1872</v>
      </c>
      <c r="E3028" t="e">
        <f>EXACT(B3028,#REF!)</f>
        <v>#REF!</v>
      </c>
      <c r="F3028" t="e">
        <f>EXACT(C3028,#REF!)</f>
        <v>#REF!</v>
      </c>
      <c r="G3028" t="e">
        <f>EXACT(D3028,#REF!)</f>
        <v>#REF!</v>
      </c>
    </row>
    <row r="3029" spans="1:7" x14ac:dyDescent="0.25">
      <c r="A3029" t="s">
        <v>2991</v>
      </c>
      <c r="B3029" t="s">
        <v>7848</v>
      </c>
      <c r="C3029" t="s">
        <v>5982</v>
      </c>
      <c r="D3029" t="s">
        <v>1872</v>
      </c>
      <c r="E3029" t="e">
        <f>EXACT(B3029,#REF!)</f>
        <v>#REF!</v>
      </c>
      <c r="F3029" t="e">
        <f>EXACT(C3029,#REF!)</f>
        <v>#REF!</v>
      </c>
      <c r="G3029" t="e">
        <f>EXACT(D3029,#REF!)</f>
        <v>#REF!</v>
      </c>
    </row>
    <row r="3030" spans="1:7" x14ac:dyDescent="0.25">
      <c r="A3030" t="s">
        <v>4829</v>
      </c>
      <c r="B3030" t="s">
        <v>7848</v>
      </c>
      <c r="C3030" t="s">
        <v>5982</v>
      </c>
      <c r="D3030" t="s">
        <v>1872</v>
      </c>
      <c r="E3030" t="e">
        <f>EXACT(B3030,#REF!)</f>
        <v>#REF!</v>
      </c>
      <c r="F3030" t="e">
        <f>EXACT(C3030,#REF!)</f>
        <v>#REF!</v>
      </c>
      <c r="G3030" t="e">
        <f>EXACT(D3030,#REF!)</f>
        <v>#REF!</v>
      </c>
    </row>
    <row r="3031" spans="1:7" x14ac:dyDescent="0.25">
      <c r="A3031" t="s">
        <v>747</v>
      </c>
      <c r="B3031" t="s">
        <v>7357</v>
      </c>
      <c r="C3031" t="s">
        <v>5491</v>
      </c>
      <c r="D3031" t="s">
        <v>748</v>
      </c>
      <c r="E3031" t="e">
        <f>EXACT(B3031,#REF!)</f>
        <v>#REF!</v>
      </c>
      <c r="F3031" t="e">
        <f>EXACT(C3031,#REF!)</f>
        <v>#REF!</v>
      </c>
      <c r="G3031" t="e">
        <f>EXACT(D3031,#REF!)</f>
        <v>#REF!</v>
      </c>
    </row>
    <row r="3032" spans="1:7" x14ac:dyDescent="0.25">
      <c r="A3032" t="s">
        <v>1873</v>
      </c>
      <c r="B3032" t="s">
        <v>7849</v>
      </c>
      <c r="C3032" t="s">
        <v>5983</v>
      </c>
      <c r="D3032" t="s">
        <v>1874</v>
      </c>
      <c r="E3032" t="e">
        <f>EXACT(B3032,#REF!)</f>
        <v>#REF!</v>
      </c>
      <c r="F3032" t="e">
        <f>EXACT(C3032,#REF!)</f>
        <v>#REF!</v>
      </c>
      <c r="G3032" t="e">
        <f>EXACT(D3032,#REF!)</f>
        <v>#REF!</v>
      </c>
    </row>
    <row r="3033" spans="1:7" x14ac:dyDescent="0.25">
      <c r="A3033" t="s">
        <v>2992</v>
      </c>
      <c r="B3033" t="s">
        <v>7849</v>
      </c>
      <c r="C3033" t="s">
        <v>5983</v>
      </c>
      <c r="D3033" t="s">
        <v>1874</v>
      </c>
      <c r="E3033" t="e">
        <f>EXACT(B3033,#REF!)</f>
        <v>#REF!</v>
      </c>
      <c r="F3033" t="e">
        <f>EXACT(C3033,#REF!)</f>
        <v>#REF!</v>
      </c>
      <c r="G3033" t="e">
        <f>EXACT(D3033,#REF!)</f>
        <v>#REF!</v>
      </c>
    </row>
    <row r="3034" spans="1:7" x14ac:dyDescent="0.25">
      <c r="A3034" t="s">
        <v>4830</v>
      </c>
      <c r="B3034" t="s">
        <v>7849</v>
      </c>
      <c r="C3034" t="s">
        <v>5983</v>
      </c>
      <c r="D3034" t="s">
        <v>1874</v>
      </c>
      <c r="E3034" t="e">
        <f>EXACT(B3034,#REF!)</f>
        <v>#REF!</v>
      </c>
      <c r="F3034" t="e">
        <f>EXACT(C3034,#REF!)</f>
        <v>#REF!</v>
      </c>
      <c r="G3034" t="e">
        <f>EXACT(D3034,#REF!)</f>
        <v>#REF!</v>
      </c>
    </row>
    <row r="3035" spans="1:7" x14ac:dyDescent="0.25">
      <c r="A3035" t="s">
        <v>1875</v>
      </c>
      <c r="B3035" t="s">
        <v>7850</v>
      </c>
      <c r="C3035" t="s">
        <v>5984</v>
      </c>
      <c r="D3035" t="s">
        <v>1876</v>
      </c>
      <c r="E3035" t="e">
        <f>EXACT(B3035,#REF!)</f>
        <v>#REF!</v>
      </c>
      <c r="F3035" t="e">
        <f>EXACT(C3035,#REF!)</f>
        <v>#REF!</v>
      </c>
      <c r="G3035" t="e">
        <f>EXACT(D3035,#REF!)</f>
        <v>#REF!</v>
      </c>
    </row>
    <row r="3036" spans="1:7" x14ac:dyDescent="0.25">
      <c r="A3036" t="s">
        <v>2993</v>
      </c>
      <c r="B3036" t="s">
        <v>7850</v>
      </c>
      <c r="C3036" t="s">
        <v>5984</v>
      </c>
      <c r="D3036" t="s">
        <v>1876</v>
      </c>
      <c r="E3036" t="e">
        <f>EXACT(B3036,#REF!)</f>
        <v>#REF!</v>
      </c>
      <c r="F3036" t="e">
        <f>EXACT(C3036,#REF!)</f>
        <v>#REF!</v>
      </c>
      <c r="G3036" t="e">
        <f>EXACT(D3036,#REF!)</f>
        <v>#REF!</v>
      </c>
    </row>
    <row r="3037" spans="1:7" x14ac:dyDescent="0.25">
      <c r="A3037" t="s">
        <v>4831</v>
      </c>
      <c r="B3037" t="s">
        <v>7850</v>
      </c>
      <c r="C3037" t="s">
        <v>5984</v>
      </c>
      <c r="D3037" t="s">
        <v>1876</v>
      </c>
      <c r="E3037" t="e">
        <f>EXACT(B3037,#REF!)</f>
        <v>#REF!</v>
      </c>
      <c r="F3037" t="e">
        <f>EXACT(C3037,#REF!)</f>
        <v>#REF!</v>
      </c>
      <c r="G3037" t="e">
        <f>EXACT(D3037,#REF!)</f>
        <v>#REF!</v>
      </c>
    </row>
    <row r="3038" spans="1:7" x14ac:dyDescent="0.25">
      <c r="A3038" t="s">
        <v>749</v>
      </c>
      <c r="B3038" t="s">
        <v>7358</v>
      </c>
      <c r="C3038" t="s">
        <v>5492</v>
      </c>
      <c r="D3038" t="s">
        <v>750</v>
      </c>
      <c r="E3038" t="e">
        <f>EXACT(B3038,#REF!)</f>
        <v>#REF!</v>
      </c>
      <c r="F3038" t="e">
        <f>EXACT(C3038,#REF!)</f>
        <v>#REF!</v>
      </c>
      <c r="G3038" t="e">
        <f>EXACT(D3038,#REF!)</f>
        <v>#REF!</v>
      </c>
    </row>
    <row r="3039" spans="1:7" x14ac:dyDescent="0.25">
      <c r="A3039" t="s">
        <v>1877</v>
      </c>
      <c r="B3039" t="s">
        <v>7358</v>
      </c>
      <c r="C3039" t="s">
        <v>5492</v>
      </c>
      <c r="D3039" t="s">
        <v>750</v>
      </c>
      <c r="E3039" t="e">
        <f>EXACT(B3039,#REF!)</f>
        <v>#REF!</v>
      </c>
      <c r="F3039" t="e">
        <f>EXACT(C3039,#REF!)</f>
        <v>#REF!</v>
      </c>
      <c r="G3039" t="e">
        <f>EXACT(D3039,#REF!)</f>
        <v>#REF!</v>
      </c>
    </row>
    <row r="3040" spans="1:7" x14ac:dyDescent="0.25">
      <c r="A3040" t="s">
        <v>1885</v>
      </c>
      <c r="B3040" t="s">
        <v>7358</v>
      </c>
      <c r="C3040" t="s">
        <v>5492</v>
      </c>
      <c r="D3040" t="s">
        <v>750</v>
      </c>
      <c r="E3040" t="e">
        <f>EXACT(B3040,#REF!)</f>
        <v>#REF!</v>
      </c>
      <c r="F3040" t="e">
        <f>EXACT(C3040,#REF!)</f>
        <v>#REF!</v>
      </c>
      <c r="G3040" t="e">
        <f>EXACT(D3040,#REF!)</f>
        <v>#REF!</v>
      </c>
    </row>
    <row r="3041" spans="1:7" x14ac:dyDescent="0.25">
      <c r="A3041" t="s">
        <v>4832</v>
      </c>
      <c r="B3041" t="s">
        <v>8782</v>
      </c>
      <c r="C3041" t="s">
        <v>6916</v>
      </c>
      <c r="D3041" t="s">
        <v>4833</v>
      </c>
      <c r="E3041" t="e">
        <f>EXACT(B3041,#REF!)</f>
        <v>#REF!</v>
      </c>
      <c r="F3041" t="e">
        <f>EXACT(C3041,#REF!)</f>
        <v>#REF!</v>
      </c>
      <c r="G3041" t="e">
        <f>EXACT(D3041,#REF!)</f>
        <v>#REF!</v>
      </c>
    </row>
    <row r="3042" spans="1:7" x14ac:dyDescent="0.25">
      <c r="A3042" t="s">
        <v>4834</v>
      </c>
      <c r="B3042" t="s">
        <v>8783</v>
      </c>
      <c r="C3042" t="s">
        <v>6917</v>
      </c>
      <c r="D3042" t="s">
        <v>4835</v>
      </c>
      <c r="E3042" t="e">
        <f>EXACT(B3042,#REF!)</f>
        <v>#REF!</v>
      </c>
      <c r="F3042" t="e">
        <f>EXACT(C3042,#REF!)</f>
        <v>#REF!</v>
      </c>
      <c r="G3042" t="e">
        <f>EXACT(D3042,#REF!)</f>
        <v>#REF!</v>
      </c>
    </row>
    <row r="3043" spans="1:7" x14ac:dyDescent="0.25">
      <c r="A3043" t="s">
        <v>4836</v>
      </c>
      <c r="B3043" t="s">
        <v>8784</v>
      </c>
      <c r="C3043" t="s">
        <v>6918</v>
      </c>
      <c r="D3043" t="s">
        <v>4837</v>
      </c>
      <c r="E3043" t="e">
        <f>EXACT(B3043,#REF!)</f>
        <v>#REF!</v>
      </c>
      <c r="F3043" t="e">
        <f>EXACT(C3043,#REF!)</f>
        <v>#REF!</v>
      </c>
      <c r="G3043" t="e">
        <f>EXACT(D3043,#REF!)</f>
        <v>#REF!</v>
      </c>
    </row>
    <row r="3044" spans="1:7" x14ac:dyDescent="0.25">
      <c r="A3044" t="s">
        <v>751</v>
      </c>
      <c r="B3044" t="s">
        <v>7359</v>
      </c>
      <c r="C3044" t="s">
        <v>5493</v>
      </c>
      <c r="D3044" t="s">
        <v>752</v>
      </c>
      <c r="E3044" t="e">
        <f>EXACT(B3044,#REF!)</f>
        <v>#REF!</v>
      </c>
      <c r="F3044" t="e">
        <f>EXACT(C3044,#REF!)</f>
        <v>#REF!</v>
      </c>
      <c r="G3044" t="e">
        <f>EXACT(D3044,#REF!)</f>
        <v>#REF!</v>
      </c>
    </row>
    <row r="3045" spans="1:7" x14ac:dyDescent="0.25">
      <c r="A3045" t="s">
        <v>1878</v>
      </c>
      <c r="B3045" t="s">
        <v>7851</v>
      </c>
      <c r="C3045" t="s">
        <v>5985</v>
      </c>
      <c r="D3045" t="s">
        <v>1879</v>
      </c>
      <c r="E3045" t="e">
        <f>EXACT(B3045,#REF!)</f>
        <v>#REF!</v>
      </c>
      <c r="F3045" t="e">
        <f>EXACT(C3045,#REF!)</f>
        <v>#REF!</v>
      </c>
      <c r="G3045" t="e">
        <f>EXACT(D3045,#REF!)</f>
        <v>#REF!</v>
      </c>
    </row>
    <row r="3046" spans="1:7" x14ac:dyDescent="0.25">
      <c r="A3046" t="s">
        <v>2994</v>
      </c>
      <c r="B3046" t="s">
        <v>7851</v>
      </c>
      <c r="C3046" t="s">
        <v>5985</v>
      </c>
      <c r="D3046" t="s">
        <v>1879</v>
      </c>
      <c r="E3046" t="e">
        <f>EXACT(B3046,#REF!)</f>
        <v>#REF!</v>
      </c>
      <c r="F3046" t="e">
        <f>EXACT(C3046,#REF!)</f>
        <v>#REF!</v>
      </c>
      <c r="G3046" t="e">
        <f>EXACT(D3046,#REF!)</f>
        <v>#REF!</v>
      </c>
    </row>
    <row r="3047" spans="1:7" x14ac:dyDescent="0.25">
      <c r="A3047" t="s">
        <v>4838</v>
      </c>
      <c r="B3047" t="s">
        <v>7851</v>
      </c>
      <c r="C3047" t="s">
        <v>5985</v>
      </c>
      <c r="D3047" t="s">
        <v>1879</v>
      </c>
      <c r="E3047" t="e">
        <f>EXACT(B3047,#REF!)</f>
        <v>#REF!</v>
      </c>
      <c r="F3047" t="e">
        <f>EXACT(C3047,#REF!)</f>
        <v>#REF!</v>
      </c>
      <c r="G3047" t="e">
        <f>EXACT(D3047,#REF!)</f>
        <v>#REF!</v>
      </c>
    </row>
    <row r="3048" spans="1:7" x14ac:dyDescent="0.25">
      <c r="A3048" t="s">
        <v>1880</v>
      </c>
      <c r="B3048" t="s">
        <v>7852</v>
      </c>
      <c r="C3048" t="s">
        <v>5986</v>
      </c>
      <c r="D3048" t="s">
        <v>1881</v>
      </c>
      <c r="E3048" t="e">
        <f>EXACT(B3048,#REF!)</f>
        <v>#REF!</v>
      </c>
      <c r="F3048" t="e">
        <f>EXACT(C3048,#REF!)</f>
        <v>#REF!</v>
      </c>
      <c r="G3048" t="e">
        <f>EXACT(D3048,#REF!)</f>
        <v>#REF!</v>
      </c>
    </row>
    <row r="3049" spans="1:7" x14ac:dyDescent="0.25">
      <c r="A3049" t="s">
        <v>2995</v>
      </c>
      <c r="B3049" t="s">
        <v>7852</v>
      </c>
      <c r="C3049" t="s">
        <v>5986</v>
      </c>
      <c r="D3049" t="s">
        <v>1881</v>
      </c>
      <c r="E3049" t="e">
        <f>EXACT(B3049,#REF!)</f>
        <v>#REF!</v>
      </c>
      <c r="F3049" t="e">
        <f>EXACT(C3049,#REF!)</f>
        <v>#REF!</v>
      </c>
      <c r="G3049" t="e">
        <f>EXACT(D3049,#REF!)</f>
        <v>#REF!</v>
      </c>
    </row>
    <row r="3050" spans="1:7" x14ac:dyDescent="0.25">
      <c r="A3050" t="s">
        <v>4839</v>
      </c>
      <c r="B3050" t="s">
        <v>7852</v>
      </c>
      <c r="C3050" t="s">
        <v>5986</v>
      </c>
      <c r="D3050" t="s">
        <v>1881</v>
      </c>
      <c r="E3050" t="e">
        <f>EXACT(B3050,#REF!)</f>
        <v>#REF!</v>
      </c>
      <c r="F3050" t="e">
        <f>EXACT(C3050,#REF!)</f>
        <v>#REF!</v>
      </c>
      <c r="G3050" t="e">
        <f>EXACT(D3050,#REF!)</f>
        <v>#REF!</v>
      </c>
    </row>
    <row r="3051" spans="1:7" x14ac:dyDescent="0.25">
      <c r="A3051" t="s">
        <v>223</v>
      </c>
      <c r="B3051" t="s">
        <v>7100</v>
      </c>
      <c r="C3051" t="s">
        <v>5234</v>
      </c>
      <c r="D3051" t="s">
        <v>224</v>
      </c>
      <c r="E3051" t="e">
        <f>EXACT(B3051,#REF!)</f>
        <v>#REF!</v>
      </c>
      <c r="F3051" t="e">
        <f>EXACT(C3051,#REF!)</f>
        <v>#REF!</v>
      </c>
      <c r="G3051" t="e">
        <f>EXACT(D3051,#REF!)</f>
        <v>#REF!</v>
      </c>
    </row>
    <row r="3052" spans="1:7" x14ac:dyDescent="0.25">
      <c r="A3052" t="s">
        <v>1886</v>
      </c>
      <c r="B3052" t="s">
        <v>7100</v>
      </c>
      <c r="C3052" t="s">
        <v>5234</v>
      </c>
      <c r="D3052" t="s">
        <v>224</v>
      </c>
      <c r="E3052" t="e">
        <f>EXACT(B3052,#REF!)</f>
        <v>#REF!</v>
      </c>
      <c r="F3052" t="e">
        <f>EXACT(C3052,#REF!)</f>
        <v>#REF!</v>
      </c>
      <c r="G3052" t="e">
        <f>EXACT(D3052,#REF!)</f>
        <v>#REF!</v>
      </c>
    </row>
    <row r="3053" spans="1:7" x14ac:dyDescent="0.25">
      <c r="A3053" t="s">
        <v>1882</v>
      </c>
      <c r="B3053" t="s">
        <v>7100</v>
      </c>
      <c r="C3053" t="s">
        <v>5234</v>
      </c>
      <c r="D3053" t="s">
        <v>224</v>
      </c>
      <c r="E3053" t="e">
        <f>EXACT(B3053,#REF!)</f>
        <v>#REF!</v>
      </c>
      <c r="F3053" t="e">
        <f>EXACT(C3053,#REF!)</f>
        <v>#REF!</v>
      </c>
      <c r="G3053" t="e">
        <f>EXACT(D3053,#REF!)</f>
        <v>#REF!</v>
      </c>
    </row>
    <row r="3054" spans="1:7" x14ac:dyDescent="0.25">
      <c r="A3054" t="s">
        <v>2996</v>
      </c>
      <c r="B3054" t="s">
        <v>7100</v>
      </c>
      <c r="C3054" t="s">
        <v>5234</v>
      </c>
      <c r="D3054" t="s">
        <v>224</v>
      </c>
      <c r="E3054" t="e">
        <f>EXACT(B3054,#REF!)</f>
        <v>#REF!</v>
      </c>
      <c r="F3054" t="e">
        <f>EXACT(C3054,#REF!)</f>
        <v>#REF!</v>
      </c>
      <c r="G3054" t="e">
        <f>EXACT(D3054,#REF!)</f>
        <v>#REF!</v>
      </c>
    </row>
    <row r="3055" spans="1:7" x14ac:dyDescent="0.25">
      <c r="A3055" t="s">
        <v>4840</v>
      </c>
      <c r="B3055" t="s">
        <v>8785</v>
      </c>
      <c r="C3055" t="s">
        <v>6919</v>
      </c>
      <c r="D3055" t="s">
        <v>4841</v>
      </c>
      <c r="E3055" t="e">
        <f>EXACT(B3055,#REF!)</f>
        <v>#REF!</v>
      </c>
      <c r="F3055" t="e">
        <f>EXACT(C3055,#REF!)</f>
        <v>#REF!</v>
      </c>
      <c r="G3055" t="e">
        <f>EXACT(D3055,#REF!)</f>
        <v>#REF!</v>
      </c>
    </row>
    <row r="3056" spans="1:7" x14ac:dyDescent="0.25">
      <c r="A3056" t="s">
        <v>4842</v>
      </c>
      <c r="B3056" t="s">
        <v>8786</v>
      </c>
      <c r="C3056" t="s">
        <v>6920</v>
      </c>
      <c r="D3056" t="s">
        <v>4843</v>
      </c>
      <c r="E3056" t="e">
        <f>EXACT(B3056,#REF!)</f>
        <v>#REF!</v>
      </c>
      <c r="F3056" t="e">
        <f>EXACT(C3056,#REF!)</f>
        <v>#REF!</v>
      </c>
      <c r="G3056" t="e">
        <f>EXACT(D3056,#REF!)</f>
        <v>#REF!</v>
      </c>
    </row>
    <row r="3057" spans="1:7" x14ac:dyDescent="0.25">
      <c r="A3057" t="s">
        <v>225</v>
      </c>
      <c r="B3057" t="s">
        <v>7101</v>
      </c>
      <c r="C3057" t="s">
        <v>5235</v>
      </c>
      <c r="D3057" t="s">
        <v>226</v>
      </c>
      <c r="E3057" t="e">
        <f>EXACT(B3057,#REF!)</f>
        <v>#REF!</v>
      </c>
      <c r="F3057" t="e">
        <f>EXACT(C3057,#REF!)</f>
        <v>#REF!</v>
      </c>
      <c r="G3057" t="e">
        <f>EXACT(D3057,#REF!)</f>
        <v>#REF!</v>
      </c>
    </row>
    <row r="3058" spans="1:7" x14ac:dyDescent="0.25">
      <c r="A3058" t="s">
        <v>753</v>
      </c>
      <c r="B3058" t="s">
        <v>7360</v>
      </c>
      <c r="C3058" t="s">
        <v>5494</v>
      </c>
      <c r="D3058" t="s">
        <v>754</v>
      </c>
      <c r="E3058" t="e">
        <f>EXACT(B3058,#REF!)</f>
        <v>#REF!</v>
      </c>
      <c r="F3058" t="e">
        <f>EXACT(C3058,#REF!)</f>
        <v>#REF!</v>
      </c>
      <c r="G3058" t="e">
        <f>EXACT(D3058,#REF!)</f>
        <v>#REF!</v>
      </c>
    </row>
    <row r="3059" spans="1:7" x14ac:dyDescent="0.25">
      <c r="A3059" t="s">
        <v>1883</v>
      </c>
      <c r="B3059" t="s">
        <v>7853</v>
      </c>
      <c r="C3059" t="s">
        <v>5987</v>
      </c>
      <c r="D3059" t="s">
        <v>1884</v>
      </c>
      <c r="E3059" t="e">
        <f>EXACT(B3059,#REF!)</f>
        <v>#REF!</v>
      </c>
      <c r="F3059" t="e">
        <f>EXACT(C3059,#REF!)</f>
        <v>#REF!</v>
      </c>
      <c r="G3059" t="e">
        <f>EXACT(D3059,#REF!)</f>
        <v>#REF!</v>
      </c>
    </row>
    <row r="3060" spans="1:7" x14ac:dyDescent="0.25">
      <c r="A3060" t="s">
        <v>2997</v>
      </c>
      <c r="B3060" t="s">
        <v>8194</v>
      </c>
      <c r="C3060" t="s">
        <v>6328</v>
      </c>
      <c r="D3060" t="s">
        <v>2998</v>
      </c>
      <c r="E3060" t="e">
        <f>EXACT(B3060,#REF!)</f>
        <v>#REF!</v>
      </c>
      <c r="F3060" t="e">
        <f>EXACT(C3060,#REF!)</f>
        <v>#REF!</v>
      </c>
      <c r="G3060" t="e">
        <f>EXACT(D3060,#REF!)</f>
        <v>#REF!</v>
      </c>
    </row>
    <row r="3061" spans="1:7" x14ac:dyDescent="0.25">
      <c r="A3061" t="s">
        <v>4844</v>
      </c>
      <c r="B3061" t="s">
        <v>8194</v>
      </c>
      <c r="C3061" t="s">
        <v>6328</v>
      </c>
      <c r="D3061" t="s">
        <v>2998</v>
      </c>
      <c r="E3061" t="e">
        <f>EXACT(B3061,#REF!)</f>
        <v>#REF!</v>
      </c>
      <c r="F3061" t="e">
        <f>EXACT(C3061,#REF!)</f>
        <v>#REF!</v>
      </c>
      <c r="G3061" t="e">
        <f>EXACT(D3061,#REF!)</f>
        <v>#REF!</v>
      </c>
    </row>
    <row r="3062" spans="1:7" x14ac:dyDescent="0.25">
      <c r="A3062" t="s">
        <v>2999</v>
      </c>
      <c r="B3062" t="s">
        <v>8195</v>
      </c>
      <c r="C3062" t="s">
        <v>6329</v>
      </c>
      <c r="D3062" t="s">
        <v>3000</v>
      </c>
      <c r="E3062" t="e">
        <f>EXACT(B3062,#REF!)</f>
        <v>#REF!</v>
      </c>
      <c r="F3062" t="e">
        <f>EXACT(C3062,#REF!)</f>
        <v>#REF!</v>
      </c>
      <c r="G3062" t="e">
        <f>EXACT(D3062,#REF!)</f>
        <v>#REF!</v>
      </c>
    </row>
    <row r="3063" spans="1:7" x14ac:dyDescent="0.25">
      <c r="A3063" t="s">
        <v>4845</v>
      </c>
      <c r="B3063" t="s">
        <v>8195</v>
      </c>
      <c r="C3063" t="s">
        <v>6329</v>
      </c>
      <c r="D3063" t="s">
        <v>3000</v>
      </c>
      <c r="E3063" t="e">
        <f>EXACT(B3063,#REF!)</f>
        <v>#REF!</v>
      </c>
      <c r="F3063" t="e">
        <f>EXACT(C3063,#REF!)</f>
        <v>#REF!</v>
      </c>
      <c r="G3063" t="e">
        <f>EXACT(D3063,#REF!)</f>
        <v>#REF!</v>
      </c>
    </row>
    <row r="3064" spans="1:7" x14ac:dyDescent="0.25">
      <c r="A3064" t="s">
        <v>1887</v>
      </c>
      <c r="B3064" t="s">
        <v>7854</v>
      </c>
      <c r="C3064" t="s">
        <v>5988</v>
      </c>
      <c r="D3064" t="s">
        <v>1888</v>
      </c>
      <c r="E3064" t="e">
        <f>EXACT(B3064,#REF!)</f>
        <v>#REF!</v>
      </c>
      <c r="F3064" t="e">
        <f>EXACT(C3064,#REF!)</f>
        <v>#REF!</v>
      </c>
      <c r="G3064" t="e">
        <f>EXACT(D3064,#REF!)</f>
        <v>#REF!</v>
      </c>
    </row>
    <row r="3065" spans="1:7" x14ac:dyDescent="0.25">
      <c r="A3065" t="s">
        <v>3001</v>
      </c>
      <c r="B3065" t="s">
        <v>7854</v>
      </c>
      <c r="C3065" t="s">
        <v>5988</v>
      </c>
      <c r="D3065" t="s">
        <v>1888</v>
      </c>
      <c r="E3065" t="e">
        <f>EXACT(B3065,#REF!)</f>
        <v>#REF!</v>
      </c>
      <c r="F3065" t="e">
        <f>EXACT(C3065,#REF!)</f>
        <v>#REF!</v>
      </c>
      <c r="G3065" t="e">
        <f>EXACT(D3065,#REF!)</f>
        <v>#REF!</v>
      </c>
    </row>
    <row r="3066" spans="1:7" x14ac:dyDescent="0.25">
      <c r="A3066" t="s">
        <v>4846</v>
      </c>
      <c r="B3066" t="s">
        <v>7854</v>
      </c>
      <c r="C3066" t="s">
        <v>5988</v>
      </c>
      <c r="D3066" t="s">
        <v>1888</v>
      </c>
      <c r="E3066" t="e">
        <f>EXACT(B3066,#REF!)</f>
        <v>#REF!</v>
      </c>
      <c r="F3066" t="e">
        <f>EXACT(C3066,#REF!)</f>
        <v>#REF!</v>
      </c>
      <c r="G3066" t="e">
        <f>EXACT(D3066,#REF!)</f>
        <v>#REF!</v>
      </c>
    </row>
    <row r="3067" spans="1:7" x14ac:dyDescent="0.25">
      <c r="A3067" t="s">
        <v>1889</v>
      </c>
      <c r="B3067" t="s">
        <v>7855</v>
      </c>
      <c r="C3067" t="s">
        <v>5989</v>
      </c>
      <c r="D3067" t="s">
        <v>1890</v>
      </c>
      <c r="E3067" t="e">
        <f>EXACT(B3067,#REF!)</f>
        <v>#REF!</v>
      </c>
      <c r="F3067" t="e">
        <f>EXACT(C3067,#REF!)</f>
        <v>#REF!</v>
      </c>
      <c r="G3067" t="e">
        <f>EXACT(D3067,#REF!)</f>
        <v>#REF!</v>
      </c>
    </row>
    <row r="3068" spans="1:7" x14ac:dyDescent="0.25">
      <c r="A3068" t="s">
        <v>3002</v>
      </c>
      <c r="B3068" t="s">
        <v>7855</v>
      </c>
      <c r="C3068" t="s">
        <v>5989</v>
      </c>
      <c r="D3068" t="s">
        <v>1890</v>
      </c>
      <c r="E3068" t="e">
        <f>EXACT(B3068,#REF!)</f>
        <v>#REF!</v>
      </c>
      <c r="F3068" t="e">
        <f>EXACT(C3068,#REF!)</f>
        <v>#REF!</v>
      </c>
      <c r="G3068" t="e">
        <f>EXACT(D3068,#REF!)</f>
        <v>#REF!</v>
      </c>
    </row>
    <row r="3069" spans="1:7" x14ac:dyDescent="0.25">
      <c r="A3069" t="s">
        <v>4847</v>
      </c>
      <c r="B3069" t="s">
        <v>8787</v>
      </c>
      <c r="C3069" t="s">
        <v>6921</v>
      </c>
      <c r="D3069" t="s">
        <v>4848</v>
      </c>
      <c r="E3069" t="e">
        <f>EXACT(B3069,#REF!)</f>
        <v>#REF!</v>
      </c>
      <c r="F3069" t="e">
        <f>EXACT(C3069,#REF!)</f>
        <v>#REF!</v>
      </c>
      <c r="G3069" t="e">
        <f>EXACT(D3069,#REF!)</f>
        <v>#REF!</v>
      </c>
    </row>
    <row r="3070" spans="1:7" x14ac:dyDescent="0.25">
      <c r="A3070" t="s">
        <v>4849</v>
      </c>
      <c r="B3070" t="s">
        <v>8788</v>
      </c>
      <c r="C3070" t="s">
        <v>6922</v>
      </c>
      <c r="D3070" t="s">
        <v>4850</v>
      </c>
      <c r="E3070" t="e">
        <f>EXACT(B3070,#REF!)</f>
        <v>#REF!</v>
      </c>
      <c r="F3070" t="e">
        <f>EXACT(C3070,#REF!)</f>
        <v>#REF!</v>
      </c>
      <c r="G3070" t="e">
        <f>EXACT(D3070,#REF!)</f>
        <v>#REF!</v>
      </c>
    </row>
    <row r="3071" spans="1:7" x14ac:dyDescent="0.25">
      <c r="A3071" t="s">
        <v>1891</v>
      </c>
      <c r="B3071" t="s">
        <v>7856</v>
      </c>
      <c r="C3071" t="s">
        <v>5990</v>
      </c>
      <c r="D3071" t="s">
        <v>1892</v>
      </c>
      <c r="E3071" t="e">
        <f>EXACT(B3071,#REF!)</f>
        <v>#REF!</v>
      </c>
      <c r="F3071" t="e">
        <f>EXACT(C3071,#REF!)</f>
        <v>#REF!</v>
      </c>
      <c r="G3071" t="e">
        <f>EXACT(D3071,#REF!)</f>
        <v>#REF!</v>
      </c>
    </row>
    <row r="3072" spans="1:7" x14ac:dyDescent="0.25">
      <c r="A3072" t="s">
        <v>3003</v>
      </c>
      <c r="B3072" t="s">
        <v>8196</v>
      </c>
      <c r="C3072" t="s">
        <v>6330</v>
      </c>
      <c r="D3072" t="s">
        <v>3004</v>
      </c>
      <c r="E3072" t="e">
        <f>EXACT(B3072,#REF!)</f>
        <v>#REF!</v>
      </c>
      <c r="F3072" t="e">
        <f>EXACT(C3072,#REF!)</f>
        <v>#REF!</v>
      </c>
      <c r="G3072" t="e">
        <f>EXACT(D3072,#REF!)</f>
        <v>#REF!</v>
      </c>
    </row>
    <row r="3073" spans="1:7" x14ac:dyDescent="0.25">
      <c r="A3073" t="s">
        <v>4851</v>
      </c>
      <c r="B3073" t="s">
        <v>8196</v>
      </c>
      <c r="C3073" t="s">
        <v>6330</v>
      </c>
      <c r="D3073" t="s">
        <v>3004</v>
      </c>
      <c r="E3073" t="e">
        <f>EXACT(B3073,#REF!)</f>
        <v>#REF!</v>
      </c>
      <c r="F3073" t="e">
        <f>EXACT(C3073,#REF!)</f>
        <v>#REF!</v>
      </c>
      <c r="G3073" t="e">
        <f>EXACT(D3073,#REF!)</f>
        <v>#REF!</v>
      </c>
    </row>
    <row r="3074" spans="1:7" x14ac:dyDescent="0.25">
      <c r="A3074" t="s">
        <v>3005</v>
      </c>
      <c r="B3074" t="s">
        <v>8197</v>
      </c>
      <c r="C3074" t="s">
        <v>6331</v>
      </c>
      <c r="D3074" t="s">
        <v>3006</v>
      </c>
      <c r="E3074" t="e">
        <f>EXACT(B3074,#REF!)</f>
        <v>#REF!</v>
      </c>
      <c r="F3074" t="e">
        <f>EXACT(C3074,#REF!)</f>
        <v>#REF!</v>
      </c>
      <c r="G3074" t="e">
        <f>EXACT(D3074,#REF!)</f>
        <v>#REF!</v>
      </c>
    </row>
    <row r="3075" spans="1:7" x14ac:dyDescent="0.25">
      <c r="A3075" t="s">
        <v>4852</v>
      </c>
      <c r="B3075" t="s">
        <v>8789</v>
      </c>
      <c r="C3075" t="s">
        <v>6923</v>
      </c>
      <c r="D3075" t="s">
        <v>4853</v>
      </c>
      <c r="E3075" t="e">
        <f>EXACT(B3075,#REF!)</f>
        <v>#REF!</v>
      </c>
      <c r="F3075" t="e">
        <f>EXACT(C3075,#REF!)</f>
        <v>#REF!</v>
      </c>
      <c r="G3075" t="e">
        <f>EXACT(D3075,#REF!)</f>
        <v>#REF!</v>
      </c>
    </row>
    <row r="3076" spans="1:7" x14ac:dyDescent="0.25">
      <c r="A3076" t="s">
        <v>4854</v>
      </c>
      <c r="B3076" t="s">
        <v>8790</v>
      </c>
      <c r="C3076" t="s">
        <v>6924</v>
      </c>
      <c r="D3076" t="s">
        <v>4855</v>
      </c>
      <c r="E3076" t="e">
        <f>EXACT(B3076,#REF!)</f>
        <v>#REF!</v>
      </c>
      <c r="F3076" t="e">
        <f>EXACT(C3076,#REF!)</f>
        <v>#REF!</v>
      </c>
      <c r="G3076" t="e">
        <f>EXACT(D3076,#REF!)</f>
        <v>#REF!</v>
      </c>
    </row>
    <row r="3077" spans="1:7" x14ac:dyDescent="0.25">
      <c r="A3077" t="s">
        <v>4856</v>
      </c>
      <c r="B3077" t="s">
        <v>8791</v>
      </c>
      <c r="C3077" t="s">
        <v>6925</v>
      </c>
      <c r="D3077" t="s">
        <v>4857</v>
      </c>
      <c r="E3077" t="e">
        <f>EXACT(B3077,#REF!)</f>
        <v>#REF!</v>
      </c>
      <c r="F3077" t="e">
        <f>EXACT(C3077,#REF!)</f>
        <v>#REF!</v>
      </c>
      <c r="G3077" t="e">
        <f>EXACT(D3077,#REF!)</f>
        <v>#REF!</v>
      </c>
    </row>
    <row r="3078" spans="1:7" x14ac:dyDescent="0.25">
      <c r="A3078" t="s">
        <v>4858</v>
      </c>
      <c r="B3078" t="s">
        <v>8792</v>
      </c>
      <c r="C3078" t="s">
        <v>6926</v>
      </c>
      <c r="D3078" t="s">
        <v>4859</v>
      </c>
      <c r="E3078" t="e">
        <f>EXACT(B3078,#REF!)</f>
        <v>#REF!</v>
      </c>
      <c r="F3078" t="e">
        <f>EXACT(C3078,#REF!)</f>
        <v>#REF!</v>
      </c>
      <c r="G3078" t="e">
        <f>EXACT(D3078,#REF!)</f>
        <v>#REF!</v>
      </c>
    </row>
    <row r="3079" spans="1:7" x14ac:dyDescent="0.25">
      <c r="A3079" t="s">
        <v>755</v>
      </c>
      <c r="B3079" t="s">
        <v>7361</v>
      </c>
      <c r="C3079" t="s">
        <v>5495</v>
      </c>
      <c r="D3079" t="s">
        <v>756</v>
      </c>
      <c r="E3079" t="e">
        <f>EXACT(B3079,#REF!)</f>
        <v>#REF!</v>
      </c>
      <c r="F3079" t="e">
        <f>EXACT(C3079,#REF!)</f>
        <v>#REF!</v>
      </c>
      <c r="G3079" t="e">
        <f>EXACT(D3079,#REF!)</f>
        <v>#REF!</v>
      </c>
    </row>
    <row r="3080" spans="1:7" x14ac:dyDescent="0.25">
      <c r="A3080" t="s">
        <v>1893</v>
      </c>
      <c r="B3080" t="s">
        <v>7857</v>
      </c>
      <c r="C3080" t="s">
        <v>5991</v>
      </c>
      <c r="D3080" t="s">
        <v>1894</v>
      </c>
      <c r="E3080" t="e">
        <f>EXACT(B3080,#REF!)</f>
        <v>#REF!</v>
      </c>
      <c r="F3080" t="e">
        <f>EXACT(C3080,#REF!)</f>
        <v>#REF!</v>
      </c>
      <c r="G3080" t="e">
        <f>EXACT(D3080,#REF!)</f>
        <v>#REF!</v>
      </c>
    </row>
    <row r="3081" spans="1:7" x14ac:dyDescent="0.25">
      <c r="A3081" t="s">
        <v>3007</v>
      </c>
      <c r="B3081" t="s">
        <v>7857</v>
      </c>
      <c r="C3081" t="s">
        <v>5991</v>
      </c>
      <c r="D3081" t="s">
        <v>1894</v>
      </c>
      <c r="E3081" t="e">
        <f>EXACT(B3081,#REF!)</f>
        <v>#REF!</v>
      </c>
      <c r="F3081" t="e">
        <f>EXACT(C3081,#REF!)</f>
        <v>#REF!</v>
      </c>
      <c r="G3081" t="e">
        <f>EXACT(D3081,#REF!)</f>
        <v>#REF!</v>
      </c>
    </row>
    <row r="3082" spans="1:7" x14ac:dyDescent="0.25">
      <c r="A3082" t="s">
        <v>4860</v>
      </c>
      <c r="B3082" t="s">
        <v>7857</v>
      </c>
      <c r="C3082" t="s">
        <v>5991</v>
      </c>
      <c r="D3082" t="s">
        <v>1894</v>
      </c>
      <c r="E3082" t="e">
        <f>EXACT(B3082,#REF!)</f>
        <v>#REF!</v>
      </c>
      <c r="F3082" t="e">
        <f>EXACT(C3082,#REF!)</f>
        <v>#REF!</v>
      </c>
      <c r="G3082" t="e">
        <f>EXACT(D3082,#REF!)</f>
        <v>#REF!</v>
      </c>
    </row>
    <row r="3083" spans="1:7" x14ac:dyDescent="0.25">
      <c r="A3083" t="s">
        <v>1895</v>
      </c>
      <c r="B3083" t="s">
        <v>7858</v>
      </c>
      <c r="C3083" t="s">
        <v>5992</v>
      </c>
      <c r="D3083" t="s">
        <v>1896</v>
      </c>
      <c r="E3083" t="e">
        <f>EXACT(B3083,#REF!)</f>
        <v>#REF!</v>
      </c>
      <c r="F3083" t="e">
        <f>EXACT(C3083,#REF!)</f>
        <v>#REF!</v>
      </c>
      <c r="G3083" t="e">
        <f>EXACT(D3083,#REF!)</f>
        <v>#REF!</v>
      </c>
    </row>
    <row r="3084" spans="1:7" x14ac:dyDescent="0.25">
      <c r="A3084" t="s">
        <v>3008</v>
      </c>
      <c r="B3084" t="s">
        <v>8198</v>
      </c>
      <c r="C3084" t="s">
        <v>6332</v>
      </c>
      <c r="D3084" t="s">
        <v>3009</v>
      </c>
      <c r="E3084" t="e">
        <f>EXACT(B3084,#REF!)</f>
        <v>#REF!</v>
      </c>
      <c r="F3084" t="e">
        <f>EXACT(C3084,#REF!)</f>
        <v>#REF!</v>
      </c>
      <c r="G3084" t="e">
        <f>EXACT(D3084,#REF!)</f>
        <v>#REF!</v>
      </c>
    </row>
    <row r="3085" spans="1:7" x14ac:dyDescent="0.25">
      <c r="A3085" t="s">
        <v>4861</v>
      </c>
      <c r="B3085" t="s">
        <v>8198</v>
      </c>
      <c r="C3085" t="s">
        <v>6332</v>
      </c>
      <c r="D3085" t="s">
        <v>3009</v>
      </c>
      <c r="E3085" t="e">
        <f>EXACT(B3085,#REF!)</f>
        <v>#REF!</v>
      </c>
      <c r="F3085" t="e">
        <f>EXACT(C3085,#REF!)</f>
        <v>#REF!</v>
      </c>
      <c r="G3085" t="e">
        <f>EXACT(D3085,#REF!)</f>
        <v>#REF!</v>
      </c>
    </row>
    <row r="3086" spans="1:7" x14ac:dyDescent="0.25">
      <c r="A3086" t="s">
        <v>3010</v>
      </c>
      <c r="B3086" t="s">
        <v>8199</v>
      </c>
      <c r="C3086" t="s">
        <v>6333</v>
      </c>
      <c r="D3086" t="s">
        <v>3011</v>
      </c>
      <c r="E3086" t="e">
        <f>EXACT(B3086,#REF!)</f>
        <v>#REF!</v>
      </c>
      <c r="F3086" t="e">
        <f>EXACT(C3086,#REF!)</f>
        <v>#REF!</v>
      </c>
      <c r="G3086" t="e">
        <f>EXACT(D3086,#REF!)</f>
        <v>#REF!</v>
      </c>
    </row>
    <row r="3087" spans="1:7" x14ac:dyDescent="0.25">
      <c r="A3087" t="s">
        <v>4862</v>
      </c>
      <c r="B3087" t="s">
        <v>8199</v>
      </c>
      <c r="C3087" t="s">
        <v>6333</v>
      </c>
      <c r="D3087" t="s">
        <v>3011</v>
      </c>
      <c r="E3087" t="e">
        <f>EXACT(B3087,#REF!)</f>
        <v>#REF!</v>
      </c>
      <c r="F3087" t="e">
        <f>EXACT(C3087,#REF!)</f>
        <v>#REF!</v>
      </c>
      <c r="G3087" t="e">
        <f>EXACT(D3087,#REF!)</f>
        <v>#REF!</v>
      </c>
    </row>
    <row r="3088" spans="1:7" x14ac:dyDescent="0.25">
      <c r="A3088" t="s">
        <v>3012</v>
      </c>
      <c r="B3088" t="s">
        <v>8200</v>
      </c>
      <c r="C3088" t="s">
        <v>6334</v>
      </c>
      <c r="D3088" t="s">
        <v>3013</v>
      </c>
      <c r="E3088" t="e">
        <f>EXACT(B3088,#REF!)</f>
        <v>#REF!</v>
      </c>
      <c r="F3088" t="e">
        <f>EXACT(C3088,#REF!)</f>
        <v>#REF!</v>
      </c>
      <c r="G3088" t="e">
        <f>EXACT(D3088,#REF!)</f>
        <v>#REF!</v>
      </c>
    </row>
    <row r="3089" spans="1:7" x14ac:dyDescent="0.25">
      <c r="A3089" t="s">
        <v>4863</v>
      </c>
      <c r="B3089" t="s">
        <v>8200</v>
      </c>
      <c r="C3089" t="s">
        <v>6334</v>
      </c>
      <c r="D3089" t="s">
        <v>3013</v>
      </c>
      <c r="E3089" t="e">
        <f>EXACT(B3089,#REF!)</f>
        <v>#REF!</v>
      </c>
      <c r="F3089" t="e">
        <f>EXACT(C3089,#REF!)</f>
        <v>#REF!</v>
      </c>
      <c r="G3089" t="e">
        <f>EXACT(D3089,#REF!)</f>
        <v>#REF!</v>
      </c>
    </row>
    <row r="3090" spans="1:7" x14ac:dyDescent="0.25">
      <c r="A3090" t="s">
        <v>3014</v>
      </c>
      <c r="B3090" t="s">
        <v>8201</v>
      </c>
      <c r="C3090" t="s">
        <v>6335</v>
      </c>
      <c r="D3090" t="s">
        <v>3015</v>
      </c>
      <c r="E3090" t="e">
        <f>EXACT(B3090,#REF!)</f>
        <v>#REF!</v>
      </c>
      <c r="F3090" t="e">
        <f>EXACT(C3090,#REF!)</f>
        <v>#REF!</v>
      </c>
      <c r="G3090" t="e">
        <f>EXACT(D3090,#REF!)</f>
        <v>#REF!</v>
      </c>
    </row>
    <row r="3091" spans="1:7" x14ac:dyDescent="0.25">
      <c r="A3091" t="s">
        <v>4864</v>
      </c>
      <c r="B3091" t="s">
        <v>8793</v>
      </c>
      <c r="C3091" t="s">
        <v>6927</v>
      </c>
      <c r="D3091" t="s">
        <v>4865</v>
      </c>
      <c r="E3091" t="e">
        <f>EXACT(B3091,#REF!)</f>
        <v>#REF!</v>
      </c>
      <c r="F3091" t="e">
        <f>EXACT(C3091,#REF!)</f>
        <v>#REF!</v>
      </c>
      <c r="G3091" t="e">
        <f>EXACT(D3091,#REF!)</f>
        <v>#REF!</v>
      </c>
    </row>
    <row r="3092" spans="1:7" x14ac:dyDescent="0.25">
      <c r="A3092" t="s">
        <v>4866</v>
      </c>
      <c r="B3092" t="s">
        <v>8794</v>
      </c>
      <c r="C3092" t="s">
        <v>6928</v>
      </c>
      <c r="D3092" t="s">
        <v>4867</v>
      </c>
      <c r="E3092" t="e">
        <f>EXACT(B3092,#REF!)</f>
        <v>#REF!</v>
      </c>
      <c r="F3092" t="e">
        <f>EXACT(C3092,#REF!)</f>
        <v>#REF!</v>
      </c>
      <c r="G3092" t="e">
        <f>EXACT(D3092,#REF!)</f>
        <v>#REF!</v>
      </c>
    </row>
    <row r="3093" spans="1:7" x14ac:dyDescent="0.25">
      <c r="A3093" t="s">
        <v>38</v>
      </c>
      <c r="B3093" t="s">
        <v>7008</v>
      </c>
      <c r="C3093" t="s">
        <v>5142</v>
      </c>
      <c r="D3093" t="s">
        <v>39</v>
      </c>
      <c r="E3093" t="e">
        <f>EXACT(B3093,#REF!)</f>
        <v>#REF!</v>
      </c>
      <c r="F3093" t="e">
        <f>EXACT(C3093,#REF!)</f>
        <v>#REF!</v>
      </c>
      <c r="G3093" t="e">
        <f>EXACT(D3093,#REF!)</f>
        <v>#REF!</v>
      </c>
    </row>
    <row r="3094" spans="1:7" x14ac:dyDescent="0.25">
      <c r="A3094" t="s">
        <v>227</v>
      </c>
      <c r="B3094" t="s">
        <v>7102</v>
      </c>
      <c r="C3094" t="s">
        <v>5236</v>
      </c>
      <c r="D3094" t="s">
        <v>228</v>
      </c>
      <c r="E3094" t="e">
        <f>EXACT(B3094,#REF!)</f>
        <v>#REF!</v>
      </c>
      <c r="F3094" t="e">
        <f>EXACT(C3094,#REF!)</f>
        <v>#REF!</v>
      </c>
      <c r="G3094" t="e">
        <f>EXACT(D3094,#REF!)</f>
        <v>#REF!</v>
      </c>
    </row>
    <row r="3095" spans="1:7" x14ac:dyDescent="0.25">
      <c r="A3095" t="s">
        <v>757</v>
      </c>
      <c r="B3095" t="s">
        <v>7362</v>
      </c>
      <c r="C3095" t="s">
        <v>5496</v>
      </c>
      <c r="D3095" t="s">
        <v>758</v>
      </c>
      <c r="E3095" t="e">
        <f>EXACT(B3095,#REF!)</f>
        <v>#REF!</v>
      </c>
      <c r="F3095" t="e">
        <f>EXACT(C3095,#REF!)</f>
        <v>#REF!</v>
      </c>
      <c r="G3095" t="e">
        <f>EXACT(D3095,#REF!)</f>
        <v>#REF!</v>
      </c>
    </row>
    <row r="3096" spans="1:7" x14ac:dyDescent="0.25">
      <c r="A3096" t="s">
        <v>1897</v>
      </c>
      <c r="B3096" t="s">
        <v>7859</v>
      </c>
      <c r="C3096" t="s">
        <v>5993</v>
      </c>
      <c r="D3096" t="s">
        <v>1898</v>
      </c>
      <c r="E3096" t="e">
        <f>EXACT(B3096,#REF!)</f>
        <v>#REF!</v>
      </c>
      <c r="F3096" t="e">
        <f>EXACT(C3096,#REF!)</f>
        <v>#REF!</v>
      </c>
      <c r="G3096" t="e">
        <f>EXACT(D3096,#REF!)</f>
        <v>#REF!</v>
      </c>
    </row>
    <row r="3097" spans="1:7" x14ac:dyDescent="0.25">
      <c r="A3097" t="s">
        <v>3016</v>
      </c>
      <c r="B3097" t="s">
        <v>7859</v>
      </c>
      <c r="C3097" t="s">
        <v>5993</v>
      </c>
      <c r="D3097" t="s">
        <v>1898</v>
      </c>
      <c r="E3097" t="e">
        <f>EXACT(B3097,#REF!)</f>
        <v>#REF!</v>
      </c>
      <c r="F3097" t="e">
        <f>EXACT(C3097,#REF!)</f>
        <v>#REF!</v>
      </c>
      <c r="G3097" t="e">
        <f>EXACT(D3097,#REF!)</f>
        <v>#REF!</v>
      </c>
    </row>
    <row r="3098" spans="1:7" x14ac:dyDescent="0.25">
      <c r="A3098" t="s">
        <v>4870</v>
      </c>
      <c r="B3098" t="s">
        <v>7859</v>
      </c>
      <c r="C3098" t="s">
        <v>5993</v>
      </c>
      <c r="D3098" t="s">
        <v>1898</v>
      </c>
      <c r="E3098" t="e">
        <f>EXACT(B3098,#REF!)</f>
        <v>#REF!</v>
      </c>
      <c r="F3098" t="e">
        <f>EXACT(C3098,#REF!)</f>
        <v>#REF!</v>
      </c>
      <c r="G3098" t="e">
        <f>EXACT(D3098,#REF!)</f>
        <v>#REF!</v>
      </c>
    </row>
    <row r="3099" spans="1:7" x14ac:dyDescent="0.25">
      <c r="A3099" t="s">
        <v>1899</v>
      </c>
      <c r="B3099" t="s">
        <v>7860</v>
      </c>
      <c r="C3099" t="s">
        <v>5994</v>
      </c>
      <c r="D3099" t="s">
        <v>1900</v>
      </c>
      <c r="E3099" t="e">
        <f>EXACT(B3099,#REF!)</f>
        <v>#REF!</v>
      </c>
      <c r="F3099" t="e">
        <f>EXACT(C3099,#REF!)</f>
        <v>#REF!</v>
      </c>
      <c r="G3099" t="e">
        <f>EXACT(D3099,#REF!)</f>
        <v>#REF!</v>
      </c>
    </row>
    <row r="3100" spans="1:7" x14ac:dyDescent="0.25">
      <c r="A3100" t="s">
        <v>3017</v>
      </c>
      <c r="B3100" t="s">
        <v>8202</v>
      </c>
      <c r="C3100" t="s">
        <v>6336</v>
      </c>
      <c r="D3100" t="s">
        <v>3018</v>
      </c>
      <c r="E3100" t="e">
        <f>EXACT(B3100,#REF!)</f>
        <v>#REF!</v>
      </c>
      <c r="F3100" t="e">
        <f>EXACT(C3100,#REF!)</f>
        <v>#REF!</v>
      </c>
      <c r="G3100" t="e">
        <f>EXACT(D3100,#REF!)</f>
        <v>#REF!</v>
      </c>
    </row>
    <row r="3101" spans="1:7" x14ac:dyDescent="0.25">
      <c r="A3101" t="s">
        <v>4871</v>
      </c>
      <c r="B3101" t="s">
        <v>8202</v>
      </c>
      <c r="C3101" t="s">
        <v>6336</v>
      </c>
      <c r="D3101" t="s">
        <v>3018</v>
      </c>
      <c r="E3101" t="e">
        <f>EXACT(B3101,#REF!)</f>
        <v>#REF!</v>
      </c>
      <c r="F3101" t="e">
        <f>EXACT(C3101,#REF!)</f>
        <v>#REF!</v>
      </c>
      <c r="G3101" t="e">
        <f>EXACT(D3101,#REF!)</f>
        <v>#REF!</v>
      </c>
    </row>
    <row r="3102" spans="1:7" x14ac:dyDescent="0.25">
      <c r="A3102" t="s">
        <v>3019</v>
      </c>
      <c r="B3102" t="s">
        <v>8203</v>
      </c>
      <c r="C3102" t="s">
        <v>6337</v>
      </c>
      <c r="D3102" t="s">
        <v>3020</v>
      </c>
      <c r="E3102" t="e">
        <f>EXACT(B3102,#REF!)</f>
        <v>#REF!</v>
      </c>
      <c r="F3102" t="e">
        <f>EXACT(C3102,#REF!)</f>
        <v>#REF!</v>
      </c>
      <c r="G3102" t="e">
        <f>EXACT(D3102,#REF!)</f>
        <v>#REF!</v>
      </c>
    </row>
    <row r="3103" spans="1:7" x14ac:dyDescent="0.25">
      <c r="A3103" t="s">
        <v>4872</v>
      </c>
      <c r="B3103" t="s">
        <v>8203</v>
      </c>
      <c r="C3103" t="s">
        <v>6337</v>
      </c>
      <c r="D3103" t="s">
        <v>3020</v>
      </c>
      <c r="E3103" t="e">
        <f>EXACT(B3103,#REF!)</f>
        <v>#REF!</v>
      </c>
      <c r="F3103" t="e">
        <f>EXACT(C3103,#REF!)</f>
        <v>#REF!</v>
      </c>
      <c r="G3103" t="e">
        <f>EXACT(D3103,#REF!)</f>
        <v>#REF!</v>
      </c>
    </row>
    <row r="3104" spans="1:7" x14ac:dyDescent="0.25">
      <c r="A3104" t="s">
        <v>759</v>
      </c>
      <c r="B3104" t="s">
        <v>7363</v>
      </c>
      <c r="C3104" t="s">
        <v>5497</v>
      </c>
      <c r="D3104" t="s">
        <v>760</v>
      </c>
      <c r="E3104" t="e">
        <f>EXACT(B3104,#REF!)</f>
        <v>#REF!</v>
      </c>
      <c r="F3104" t="e">
        <f>EXACT(C3104,#REF!)</f>
        <v>#REF!</v>
      </c>
      <c r="G3104" t="e">
        <f>EXACT(D3104,#REF!)</f>
        <v>#REF!</v>
      </c>
    </row>
    <row r="3105" spans="1:7" x14ac:dyDescent="0.25">
      <c r="A3105" t="s">
        <v>1901</v>
      </c>
      <c r="B3105" t="s">
        <v>7363</v>
      </c>
      <c r="C3105" t="s">
        <v>5497</v>
      </c>
      <c r="D3105" t="s">
        <v>760</v>
      </c>
      <c r="E3105" t="e">
        <f>EXACT(B3105,#REF!)</f>
        <v>#REF!</v>
      </c>
      <c r="F3105" t="e">
        <f>EXACT(C3105,#REF!)</f>
        <v>#REF!</v>
      </c>
      <c r="G3105" t="e">
        <f>EXACT(D3105,#REF!)</f>
        <v>#REF!</v>
      </c>
    </row>
    <row r="3106" spans="1:7" x14ac:dyDescent="0.25">
      <c r="A3106" t="s">
        <v>3021</v>
      </c>
      <c r="B3106" t="s">
        <v>7363</v>
      </c>
      <c r="C3106" t="s">
        <v>5497</v>
      </c>
      <c r="D3106" t="s">
        <v>760</v>
      </c>
      <c r="E3106" t="e">
        <f>EXACT(B3106,#REF!)</f>
        <v>#REF!</v>
      </c>
      <c r="F3106" t="e">
        <f>EXACT(C3106,#REF!)</f>
        <v>#REF!</v>
      </c>
      <c r="G3106" t="e">
        <f>EXACT(D3106,#REF!)</f>
        <v>#REF!</v>
      </c>
    </row>
    <row r="3107" spans="1:7" x14ac:dyDescent="0.25">
      <c r="A3107" t="s">
        <v>4873</v>
      </c>
      <c r="B3107" t="s">
        <v>7363</v>
      </c>
      <c r="C3107" t="s">
        <v>5497</v>
      </c>
      <c r="D3107" t="s">
        <v>760</v>
      </c>
      <c r="E3107" t="e">
        <f>EXACT(B3107,#REF!)</f>
        <v>#REF!</v>
      </c>
      <c r="F3107" t="e">
        <f>EXACT(C3107,#REF!)</f>
        <v>#REF!</v>
      </c>
      <c r="G3107" t="e">
        <f>EXACT(D3107,#REF!)</f>
        <v>#REF!</v>
      </c>
    </row>
    <row r="3108" spans="1:7" x14ac:dyDescent="0.25">
      <c r="A3108" t="s">
        <v>761</v>
      </c>
      <c r="B3108" t="s">
        <v>7364</v>
      </c>
      <c r="C3108" t="s">
        <v>5498</v>
      </c>
      <c r="D3108" t="s">
        <v>762</v>
      </c>
      <c r="E3108" t="e">
        <f>EXACT(B3108,#REF!)</f>
        <v>#REF!</v>
      </c>
      <c r="F3108" t="e">
        <f>EXACT(C3108,#REF!)</f>
        <v>#REF!</v>
      </c>
      <c r="G3108" t="e">
        <f>EXACT(D3108,#REF!)</f>
        <v>#REF!</v>
      </c>
    </row>
    <row r="3109" spans="1:7" x14ac:dyDescent="0.25">
      <c r="A3109" t="s">
        <v>1902</v>
      </c>
      <c r="B3109" t="s">
        <v>7861</v>
      </c>
      <c r="C3109" t="s">
        <v>5995</v>
      </c>
      <c r="D3109" t="s">
        <v>1903</v>
      </c>
      <c r="E3109" t="e">
        <f>EXACT(B3109,#REF!)</f>
        <v>#REF!</v>
      </c>
      <c r="F3109" t="e">
        <f>EXACT(C3109,#REF!)</f>
        <v>#REF!</v>
      </c>
      <c r="G3109" t="e">
        <f>EXACT(D3109,#REF!)</f>
        <v>#REF!</v>
      </c>
    </row>
    <row r="3110" spans="1:7" x14ac:dyDescent="0.25">
      <c r="A3110" t="s">
        <v>3022</v>
      </c>
      <c r="B3110" t="s">
        <v>7861</v>
      </c>
      <c r="C3110" t="s">
        <v>5995</v>
      </c>
      <c r="D3110" t="s">
        <v>1903</v>
      </c>
      <c r="E3110" t="e">
        <f>EXACT(B3110,#REF!)</f>
        <v>#REF!</v>
      </c>
      <c r="F3110" t="e">
        <f>EXACT(C3110,#REF!)</f>
        <v>#REF!</v>
      </c>
      <c r="G3110" t="e">
        <f>EXACT(D3110,#REF!)</f>
        <v>#REF!</v>
      </c>
    </row>
    <row r="3111" spans="1:7" x14ac:dyDescent="0.25">
      <c r="A3111" t="s">
        <v>4874</v>
      </c>
      <c r="B3111" t="s">
        <v>7861</v>
      </c>
      <c r="C3111" t="s">
        <v>5995</v>
      </c>
      <c r="D3111" t="s">
        <v>1903</v>
      </c>
      <c r="E3111" t="e">
        <f>EXACT(B3111,#REF!)</f>
        <v>#REF!</v>
      </c>
      <c r="F3111" t="e">
        <f>EXACT(C3111,#REF!)</f>
        <v>#REF!</v>
      </c>
      <c r="G3111" t="e">
        <f>EXACT(D3111,#REF!)</f>
        <v>#REF!</v>
      </c>
    </row>
    <row r="3112" spans="1:7" x14ac:dyDescent="0.25">
      <c r="A3112" t="s">
        <v>1904</v>
      </c>
      <c r="B3112" t="s">
        <v>7862</v>
      </c>
      <c r="C3112" t="s">
        <v>5996</v>
      </c>
      <c r="D3112" t="s">
        <v>1905</v>
      </c>
      <c r="E3112" t="e">
        <f>EXACT(B3112,#REF!)</f>
        <v>#REF!</v>
      </c>
      <c r="F3112" t="e">
        <f>EXACT(C3112,#REF!)</f>
        <v>#REF!</v>
      </c>
      <c r="G3112" t="e">
        <f>EXACT(D3112,#REF!)</f>
        <v>#REF!</v>
      </c>
    </row>
    <row r="3113" spans="1:7" x14ac:dyDescent="0.25">
      <c r="A3113" t="s">
        <v>3023</v>
      </c>
      <c r="B3113" t="s">
        <v>7862</v>
      </c>
      <c r="C3113" t="s">
        <v>5996</v>
      </c>
      <c r="D3113" t="s">
        <v>1905</v>
      </c>
      <c r="E3113" t="e">
        <f>EXACT(B3113,#REF!)</f>
        <v>#REF!</v>
      </c>
      <c r="F3113" t="e">
        <f>EXACT(C3113,#REF!)</f>
        <v>#REF!</v>
      </c>
      <c r="G3113" t="e">
        <f>EXACT(D3113,#REF!)</f>
        <v>#REF!</v>
      </c>
    </row>
    <row r="3114" spans="1:7" x14ac:dyDescent="0.25">
      <c r="A3114" t="s">
        <v>4875</v>
      </c>
      <c r="B3114" t="s">
        <v>7862</v>
      </c>
      <c r="C3114" t="s">
        <v>5996</v>
      </c>
      <c r="D3114" t="s">
        <v>1905</v>
      </c>
      <c r="E3114" t="e">
        <f>EXACT(B3114,#REF!)</f>
        <v>#REF!</v>
      </c>
      <c r="F3114" t="e">
        <f>EXACT(C3114,#REF!)</f>
        <v>#REF!</v>
      </c>
      <c r="G3114" t="e">
        <f>EXACT(D3114,#REF!)</f>
        <v>#REF!</v>
      </c>
    </row>
    <row r="3115" spans="1:7" x14ac:dyDescent="0.25">
      <c r="A3115" t="s">
        <v>1906</v>
      </c>
      <c r="B3115" t="s">
        <v>7863</v>
      </c>
      <c r="C3115" t="s">
        <v>5997</v>
      </c>
      <c r="D3115" t="s">
        <v>1907</v>
      </c>
      <c r="E3115" t="e">
        <f>EXACT(B3115,#REF!)</f>
        <v>#REF!</v>
      </c>
      <c r="F3115" t="e">
        <f>EXACT(C3115,#REF!)</f>
        <v>#REF!</v>
      </c>
      <c r="G3115" t="e">
        <f>EXACT(D3115,#REF!)</f>
        <v>#REF!</v>
      </c>
    </row>
    <row r="3116" spans="1:7" x14ac:dyDescent="0.25">
      <c r="A3116" t="s">
        <v>3024</v>
      </c>
      <c r="B3116" t="s">
        <v>8204</v>
      </c>
      <c r="C3116" t="s">
        <v>6338</v>
      </c>
      <c r="D3116" t="s">
        <v>3025</v>
      </c>
      <c r="E3116" t="e">
        <f>EXACT(B3116,#REF!)</f>
        <v>#REF!</v>
      </c>
      <c r="F3116" t="e">
        <f>EXACT(C3116,#REF!)</f>
        <v>#REF!</v>
      </c>
      <c r="G3116" t="e">
        <f>EXACT(D3116,#REF!)</f>
        <v>#REF!</v>
      </c>
    </row>
    <row r="3117" spans="1:7" x14ac:dyDescent="0.25">
      <c r="A3117" t="s">
        <v>4876</v>
      </c>
      <c r="B3117" t="s">
        <v>8204</v>
      </c>
      <c r="C3117" t="s">
        <v>6338</v>
      </c>
      <c r="D3117" t="s">
        <v>3025</v>
      </c>
      <c r="E3117" t="e">
        <f>EXACT(B3117,#REF!)</f>
        <v>#REF!</v>
      </c>
      <c r="F3117" t="e">
        <f>EXACT(C3117,#REF!)</f>
        <v>#REF!</v>
      </c>
      <c r="G3117" t="e">
        <f>EXACT(D3117,#REF!)</f>
        <v>#REF!</v>
      </c>
    </row>
    <row r="3118" spans="1:7" x14ac:dyDescent="0.25">
      <c r="A3118" t="s">
        <v>3026</v>
      </c>
      <c r="B3118" t="s">
        <v>8205</v>
      </c>
      <c r="C3118" t="s">
        <v>6339</v>
      </c>
      <c r="D3118" t="s">
        <v>3027</v>
      </c>
      <c r="E3118" t="e">
        <f>EXACT(B3118,#REF!)</f>
        <v>#REF!</v>
      </c>
      <c r="F3118" t="e">
        <f>EXACT(C3118,#REF!)</f>
        <v>#REF!</v>
      </c>
      <c r="G3118" t="e">
        <f>EXACT(D3118,#REF!)</f>
        <v>#REF!</v>
      </c>
    </row>
    <row r="3119" spans="1:7" x14ac:dyDescent="0.25">
      <c r="A3119" t="s">
        <v>4877</v>
      </c>
      <c r="B3119" t="s">
        <v>8205</v>
      </c>
      <c r="C3119" t="s">
        <v>6339</v>
      </c>
      <c r="D3119" t="s">
        <v>3027</v>
      </c>
      <c r="E3119" t="e">
        <f>EXACT(B3119,#REF!)</f>
        <v>#REF!</v>
      </c>
      <c r="F3119" t="e">
        <f>EXACT(C3119,#REF!)</f>
        <v>#REF!</v>
      </c>
      <c r="G3119" t="e">
        <f>EXACT(D3119,#REF!)</f>
        <v>#REF!</v>
      </c>
    </row>
    <row r="3120" spans="1:7" x14ac:dyDescent="0.25">
      <c r="A3120" t="s">
        <v>3028</v>
      </c>
      <c r="B3120" t="s">
        <v>8206</v>
      </c>
      <c r="C3120" t="s">
        <v>6340</v>
      </c>
      <c r="D3120" t="s">
        <v>3029</v>
      </c>
      <c r="E3120" t="e">
        <f>EXACT(B3120,#REF!)</f>
        <v>#REF!</v>
      </c>
      <c r="F3120" t="e">
        <f>EXACT(C3120,#REF!)</f>
        <v>#REF!</v>
      </c>
      <c r="G3120" t="e">
        <f>EXACT(D3120,#REF!)</f>
        <v>#REF!</v>
      </c>
    </row>
    <row r="3121" spans="1:7" x14ac:dyDescent="0.25">
      <c r="A3121" t="s">
        <v>4878</v>
      </c>
      <c r="B3121" t="s">
        <v>8206</v>
      </c>
      <c r="C3121" t="s">
        <v>6340</v>
      </c>
      <c r="D3121" t="s">
        <v>3029</v>
      </c>
      <c r="E3121" t="e">
        <f>EXACT(B3121,#REF!)</f>
        <v>#REF!</v>
      </c>
      <c r="F3121" t="e">
        <f>EXACT(C3121,#REF!)</f>
        <v>#REF!</v>
      </c>
      <c r="G3121" t="e">
        <f>EXACT(D3121,#REF!)</f>
        <v>#REF!</v>
      </c>
    </row>
    <row r="3122" spans="1:7" x14ac:dyDescent="0.25">
      <c r="A3122" t="s">
        <v>3030</v>
      </c>
      <c r="B3122" t="s">
        <v>8207</v>
      </c>
      <c r="C3122" t="s">
        <v>6341</v>
      </c>
      <c r="D3122" t="s">
        <v>3031</v>
      </c>
      <c r="E3122" t="e">
        <f>EXACT(B3122,#REF!)</f>
        <v>#REF!</v>
      </c>
      <c r="F3122" t="e">
        <f>EXACT(C3122,#REF!)</f>
        <v>#REF!</v>
      </c>
      <c r="G3122" t="e">
        <f>EXACT(D3122,#REF!)</f>
        <v>#REF!</v>
      </c>
    </row>
    <row r="3123" spans="1:7" x14ac:dyDescent="0.25">
      <c r="A3123" t="s">
        <v>4879</v>
      </c>
      <c r="B3123" t="s">
        <v>8207</v>
      </c>
      <c r="C3123" t="s">
        <v>6341</v>
      </c>
      <c r="D3123" t="s">
        <v>3031</v>
      </c>
      <c r="E3123" t="e">
        <f>EXACT(B3123,#REF!)</f>
        <v>#REF!</v>
      </c>
      <c r="F3123" t="e">
        <f>EXACT(C3123,#REF!)</f>
        <v>#REF!</v>
      </c>
      <c r="G3123" t="e">
        <f>EXACT(D3123,#REF!)</f>
        <v>#REF!</v>
      </c>
    </row>
    <row r="3124" spans="1:7" x14ac:dyDescent="0.25">
      <c r="A3124" t="s">
        <v>3032</v>
      </c>
      <c r="B3124" t="s">
        <v>8208</v>
      </c>
      <c r="C3124" t="s">
        <v>6342</v>
      </c>
      <c r="D3124" t="s">
        <v>3033</v>
      </c>
      <c r="E3124" t="e">
        <f>EXACT(B3124,#REF!)</f>
        <v>#REF!</v>
      </c>
      <c r="F3124" t="e">
        <f>EXACT(C3124,#REF!)</f>
        <v>#REF!</v>
      </c>
      <c r="G3124" t="e">
        <f>EXACT(D3124,#REF!)</f>
        <v>#REF!</v>
      </c>
    </row>
    <row r="3125" spans="1:7" x14ac:dyDescent="0.25">
      <c r="A3125" t="s">
        <v>4880</v>
      </c>
      <c r="B3125" t="s">
        <v>8208</v>
      </c>
      <c r="C3125" t="s">
        <v>6342</v>
      </c>
      <c r="D3125" t="s">
        <v>3033</v>
      </c>
      <c r="E3125" t="e">
        <f>EXACT(B3125,#REF!)</f>
        <v>#REF!</v>
      </c>
      <c r="F3125" t="e">
        <f>EXACT(C3125,#REF!)</f>
        <v>#REF!</v>
      </c>
      <c r="G3125" t="e">
        <f>EXACT(D3125,#REF!)</f>
        <v>#REF!</v>
      </c>
    </row>
    <row r="3126" spans="1:7" x14ac:dyDescent="0.25">
      <c r="A3126" t="s">
        <v>3034</v>
      </c>
      <c r="B3126" t="s">
        <v>8209</v>
      </c>
      <c r="C3126" t="s">
        <v>6343</v>
      </c>
      <c r="D3126" t="s">
        <v>3035</v>
      </c>
      <c r="E3126" t="e">
        <f>EXACT(B3126,#REF!)</f>
        <v>#REF!</v>
      </c>
      <c r="F3126" t="e">
        <f>EXACT(C3126,#REF!)</f>
        <v>#REF!</v>
      </c>
      <c r="G3126" t="e">
        <f>EXACT(D3126,#REF!)</f>
        <v>#REF!</v>
      </c>
    </row>
    <row r="3127" spans="1:7" x14ac:dyDescent="0.25">
      <c r="A3127" t="s">
        <v>4881</v>
      </c>
      <c r="B3127" t="s">
        <v>8209</v>
      </c>
      <c r="C3127" t="s">
        <v>6343</v>
      </c>
      <c r="D3127" t="s">
        <v>3035</v>
      </c>
      <c r="E3127" t="e">
        <f>EXACT(B3127,#REF!)</f>
        <v>#REF!</v>
      </c>
      <c r="F3127" t="e">
        <f>EXACT(C3127,#REF!)</f>
        <v>#REF!</v>
      </c>
      <c r="G3127" t="e">
        <f>EXACT(D3127,#REF!)</f>
        <v>#REF!</v>
      </c>
    </row>
    <row r="3128" spans="1:7" x14ac:dyDescent="0.25">
      <c r="A3128" t="s">
        <v>3036</v>
      </c>
      <c r="B3128" t="s">
        <v>8210</v>
      </c>
      <c r="C3128" t="s">
        <v>6344</v>
      </c>
      <c r="D3128" t="s">
        <v>3037</v>
      </c>
      <c r="E3128" t="e">
        <f>EXACT(B3128,#REF!)</f>
        <v>#REF!</v>
      </c>
      <c r="F3128" t="e">
        <f>EXACT(C3128,#REF!)</f>
        <v>#REF!</v>
      </c>
      <c r="G3128" t="e">
        <f>EXACT(D3128,#REF!)</f>
        <v>#REF!</v>
      </c>
    </row>
    <row r="3129" spans="1:7" x14ac:dyDescent="0.25">
      <c r="A3129" t="s">
        <v>4882</v>
      </c>
      <c r="B3129" t="s">
        <v>8210</v>
      </c>
      <c r="C3129" t="s">
        <v>6344</v>
      </c>
      <c r="D3129" t="s">
        <v>3037</v>
      </c>
      <c r="E3129" t="e">
        <f>EXACT(B3129,#REF!)</f>
        <v>#REF!</v>
      </c>
      <c r="F3129" t="e">
        <f>EXACT(C3129,#REF!)</f>
        <v>#REF!</v>
      </c>
      <c r="G3129" t="e">
        <f>EXACT(D3129,#REF!)</f>
        <v>#REF!</v>
      </c>
    </row>
    <row r="3130" spans="1:7" x14ac:dyDescent="0.25">
      <c r="A3130" t="s">
        <v>229</v>
      </c>
      <c r="B3130" t="s">
        <v>7103</v>
      </c>
      <c r="C3130" t="s">
        <v>5237</v>
      </c>
      <c r="D3130" t="s">
        <v>230</v>
      </c>
      <c r="E3130" t="e">
        <f>EXACT(B3130,#REF!)</f>
        <v>#REF!</v>
      </c>
      <c r="F3130" t="e">
        <f>EXACT(C3130,#REF!)</f>
        <v>#REF!</v>
      </c>
      <c r="G3130" t="e">
        <f>EXACT(D3130,#REF!)</f>
        <v>#REF!</v>
      </c>
    </row>
    <row r="3131" spans="1:7" x14ac:dyDescent="0.25">
      <c r="A3131" t="s">
        <v>763</v>
      </c>
      <c r="B3131" t="s">
        <v>7365</v>
      </c>
      <c r="C3131" t="s">
        <v>5499</v>
      </c>
      <c r="D3131" t="s">
        <v>764</v>
      </c>
      <c r="E3131" t="e">
        <f>EXACT(B3131,#REF!)</f>
        <v>#REF!</v>
      </c>
      <c r="F3131" t="e">
        <f>EXACT(C3131,#REF!)</f>
        <v>#REF!</v>
      </c>
      <c r="G3131" t="e">
        <f>EXACT(D3131,#REF!)</f>
        <v>#REF!</v>
      </c>
    </row>
    <row r="3132" spans="1:7" x14ac:dyDescent="0.25">
      <c r="A3132" t="s">
        <v>1908</v>
      </c>
      <c r="B3132" t="s">
        <v>7365</v>
      </c>
      <c r="C3132" t="s">
        <v>5499</v>
      </c>
      <c r="D3132" t="s">
        <v>764</v>
      </c>
      <c r="E3132" t="e">
        <f>EXACT(B3132,#REF!)</f>
        <v>#REF!</v>
      </c>
      <c r="F3132" t="e">
        <f>EXACT(C3132,#REF!)</f>
        <v>#REF!</v>
      </c>
      <c r="G3132" t="e">
        <f>EXACT(D3132,#REF!)</f>
        <v>#REF!</v>
      </c>
    </row>
    <row r="3133" spans="1:7" x14ac:dyDescent="0.25">
      <c r="A3133" t="s">
        <v>3038</v>
      </c>
      <c r="B3133" t="s">
        <v>8211</v>
      </c>
      <c r="C3133" t="s">
        <v>6345</v>
      </c>
      <c r="D3133" t="s">
        <v>3039</v>
      </c>
      <c r="E3133" t="e">
        <f>EXACT(B3133,#REF!)</f>
        <v>#REF!</v>
      </c>
      <c r="F3133" t="e">
        <f>EXACT(C3133,#REF!)</f>
        <v>#REF!</v>
      </c>
      <c r="G3133" t="e">
        <f>EXACT(D3133,#REF!)</f>
        <v>#REF!</v>
      </c>
    </row>
    <row r="3134" spans="1:7" x14ac:dyDescent="0.25">
      <c r="A3134" t="s">
        <v>4883</v>
      </c>
      <c r="B3134" t="s">
        <v>8211</v>
      </c>
      <c r="C3134" t="s">
        <v>6345</v>
      </c>
      <c r="D3134" t="s">
        <v>3039</v>
      </c>
      <c r="E3134" t="e">
        <f>EXACT(B3134,#REF!)</f>
        <v>#REF!</v>
      </c>
      <c r="F3134" t="e">
        <f>EXACT(C3134,#REF!)</f>
        <v>#REF!</v>
      </c>
      <c r="G3134" t="e">
        <f>EXACT(D3134,#REF!)</f>
        <v>#REF!</v>
      </c>
    </row>
    <row r="3135" spans="1:7" x14ac:dyDescent="0.25">
      <c r="A3135" t="s">
        <v>3040</v>
      </c>
      <c r="B3135" t="s">
        <v>8212</v>
      </c>
      <c r="C3135" t="s">
        <v>6346</v>
      </c>
      <c r="D3135" t="s">
        <v>3041</v>
      </c>
      <c r="E3135" t="e">
        <f>EXACT(B3135,#REF!)</f>
        <v>#REF!</v>
      </c>
      <c r="F3135" t="e">
        <f>EXACT(C3135,#REF!)</f>
        <v>#REF!</v>
      </c>
      <c r="G3135" t="e">
        <f>EXACT(D3135,#REF!)</f>
        <v>#REF!</v>
      </c>
    </row>
    <row r="3136" spans="1:7" x14ac:dyDescent="0.25">
      <c r="A3136" t="s">
        <v>4884</v>
      </c>
      <c r="B3136" t="s">
        <v>8795</v>
      </c>
      <c r="C3136" t="s">
        <v>6929</v>
      </c>
      <c r="D3136" t="s">
        <v>4885</v>
      </c>
      <c r="E3136" t="e">
        <f>EXACT(B3136,#REF!)</f>
        <v>#REF!</v>
      </c>
      <c r="F3136" t="e">
        <f>EXACT(C3136,#REF!)</f>
        <v>#REF!</v>
      </c>
      <c r="G3136" t="e">
        <f>EXACT(D3136,#REF!)</f>
        <v>#REF!</v>
      </c>
    </row>
    <row r="3137" spans="1:7" x14ac:dyDescent="0.25">
      <c r="A3137" t="s">
        <v>4886</v>
      </c>
      <c r="B3137" t="s">
        <v>8796</v>
      </c>
      <c r="C3137" t="s">
        <v>6930</v>
      </c>
      <c r="D3137" t="s">
        <v>4887</v>
      </c>
      <c r="E3137" t="e">
        <f>EXACT(B3137,#REF!)</f>
        <v>#REF!</v>
      </c>
      <c r="F3137" t="e">
        <f>EXACT(C3137,#REF!)</f>
        <v>#REF!</v>
      </c>
      <c r="G3137" t="e">
        <f>EXACT(D3137,#REF!)</f>
        <v>#REF!</v>
      </c>
    </row>
    <row r="3138" spans="1:7" x14ac:dyDescent="0.25">
      <c r="A3138" t="s">
        <v>765</v>
      </c>
      <c r="B3138" t="s">
        <v>7366</v>
      </c>
      <c r="C3138" t="s">
        <v>5500</v>
      </c>
      <c r="D3138" t="s">
        <v>766</v>
      </c>
      <c r="E3138" t="e">
        <f>EXACT(B3138,#REF!)</f>
        <v>#REF!</v>
      </c>
      <c r="F3138" t="e">
        <f>EXACT(C3138,#REF!)</f>
        <v>#REF!</v>
      </c>
      <c r="G3138" t="e">
        <f>EXACT(D3138,#REF!)</f>
        <v>#REF!</v>
      </c>
    </row>
    <row r="3139" spans="1:7" x14ac:dyDescent="0.25">
      <c r="A3139" t="s">
        <v>1909</v>
      </c>
      <c r="B3139" t="s">
        <v>7864</v>
      </c>
      <c r="C3139" t="s">
        <v>5998</v>
      </c>
      <c r="D3139" t="s">
        <v>1910</v>
      </c>
      <c r="E3139" t="e">
        <f>EXACT(B3139,#REF!)</f>
        <v>#REF!</v>
      </c>
      <c r="F3139" t="e">
        <f>EXACT(C3139,#REF!)</f>
        <v>#REF!</v>
      </c>
      <c r="G3139" t="e">
        <f>EXACT(D3139,#REF!)</f>
        <v>#REF!</v>
      </c>
    </row>
    <row r="3140" spans="1:7" x14ac:dyDescent="0.25">
      <c r="A3140" t="s">
        <v>3042</v>
      </c>
      <c r="B3140" t="s">
        <v>7864</v>
      </c>
      <c r="C3140" t="s">
        <v>5998</v>
      </c>
      <c r="D3140" t="s">
        <v>1910</v>
      </c>
      <c r="E3140" t="e">
        <f>EXACT(B3140,#REF!)</f>
        <v>#REF!</v>
      </c>
      <c r="F3140" t="e">
        <f>EXACT(C3140,#REF!)</f>
        <v>#REF!</v>
      </c>
      <c r="G3140" t="e">
        <f>EXACT(D3140,#REF!)</f>
        <v>#REF!</v>
      </c>
    </row>
    <row r="3141" spans="1:7" x14ac:dyDescent="0.25">
      <c r="A3141" t="s">
        <v>4888</v>
      </c>
      <c r="B3141" t="s">
        <v>7864</v>
      </c>
      <c r="C3141" t="s">
        <v>5998</v>
      </c>
      <c r="D3141" t="s">
        <v>1910</v>
      </c>
      <c r="E3141" t="e">
        <f>EXACT(B3141,#REF!)</f>
        <v>#REF!</v>
      </c>
      <c r="F3141" t="e">
        <f>EXACT(C3141,#REF!)</f>
        <v>#REF!</v>
      </c>
      <c r="G3141" t="e">
        <f>EXACT(D3141,#REF!)</f>
        <v>#REF!</v>
      </c>
    </row>
    <row r="3142" spans="1:7" x14ac:dyDescent="0.25">
      <c r="A3142" t="s">
        <v>1911</v>
      </c>
      <c r="B3142" t="s">
        <v>7865</v>
      </c>
      <c r="C3142" t="s">
        <v>5999</v>
      </c>
      <c r="D3142" t="s">
        <v>1912</v>
      </c>
      <c r="E3142" t="e">
        <f>EXACT(B3142,#REF!)</f>
        <v>#REF!</v>
      </c>
      <c r="F3142" t="e">
        <f>EXACT(C3142,#REF!)</f>
        <v>#REF!</v>
      </c>
      <c r="G3142" t="e">
        <f>EXACT(D3142,#REF!)</f>
        <v>#REF!</v>
      </c>
    </row>
    <row r="3143" spans="1:7" x14ac:dyDescent="0.25">
      <c r="A3143" t="s">
        <v>3043</v>
      </c>
      <c r="B3143" t="s">
        <v>7865</v>
      </c>
      <c r="C3143" t="s">
        <v>5999</v>
      </c>
      <c r="D3143" t="s">
        <v>1912</v>
      </c>
      <c r="E3143" t="e">
        <f>EXACT(B3143,#REF!)</f>
        <v>#REF!</v>
      </c>
      <c r="F3143" t="e">
        <f>EXACT(C3143,#REF!)</f>
        <v>#REF!</v>
      </c>
      <c r="G3143" t="e">
        <f>EXACT(D3143,#REF!)</f>
        <v>#REF!</v>
      </c>
    </row>
    <row r="3144" spans="1:7" x14ac:dyDescent="0.25">
      <c r="A3144" t="s">
        <v>4889</v>
      </c>
      <c r="B3144" t="s">
        <v>8797</v>
      </c>
      <c r="C3144" t="s">
        <v>6931</v>
      </c>
      <c r="D3144" t="s">
        <v>4890</v>
      </c>
      <c r="E3144" t="e">
        <f>EXACT(B3144,#REF!)</f>
        <v>#REF!</v>
      </c>
      <c r="F3144" t="e">
        <f>EXACT(C3144,#REF!)</f>
        <v>#REF!</v>
      </c>
      <c r="G3144" t="e">
        <f>EXACT(D3144,#REF!)</f>
        <v>#REF!</v>
      </c>
    </row>
    <row r="3145" spans="1:7" x14ac:dyDescent="0.25">
      <c r="A3145" t="s">
        <v>4891</v>
      </c>
      <c r="B3145" t="s">
        <v>8798</v>
      </c>
      <c r="C3145" t="s">
        <v>6932</v>
      </c>
      <c r="D3145" t="s">
        <v>4892</v>
      </c>
      <c r="E3145" t="e">
        <f>EXACT(B3145,#REF!)</f>
        <v>#REF!</v>
      </c>
      <c r="F3145" t="e">
        <f>EXACT(C3145,#REF!)</f>
        <v>#REF!</v>
      </c>
      <c r="G3145" t="e">
        <f>EXACT(D3145,#REF!)</f>
        <v>#REF!</v>
      </c>
    </row>
    <row r="3146" spans="1:7" x14ac:dyDescent="0.25">
      <c r="A3146" t="s">
        <v>1913</v>
      </c>
      <c r="B3146" t="s">
        <v>7866</v>
      </c>
      <c r="C3146" t="s">
        <v>6000</v>
      </c>
      <c r="D3146" t="s">
        <v>1914</v>
      </c>
      <c r="E3146" t="e">
        <f>EXACT(B3146,#REF!)</f>
        <v>#REF!</v>
      </c>
      <c r="F3146" t="e">
        <f>EXACT(C3146,#REF!)</f>
        <v>#REF!</v>
      </c>
      <c r="G3146" t="e">
        <f>EXACT(D3146,#REF!)</f>
        <v>#REF!</v>
      </c>
    </row>
    <row r="3147" spans="1:7" x14ac:dyDescent="0.25">
      <c r="A3147" t="s">
        <v>3044</v>
      </c>
      <c r="B3147" t="s">
        <v>7866</v>
      </c>
      <c r="C3147" t="s">
        <v>6000</v>
      </c>
      <c r="D3147" t="s">
        <v>1914</v>
      </c>
      <c r="E3147" t="e">
        <f>EXACT(B3147,#REF!)</f>
        <v>#REF!</v>
      </c>
      <c r="F3147" t="e">
        <f>EXACT(C3147,#REF!)</f>
        <v>#REF!</v>
      </c>
      <c r="G3147" t="e">
        <f>EXACT(D3147,#REF!)</f>
        <v>#REF!</v>
      </c>
    </row>
    <row r="3148" spans="1:7" x14ac:dyDescent="0.25">
      <c r="A3148" t="s">
        <v>4893</v>
      </c>
      <c r="B3148" t="s">
        <v>7866</v>
      </c>
      <c r="C3148" t="s">
        <v>6000</v>
      </c>
      <c r="D3148" t="s">
        <v>1914</v>
      </c>
      <c r="E3148" t="e">
        <f>EXACT(B3148,#REF!)</f>
        <v>#REF!</v>
      </c>
      <c r="F3148" t="e">
        <f>EXACT(C3148,#REF!)</f>
        <v>#REF!</v>
      </c>
      <c r="G3148" t="e">
        <f>EXACT(D3148,#REF!)</f>
        <v>#REF!</v>
      </c>
    </row>
    <row r="3149" spans="1:7" x14ac:dyDescent="0.25">
      <c r="A3149" t="s">
        <v>1915</v>
      </c>
      <c r="B3149" t="s">
        <v>7867</v>
      </c>
      <c r="C3149" t="s">
        <v>6001</v>
      </c>
      <c r="D3149" t="s">
        <v>1916</v>
      </c>
      <c r="E3149" t="e">
        <f>EXACT(B3149,#REF!)</f>
        <v>#REF!</v>
      </c>
      <c r="F3149" t="e">
        <f>EXACT(C3149,#REF!)</f>
        <v>#REF!</v>
      </c>
      <c r="G3149" t="e">
        <f>EXACT(D3149,#REF!)</f>
        <v>#REF!</v>
      </c>
    </row>
    <row r="3150" spans="1:7" x14ac:dyDescent="0.25">
      <c r="A3150" t="s">
        <v>3045</v>
      </c>
      <c r="B3150" t="s">
        <v>7867</v>
      </c>
      <c r="C3150" t="s">
        <v>6001</v>
      </c>
      <c r="D3150" t="s">
        <v>1916</v>
      </c>
      <c r="E3150" t="e">
        <f>EXACT(B3150,#REF!)</f>
        <v>#REF!</v>
      </c>
      <c r="F3150" t="e">
        <f>EXACT(C3150,#REF!)</f>
        <v>#REF!</v>
      </c>
      <c r="G3150" t="e">
        <f>EXACT(D3150,#REF!)</f>
        <v>#REF!</v>
      </c>
    </row>
    <row r="3151" spans="1:7" x14ac:dyDescent="0.25">
      <c r="A3151" t="s">
        <v>4894</v>
      </c>
      <c r="B3151" t="s">
        <v>8799</v>
      </c>
      <c r="C3151" t="s">
        <v>6933</v>
      </c>
      <c r="D3151" t="s">
        <v>4895</v>
      </c>
      <c r="E3151" t="e">
        <f>EXACT(B3151,#REF!)</f>
        <v>#REF!</v>
      </c>
      <c r="F3151" t="e">
        <f>EXACT(C3151,#REF!)</f>
        <v>#REF!</v>
      </c>
      <c r="G3151" t="e">
        <f>EXACT(D3151,#REF!)</f>
        <v>#REF!</v>
      </c>
    </row>
    <row r="3152" spans="1:7" x14ac:dyDescent="0.25">
      <c r="A3152" t="s">
        <v>4896</v>
      </c>
      <c r="B3152" t="s">
        <v>8800</v>
      </c>
      <c r="C3152" t="s">
        <v>6934</v>
      </c>
      <c r="D3152" t="s">
        <v>4897</v>
      </c>
      <c r="E3152" t="e">
        <f>EXACT(B3152,#REF!)</f>
        <v>#REF!</v>
      </c>
      <c r="F3152" t="e">
        <f>EXACT(C3152,#REF!)</f>
        <v>#REF!</v>
      </c>
      <c r="G3152" t="e">
        <f>EXACT(D3152,#REF!)</f>
        <v>#REF!</v>
      </c>
    </row>
    <row r="3153" spans="1:7" x14ac:dyDescent="0.25">
      <c r="A3153" t="s">
        <v>1917</v>
      </c>
      <c r="B3153" t="s">
        <v>7868</v>
      </c>
      <c r="C3153" t="s">
        <v>6002</v>
      </c>
      <c r="D3153" t="s">
        <v>1918</v>
      </c>
      <c r="E3153" t="e">
        <f>EXACT(B3153,#REF!)</f>
        <v>#REF!</v>
      </c>
      <c r="F3153" t="e">
        <f>EXACT(C3153,#REF!)</f>
        <v>#REF!</v>
      </c>
      <c r="G3153" t="e">
        <f>EXACT(D3153,#REF!)</f>
        <v>#REF!</v>
      </c>
    </row>
    <row r="3154" spans="1:7" x14ac:dyDescent="0.25">
      <c r="A3154" t="s">
        <v>3046</v>
      </c>
      <c r="B3154" t="s">
        <v>7868</v>
      </c>
      <c r="C3154" t="s">
        <v>6002</v>
      </c>
      <c r="D3154" t="s">
        <v>1918</v>
      </c>
      <c r="E3154" t="e">
        <f>EXACT(B3154,#REF!)</f>
        <v>#REF!</v>
      </c>
      <c r="F3154" t="e">
        <f>EXACT(C3154,#REF!)</f>
        <v>#REF!</v>
      </c>
      <c r="G3154" t="e">
        <f>EXACT(D3154,#REF!)</f>
        <v>#REF!</v>
      </c>
    </row>
    <row r="3155" spans="1:7" x14ac:dyDescent="0.25">
      <c r="A3155" t="s">
        <v>4898</v>
      </c>
      <c r="B3155" t="s">
        <v>7868</v>
      </c>
      <c r="C3155" t="s">
        <v>6002</v>
      </c>
      <c r="D3155" t="s">
        <v>1918</v>
      </c>
      <c r="E3155" t="e">
        <f>EXACT(B3155,#REF!)</f>
        <v>#REF!</v>
      </c>
      <c r="F3155" t="e">
        <f>EXACT(C3155,#REF!)</f>
        <v>#REF!</v>
      </c>
      <c r="G3155" t="e">
        <f>EXACT(D3155,#REF!)</f>
        <v>#REF!</v>
      </c>
    </row>
    <row r="3156" spans="1:7" x14ac:dyDescent="0.25">
      <c r="A3156" t="s">
        <v>1919</v>
      </c>
      <c r="B3156" t="s">
        <v>7869</v>
      </c>
      <c r="C3156" t="s">
        <v>6003</v>
      </c>
      <c r="D3156" t="s">
        <v>1920</v>
      </c>
      <c r="E3156" t="e">
        <f>EXACT(B3156,#REF!)</f>
        <v>#REF!</v>
      </c>
      <c r="F3156" t="e">
        <f>EXACT(C3156,#REF!)</f>
        <v>#REF!</v>
      </c>
      <c r="G3156" t="e">
        <f>EXACT(D3156,#REF!)</f>
        <v>#REF!</v>
      </c>
    </row>
    <row r="3157" spans="1:7" x14ac:dyDescent="0.25">
      <c r="A3157" t="s">
        <v>3047</v>
      </c>
      <c r="B3157" t="s">
        <v>8213</v>
      </c>
      <c r="C3157" t="s">
        <v>6347</v>
      </c>
      <c r="D3157" t="s">
        <v>3048</v>
      </c>
      <c r="E3157" t="e">
        <f>EXACT(B3157,#REF!)</f>
        <v>#REF!</v>
      </c>
      <c r="F3157" t="e">
        <f>EXACT(C3157,#REF!)</f>
        <v>#REF!</v>
      </c>
      <c r="G3157" t="e">
        <f>EXACT(D3157,#REF!)</f>
        <v>#REF!</v>
      </c>
    </row>
    <row r="3158" spans="1:7" x14ac:dyDescent="0.25">
      <c r="A3158" t="s">
        <v>4899</v>
      </c>
      <c r="B3158" t="s">
        <v>8213</v>
      </c>
      <c r="C3158" t="s">
        <v>6347</v>
      </c>
      <c r="D3158" t="s">
        <v>3048</v>
      </c>
      <c r="E3158" t="e">
        <f>EXACT(B3158,#REF!)</f>
        <v>#REF!</v>
      </c>
      <c r="F3158" t="e">
        <f>EXACT(C3158,#REF!)</f>
        <v>#REF!</v>
      </c>
      <c r="G3158" t="e">
        <f>EXACT(D3158,#REF!)</f>
        <v>#REF!</v>
      </c>
    </row>
    <row r="3159" spans="1:7" x14ac:dyDescent="0.25">
      <c r="A3159" t="s">
        <v>1925</v>
      </c>
      <c r="B3159" t="s">
        <v>7872</v>
      </c>
      <c r="C3159" t="s">
        <v>6006</v>
      </c>
      <c r="D3159" t="s">
        <v>1926</v>
      </c>
      <c r="E3159" t="e">
        <f>EXACT(B3159,#REF!)</f>
        <v>#REF!</v>
      </c>
      <c r="F3159" t="e">
        <f>EXACT(C3159,#REF!)</f>
        <v>#REF!</v>
      </c>
      <c r="G3159" t="e">
        <f>EXACT(D3159,#REF!)</f>
        <v>#REF!</v>
      </c>
    </row>
    <row r="3160" spans="1:7" x14ac:dyDescent="0.25">
      <c r="A3160" t="s">
        <v>4900</v>
      </c>
      <c r="B3160" t="s">
        <v>8801</v>
      </c>
      <c r="C3160" t="s">
        <v>6935</v>
      </c>
      <c r="D3160" t="s">
        <v>4901</v>
      </c>
      <c r="E3160" t="e">
        <f>EXACT(B3160,#REF!)</f>
        <v>#REF!</v>
      </c>
      <c r="F3160" t="e">
        <f>EXACT(C3160,#REF!)</f>
        <v>#REF!</v>
      </c>
      <c r="G3160" t="e">
        <f>EXACT(D3160,#REF!)</f>
        <v>#REF!</v>
      </c>
    </row>
    <row r="3161" spans="1:7" x14ac:dyDescent="0.25">
      <c r="A3161" t="s">
        <v>4902</v>
      </c>
      <c r="B3161" t="s">
        <v>8802</v>
      </c>
      <c r="C3161" t="s">
        <v>6936</v>
      </c>
      <c r="D3161" t="s">
        <v>4903</v>
      </c>
      <c r="E3161" t="e">
        <f>EXACT(B3161,#REF!)</f>
        <v>#REF!</v>
      </c>
      <c r="F3161" t="e">
        <f>EXACT(C3161,#REF!)</f>
        <v>#REF!</v>
      </c>
      <c r="G3161" t="e">
        <f>EXACT(D3161,#REF!)</f>
        <v>#REF!</v>
      </c>
    </row>
    <row r="3162" spans="1:7" x14ac:dyDescent="0.25">
      <c r="A3162" t="s">
        <v>3049</v>
      </c>
      <c r="B3162" t="s">
        <v>8214</v>
      </c>
      <c r="C3162" t="s">
        <v>6348</v>
      </c>
      <c r="D3162" t="s">
        <v>3050</v>
      </c>
      <c r="E3162" t="e">
        <f>EXACT(B3162,#REF!)</f>
        <v>#REF!</v>
      </c>
      <c r="F3162" t="e">
        <f>EXACT(C3162,#REF!)</f>
        <v>#REF!</v>
      </c>
      <c r="G3162" t="e">
        <f>EXACT(D3162,#REF!)</f>
        <v>#REF!</v>
      </c>
    </row>
    <row r="3163" spans="1:7" x14ac:dyDescent="0.25">
      <c r="A3163" t="s">
        <v>4904</v>
      </c>
      <c r="B3163" t="s">
        <v>8214</v>
      </c>
      <c r="C3163" t="s">
        <v>6348</v>
      </c>
      <c r="D3163" t="s">
        <v>3050</v>
      </c>
      <c r="E3163" t="e">
        <f>EXACT(B3163,#REF!)</f>
        <v>#REF!</v>
      </c>
      <c r="F3163" t="e">
        <f>EXACT(C3163,#REF!)</f>
        <v>#REF!</v>
      </c>
      <c r="G3163" t="e">
        <f>EXACT(D3163,#REF!)</f>
        <v>#REF!</v>
      </c>
    </row>
    <row r="3164" spans="1:7" x14ac:dyDescent="0.25">
      <c r="A3164" t="s">
        <v>3051</v>
      </c>
      <c r="B3164" t="s">
        <v>8215</v>
      </c>
      <c r="C3164" t="s">
        <v>6349</v>
      </c>
      <c r="D3164" t="s">
        <v>3052</v>
      </c>
      <c r="E3164" t="e">
        <f>EXACT(B3164,#REF!)</f>
        <v>#REF!</v>
      </c>
      <c r="F3164" t="e">
        <f>EXACT(C3164,#REF!)</f>
        <v>#REF!</v>
      </c>
      <c r="G3164" t="e">
        <f>EXACT(D3164,#REF!)</f>
        <v>#REF!</v>
      </c>
    </row>
    <row r="3165" spans="1:7" x14ac:dyDescent="0.25">
      <c r="A3165" t="s">
        <v>4905</v>
      </c>
      <c r="B3165" t="s">
        <v>8803</v>
      </c>
      <c r="C3165" t="s">
        <v>6937</v>
      </c>
      <c r="D3165" t="s">
        <v>4906</v>
      </c>
      <c r="E3165" t="e">
        <f>EXACT(B3165,#REF!)</f>
        <v>#REF!</v>
      </c>
      <c r="F3165" t="e">
        <f>EXACT(C3165,#REF!)</f>
        <v>#REF!</v>
      </c>
      <c r="G3165" t="e">
        <f>EXACT(D3165,#REF!)</f>
        <v>#REF!</v>
      </c>
    </row>
    <row r="3166" spans="1:7" x14ac:dyDescent="0.25">
      <c r="A3166" t="s">
        <v>4907</v>
      </c>
      <c r="B3166" t="s">
        <v>8804</v>
      </c>
      <c r="C3166" t="s">
        <v>6938</v>
      </c>
      <c r="D3166" t="s">
        <v>4908</v>
      </c>
      <c r="E3166" t="e">
        <f>EXACT(B3166,#REF!)</f>
        <v>#REF!</v>
      </c>
      <c r="F3166" t="e">
        <f>EXACT(C3166,#REF!)</f>
        <v>#REF!</v>
      </c>
      <c r="G3166" t="e">
        <f>EXACT(D3166,#REF!)</f>
        <v>#REF!</v>
      </c>
    </row>
    <row r="3167" spans="1:7" x14ac:dyDescent="0.25">
      <c r="A3167" t="s">
        <v>767</v>
      </c>
      <c r="B3167" t="s">
        <v>7367</v>
      </c>
      <c r="C3167" t="s">
        <v>5501</v>
      </c>
      <c r="D3167" t="s">
        <v>768</v>
      </c>
      <c r="E3167" t="e">
        <f>EXACT(B3167,#REF!)</f>
        <v>#REF!</v>
      </c>
      <c r="F3167" t="e">
        <f>EXACT(C3167,#REF!)</f>
        <v>#REF!</v>
      </c>
      <c r="G3167" t="e">
        <f>EXACT(D3167,#REF!)</f>
        <v>#REF!</v>
      </c>
    </row>
    <row r="3168" spans="1:7" x14ac:dyDescent="0.25">
      <c r="A3168" t="s">
        <v>1921</v>
      </c>
      <c r="B3168" t="s">
        <v>7870</v>
      </c>
      <c r="C3168" t="s">
        <v>6004</v>
      </c>
      <c r="D3168" t="s">
        <v>1922</v>
      </c>
      <c r="E3168" t="e">
        <f>EXACT(B3168,#REF!)</f>
        <v>#REF!</v>
      </c>
      <c r="F3168" t="e">
        <f>EXACT(C3168,#REF!)</f>
        <v>#REF!</v>
      </c>
      <c r="G3168" t="e">
        <f>EXACT(D3168,#REF!)</f>
        <v>#REF!</v>
      </c>
    </row>
    <row r="3169" spans="1:7" x14ac:dyDescent="0.25">
      <c r="A3169" t="s">
        <v>3053</v>
      </c>
      <c r="B3169" t="s">
        <v>8216</v>
      </c>
      <c r="C3169" t="s">
        <v>6350</v>
      </c>
      <c r="D3169" t="s">
        <v>3054</v>
      </c>
      <c r="E3169" t="e">
        <f>EXACT(B3169,#REF!)</f>
        <v>#REF!</v>
      </c>
      <c r="F3169" t="e">
        <f>EXACT(C3169,#REF!)</f>
        <v>#REF!</v>
      </c>
      <c r="G3169" t="e">
        <f>EXACT(D3169,#REF!)</f>
        <v>#REF!</v>
      </c>
    </row>
    <row r="3170" spans="1:7" x14ac:dyDescent="0.25">
      <c r="A3170" t="s">
        <v>4909</v>
      </c>
      <c r="B3170" t="s">
        <v>8216</v>
      </c>
      <c r="C3170" t="s">
        <v>6350</v>
      </c>
      <c r="D3170" t="s">
        <v>3054</v>
      </c>
      <c r="E3170" t="e">
        <f>EXACT(B3170,#REF!)</f>
        <v>#REF!</v>
      </c>
      <c r="F3170" t="e">
        <f>EXACT(C3170,#REF!)</f>
        <v>#REF!</v>
      </c>
      <c r="G3170" t="e">
        <f>EXACT(D3170,#REF!)</f>
        <v>#REF!</v>
      </c>
    </row>
    <row r="3171" spans="1:7" x14ac:dyDescent="0.25">
      <c r="A3171" t="s">
        <v>3055</v>
      </c>
      <c r="B3171" t="s">
        <v>8217</v>
      </c>
      <c r="C3171" t="s">
        <v>6351</v>
      </c>
      <c r="D3171" t="s">
        <v>3056</v>
      </c>
      <c r="E3171" t="e">
        <f>EXACT(B3171,#REF!)</f>
        <v>#REF!</v>
      </c>
      <c r="F3171" t="e">
        <f>EXACT(C3171,#REF!)</f>
        <v>#REF!</v>
      </c>
      <c r="G3171" t="e">
        <f>EXACT(D3171,#REF!)</f>
        <v>#REF!</v>
      </c>
    </row>
    <row r="3172" spans="1:7" x14ac:dyDescent="0.25">
      <c r="A3172" t="s">
        <v>4910</v>
      </c>
      <c r="B3172" t="s">
        <v>8217</v>
      </c>
      <c r="C3172" t="s">
        <v>6351</v>
      </c>
      <c r="D3172" t="s">
        <v>3056</v>
      </c>
      <c r="E3172" t="e">
        <f>EXACT(B3172,#REF!)</f>
        <v>#REF!</v>
      </c>
      <c r="F3172" t="e">
        <f>EXACT(C3172,#REF!)</f>
        <v>#REF!</v>
      </c>
      <c r="G3172" t="e">
        <f>EXACT(D3172,#REF!)</f>
        <v>#REF!</v>
      </c>
    </row>
    <row r="3173" spans="1:7" x14ac:dyDescent="0.25">
      <c r="A3173" t="s">
        <v>1927</v>
      </c>
      <c r="B3173" t="s">
        <v>7873</v>
      </c>
      <c r="C3173" t="s">
        <v>6007</v>
      </c>
      <c r="D3173" t="s">
        <v>1928</v>
      </c>
      <c r="E3173" t="e">
        <f>EXACT(B3173,#REF!)</f>
        <v>#REF!</v>
      </c>
      <c r="F3173" t="e">
        <f>EXACT(C3173,#REF!)</f>
        <v>#REF!</v>
      </c>
      <c r="G3173" t="e">
        <f>EXACT(D3173,#REF!)</f>
        <v>#REF!</v>
      </c>
    </row>
    <row r="3174" spans="1:7" x14ac:dyDescent="0.25">
      <c r="A3174" t="s">
        <v>4911</v>
      </c>
      <c r="B3174" t="s">
        <v>7873</v>
      </c>
      <c r="C3174" t="s">
        <v>6007</v>
      </c>
      <c r="D3174" t="s">
        <v>1928</v>
      </c>
      <c r="E3174" t="e">
        <f>EXACT(B3174,#REF!)</f>
        <v>#REF!</v>
      </c>
      <c r="F3174" t="e">
        <f>EXACT(C3174,#REF!)</f>
        <v>#REF!</v>
      </c>
      <c r="G3174" t="e">
        <f>EXACT(D3174,#REF!)</f>
        <v>#REF!</v>
      </c>
    </row>
    <row r="3175" spans="1:7" x14ac:dyDescent="0.25">
      <c r="A3175" t="s">
        <v>3057</v>
      </c>
      <c r="B3175" t="s">
        <v>8218</v>
      </c>
      <c r="C3175" t="s">
        <v>6352</v>
      </c>
      <c r="D3175" t="s">
        <v>3058</v>
      </c>
      <c r="E3175" t="e">
        <f>EXACT(B3175,#REF!)</f>
        <v>#REF!</v>
      </c>
      <c r="F3175" t="e">
        <f>EXACT(C3175,#REF!)</f>
        <v>#REF!</v>
      </c>
      <c r="G3175" t="e">
        <f>EXACT(D3175,#REF!)</f>
        <v>#REF!</v>
      </c>
    </row>
    <row r="3176" spans="1:7" x14ac:dyDescent="0.25">
      <c r="A3176" t="s">
        <v>4912</v>
      </c>
      <c r="B3176" t="s">
        <v>8805</v>
      </c>
      <c r="C3176" t="s">
        <v>6939</v>
      </c>
      <c r="D3176" t="s">
        <v>4913</v>
      </c>
      <c r="E3176" t="e">
        <f>EXACT(B3176,#REF!)</f>
        <v>#REF!</v>
      </c>
      <c r="F3176" t="e">
        <f>EXACT(C3176,#REF!)</f>
        <v>#REF!</v>
      </c>
      <c r="G3176" t="e">
        <f>EXACT(D3176,#REF!)</f>
        <v>#REF!</v>
      </c>
    </row>
    <row r="3177" spans="1:7" x14ac:dyDescent="0.25">
      <c r="A3177" t="s">
        <v>4914</v>
      </c>
      <c r="B3177" t="s">
        <v>8806</v>
      </c>
      <c r="C3177" t="s">
        <v>6940</v>
      </c>
      <c r="D3177" t="s">
        <v>4915</v>
      </c>
      <c r="E3177" t="e">
        <f>EXACT(B3177,#REF!)</f>
        <v>#REF!</v>
      </c>
      <c r="F3177" t="e">
        <f>EXACT(C3177,#REF!)</f>
        <v>#REF!</v>
      </c>
      <c r="G3177" t="e">
        <f>EXACT(D3177,#REF!)</f>
        <v>#REF!</v>
      </c>
    </row>
    <row r="3178" spans="1:7" x14ac:dyDescent="0.25">
      <c r="A3178" t="s">
        <v>4916</v>
      </c>
      <c r="B3178" t="s">
        <v>8807</v>
      </c>
      <c r="C3178" t="s">
        <v>6941</v>
      </c>
      <c r="D3178" t="s">
        <v>4917</v>
      </c>
      <c r="E3178" t="e">
        <f>EXACT(B3178,#REF!)</f>
        <v>#REF!</v>
      </c>
      <c r="F3178" t="e">
        <f>EXACT(C3178,#REF!)</f>
        <v>#REF!</v>
      </c>
      <c r="G3178" t="e">
        <f>EXACT(D3178,#REF!)</f>
        <v>#REF!</v>
      </c>
    </row>
    <row r="3179" spans="1:7" x14ac:dyDescent="0.25">
      <c r="A3179" t="s">
        <v>1923</v>
      </c>
      <c r="B3179" t="s">
        <v>7871</v>
      </c>
      <c r="C3179" t="s">
        <v>6005</v>
      </c>
      <c r="D3179" t="s">
        <v>1924</v>
      </c>
      <c r="E3179" t="e">
        <f>EXACT(B3179,#REF!)</f>
        <v>#REF!</v>
      </c>
      <c r="F3179" t="e">
        <f>EXACT(C3179,#REF!)</f>
        <v>#REF!</v>
      </c>
      <c r="G3179" t="e">
        <f>EXACT(D3179,#REF!)</f>
        <v>#REF!</v>
      </c>
    </row>
    <row r="3180" spans="1:7" x14ac:dyDescent="0.25">
      <c r="A3180" t="s">
        <v>3059</v>
      </c>
      <c r="B3180" t="s">
        <v>7871</v>
      </c>
      <c r="C3180" t="s">
        <v>6005</v>
      </c>
      <c r="D3180" t="s">
        <v>1924</v>
      </c>
      <c r="E3180" t="e">
        <f>EXACT(B3180,#REF!)</f>
        <v>#REF!</v>
      </c>
      <c r="F3180" t="e">
        <f>EXACT(C3180,#REF!)</f>
        <v>#REF!</v>
      </c>
      <c r="G3180" t="e">
        <f>EXACT(D3180,#REF!)</f>
        <v>#REF!</v>
      </c>
    </row>
    <row r="3181" spans="1:7" x14ac:dyDescent="0.25">
      <c r="A3181" t="s">
        <v>4918</v>
      </c>
      <c r="B3181" t="s">
        <v>7871</v>
      </c>
      <c r="C3181" t="s">
        <v>6005</v>
      </c>
      <c r="D3181" t="s">
        <v>1924</v>
      </c>
      <c r="E3181" t="e">
        <f>EXACT(B3181,#REF!)</f>
        <v>#REF!</v>
      </c>
      <c r="F3181" t="e">
        <f>EXACT(C3181,#REF!)</f>
        <v>#REF!</v>
      </c>
      <c r="G3181" t="e">
        <f>EXACT(D3181,#REF!)</f>
        <v>#REF!</v>
      </c>
    </row>
    <row r="3182" spans="1:7" x14ac:dyDescent="0.25">
      <c r="A3182" t="s">
        <v>769</v>
      </c>
      <c r="B3182" t="s">
        <v>7368</v>
      </c>
      <c r="C3182" t="s">
        <v>5502</v>
      </c>
      <c r="D3182" t="s">
        <v>770</v>
      </c>
      <c r="E3182" t="e">
        <f>EXACT(B3182,#REF!)</f>
        <v>#REF!</v>
      </c>
      <c r="F3182" t="e">
        <f>EXACT(C3182,#REF!)</f>
        <v>#REF!</v>
      </c>
      <c r="G3182" t="e">
        <f>EXACT(D3182,#REF!)</f>
        <v>#REF!</v>
      </c>
    </row>
    <row r="3183" spans="1:7" x14ac:dyDescent="0.25">
      <c r="A3183" t="s">
        <v>1929</v>
      </c>
      <c r="B3183" t="s">
        <v>7368</v>
      </c>
      <c r="C3183" t="s">
        <v>5502</v>
      </c>
      <c r="D3183" t="s">
        <v>770</v>
      </c>
      <c r="E3183" t="e">
        <f>EXACT(B3183,#REF!)</f>
        <v>#REF!</v>
      </c>
      <c r="F3183" t="e">
        <f>EXACT(C3183,#REF!)</f>
        <v>#REF!</v>
      </c>
      <c r="G3183" t="e">
        <f>EXACT(D3183,#REF!)</f>
        <v>#REF!</v>
      </c>
    </row>
    <row r="3184" spans="1:7" x14ac:dyDescent="0.25">
      <c r="A3184" t="s">
        <v>4868</v>
      </c>
      <c r="B3184" t="s">
        <v>7368</v>
      </c>
      <c r="C3184" t="s">
        <v>5502</v>
      </c>
      <c r="D3184" t="s">
        <v>770</v>
      </c>
      <c r="E3184" t="e">
        <f>EXACT(B3184,#REF!)</f>
        <v>#REF!</v>
      </c>
      <c r="F3184" t="e">
        <f>EXACT(C3184,#REF!)</f>
        <v>#REF!</v>
      </c>
      <c r="G3184" t="e">
        <f>EXACT(D3184,#REF!)</f>
        <v>#REF!</v>
      </c>
    </row>
    <row r="3185" spans="1:7" x14ac:dyDescent="0.25">
      <c r="A3185" t="s">
        <v>4919</v>
      </c>
      <c r="B3185" t="s">
        <v>7368</v>
      </c>
      <c r="C3185" t="s">
        <v>5502</v>
      </c>
      <c r="D3185" t="s">
        <v>770</v>
      </c>
      <c r="E3185" t="e">
        <f>EXACT(B3185,#REF!)</f>
        <v>#REF!</v>
      </c>
      <c r="F3185" t="e">
        <f>EXACT(C3185,#REF!)</f>
        <v>#REF!</v>
      </c>
      <c r="G3185" t="e">
        <f>EXACT(D3185,#REF!)</f>
        <v>#REF!</v>
      </c>
    </row>
    <row r="3186" spans="1:7" x14ac:dyDescent="0.25">
      <c r="A3186" t="s">
        <v>231</v>
      </c>
      <c r="B3186" t="s">
        <v>7104</v>
      </c>
      <c r="C3186" t="s">
        <v>5238</v>
      </c>
      <c r="D3186" t="s">
        <v>232</v>
      </c>
      <c r="E3186" t="e">
        <f>EXACT(B3186,#REF!)</f>
        <v>#REF!</v>
      </c>
      <c r="F3186" t="e">
        <f>EXACT(C3186,#REF!)</f>
        <v>#REF!</v>
      </c>
      <c r="G3186" t="e">
        <f>EXACT(D3186,#REF!)</f>
        <v>#REF!</v>
      </c>
    </row>
    <row r="3187" spans="1:7" x14ac:dyDescent="0.25">
      <c r="A3187" t="s">
        <v>4869</v>
      </c>
      <c r="B3187" t="s">
        <v>7874</v>
      </c>
      <c r="C3187" t="s">
        <v>6008</v>
      </c>
      <c r="D3187" t="s">
        <v>1931</v>
      </c>
      <c r="E3187" t="e">
        <f>EXACT(B3187,#REF!)</f>
        <v>#REF!</v>
      </c>
      <c r="F3187" t="e">
        <f>EXACT(C3187,#REF!)</f>
        <v>#REF!</v>
      </c>
      <c r="G3187" t="e">
        <f>EXACT(D3187,#REF!)</f>
        <v>#REF!</v>
      </c>
    </row>
    <row r="3188" spans="1:7" x14ac:dyDescent="0.25">
      <c r="A3188" t="s">
        <v>1930</v>
      </c>
      <c r="B3188" t="s">
        <v>7874</v>
      </c>
      <c r="C3188" t="s">
        <v>6008</v>
      </c>
      <c r="D3188" t="s">
        <v>1931</v>
      </c>
      <c r="E3188" t="e">
        <f>EXACT(B3188,#REF!)</f>
        <v>#REF!</v>
      </c>
      <c r="F3188" t="e">
        <f>EXACT(C3188,#REF!)</f>
        <v>#REF!</v>
      </c>
      <c r="G3188" t="e">
        <f>EXACT(D3188,#REF!)</f>
        <v>#REF!</v>
      </c>
    </row>
    <row r="3189" spans="1:7" x14ac:dyDescent="0.25">
      <c r="A3189" t="s">
        <v>3060</v>
      </c>
      <c r="B3189" t="s">
        <v>8219</v>
      </c>
      <c r="C3189" t="s">
        <v>6353</v>
      </c>
      <c r="D3189" t="s">
        <v>3061</v>
      </c>
      <c r="E3189" t="e">
        <f>EXACT(B3189,#REF!)</f>
        <v>#REF!</v>
      </c>
      <c r="F3189" t="e">
        <f>EXACT(C3189,#REF!)</f>
        <v>#REF!</v>
      </c>
      <c r="G3189" t="e">
        <f>EXACT(D3189,#REF!)</f>
        <v>#REF!</v>
      </c>
    </row>
    <row r="3190" spans="1:7" x14ac:dyDescent="0.25">
      <c r="A3190" t="s">
        <v>4920</v>
      </c>
      <c r="B3190" t="s">
        <v>8808</v>
      </c>
      <c r="C3190" t="s">
        <v>6942</v>
      </c>
      <c r="D3190" t="s">
        <v>4921</v>
      </c>
      <c r="E3190" t="e">
        <f>EXACT(B3190,#REF!)</f>
        <v>#REF!</v>
      </c>
      <c r="F3190" t="e">
        <f>EXACT(C3190,#REF!)</f>
        <v>#REF!</v>
      </c>
      <c r="G3190" t="e">
        <f>EXACT(D3190,#REF!)</f>
        <v>#REF!</v>
      </c>
    </row>
    <row r="3191" spans="1:7" x14ac:dyDescent="0.25">
      <c r="A3191" t="s">
        <v>4922</v>
      </c>
      <c r="B3191" t="s">
        <v>8809</v>
      </c>
      <c r="C3191" t="s">
        <v>6943</v>
      </c>
      <c r="D3191" t="s">
        <v>4923</v>
      </c>
      <c r="E3191" t="e">
        <f>EXACT(B3191,#REF!)</f>
        <v>#REF!</v>
      </c>
      <c r="F3191" t="e">
        <f>EXACT(C3191,#REF!)</f>
        <v>#REF!</v>
      </c>
      <c r="G3191" t="e">
        <f>EXACT(D3191,#REF!)</f>
        <v>#REF!</v>
      </c>
    </row>
    <row r="3192" spans="1:7" x14ac:dyDescent="0.25">
      <c r="A3192" t="s">
        <v>3062</v>
      </c>
      <c r="B3192" t="s">
        <v>8220</v>
      </c>
      <c r="C3192" t="s">
        <v>6354</v>
      </c>
      <c r="D3192" t="s">
        <v>3063</v>
      </c>
      <c r="E3192" t="e">
        <f>EXACT(B3192,#REF!)</f>
        <v>#REF!</v>
      </c>
      <c r="F3192" t="e">
        <f>EXACT(C3192,#REF!)</f>
        <v>#REF!</v>
      </c>
      <c r="G3192" t="e">
        <f>EXACT(D3192,#REF!)</f>
        <v>#REF!</v>
      </c>
    </row>
    <row r="3193" spans="1:7" x14ac:dyDescent="0.25">
      <c r="A3193" t="s">
        <v>5004</v>
      </c>
      <c r="B3193" t="s">
        <v>8832</v>
      </c>
      <c r="C3193" t="s">
        <v>6966</v>
      </c>
      <c r="D3193" t="s">
        <v>5005</v>
      </c>
      <c r="E3193" t="e">
        <f>EXACT(B3193,#REF!)</f>
        <v>#REF!</v>
      </c>
      <c r="F3193" t="e">
        <f>EXACT(C3193,#REF!)</f>
        <v>#REF!</v>
      </c>
      <c r="G3193" t="e">
        <f>EXACT(D3193,#REF!)</f>
        <v>#REF!</v>
      </c>
    </row>
    <row r="3194" spans="1:7" x14ac:dyDescent="0.25">
      <c r="A3194" t="s">
        <v>4924</v>
      </c>
      <c r="B3194" t="s">
        <v>8810</v>
      </c>
      <c r="C3194" t="s">
        <v>6944</v>
      </c>
      <c r="D3194" t="s">
        <v>4925</v>
      </c>
      <c r="E3194" t="e">
        <f>EXACT(B3194,#REF!)</f>
        <v>#REF!</v>
      </c>
      <c r="F3194" t="e">
        <f>EXACT(C3194,#REF!)</f>
        <v>#REF!</v>
      </c>
      <c r="G3194" t="e">
        <f>EXACT(D3194,#REF!)</f>
        <v>#REF!</v>
      </c>
    </row>
    <row r="3195" spans="1:7" x14ac:dyDescent="0.25">
      <c r="A3195" t="s">
        <v>771</v>
      </c>
      <c r="B3195" t="s">
        <v>7369</v>
      </c>
      <c r="C3195" t="s">
        <v>5503</v>
      </c>
      <c r="D3195" t="s">
        <v>772</v>
      </c>
      <c r="E3195" t="e">
        <f>EXACT(B3195,#REF!)</f>
        <v>#REF!</v>
      </c>
      <c r="F3195" t="e">
        <f>EXACT(C3195,#REF!)</f>
        <v>#REF!</v>
      </c>
      <c r="G3195" t="e">
        <f>EXACT(D3195,#REF!)</f>
        <v>#REF!</v>
      </c>
    </row>
    <row r="3196" spans="1:7" x14ac:dyDescent="0.25">
      <c r="A3196" t="s">
        <v>1932</v>
      </c>
      <c r="B3196" t="s">
        <v>7875</v>
      </c>
      <c r="C3196" t="s">
        <v>6009</v>
      </c>
      <c r="D3196" t="s">
        <v>1933</v>
      </c>
      <c r="E3196" t="e">
        <f>EXACT(B3196,#REF!)</f>
        <v>#REF!</v>
      </c>
      <c r="F3196" t="e">
        <f>EXACT(C3196,#REF!)</f>
        <v>#REF!</v>
      </c>
      <c r="G3196" t="e">
        <f>EXACT(D3196,#REF!)</f>
        <v>#REF!</v>
      </c>
    </row>
    <row r="3197" spans="1:7" x14ac:dyDescent="0.25">
      <c r="A3197" t="s">
        <v>3064</v>
      </c>
      <c r="B3197" t="s">
        <v>7875</v>
      </c>
      <c r="C3197" t="s">
        <v>6009</v>
      </c>
      <c r="D3197" t="s">
        <v>1933</v>
      </c>
      <c r="E3197" t="e">
        <f>EXACT(B3197,#REF!)</f>
        <v>#REF!</v>
      </c>
      <c r="F3197" t="e">
        <f>EXACT(C3197,#REF!)</f>
        <v>#REF!</v>
      </c>
      <c r="G3197" t="e">
        <f>EXACT(D3197,#REF!)</f>
        <v>#REF!</v>
      </c>
    </row>
    <row r="3198" spans="1:7" x14ac:dyDescent="0.25">
      <c r="A3198" t="s">
        <v>4926</v>
      </c>
      <c r="B3198" t="s">
        <v>7875</v>
      </c>
      <c r="C3198" t="s">
        <v>6009</v>
      </c>
      <c r="D3198" t="s">
        <v>1933</v>
      </c>
      <c r="E3198" t="e">
        <f>EXACT(B3198,#REF!)</f>
        <v>#REF!</v>
      </c>
      <c r="F3198" t="e">
        <f>EXACT(C3198,#REF!)</f>
        <v>#REF!</v>
      </c>
      <c r="G3198" t="e">
        <f>EXACT(D3198,#REF!)</f>
        <v>#REF!</v>
      </c>
    </row>
    <row r="3199" spans="1:7" x14ac:dyDescent="0.25">
      <c r="A3199" t="s">
        <v>1934</v>
      </c>
      <c r="B3199" t="s">
        <v>7876</v>
      </c>
      <c r="C3199" t="s">
        <v>6010</v>
      </c>
      <c r="D3199" t="s">
        <v>1935</v>
      </c>
      <c r="E3199" t="e">
        <f>EXACT(B3199,#REF!)</f>
        <v>#REF!</v>
      </c>
      <c r="F3199" t="e">
        <f>EXACT(C3199,#REF!)</f>
        <v>#REF!</v>
      </c>
      <c r="G3199" t="e">
        <f>EXACT(D3199,#REF!)</f>
        <v>#REF!</v>
      </c>
    </row>
    <row r="3200" spans="1:7" x14ac:dyDescent="0.25">
      <c r="A3200" t="s">
        <v>5006</v>
      </c>
      <c r="B3200" t="s">
        <v>7876</v>
      </c>
      <c r="C3200" t="s">
        <v>6010</v>
      </c>
      <c r="D3200" t="s">
        <v>1935</v>
      </c>
      <c r="E3200" t="e">
        <f>EXACT(B3200,#REF!)</f>
        <v>#REF!</v>
      </c>
      <c r="F3200" t="e">
        <f>EXACT(C3200,#REF!)</f>
        <v>#REF!</v>
      </c>
      <c r="G3200" t="e">
        <f>EXACT(D3200,#REF!)</f>
        <v>#REF!</v>
      </c>
    </row>
    <row r="3201" spans="1:7" x14ac:dyDescent="0.25">
      <c r="A3201" t="s">
        <v>4927</v>
      </c>
      <c r="B3201" t="s">
        <v>8811</v>
      </c>
      <c r="C3201" t="s">
        <v>6945</v>
      </c>
      <c r="D3201" t="s">
        <v>4928</v>
      </c>
      <c r="E3201" t="e">
        <f>EXACT(B3201,#REF!)</f>
        <v>#REF!</v>
      </c>
      <c r="F3201" t="e">
        <f>EXACT(C3201,#REF!)</f>
        <v>#REF!</v>
      </c>
      <c r="G3201" t="e">
        <f>EXACT(D3201,#REF!)</f>
        <v>#REF!</v>
      </c>
    </row>
    <row r="3202" spans="1:7" x14ac:dyDescent="0.25">
      <c r="A3202" t="s">
        <v>4929</v>
      </c>
      <c r="B3202" t="s">
        <v>8812</v>
      </c>
      <c r="C3202" t="s">
        <v>6946</v>
      </c>
      <c r="D3202" t="s">
        <v>4930</v>
      </c>
      <c r="E3202" t="e">
        <f>EXACT(B3202,#REF!)</f>
        <v>#REF!</v>
      </c>
      <c r="F3202" t="e">
        <f>EXACT(C3202,#REF!)</f>
        <v>#REF!</v>
      </c>
      <c r="G3202" t="e">
        <f>EXACT(D3202,#REF!)</f>
        <v>#REF!</v>
      </c>
    </row>
    <row r="3203" spans="1:7" x14ac:dyDescent="0.25">
      <c r="A3203" t="s">
        <v>1936</v>
      </c>
      <c r="B3203" t="s">
        <v>7877</v>
      </c>
      <c r="C3203" t="s">
        <v>6011</v>
      </c>
      <c r="D3203" t="s">
        <v>1937</v>
      </c>
      <c r="E3203" t="e">
        <f>EXACT(B3203,#REF!)</f>
        <v>#REF!</v>
      </c>
      <c r="F3203" t="e">
        <f>EXACT(C3203,#REF!)</f>
        <v>#REF!</v>
      </c>
      <c r="G3203" t="e">
        <f>EXACT(D3203,#REF!)</f>
        <v>#REF!</v>
      </c>
    </row>
    <row r="3204" spans="1:7" x14ac:dyDescent="0.25">
      <c r="A3204" t="s">
        <v>3065</v>
      </c>
      <c r="B3204" t="s">
        <v>8221</v>
      </c>
      <c r="C3204" t="s">
        <v>6355</v>
      </c>
      <c r="D3204" t="s">
        <v>3066</v>
      </c>
      <c r="E3204" t="e">
        <f>EXACT(B3204,#REF!)</f>
        <v>#REF!</v>
      </c>
      <c r="F3204" t="e">
        <f>EXACT(C3204,#REF!)</f>
        <v>#REF!</v>
      </c>
      <c r="G3204" t="e">
        <f>EXACT(D3204,#REF!)</f>
        <v>#REF!</v>
      </c>
    </row>
    <row r="3205" spans="1:7" x14ac:dyDescent="0.25">
      <c r="A3205" t="s">
        <v>4931</v>
      </c>
      <c r="B3205" t="s">
        <v>8221</v>
      </c>
      <c r="C3205" t="s">
        <v>6355</v>
      </c>
      <c r="D3205" t="s">
        <v>3066</v>
      </c>
      <c r="E3205" t="e">
        <f>EXACT(B3205,#REF!)</f>
        <v>#REF!</v>
      </c>
      <c r="F3205" t="e">
        <f>EXACT(C3205,#REF!)</f>
        <v>#REF!</v>
      </c>
      <c r="G3205" t="e">
        <f>EXACT(D3205,#REF!)</f>
        <v>#REF!</v>
      </c>
    </row>
    <row r="3206" spans="1:7" x14ac:dyDescent="0.25">
      <c r="A3206" t="s">
        <v>3067</v>
      </c>
      <c r="B3206" t="s">
        <v>8222</v>
      </c>
      <c r="C3206" t="s">
        <v>6356</v>
      </c>
      <c r="D3206" t="s">
        <v>3068</v>
      </c>
      <c r="E3206" t="e">
        <f>EXACT(B3206,#REF!)</f>
        <v>#REF!</v>
      </c>
      <c r="F3206" t="e">
        <f>EXACT(C3206,#REF!)</f>
        <v>#REF!</v>
      </c>
      <c r="G3206" t="e">
        <f>EXACT(D3206,#REF!)</f>
        <v>#REF!</v>
      </c>
    </row>
    <row r="3207" spans="1:7" x14ac:dyDescent="0.25">
      <c r="A3207" t="s">
        <v>4932</v>
      </c>
      <c r="B3207" t="s">
        <v>8813</v>
      </c>
      <c r="C3207" t="s">
        <v>6947</v>
      </c>
      <c r="D3207" t="s">
        <v>4933</v>
      </c>
      <c r="E3207" t="e">
        <f>EXACT(B3207,#REF!)</f>
        <v>#REF!</v>
      </c>
      <c r="F3207" t="e">
        <f>EXACT(C3207,#REF!)</f>
        <v>#REF!</v>
      </c>
      <c r="G3207" t="e">
        <f>EXACT(D3207,#REF!)</f>
        <v>#REF!</v>
      </c>
    </row>
    <row r="3208" spans="1:7" x14ac:dyDescent="0.25">
      <c r="A3208" t="s">
        <v>4934</v>
      </c>
      <c r="B3208" t="s">
        <v>8814</v>
      </c>
      <c r="C3208" t="s">
        <v>6948</v>
      </c>
      <c r="D3208" t="s">
        <v>4935</v>
      </c>
      <c r="E3208" t="e">
        <f>EXACT(B3208,#REF!)</f>
        <v>#REF!</v>
      </c>
      <c r="F3208" t="e">
        <f>EXACT(C3208,#REF!)</f>
        <v>#REF!</v>
      </c>
      <c r="G3208" t="e">
        <f>EXACT(D3208,#REF!)</f>
        <v>#REF!</v>
      </c>
    </row>
    <row r="3209" spans="1:7" x14ac:dyDescent="0.25">
      <c r="A3209" t="s">
        <v>773</v>
      </c>
      <c r="B3209" t="s">
        <v>7370</v>
      </c>
      <c r="C3209" t="s">
        <v>5504</v>
      </c>
      <c r="D3209" t="s">
        <v>774</v>
      </c>
      <c r="E3209" t="e">
        <f>EXACT(B3209,#REF!)</f>
        <v>#REF!</v>
      </c>
      <c r="F3209" t="e">
        <f>EXACT(C3209,#REF!)</f>
        <v>#REF!</v>
      </c>
      <c r="G3209" t="e">
        <f>EXACT(D3209,#REF!)</f>
        <v>#REF!</v>
      </c>
    </row>
    <row r="3210" spans="1:7" x14ac:dyDescent="0.25">
      <c r="A3210" t="s">
        <v>1938</v>
      </c>
      <c r="B3210" t="s">
        <v>7370</v>
      </c>
      <c r="C3210" t="s">
        <v>5504</v>
      </c>
      <c r="D3210" t="s">
        <v>774</v>
      </c>
      <c r="E3210" t="e">
        <f>EXACT(B3210,#REF!)</f>
        <v>#REF!</v>
      </c>
      <c r="F3210" t="e">
        <f>EXACT(C3210,#REF!)</f>
        <v>#REF!</v>
      </c>
      <c r="G3210" t="e">
        <f>EXACT(D3210,#REF!)</f>
        <v>#REF!</v>
      </c>
    </row>
    <row r="3211" spans="1:7" x14ac:dyDescent="0.25">
      <c r="A3211" t="s">
        <v>3069</v>
      </c>
      <c r="B3211" t="s">
        <v>7370</v>
      </c>
      <c r="C3211" t="s">
        <v>5504</v>
      </c>
      <c r="D3211" t="s">
        <v>774</v>
      </c>
      <c r="E3211" t="e">
        <f>EXACT(B3211,#REF!)</f>
        <v>#REF!</v>
      </c>
      <c r="F3211" t="e">
        <f>EXACT(C3211,#REF!)</f>
        <v>#REF!</v>
      </c>
      <c r="G3211" t="e">
        <f>EXACT(D3211,#REF!)</f>
        <v>#REF!</v>
      </c>
    </row>
    <row r="3212" spans="1:7" x14ac:dyDescent="0.25">
      <c r="A3212" t="s">
        <v>4936</v>
      </c>
      <c r="B3212" t="s">
        <v>8815</v>
      </c>
      <c r="C3212" t="s">
        <v>6949</v>
      </c>
      <c r="D3212" t="s">
        <v>4937</v>
      </c>
      <c r="E3212" t="e">
        <f>EXACT(B3212,#REF!)</f>
        <v>#REF!</v>
      </c>
      <c r="F3212" t="e">
        <f>EXACT(C3212,#REF!)</f>
        <v>#REF!</v>
      </c>
      <c r="G3212" t="e">
        <f>EXACT(D3212,#REF!)</f>
        <v>#REF!</v>
      </c>
    </row>
    <row r="3213" spans="1:7" x14ac:dyDescent="0.25">
      <c r="A3213" t="s">
        <v>4938</v>
      </c>
      <c r="B3213" t="s">
        <v>8816</v>
      </c>
      <c r="C3213" t="s">
        <v>6950</v>
      </c>
      <c r="D3213" t="s">
        <v>4939</v>
      </c>
      <c r="E3213" t="e">
        <f>EXACT(B3213,#REF!)</f>
        <v>#REF!</v>
      </c>
      <c r="F3213" t="e">
        <f>EXACT(C3213,#REF!)</f>
        <v>#REF!</v>
      </c>
      <c r="G3213" t="e">
        <f>EXACT(D3213,#REF!)</f>
        <v>#REF!</v>
      </c>
    </row>
    <row r="3214" spans="1:7" x14ac:dyDescent="0.25">
      <c r="A3214" t="s">
        <v>4940</v>
      </c>
      <c r="B3214" t="s">
        <v>8817</v>
      </c>
      <c r="C3214" t="s">
        <v>6951</v>
      </c>
      <c r="D3214" t="s">
        <v>4941</v>
      </c>
      <c r="E3214" t="e">
        <f>EXACT(B3214,#REF!)</f>
        <v>#REF!</v>
      </c>
      <c r="F3214" t="e">
        <f>EXACT(C3214,#REF!)</f>
        <v>#REF!</v>
      </c>
      <c r="G3214" t="e">
        <f>EXACT(D3214,#REF!)</f>
        <v>#REF!</v>
      </c>
    </row>
    <row r="3215" spans="1:7" x14ac:dyDescent="0.25">
      <c r="A3215" t="s">
        <v>775</v>
      </c>
      <c r="B3215" t="s">
        <v>7371</v>
      </c>
      <c r="C3215" t="s">
        <v>5505</v>
      </c>
      <c r="D3215" t="s">
        <v>776</v>
      </c>
      <c r="E3215" t="e">
        <f>EXACT(B3215,#REF!)</f>
        <v>#REF!</v>
      </c>
      <c r="F3215" t="e">
        <f>EXACT(C3215,#REF!)</f>
        <v>#REF!</v>
      </c>
      <c r="G3215" t="e">
        <f>EXACT(D3215,#REF!)</f>
        <v>#REF!</v>
      </c>
    </row>
    <row r="3216" spans="1:7" x14ac:dyDescent="0.25">
      <c r="A3216" t="s">
        <v>1939</v>
      </c>
      <c r="B3216" t="s">
        <v>7371</v>
      </c>
      <c r="C3216" t="s">
        <v>5505</v>
      </c>
      <c r="D3216" t="s">
        <v>776</v>
      </c>
      <c r="E3216" t="e">
        <f>EXACT(B3216,#REF!)</f>
        <v>#REF!</v>
      </c>
      <c r="F3216" t="e">
        <f>EXACT(C3216,#REF!)</f>
        <v>#REF!</v>
      </c>
      <c r="G3216" t="e">
        <f>EXACT(D3216,#REF!)</f>
        <v>#REF!</v>
      </c>
    </row>
    <row r="3217" spans="1:7" x14ac:dyDescent="0.25">
      <c r="A3217" t="s">
        <v>3070</v>
      </c>
      <c r="B3217" t="s">
        <v>7371</v>
      </c>
      <c r="C3217" t="s">
        <v>5505</v>
      </c>
      <c r="D3217" t="s">
        <v>776</v>
      </c>
      <c r="E3217" t="e">
        <f>EXACT(B3217,#REF!)</f>
        <v>#REF!</v>
      </c>
      <c r="F3217" t="e">
        <f>EXACT(C3217,#REF!)</f>
        <v>#REF!</v>
      </c>
      <c r="G3217" t="e">
        <f>EXACT(D3217,#REF!)</f>
        <v>#REF!</v>
      </c>
    </row>
    <row r="3218" spans="1:7" x14ac:dyDescent="0.25">
      <c r="A3218" t="s">
        <v>4942</v>
      </c>
      <c r="B3218" t="s">
        <v>7371</v>
      </c>
      <c r="C3218" t="s">
        <v>5505</v>
      </c>
      <c r="D3218" t="s">
        <v>776</v>
      </c>
      <c r="E3218" t="e">
        <f>EXACT(B3218,#REF!)</f>
        <v>#REF!</v>
      </c>
      <c r="F3218" t="e">
        <f>EXACT(C3218,#REF!)</f>
        <v>#REF!</v>
      </c>
      <c r="G3218" t="e">
        <f>EXACT(D3218,#REF!)</f>
        <v>#REF!</v>
      </c>
    </row>
    <row r="3219" spans="1:7" x14ac:dyDescent="0.25">
      <c r="A3219" t="s">
        <v>5007</v>
      </c>
      <c r="B3219" t="s">
        <v>8833</v>
      </c>
      <c r="C3219" t="s">
        <v>6967</v>
      </c>
      <c r="D3219" t="s">
        <v>5008</v>
      </c>
      <c r="E3219" t="e">
        <f>EXACT(B3219,#REF!)</f>
        <v>#REF!</v>
      </c>
      <c r="F3219" t="e">
        <f>EXACT(C3219,#REF!)</f>
        <v>#REF!</v>
      </c>
      <c r="G3219" t="e">
        <f>EXACT(D3219,#REF!)</f>
        <v>#REF!</v>
      </c>
    </row>
    <row r="3220" spans="1:7" x14ac:dyDescent="0.25">
      <c r="A3220" t="s">
        <v>1940</v>
      </c>
      <c r="B3220" t="s">
        <v>7878</v>
      </c>
      <c r="C3220" t="s">
        <v>6012</v>
      </c>
      <c r="D3220" t="s">
        <v>1941</v>
      </c>
      <c r="E3220" t="e">
        <f>EXACT(B3220,#REF!)</f>
        <v>#REF!</v>
      </c>
      <c r="F3220" t="e">
        <f>EXACT(C3220,#REF!)</f>
        <v>#REF!</v>
      </c>
      <c r="G3220" t="e">
        <f>EXACT(D3220,#REF!)</f>
        <v>#REF!</v>
      </c>
    </row>
    <row r="3221" spans="1:7" x14ac:dyDescent="0.25">
      <c r="A3221" t="s">
        <v>3071</v>
      </c>
      <c r="B3221" t="s">
        <v>7878</v>
      </c>
      <c r="C3221" t="s">
        <v>6012</v>
      </c>
      <c r="D3221" t="s">
        <v>1941</v>
      </c>
      <c r="E3221" t="e">
        <f>EXACT(B3221,#REF!)</f>
        <v>#REF!</v>
      </c>
      <c r="F3221" t="e">
        <f>EXACT(C3221,#REF!)</f>
        <v>#REF!</v>
      </c>
      <c r="G3221" t="e">
        <f>EXACT(D3221,#REF!)</f>
        <v>#REF!</v>
      </c>
    </row>
    <row r="3222" spans="1:7" x14ac:dyDescent="0.25">
      <c r="A3222" t="s">
        <v>4943</v>
      </c>
      <c r="B3222" t="s">
        <v>7878</v>
      </c>
      <c r="C3222" t="s">
        <v>6012</v>
      </c>
      <c r="D3222" t="s">
        <v>1941</v>
      </c>
      <c r="E3222" t="e">
        <f>EXACT(B3222,#REF!)</f>
        <v>#REF!</v>
      </c>
      <c r="F3222" t="e">
        <f>EXACT(C3222,#REF!)</f>
        <v>#REF!</v>
      </c>
      <c r="G3222" t="e">
        <f>EXACT(D3222,#REF!)</f>
        <v>#REF!</v>
      </c>
    </row>
    <row r="3223" spans="1:7" x14ac:dyDescent="0.25">
      <c r="A3223" t="s">
        <v>1942</v>
      </c>
      <c r="B3223" t="s">
        <v>7879</v>
      </c>
      <c r="C3223" t="s">
        <v>6013</v>
      </c>
      <c r="D3223" t="s">
        <v>1943</v>
      </c>
      <c r="E3223" t="e">
        <f>EXACT(B3223,#REF!)</f>
        <v>#REF!</v>
      </c>
      <c r="F3223" t="e">
        <f>EXACT(C3223,#REF!)</f>
        <v>#REF!</v>
      </c>
      <c r="G3223" t="e">
        <f>EXACT(D3223,#REF!)</f>
        <v>#REF!</v>
      </c>
    </row>
    <row r="3224" spans="1:7" x14ac:dyDescent="0.25">
      <c r="A3224" t="s">
        <v>3072</v>
      </c>
      <c r="B3224" t="s">
        <v>8223</v>
      </c>
      <c r="C3224" t="s">
        <v>6357</v>
      </c>
      <c r="D3224" t="s">
        <v>3073</v>
      </c>
      <c r="E3224" t="e">
        <f>EXACT(B3224,#REF!)</f>
        <v>#REF!</v>
      </c>
      <c r="F3224" t="e">
        <f>EXACT(C3224,#REF!)</f>
        <v>#REF!</v>
      </c>
      <c r="G3224" t="e">
        <f>EXACT(D3224,#REF!)</f>
        <v>#REF!</v>
      </c>
    </row>
    <row r="3225" spans="1:7" x14ac:dyDescent="0.25">
      <c r="A3225" t="s">
        <v>4944</v>
      </c>
      <c r="B3225" t="s">
        <v>8818</v>
      </c>
      <c r="C3225" t="s">
        <v>6952</v>
      </c>
      <c r="D3225" t="s">
        <v>4945</v>
      </c>
      <c r="E3225" t="e">
        <f>EXACT(B3225,#REF!)</f>
        <v>#REF!</v>
      </c>
      <c r="F3225" t="e">
        <f>EXACT(C3225,#REF!)</f>
        <v>#REF!</v>
      </c>
      <c r="G3225" t="e">
        <f>EXACT(D3225,#REF!)</f>
        <v>#REF!</v>
      </c>
    </row>
    <row r="3226" spans="1:7" x14ac:dyDescent="0.25">
      <c r="A3226" t="s">
        <v>4946</v>
      </c>
      <c r="B3226" t="s">
        <v>8819</v>
      </c>
      <c r="C3226" t="s">
        <v>6953</v>
      </c>
      <c r="D3226" t="s">
        <v>4947</v>
      </c>
      <c r="E3226" t="e">
        <f>EXACT(B3226,#REF!)</f>
        <v>#REF!</v>
      </c>
      <c r="F3226" t="e">
        <f>EXACT(C3226,#REF!)</f>
        <v>#REF!</v>
      </c>
      <c r="G3226" t="e">
        <f>EXACT(D3226,#REF!)</f>
        <v>#REF!</v>
      </c>
    </row>
    <row r="3227" spans="1:7" x14ac:dyDescent="0.25">
      <c r="A3227" t="s">
        <v>4948</v>
      </c>
      <c r="B3227" t="s">
        <v>8820</v>
      </c>
      <c r="C3227" t="s">
        <v>6954</v>
      </c>
      <c r="D3227" t="s">
        <v>4949</v>
      </c>
      <c r="E3227" t="e">
        <f>EXACT(B3227,#REF!)</f>
        <v>#REF!</v>
      </c>
      <c r="F3227" t="e">
        <f>EXACT(C3227,#REF!)</f>
        <v>#REF!</v>
      </c>
      <c r="G3227" t="e">
        <f>EXACT(D3227,#REF!)</f>
        <v>#REF!</v>
      </c>
    </row>
    <row r="3228" spans="1:7" x14ac:dyDescent="0.25">
      <c r="A3228" t="s">
        <v>4950</v>
      </c>
      <c r="B3228" t="s">
        <v>8821</v>
      </c>
      <c r="C3228" t="s">
        <v>6955</v>
      </c>
      <c r="D3228" t="s">
        <v>4951</v>
      </c>
      <c r="E3228" t="e">
        <f>EXACT(B3228,#REF!)</f>
        <v>#REF!</v>
      </c>
      <c r="F3228" t="e">
        <f>EXACT(C3228,#REF!)</f>
        <v>#REF!</v>
      </c>
      <c r="G3228" t="e">
        <f>EXACT(D3228,#REF!)</f>
        <v>#REF!</v>
      </c>
    </row>
    <row r="3229" spans="1:7" x14ac:dyDescent="0.25">
      <c r="A3229" t="s">
        <v>4952</v>
      </c>
      <c r="B3229" t="s">
        <v>8822</v>
      </c>
      <c r="C3229" t="s">
        <v>6956</v>
      </c>
      <c r="D3229" t="s">
        <v>4953</v>
      </c>
      <c r="E3229" t="e">
        <f>EXACT(B3229,#REF!)</f>
        <v>#REF!</v>
      </c>
      <c r="F3229" t="e">
        <f>EXACT(C3229,#REF!)</f>
        <v>#REF!</v>
      </c>
      <c r="G3229" t="e">
        <f>EXACT(D3229,#REF!)</f>
        <v>#REF!</v>
      </c>
    </row>
    <row r="3230" spans="1:7" x14ac:dyDescent="0.25">
      <c r="A3230" t="s">
        <v>3074</v>
      </c>
      <c r="B3230" t="s">
        <v>8224</v>
      </c>
      <c r="C3230" t="s">
        <v>6358</v>
      </c>
      <c r="D3230" t="s">
        <v>3075</v>
      </c>
      <c r="E3230" t="e">
        <f>EXACT(B3230,#REF!)</f>
        <v>#REF!</v>
      </c>
      <c r="F3230" t="e">
        <f>EXACT(C3230,#REF!)</f>
        <v>#REF!</v>
      </c>
      <c r="G3230" t="e">
        <f>EXACT(D3230,#REF!)</f>
        <v>#REF!</v>
      </c>
    </row>
    <row r="3231" spans="1:7" x14ac:dyDescent="0.25">
      <c r="A3231" t="s">
        <v>4954</v>
      </c>
      <c r="B3231" t="s">
        <v>8823</v>
      </c>
      <c r="C3231" t="s">
        <v>6957</v>
      </c>
      <c r="D3231" t="s">
        <v>4955</v>
      </c>
      <c r="E3231" t="e">
        <f>EXACT(B3231,#REF!)</f>
        <v>#REF!</v>
      </c>
      <c r="F3231" t="e">
        <f>EXACT(C3231,#REF!)</f>
        <v>#REF!</v>
      </c>
      <c r="G3231" t="e">
        <f>EXACT(D3231,#REF!)</f>
        <v>#REF!</v>
      </c>
    </row>
    <row r="3232" spans="1:7" x14ac:dyDescent="0.25">
      <c r="A3232" t="s">
        <v>4956</v>
      </c>
      <c r="B3232" t="s">
        <v>8824</v>
      </c>
      <c r="C3232" t="s">
        <v>6958</v>
      </c>
      <c r="D3232" t="s">
        <v>4957</v>
      </c>
      <c r="E3232" t="e">
        <f>EXACT(B3232,#REF!)</f>
        <v>#REF!</v>
      </c>
      <c r="F3232" t="e">
        <f>EXACT(C3232,#REF!)</f>
        <v>#REF!</v>
      </c>
      <c r="G3232" t="e">
        <f>EXACT(D3232,#REF!)</f>
        <v>#REF!</v>
      </c>
    </row>
    <row r="3233" spans="1:7" x14ac:dyDescent="0.25">
      <c r="A3233" t="s">
        <v>4958</v>
      </c>
      <c r="B3233" t="s">
        <v>8825</v>
      </c>
      <c r="C3233" t="s">
        <v>6959</v>
      </c>
      <c r="D3233" t="s">
        <v>4959</v>
      </c>
      <c r="E3233" t="e">
        <f>EXACT(B3233,#REF!)</f>
        <v>#REF!</v>
      </c>
      <c r="F3233" t="e">
        <f>EXACT(C3233,#REF!)</f>
        <v>#REF!</v>
      </c>
      <c r="G3233" t="e">
        <f>EXACT(D3233,#REF!)</f>
        <v>#REF!</v>
      </c>
    </row>
    <row r="3234" spans="1:7" x14ac:dyDescent="0.25">
      <c r="A3234" t="s">
        <v>4960</v>
      </c>
      <c r="B3234" t="s">
        <v>8826</v>
      </c>
      <c r="C3234" t="s">
        <v>6960</v>
      </c>
      <c r="D3234" t="s">
        <v>4961</v>
      </c>
      <c r="E3234" t="e">
        <f>EXACT(B3234,#REF!)</f>
        <v>#REF!</v>
      </c>
      <c r="F3234" t="e">
        <f>EXACT(C3234,#REF!)</f>
        <v>#REF!</v>
      </c>
      <c r="G3234" t="e">
        <f>EXACT(D3234,#REF!)</f>
        <v>#REF!</v>
      </c>
    </row>
    <row r="3235" spans="1:7" x14ac:dyDescent="0.25">
      <c r="A3235" t="s">
        <v>4962</v>
      </c>
      <c r="B3235" t="s">
        <v>8827</v>
      </c>
      <c r="C3235" t="s">
        <v>6961</v>
      </c>
      <c r="D3235" t="s">
        <v>4963</v>
      </c>
      <c r="E3235" t="e">
        <f>EXACT(B3235,#REF!)</f>
        <v>#REF!</v>
      </c>
      <c r="F3235" t="e">
        <f>EXACT(C3235,#REF!)</f>
        <v>#REF!</v>
      </c>
      <c r="G3235" t="e">
        <f>EXACT(D3235,#REF!)</f>
        <v>#REF!</v>
      </c>
    </row>
    <row r="3236" spans="1:7" x14ac:dyDescent="0.25">
      <c r="A3236" t="s">
        <v>40</v>
      </c>
      <c r="B3236" t="s">
        <v>7009</v>
      </c>
      <c r="C3236" t="s">
        <v>5143</v>
      </c>
      <c r="D3236" t="s">
        <v>41</v>
      </c>
      <c r="E3236" t="e">
        <f>EXACT(B3236,#REF!)</f>
        <v>#REF!</v>
      </c>
      <c r="F3236" t="e">
        <f>EXACT(C3236,#REF!)</f>
        <v>#REF!</v>
      </c>
      <c r="G3236" t="e">
        <f>EXACT(D3236,#REF!)</f>
        <v>#REF!</v>
      </c>
    </row>
    <row r="3237" spans="1:7" x14ac:dyDescent="0.25">
      <c r="A3237" t="s">
        <v>233</v>
      </c>
      <c r="B3237" t="s">
        <v>7105</v>
      </c>
      <c r="C3237" t="s">
        <v>5239</v>
      </c>
      <c r="D3237" t="s">
        <v>234</v>
      </c>
      <c r="E3237" t="e">
        <f>EXACT(B3237,#REF!)</f>
        <v>#REF!</v>
      </c>
      <c r="F3237" t="e">
        <f>EXACT(C3237,#REF!)</f>
        <v>#REF!</v>
      </c>
      <c r="G3237" t="e">
        <f>EXACT(D3237,#REF!)</f>
        <v>#REF!</v>
      </c>
    </row>
    <row r="3238" spans="1:7" x14ac:dyDescent="0.25">
      <c r="A3238" t="s">
        <v>777</v>
      </c>
      <c r="B3238" t="s">
        <v>7105</v>
      </c>
      <c r="C3238" t="s">
        <v>5239</v>
      </c>
      <c r="D3238" t="s">
        <v>234</v>
      </c>
      <c r="E3238" t="e">
        <f>EXACT(B3238,#REF!)</f>
        <v>#REF!</v>
      </c>
      <c r="F3238" t="e">
        <f>EXACT(C3238,#REF!)</f>
        <v>#REF!</v>
      </c>
      <c r="G3238" t="e">
        <f>EXACT(D3238,#REF!)</f>
        <v>#REF!</v>
      </c>
    </row>
    <row r="3239" spans="1:7" x14ac:dyDescent="0.25">
      <c r="A3239" t="s">
        <v>1944</v>
      </c>
      <c r="B3239" t="s">
        <v>7105</v>
      </c>
      <c r="C3239" t="s">
        <v>5239</v>
      </c>
      <c r="D3239" t="s">
        <v>234</v>
      </c>
      <c r="E3239" t="e">
        <f>EXACT(B3239,#REF!)</f>
        <v>#REF!</v>
      </c>
      <c r="F3239" t="e">
        <f>EXACT(C3239,#REF!)</f>
        <v>#REF!</v>
      </c>
      <c r="G3239" t="e">
        <f>EXACT(D3239,#REF!)</f>
        <v>#REF!</v>
      </c>
    </row>
    <row r="3240" spans="1:7" x14ac:dyDescent="0.25">
      <c r="A3240" t="s">
        <v>5009</v>
      </c>
      <c r="B3240" t="s">
        <v>8828</v>
      </c>
      <c r="C3240" t="s">
        <v>6962</v>
      </c>
      <c r="D3240" t="s">
        <v>4965</v>
      </c>
      <c r="E3240" t="e">
        <f>EXACT(B3240,#REF!)</f>
        <v>#REF!</v>
      </c>
      <c r="F3240" t="e">
        <f>EXACT(C3240,#REF!)</f>
        <v>#REF!</v>
      </c>
      <c r="G3240" t="e">
        <f>EXACT(D3240,#REF!)</f>
        <v>#REF!</v>
      </c>
    </row>
    <row r="3241" spans="1:7" x14ac:dyDescent="0.25">
      <c r="A3241" t="s">
        <v>4964</v>
      </c>
      <c r="B3241" t="s">
        <v>8828</v>
      </c>
      <c r="C3241" t="s">
        <v>6962</v>
      </c>
      <c r="D3241" t="s">
        <v>4965</v>
      </c>
      <c r="E3241" t="e">
        <f>EXACT(B3241,#REF!)</f>
        <v>#REF!</v>
      </c>
      <c r="F3241" t="e">
        <f>EXACT(C3241,#REF!)</f>
        <v>#REF!</v>
      </c>
      <c r="G3241" t="e">
        <f>EXACT(D3241,#REF!)</f>
        <v>#REF!</v>
      </c>
    </row>
    <row r="3242" spans="1:7" x14ac:dyDescent="0.25">
      <c r="A3242" t="s">
        <v>3076</v>
      </c>
      <c r="B3242" t="s">
        <v>8225</v>
      </c>
      <c r="C3242" t="s">
        <v>6359</v>
      </c>
      <c r="D3242" t="s">
        <v>3077</v>
      </c>
      <c r="E3242" t="e">
        <f>EXACT(B3242,#REF!)</f>
        <v>#REF!</v>
      </c>
      <c r="F3242" t="e">
        <f>EXACT(C3242,#REF!)</f>
        <v>#REF!</v>
      </c>
      <c r="G3242" t="e">
        <f>EXACT(D3242,#REF!)</f>
        <v>#REF!</v>
      </c>
    </row>
    <row r="3243" spans="1:7" x14ac:dyDescent="0.25">
      <c r="A3243" t="s">
        <v>4966</v>
      </c>
      <c r="B3243" t="s">
        <v>8225</v>
      </c>
      <c r="C3243" t="s">
        <v>6359</v>
      </c>
      <c r="D3243" t="s">
        <v>3077</v>
      </c>
      <c r="E3243" t="e">
        <f>EXACT(B3243,#REF!)</f>
        <v>#REF!</v>
      </c>
      <c r="F3243" t="e">
        <f>EXACT(C3243,#REF!)</f>
        <v>#REF!</v>
      </c>
      <c r="G3243" t="e">
        <f>EXACT(D3243,#REF!)</f>
        <v>#REF!</v>
      </c>
    </row>
    <row r="3244" spans="1:7" x14ac:dyDescent="0.25">
      <c r="A3244" t="s">
        <v>235</v>
      </c>
      <c r="B3244" t="s">
        <v>7106</v>
      </c>
      <c r="C3244" t="s">
        <v>5240</v>
      </c>
      <c r="D3244" t="s">
        <v>236</v>
      </c>
      <c r="E3244" t="e">
        <f>EXACT(B3244,#REF!)</f>
        <v>#REF!</v>
      </c>
      <c r="F3244" t="e">
        <f>EXACT(C3244,#REF!)</f>
        <v>#REF!</v>
      </c>
      <c r="G3244" t="e">
        <f>EXACT(D3244,#REF!)</f>
        <v>#REF!</v>
      </c>
    </row>
    <row r="3245" spans="1:7" x14ac:dyDescent="0.25">
      <c r="A3245" t="s">
        <v>5010</v>
      </c>
      <c r="B3245" t="s">
        <v>7880</v>
      </c>
      <c r="C3245" t="s">
        <v>6014</v>
      </c>
      <c r="D3245" t="s">
        <v>1946</v>
      </c>
      <c r="E3245" t="e">
        <f>EXACT(B3245,#REF!)</f>
        <v>#REF!</v>
      </c>
      <c r="F3245" t="e">
        <f>EXACT(C3245,#REF!)</f>
        <v>#REF!</v>
      </c>
      <c r="G3245" t="e">
        <f>EXACT(D3245,#REF!)</f>
        <v>#REF!</v>
      </c>
    </row>
    <row r="3246" spans="1:7" x14ac:dyDescent="0.25">
      <c r="A3246" t="s">
        <v>1945</v>
      </c>
      <c r="B3246" t="s">
        <v>7880</v>
      </c>
      <c r="C3246" t="s">
        <v>6014</v>
      </c>
      <c r="D3246" t="s">
        <v>1946</v>
      </c>
      <c r="E3246" t="e">
        <f>EXACT(B3246,#REF!)</f>
        <v>#REF!</v>
      </c>
      <c r="F3246" t="e">
        <f>EXACT(C3246,#REF!)</f>
        <v>#REF!</v>
      </c>
      <c r="G3246" t="e">
        <f>EXACT(D3246,#REF!)</f>
        <v>#REF!</v>
      </c>
    </row>
    <row r="3247" spans="1:7" x14ac:dyDescent="0.25">
      <c r="A3247" t="s">
        <v>3078</v>
      </c>
      <c r="B3247" t="s">
        <v>7880</v>
      </c>
      <c r="C3247" t="s">
        <v>6014</v>
      </c>
      <c r="D3247" t="s">
        <v>1946</v>
      </c>
      <c r="E3247" t="e">
        <f>EXACT(B3247,#REF!)</f>
        <v>#REF!</v>
      </c>
      <c r="F3247" t="e">
        <f>EXACT(C3247,#REF!)</f>
        <v>#REF!</v>
      </c>
      <c r="G3247" t="e">
        <f>EXACT(D3247,#REF!)</f>
        <v>#REF!</v>
      </c>
    </row>
    <row r="3248" spans="1:7" x14ac:dyDescent="0.25">
      <c r="A3248" t="s">
        <v>4967</v>
      </c>
      <c r="B3248" t="s">
        <v>7880</v>
      </c>
      <c r="C3248" t="s">
        <v>6014</v>
      </c>
      <c r="D3248" t="s">
        <v>1946</v>
      </c>
      <c r="E3248" t="e">
        <f>EXACT(B3248,#REF!)</f>
        <v>#REF!</v>
      </c>
      <c r="F3248" t="e">
        <f>EXACT(C3248,#REF!)</f>
        <v>#REF!</v>
      </c>
      <c r="G3248" t="e">
        <f>EXACT(D3248,#REF!)</f>
        <v>#REF!</v>
      </c>
    </row>
    <row r="3249" spans="1:7" x14ac:dyDescent="0.25">
      <c r="A3249" t="s">
        <v>778</v>
      </c>
      <c r="B3249" t="s">
        <v>7372</v>
      </c>
      <c r="C3249" t="s">
        <v>5506</v>
      </c>
      <c r="D3249" t="s">
        <v>779</v>
      </c>
      <c r="E3249" t="e">
        <f>EXACT(B3249,#REF!)</f>
        <v>#REF!</v>
      </c>
      <c r="F3249" t="e">
        <f>EXACT(C3249,#REF!)</f>
        <v>#REF!</v>
      </c>
      <c r="G3249" t="e">
        <f>EXACT(D3249,#REF!)</f>
        <v>#REF!</v>
      </c>
    </row>
    <row r="3250" spans="1:7" x14ac:dyDescent="0.25">
      <c r="A3250" t="s">
        <v>1947</v>
      </c>
      <c r="B3250" t="s">
        <v>7372</v>
      </c>
      <c r="C3250" t="s">
        <v>5506</v>
      </c>
      <c r="D3250" t="s">
        <v>779</v>
      </c>
      <c r="E3250" t="e">
        <f>EXACT(B3250,#REF!)</f>
        <v>#REF!</v>
      </c>
      <c r="F3250" t="e">
        <f>EXACT(C3250,#REF!)</f>
        <v>#REF!</v>
      </c>
      <c r="G3250" t="e">
        <f>EXACT(D3250,#REF!)</f>
        <v>#REF!</v>
      </c>
    </row>
    <row r="3251" spans="1:7" x14ac:dyDescent="0.25">
      <c r="A3251" t="s">
        <v>5011</v>
      </c>
      <c r="B3251" t="s">
        <v>7372</v>
      </c>
      <c r="C3251" t="s">
        <v>5506</v>
      </c>
      <c r="D3251" t="s">
        <v>779</v>
      </c>
      <c r="E3251" t="e">
        <f>EXACT(B3251,#REF!)</f>
        <v>#REF!</v>
      </c>
      <c r="F3251" t="e">
        <f>EXACT(C3251,#REF!)</f>
        <v>#REF!</v>
      </c>
      <c r="G3251" t="e">
        <f>EXACT(D3251,#REF!)</f>
        <v>#REF!</v>
      </c>
    </row>
    <row r="3252" spans="1:7" x14ac:dyDescent="0.25">
      <c r="A3252" t="s">
        <v>4968</v>
      </c>
      <c r="B3252" t="s">
        <v>7372</v>
      </c>
      <c r="C3252" t="s">
        <v>5506</v>
      </c>
      <c r="D3252" t="s">
        <v>779</v>
      </c>
      <c r="E3252" t="e">
        <f>EXACT(B3252,#REF!)</f>
        <v>#REF!</v>
      </c>
      <c r="F3252" t="e">
        <f>EXACT(C3252,#REF!)</f>
        <v>#REF!</v>
      </c>
      <c r="G3252" t="e">
        <f>EXACT(D3252,#REF!)</f>
        <v>#REF!</v>
      </c>
    </row>
    <row r="3253" spans="1:7" x14ac:dyDescent="0.25">
      <c r="A3253" t="s">
        <v>42</v>
      </c>
      <c r="B3253" t="s">
        <v>7010</v>
      </c>
      <c r="C3253" t="s">
        <v>5144</v>
      </c>
      <c r="D3253" t="s">
        <v>43</v>
      </c>
      <c r="E3253" t="e">
        <f>EXACT(B3253,#REF!)</f>
        <v>#REF!</v>
      </c>
      <c r="F3253" t="e">
        <f>EXACT(C3253,#REF!)</f>
        <v>#REF!</v>
      </c>
      <c r="G3253" t="e">
        <f>EXACT(D3253,#REF!)</f>
        <v>#REF!</v>
      </c>
    </row>
    <row r="3254" spans="1:7" x14ac:dyDescent="0.25">
      <c r="A3254" t="s">
        <v>237</v>
      </c>
      <c r="B3254" t="s">
        <v>7107</v>
      </c>
      <c r="C3254" t="s">
        <v>5241</v>
      </c>
      <c r="D3254" t="s">
        <v>238</v>
      </c>
      <c r="E3254" t="e">
        <f>EXACT(B3254,#REF!)</f>
        <v>#REF!</v>
      </c>
      <c r="F3254" t="e">
        <f>EXACT(C3254,#REF!)</f>
        <v>#REF!</v>
      </c>
      <c r="G3254" t="e">
        <f>EXACT(D3254,#REF!)</f>
        <v>#REF!</v>
      </c>
    </row>
    <row r="3255" spans="1:7" x14ac:dyDescent="0.25">
      <c r="A3255" t="s">
        <v>780</v>
      </c>
      <c r="B3255" t="s">
        <v>7107</v>
      </c>
      <c r="C3255" t="s">
        <v>5241</v>
      </c>
      <c r="D3255" t="s">
        <v>238</v>
      </c>
      <c r="E3255" t="e">
        <f>EXACT(B3255,#REF!)</f>
        <v>#REF!</v>
      </c>
      <c r="F3255" t="e">
        <f>EXACT(C3255,#REF!)</f>
        <v>#REF!</v>
      </c>
      <c r="G3255" t="e">
        <f>EXACT(D3255,#REF!)</f>
        <v>#REF!</v>
      </c>
    </row>
    <row r="3256" spans="1:7" x14ac:dyDescent="0.25">
      <c r="A3256" t="s">
        <v>1948</v>
      </c>
      <c r="B3256" t="s">
        <v>7107</v>
      </c>
      <c r="C3256" t="s">
        <v>5241</v>
      </c>
      <c r="D3256" t="s">
        <v>238</v>
      </c>
      <c r="E3256" t="e">
        <f>EXACT(B3256,#REF!)</f>
        <v>#REF!</v>
      </c>
      <c r="F3256" t="e">
        <f>EXACT(C3256,#REF!)</f>
        <v>#REF!</v>
      </c>
      <c r="G3256" t="e">
        <f>EXACT(D3256,#REF!)</f>
        <v>#REF!</v>
      </c>
    </row>
    <row r="3257" spans="1:7" x14ac:dyDescent="0.25">
      <c r="A3257" t="s">
        <v>3079</v>
      </c>
      <c r="B3257" t="s">
        <v>7107</v>
      </c>
      <c r="C3257" t="s">
        <v>5241</v>
      </c>
      <c r="D3257" t="s">
        <v>238</v>
      </c>
      <c r="E3257" t="e">
        <f>EXACT(B3257,#REF!)</f>
        <v>#REF!</v>
      </c>
      <c r="F3257" t="e">
        <f>EXACT(C3257,#REF!)</f>
        <v>#REF!</v>
      </c>
      <c r="G3257" t="e">
        <f>EXACT(D3257,#REF!)</f>
        <v>#REF!</v>
      </c>
    </row>
    <row r="3258" spans="1:7" x14ac:dyDescent="0.25">
      <c r="A3258" t="s">
        <v>4969</v>
      </c>
      <c r="B3258" t="s">
        <v>7107</v>
      </c>
      <c r="C3258" t="s">
        <v>5241</v>
      </c>
      <c r="D3258" t="s">
        <v>238</v>
      </c>
      <c r="E3258" t="e">
        <f>EXACT(B3258,#REF!)</f>
        <v>#REF!</v>
      </c>
      <c r="F3258" t="e">
        <f>EXACT(C3258,#REF!)</f>
        <v>#REF!</v>
      </c>
      <c r="G3258" t="e">
        <f>EXACT(D3258,#REF!)</f>
        <v>#REF!</v>
      </c>
    </row>
  </sheetData>
  <autoFilter ref="A1:J3258" xr:uid="{942026E3-D4A8-464E-A3D2-2B534FD4AD9D}"/>
  <sortState xmlns:xlrd2="http://schemas.microsoft.com/office/spreadsheetml/2017/richdata2" ref="A3:I3258">
    <sortCondition ref="A3:A3258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Q m D j W p J v 2 W W l A A A A 9 g A A A B I A H A B D b 2 5 m a W c v U G F j a 2 F n Z S 5 4 b W w g o h g A K K A U A A A A A A A A A A A A A A A A A A A A A A A A A A A A h Y 8 x D o I w G I W v Q r r T F s T E k J 8 y O J l I Y q I x r k 2 p p R G K o c V y N w e P 5 B X E K O r m + L 7 3 D e / d r z f I h 6 Y O L r K z u j U Z i j B F g T S i L b V R G e r d M V y g n M G G i x N X M h h l Y 9 P B l h m q n D u n h H j v s Z / h t l M k p j Q i h 2 K 9 F Z V s O P r I + r 8 c a m M d N 0 I i B v v X G B b j K K E 4 o X N M g U w Q C m 2 + Q j z u f b Y / E J Z 9 7 f p O M u 3 C 1 Q 7 I F I G 8 P 7 A H U E s D B B Q A A g A I A E J g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Y O N a V g M 8 / x A B A A C W A Q A A E w A c A E Z v c m 1 1 b G F z L 1 N l Y 3 R p b 2 4 x L m 0 g o h g A K K A U A A A A A A A A A A A A A A A A A A A A A A A A A A A A f U 9 N a 8 M w D L 0 H 8 h + M d 2 n B m D h t 2 o 6 S U 7 P d x h j t b R 7 F S 9 T O z L F D p H Y t p f 9 9 h m y M w Z g u k p 4 + 3 n s I N d n g 2 X r I a p k m a Y J v p o e G k Z o X q p h M i / n i d p Z t 8 y w v s n k 2 2 S p V L K Y L V j I H l C Y s x m N v 9 9 Z D h F Z 4 l F W o D y 1 4 G t 1 b B 3 I V P M U G R 1 z r r p Y W y Z C 0 p E / g G 8 B 3 C p 2 u j F n r v W y M A 0 T j m z 7 o K n x 4 F 0 y D + n 8 V s s Y j H 4 v n C p x t L U F f 8 i U X b B X c o f V Y 5 o L d + T o 0 1 u / L W Z F l S r C n Q y B Y 0 9 l B + V P K q P t l L A Y 3 N / w h X u x s b R j Z L v B o a 2 N e 4 9 K m N x 5 3 o W + H 9 5 t z B z j 6 8 i 4 u F z 7 A K v J T H D G C E 1 0 F + 8 b z X / h 1 n C b W / 0 2 4 / A R Q S w E C L Q A U A A I A C A B C Y O N a k m / Z Z a U A A A D 2 A A A A E g A A A A A A A A A A A A A A A A A A A A A A Q 2 9 u Z m l n L 1 B h Y 2 t h Z 2 U u e G 1 s U E s B A i 0 A F A A C A A g A Q m D j W g / K 6 a u k A A A A 6 Q A A A B M A A A A A A A A A A A A A A A A A 8 Q A A A F t D b 2 5 0 Z W 5 0 X 1 R 5 c G V z X S 5 4 b W x Q S w E C L Q A U A A I A C A B C Y O N a V g M 8 / x A B A A C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Q A A A A A A A C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M T c 1 M T U z N D U 3 O D k 2 M F 8 y M D I 1 M D c w M 1 8 x M T U 4 N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j E 4 N z Y y O S 0 4 M j k w L T R m M T Q t O D M w Y i 1 l Y m N j M m Z h N W V h Y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w O T o 1 O T o 1 N S 4 1 N D E y M z Q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3 N T E 1 M z Q 1 N z g 5 N j B f M j A y N T A 3 M D N f M T E 1 O D Q 4 L 0 F 1 d G 9 S Z W 1 v d m V k Q 2 9 s d W 1 u c z E u e 0 N v b H V t b j E s M H 0 m c X V v d D s s J n F 1 b 3 Q 7 U 2 V j d G l v b j E v d D E 3 N T E 1 M z Q 1 N z g 5 N j B f M j A y N T A 3 M D N f M T E 1 O D Q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D E 3 N T E 1 M z Q 1 N z g 5 N j B f M j A y N T A 3 M D N f M T E 1 O D Q 4 L 0 F 1 d G 9 S Z W 1 v d m V k Q 2 9 s d W 1 u c z E u e 0 N v b H V t b j E s M H 0 m c X V v d D s s J n F 1 b 3 Q 7 U 2 V j d G l v b j E v d D E 3 N T E 1 M z Q 1 N z g 5 N j B f M j A y N T A 3 M D N f M T E 1 O D Q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N z U x N T M 0 N T c 4 O T Y w X z I w M j U w N z A z X z E x N T g 0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3 N T E 1 M z Q 1 N z g 5 N j B f M j A y N T A 3 M D N f M T E 1 O D Q 4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W r 2 I 8 6 4 M 9 Q q t g / j S V Z u Q X A A A A A A I A A A A A A A N m A A D A A A A A E A A A A I b 6 q y + t Q 6 X 2 f z l c I 1 N p i M U A A A A A B I A A A K A A A A A Q A A A A 9 T y m t h E W J p U d R f 3 s D g w S H 1 A A A A A H Y T u V + X X i M 9 G T J p W I a a r C f 7 q C u d Q q x C s d P + C j R N 3 l f J q m r J W Q 2 L I d Z / 6 j 0 N m E W 1 W R D T 2 + i u v D r b Y / 7 6 2 g V V k s N T u e r 3 b y 9 7 c 1 2 c V q / 0 J 8 3 R Q A A A D B r l t R e I E V i f K s s V b G Q 2 2 B V y h t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D98D2D97F681408BF953384BD5A9A3" ma:contentTypeVersion="12" ma:contentTypeDescription="Creare un nuovo documento." ma:contentTypeScope="" ma:versionID="eb49e0e161572593fea98bb69e68ac17">
  <xsd:schema xmlns:xsd="http://www.w3.org/2001/XMLSchema" xmlns:xs="http://www.w3.org/2001/XMLSchema" xmlns:p="http://schemas.microsoft.com/office/2006/metadata/properties" xmlns:ns2="90fcb089-f94f-4bc2-91e5-43965b06e971" xmlns:ns3="c85358b1-421f-4fd0-879b-9050862305dc" targetNamespace="http://schemas.microsoft.com/office/2006/metadata/properties" ma:root="true" ma:fieldsID="9ca9ed287faa8d1eb8a7c0115ec2669a" ns2:_="" ns3:_="">
    <xsd:import namespace="90fcb089-f94f-4bc2-91e5-43965b06e971"/>
    <xsd:import namespace="c85358b1-421f-4fd0-879b-905086230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b089-f94f-4bc2-91e5-43965b06e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2187dd90-94de-4f52-8f02-9967864c59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358b1-421f-4fd0-879b-9050862305d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e7d63fd-ee12-456c-a1ee-b94a08db89b5}" ma:internalName="TaxCatchAll" ma:showField="CatchAllData" ma:web="c85358b1-421f-4fd0-879b-9050862305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b089-f94f-4bc2-91e5-43965b06e971">
      <Terms xmlns="http://schemas.microsoft.com/office/infopath/2007/PartnerControls"/>
    </lcf76f155ced4ddcb4097134ff3c332f>
    <TaxCatchAll xmlns="c85358b1-421f-4fd0-879b-9050862305dc" xsi:nil="true"/>
  </documentManagement>
</p:properties>
</file>

<file path=customXml/itemProps1.xml><?xml version="1.0" encoding="utf-8"?>
<ds:datastoreItem xmlns:ds="http://schemas.openxmlformats.org/officeDocument/2006/customXml" ds:itemID="{6B64FC01-B445-400D-BD28-6F4AA4FA324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1A7A9B-3C17-4E75-A0CD-A86FC639656C}"/>
</file>

<file path=customXml/itemProps3.xml><?xml version="1.0" encoding="utf-8"?>
<ds:datastoreItem xmlns:ds="http://schemas.openxmlformats.org/officeDocument/2006/customXml" ds:itemID="{9581F3F2-F504-4299-A192-D26DB9C66271}"/>
</file>

<file path=customXml/itemProps4.xml><?xml version="1.0" encoding="utf-8"?>
<ds:datastoreItem xmlns:ds="http://schemas.openxmlformats.org/officeDocument/2006/customXml" ds:itemID="{6B7AD536-2ACB-4CDE-870C-F776035BD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dalessandro</dc:creator>
  <cp:lastModifiedBy>g dalessandro</cp:lastModifiedBy>
  <dcterms:created xsi:type="dcterms:W3CDTF">2025-07-03T09:59:01Z</dcterms:created>
  <dcterms:modified xsi:type="dcterms:W3CDTF">2025-07-03T10:15:13Z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0x01010072D98D2D97F681408BF953384BD5A9A3</vt:lpwstr>
  </property>
</Properties>
</file>