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T_Report_Data"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3">
    <xf numFmtId="0" fontId="0" fillId="0" borderId="0"/>
    <xf numFmtId="164" fontId="1" fillId="0" borderId="1"/>
    <xf numFmtId="165" fontId="1" fillId="0" borderId="1"/>
  </cellStyleXfs>
  <cellXfs count="3">
    <xf numFmtId="0" fontId="0" fillId="0" borderId="0" pivotButton="0" quotePrefix="0" xfId="0"/>
    <xf numFmtId="164" fontId="1" fillId="0" borderId="1" pivotButton="0" quotePrefix="0" xfId="1"/>
    <xf numFmtId="165" fontId="1" fillId="0" borderId="1" pivotButton="0" quotePrefix="0" xfId="2"/>
  </cellXfs>
  <cellStyles count="3">
    <cellStyle name="Normal" xfId="0" builtinId="0" hidden="0"/>
    <cellStyle name="date_style" xfId="1" hidden="0"/>
    <cellStyle name="amount_style" xfId="2"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t="inlineStr">
        <is>
          <t>transaction_id</t>
        </is>
      </c>
      <c r="B1" t="inlineStr">
        <is>
          <t>transaction_date</t>
        </is>
      </c>
      <c r="C1" t="inlineStr">
        <is>
          <t>transaction_type</t>
        </is>
      </c>
      <c r="D1" t="inlineStr">
        <is>
          <t>document_number</t>
        </is>
      </c>
      <c r="E1" t="inlineStr">
        <is>
          <t>party_name</t>
        </is>
      </c>
      <c r="F1" t="inlineStr">
        <is>
          <t>description</t>
        </is>
      </c>
      <c r="G1" t="inlineStr">
        <is>
          <t>net_amount</t>
        </is>
      </c>
      <c r="H1" t="inlineStr">
        <is>
          <t>vat_amount</t>
        </is>
      </c>
      <c r="I1" t="inlineStr">
        <is>
          <t>gross_amount</t>
        </is>
      </c>
      <c r="J1" t="inlineStr">
        <is>
          <t>is_vat_applicable</t>
        </is>
      </c>
      <c r="K1" t="inlineStr">
        <is>
          <t>is_recoverable</t>
        </is>
      </c>
      <c r="L1" t="inlineStr">
        <is>
          <t>vat_period</t>
        </is>
      </c>
      <c r="M1" t="inlineStr">
        <is>
          <t>reporting_year</t>
        </is>
      </c>
      <c r="N1" t="inlineStr">
        <is>
          <t>adjustment_type</t>
        </is>
      </c>
      <c r="O1" t="inlineStr">
        <is>
          <t>related_document</t>
        </is>
      </c>
      <c r="P1" t="inlineStr">
        <is>
          <t>adjustment_reason</t>
        </is>
      </c>
    </row>
    <row r="2">
      <c r="B2" s="1" t="n"/>
      <c r="G2" s="2" t="n"/>
      <c r="H2" s="2">
        <f>IF(J2="TRUE", G2*0.10, 0)</f>
        <v/>
      </c>
      <c r="I2" s="2">
        <f>G2+H2</f>
        <v/>
      </c>
      <c r="L2" s="1" t="n"/>
    </row>
    <row r="3">
      <c r="B3" s="1" t="n"/>
      <c r="G3" s="2" t="n"/>
      <c r="H3" s="2">
        <f>IF(J3="TRUE", G3*0.10, 0)</f>
        <v/>
      </c>
      <c r="I3" s="2">
        <f>G3+H3</f>
        <v/>
      </c>
      <c r="L3" s="1" t="n"/>
    </row>
    <row r="4">
      <c r="B4" s="1" t="n"/>
      <c r="G4" s="2" t="n"/>
      <c r="H4" s="2">
        <f>IF(J4="TRUE", G4*0.10, 0)</f>
        <v/>
      </c>
      <c r="I4" s="2">
        <f>G4+H4</f>
        <v/>
      </c>
      <c r="L4" s="1" t="n"/>
    </row>
    <row r="5">
      <c r="B5" s="1" t="n"/>
      <c r="G5" s="2" t="n"/>
      <c r="H5" s="2">
        <f>IF(J5="TRUE", G5*0.10, 0)</f>
        <v/>
      </c>
      <c r="I5" s="2">
        <f>G5+H5</f>
        <v/>
      </c>
      <c r="L5" s="1" t="n"/>
    </row>
    <row r="6">
      <c r="B6" s="1" t="n"/>
      <c r="G6" s="2" t="n"/>
      <c r="H6" s="2">
        <f>IF(J6="TRUE", G6*0.10, 0)</f>
        <v/>
      </c>
      <c r="I6" s="2">
        <f>G6+H6</f>
        <v/>
      </c>
      <c r="L6" s="1" t="n"/>
    </row>
    <row r="7">
      <c r="B7" s="1" t="n"/>
      <c r="G7" s="2" t="n"/>
      <c r="H7" s="2">
        <f>IF(J7="TRUE", G7*0.10, 0)</f>
        <v/>
      </c>
      <c r="I7" s="2">
        <f>G7+H7</f>
        <v/>
      </c>
      <c r="L7" s="1" t="n"/>
    </row>
    <row r="8">
      <c r="B8" s="1" t="n"/>
      <c r="G8" s="2" t="n"/>
      <c r="H8" s="2">
        <f>IF(J8="TRUE", G8*0.10, 0)</f>
        <v/>
      </c>
      <c r="I8" s="2">
        <f>G8+H8</f>
        <v/>
      </c>
      <c r="L8" s="1" t="n"/>
    </row>
    <row r="9">
      <c r="B9" s="1" t="n"/>
      <c r="G9" s="2" t="n"/>
      <c r="H9" s="2">
        <f>IF(J9="TRUE", G9*0.10, 0)</f>
        <v/>
      </c>
      <c r="I9" s="2">
        <f>G9+H9</f>
        <v/>
      </c>
      <c r="L9" s="1" t="n"/>
    </row>
    <row r="10">
      <c r="B10" s="1" t="n"/>
      <c r="G10" s="2" t="n"/>
      <c r="H10" s="2">
        <f>IF(J10="TRUE", G10*0.10, 0)</f>
        <v/>
      </c>
      <c r="I10" s="2">
        <f>G10+H10</f>
        <v/>
      </c>
      <c r="L10" s="1" t="n"/>
    </row>
    <row r="11">
      <c r="B11" s="1" t="n"/>
      <c r="G11" s="2" t="n"/>
      <c r="H11" s="2">
        <f>IF(J11="TRUE", G11*0.10, 0)</f>
        <v/>
      </c>
      <c r="I11" s="2">
        <f>G11+H11</f>
        <v/>
      </c>
      <c r="L11" s="1" t="n"/>
    </row>
    <row r="12">
      <c r="B12" s="1" t="n"/>
      <c r="G12" s="2" t="n"/>
      <c r="H12" s="2">
        <f>IF(J12="TRUE", G12*0.10, 0)</f>
        <v/>
      </c>
      <c r="I12" s="2">
        <f>G12+H12</f>
        <v/>
      </c>
      <c r="L12" s="1" t="n"/>
    </row>
    <row r="13">
      <c r="B13" s="1" t="n"/>
      <c r="G13" s="2" t="n"/>
      <c r="H13" s="2">
        <f>IF(J13="TRUE", G13*0.10, 0)</f>
        <v/>
      </c>
      <c r="I13" s="2">
        <f>G13+H13</f>
        <v/>
      </c>
      <c r="L13" s="1" t="n"/>
    </row>
    <row r="14">
      <c r="B14" s="1" t="n"/>
      <c r="G14" s="2" t="n"/>
      <c r="H14" s="2">
        <f>IF(J14="TRUE", G14*0.10, 0)</f>
        <v/>
      </c>
      <c r="I14" s="2">
        <f>G14+H14</f>
        <v/>
      </c>
      <c r="L14" s="1" t="n"/>
    </row>
    <row r="15">
      <c r="B15" s="1" t="n"/>
      <c r="G15" s="2" t="n"/>
      <c r="H15" s="2">
        <f>IF(J15="TRUE", G15*0.10, 0)</f>
        <v/>
      </c>
      <c r="I15" s="2">
        <f>G15+H15</f>
        <v/>
      </c>
      <c r="L15" s="1" t="n"/>
    </row>
    <row r="16">
      <c r="B16" s="1" t="n"/>
      <c r="G16" s="2" t="n"/>
      <c r="H16" s="2">
        <f>IF(J16="TRUE", G16*0.10, 0)</f>
        <v/>
      </c>
      <c r="I16" s="2">
        <f>G16+H16</f>
        <v/>
      </c>
      <c r="L16" s="1" t="n"/>
    </row>
    <row r="17">
      <c r="B17" s="1" t="n"/>
      <c r="G17" s="2" t="n"/>
      <c r="H17" s="2">
        <f>IF(J17="TRUE", G17*0.10, 0)</f>
        <v/>
      </c>
      <c r="I17" s="2">
        <f>G17+H17</f>
        <v/>
      </c>
      <c r="L17" s="1" t="n"/>
    </row>
    <row r="18">
      <c r="B18" s="1" t="n"/>
      <c r="G18" s="2" t="n"/>
      <c r="H18" s="2">
        <f>IF(J18="TRUE", G18*0.10, 0)</f>
        <v/>
      </c>
      <c r="I18" s="2">
        <f>G18+H18</f>
        <v/>
      </c>
      <c r="L18" s="1" t="n"/>
    </row>
    <row r="19">
      <c r="B19" s="1" t="n"/>
      <c r="G19" s="2" t="n"/>
      <c r="H19" s="2">
        <f>IF(J19="TRUE", G19*0.10, 0)</f>
        <v/>
      </c>
      <c r="I19" s="2">
        <f>G19+H19</f>
        <v/>
      </c>
      <c r="L19" s="1" t="n"/>
    </row>
    <row r="20">
      <c r="B20" s="1" t="n"/>
      <c r="G20" s="2" t="n"/>
      <c r="H20" s="2">
        <f>IF(J20="TRUE", G20*0.10, 0)</f>
        <v/>
      </c>
      <c r="I20" s="2">
        <f>G20+H20</f>
        <v/>
      </c>
      <c r="L20" s="1" t="n"/>
    </row>
    <row r="21">
      <c r="B21" s="1" t="n"/>
      <c r="G21" s="2" t="n"/>
      <c r="H21" s="2">
        <f>IF(J21="TRUE", G21*0.10, 0)</f>
        <v/>
      </c>
      <c r="I21" s="2">
        <f>G21+H21</f>
        <v/>
      </c>
      <c r="L21" s="1" t="n"/>
    </row>
    <row r="22">
      <c r="B22" s="1" t="n"/>
      <c r="G22" s="2" t="n"/>
      <c r="H22" s="2">
        <f>IF(J22="TRUE", G22*0.10, 0)</f>
        <v/>
      </c>
      <c r="I22" s="2">
        <f>G22+H22</f>
        <v/>
      </c>
      <c r="L22" s="1" t="n"/>
    </row>
    <row r="23">
      <c r="B23" s="1" t="n"/>
      <c r="G23" s="2" t="n"/>
      <c r="H23" s="2">
        <f>IF(J23="TRUE", G23*0.10, 0)</f>
        <v/>
      </c>
      <c r="I23" s="2">
        <f>G23+H23</f>
        <v/>
      </c>
      <c r="L23" s="1" t="n"/>
    </row>
    <row r="24">
      <c r="B24" s="1" t="n"/>
      <c r="G24" s="2" t="n"/>
      <c r="H24" s="2">
        <f>IF(J24="TRUE", G24*0.10, 0)</f>
        <v/>
      </c>
      <c r="I24" s="2">
        <f>G24+H24</f>
        <v/>
      </c>
      <c r="L24" s="1" t="n"/>
    </row>
    <row r="25">
      <c r="B25" s="1" t="n"/>
      <c r="G25" s="2" t="n"/>
      <c r="H25" s="2">
        <f>IF(J25="TRUE", G25*0.10, 0)</f>
        <v/>
      </c>
      <c r="I25" s="2">
        <f>G25+H25</f>
        <v/>
      </c>
      <c r="L25" s="1" t="n"/>
    </row>
    <row r="26">
      <c r="B26" s="1" t="n"/>
      <c r="G26" s="2" t="n"/>
      <c r="H26" s="2">
        <f>IF(J26="TRUE", G26*0.10, 0)</f>
        <v/>
      </c>
      <c r="I26" s="2">
        <f>G26+H26</f>
        <v/>
      </c>
      <c r="L26" s="1" t="n"/>
    </row>
    <row r="27">
      <c r="B27" s="1" t="n"/>
      <c r="G27" s="2" t="n"/>
      <c r="H27" s="2">
        <f>IF(J27="TRUE", G27*0.10, 0)</f>
        <v/>
      </c>
      <c r="I27" s="2">
        <f>G27+H27</f>
        <v/>
      </c>
      <c r="L27" s="1" t="n"/>
    </row>
    <row r="28">
      <c r="B28" s="1" t="n"/>
      <c r="G28" s="2" t="n"/>
      <c r="H28" s="2">
        <f>IF(J28="TRUE", G28*0.10, 0)</f>
        <v/>
      </c>
      <c r="I28" s="2">
        <f>G28+H28</f>
        <v/>
      </c>
      <c r="L28" s="1" t="n"/>
    </row>
    <row r="29">
      <c r="B29" s="1" t="n"/>
      <c r="G29" s="2" t="n"/>
      <c r="H29" s="2">
        <f>IF(J29="TRUE", G29*0.10, 0)</f>
        <v/>
      </c>
      <c r="I29" s="2">
        <f>G29+H29</f>
        <v/>
      </c>
      <c r="L29" s="1" t="n"/>
    </row>
    <row r="30">
      <c r="B30" s="1" t="n"/>
      <c r="G30" s="2" t="n"/>
      <c r="H30" s="2">
        <f>IF(J30="TRUE", G30*0.10, 0)</f>
        <v/>
      </c>
      <c r="I30" s="2">
        <f>G30+H30</f>
        <v/>
      </c>
      <c r="L30" s="1" t="n"/>
    </row>
    <row r="31">
      <c r="B31" s="1" t="n"/>
      <c r="G31" s="2" t="n"/>
      <c r="H31" s="2">
        <f>IF(J31="TRUE", G31*0.10, 0)</f>
        <v/>
      </c>
      <c r="I31" s="2">
        <f>G31+H31</f>
        <v/>
      </c>
      <c r="L31" s="1" t="n"/>
    </row>
    <row r="32">
      <c r="B32" s="1" t="n"/>
      <c r="G32" s="2" t="n"/>
      <c r="H32" s="2">
        <f>IF(J32="TRUE", G32*0.10, 0)</f>
        <v/>
      </c>
      <c r="I32" s="2">
        <f>G32+H32</f>
        <v/>
      </c>
      <c r="L32" s="1" t="n"/>
    </row>
    <row r="33">
      <c r="B33" s="1" t="n"/>
      <c r="G33" s="2" t="n"/>
      <c r="H33" s="2">
        <f>IF(J33="TRUE", G33*0.10, 0)</f>
        <v/>
      </c>
      <c r="I33" s="2">
        <f>G33+H33</f>
        <v/>
      </c>
      <c r="L33" s="1" t="n"/>
    </row>
    <row r="34">
      <c r="B34" s="1" t="n"/>
      <c r="G34" s="2" t="n"/>
      <c r="H34" s="2">
        <f>IF(J34="TRUE", G34*0.10, 0)</f>
        <v/>
      </c>
      <c r="I34" s="2">
        <f>G34+H34</f>
        <v/>
      </c>
      <c r="L34" s="1" t="n"/>
    </row>
    <row r="35">
      <c r="B35" s="1" t="n"/>
      <c r="G35" s="2" t="n"/>
      <c r="H35" s="2">
        <f>IF(J35="TRUE", G35*0.10, 0)</f>
        <v/>
      </c>
      <c r="I35" s="2">
        <f>G35+H35</f>
        <v/>
      </c>
      <c r="L35" s="1" t="n"/>
    </row>
    <row r="36">
      <c r="B36" s="1" t="n"/>
      <c r="G36" s="2" t="n"/>
      <c r="H36" s="2">
        <f>IF(J36="TRUE", G36*0.10, 0)</f>
        <v/>
      </c>
      <c r="I36" s="2">
        <f>G36+H36</f>
        <v/>
      </c>
      <c r="L36" s="1" t="n"/>
    </row>
    <row r="37">
      <c r="B37" s="1" t="n"/>
      <c r="G37" s="2" t="n"/>
      <c r="H37" s="2">
        <f>IF(J37="TRUE", G37*0.10, 0)</f>
        <v/>
      </c>
      <c r="I37" s="2">
        <f>G37+H37</f>
        <v/>
      </c>
      <c r="L37" s="1" t="n"/>
    </row>
    <row r="38">
      <c r="B38" s="1" t="n"/>
      <c r="G38" s="2" t="n"/>
      <c r="H38" s="2">
        <f>IF(J38="TRUE", G38*0.10, 0)</f>
        <v/>
      </c>
      <c r="I38" s="2">
        <f>G38+H38</f>
        <v/>
      </c>
      <c r="L38" s="1" t="n"/>
    </row>
    <row r="39">
      <c r="B39" s="1" t="n"/>
      <c r="G39" s="2" t="n"/>
      <c r="H39" s="2">
        <f>IF(J39="TRUE", G39*0.10, 0)</f>
        <v/>
      </c>
      <c r="I39" s="2">
        <f>G39+H39</f>
        <v/>
      </c>
      <c r="L39" s="1" t="n"/>
    </row>
    <row r="40">
      <c r="B40" s="1" t="n"/>
      <c r="G40" s="2" t="n"/>
      <c r="H40" s="2">
        <f>IF(J40="TRUE", G40*0.10, 0)</f>
        <v/>
      </c>
      <c r="I40" s="2">
        <f>G40+H40</f>
        <v/>
      </c>
      <c r="L40" s="1" t="n"/>
    </row>
    <row r="41">
      <c r="B41" s="1" t="n"/>
      <c r="G41" s="2" t="n"/>
      <c r="H41" s="2">
        <f>IF(J41="TRUE", G41*0.10, 0)</f>
        <v/>
      </c>
      <c r="I41" s="2">
        <f>G41+H41</f>
        <v/>
      </c>
      <c r="L41" s="1" t="n"/>
    </row>
    <row r="42">
      <c r="B42" s="1" t="n"/>
      <c r="G42" s="2" t="n"/>
      <c r="H42" s="2">
        <f>IF(J42="TRUE", G42*0.10, 0)</f>
        <v/>
      </c>
      <c r="I42" s="2">
        <f>G42+H42</f>
        <v/>
      </c>
      <c r="L42" s="1" t="n"/>
    </row>
    <row r="43">
      <c r="B43" s="1" t="n"/>
      <c r="G43" s="2" t="n"/>
      <c r="H43" s="2">
        <f>IF(J43="TRUE", G43*0.10, 0)</f>
        <v/>
      </c>
      <c r="I43" s="2">
        <f>G43+H43</f>
        <v/>
      </c>
      <c r="L43" s="1" t="n"/>
    </row>
    <row r="44">
      <c r="B44" s="1" t="n"/>
      <c r="G44" s="2" t="n"/>
      <c r="H44" s="2">
        <f>IF(J44="TRUE", G44*0.10, 0)</f>
        <v/>
      </c>
      <c r="I44" s="2">
        <f>G44+H44</f>
        <v/>
      </c>
      <c r="L44" s="1" t="n"/>
    </row>
    <row r="45">
      <c r="B45" s="1" t="n"/>
      <c r="G45" s="2" t="n"/>
      <c r="H45" s="2">
        <f>IF(J45="TRUE", G45*0.10, 0)</f>
        <v/>
      </c>
      <c r="I45" s="2">
        <f>G45+H45</f>
        <v/>
      </c>
      <c r="L45" s="1" t="n"/>
    </row>
    <row r="46">
      <c r="B46" s="1" t="n"/>
      <c r="G46" s="2" t="n"/>
      <c r="H46" s="2">
        <f>IF(J46="TRUE", G46*0.10, 0)</f>
        <v/>
      </c>
      <c r="I46" s="2">
        <f>G46+H46</f>
        <v/>
      </c>
      <c r="L46" s="1" t="n"/>
    </row>
    <row r="47">
      <c r="B47" s="1" t="n"/>
      <c r="G47" s="2" t="n"/>
      <c r="H47" s="2">
        <f>IF(J47="TRUE", G47*0.10, 0)</f>
        <v/>
      </c>
      <c r="I47" s="2">
        <f>G47+H47</f>
        <v/>
      </c>
      <c r="L47" s="1" t="n"/>
    </row>
    <row r="48">
      <c r="B48" s="1" t="n"/>
      <c r="G48" s="2" t="n"/>
      <c r="H48" s="2">
        <f>IF(J48="TRUE", G48*0.10, 0)</f>
        <v/>
      </c>
      <c r="I48" s="2">
        <f>G48+H48</f>
        <v/>
      </c>
      <c r="L48" s="1" t="n"/>
    </row>
    <row r="49">
      <c r="B49" s="1" t="n"/>
      <c r="G49" s="2" t="n"/>
      <c r="H49" s="2">
        <f>IF(J49="TRUE", G49*0.10, 0)</f>
        <v/>
      </c>
      <c r="I49" s="2">
        <f>G49+H49</f>
        <v/>
      </c>
      <c r="L49" s="1" t="n"/>
    </row>
    <row r="50">
      <c r="B50" s="1" t="n"/>
      <c r="G50" s="2" t="n"/>
      <c r="H50" s="2">
        <f>IF(J50="TRUE", G50*0.10, 0)</f>
        <v/>
      </c>
      <c r="I50" s="2">
        <f>G50+H50</f>
        <v/>
      </c>
      <c r="L50" s="1" t="n"/>
    </row>
    <row r="51">
      <c r="B51" s="1" t="n"/>
      <c r="G51" s="2" t="n"/>
      <c r="H51" s="2">
        <f>IF(J51="TRUE", G51*0.10, 0)</f>
        <v/>
      </c>
      <c r="I51" s="2">
        <f>G51+H51</f>
        <v/>
      </c>
      <c r="L51" s="1" t="n"/>
    </row>
    <row r="52">
      <c r="B52" s="1" t="n"/>
      <c r="G52" s="2" t="n"/>
      <c r="H52" s="2">
        <f>IF(J52="TRUE", G52*0.10, 0)</f>
        <v/>
      </c>
      <c r="I52" s="2">
        <f>G52+H52</f>
        <v/>
      </c>
      <c r="L52" s="1" t="n"/>
    </row>
    <row r="53">
      <c r="B53" s="1" t="n"/>
      <c r="G53" s="2" t="n"/>
      <c r="H53" s="2">
        <f>IF(J53="TRUE", G53*0.10, 0)</f>
        <v/>
      </c>
      <c r="I53" s="2">
        <f>G53+H53</f>
        <v/>
      </c>
      <c r="L53" s="1" t="n"/>
    </row>
    <row r="54">
      <c r="B54" s="1" t="n"/>
      <c r="G54" s="2" t="n"/>
      <c r="H54" s="2">
        <f>IF(J54="TRUE", G54*0.10, 0)</f>
        <v/>
      </c>
      <c r="I54" s="2">
        <f>G54+H54</f>
        <v/>
      </c>
      <c r="L54" s="1" t="n"/>
    </row>
    <row r="55">
      <c r="B55" s="1" t="n"/>
      <c r="G55" s="2" t="n"/>
      <c r="H55" s="2">
        <f>IF(J55="TRUE", G55*0.10, 0)</f>
        <v/>
      </c>
      <c r="I55" s="2">
        <f>G55+H55</f>
        <v/>
      </c>
      <c r="L55" s="1" t="n"/>
    </row>
    <row r="56">
      <c r="B56" s="1" t="n"/>
      <c r="G56" s="2" t="n"/>
      <c r="H56" s="2">
        <f>IF(J56="TRUE", G56*0.10, 0)</f>
        <v/>
      </c>
      <c r="I56" s="2">
        <f>G56+H56</f>
        <v/>
      </c>
      <c r="L56" s="1" t="n"/>
    </row>
    <row r="57">
      <c r="B57" s="1" t="n"/>
      <c r="G57" s="2" t="n"/>
      <c r="H57" s="2">
        <f>IF(J57="TRUE", G57*0.10, 0)</f>
        <v/>
      </c>
      <c r="I57" s="2">
        <f>G57+H57</f>
        <v/>
      </c>
      <c r="L57" s="1" t="n"/>
    </row>
    <row r="58">
      <c r="B58" s="1" t="n"/>
      <c r="G58" s="2" t="n"/>
      <c r="H58" s="2">
        <f>IF(J58="TRUE", G58*0.10, 0)</f>
        <v/>
      </c>
      <c r="I58" s="2">
        <f>G58+H58</f>
        <v/>
      </c>
      <c r="L58" s="1" t="n"/>
    </row>
    <row r="59">
      <c r="B59" s="1" t="n"/>
      <c r="G59" s="2" t="n"/>
      <c r="H59" s="2">
        <f>IF(J59="TRUE", G59*0.10, 0)</f>
        <v/>
      </c>
      <c r="I59" s="2">
        <f>G59+H59</f>
        <v/>
      </c>
      <c r="L59" s="1" t="n"/>
    </row>
    <row r="60">
      <c r="B60" s="1" t="n"/>
      <c r="G60" s="2" t="n"/>
      <c r="H60" s="2">
        <f>IF(J60="TRUE", G60*0.10, 0)</f>
        <v/>
      </c>
      <c r="I60" s="2">
        <f>G60+H60</f>
        <v/>
      </c>
      <c r="L60" s="1" t="n"/>
    </row>
    <row r="61">
      <c r="B61" s="1" t="n"/>
      <c r="G61" s="2" t="n"/>
      <c r="H61" s="2">
        <f>IF(J61="TRUE", G61*0.10, 0)</f>
        <v/>
      </c>
      <c r="I61" s="2">
        <f>G61+H61</f>
        <v/>
      </c>
      <c r="L61" s="1" t="n"/>
    </row>
    <row r="62">
      <c r="B62" s="1" t="n"/>
      <c r="G62" s="2" t="n"/>
      <c r="H62" s="2">
        <f>IF(J62="TRUE", G62*0.10, 0)</f>
        <v/>
      </c>
      <c r="I62" s="2">
        <f>G62+H62</f>
        <v/>
      </c>
      <c r="L62" s="1" t="n"/>
    </row>
    <row r="63">
      <c r="B63" s="1" t="n"/>
      <c r="G63" s="2" t="n"/>
      <c r="H63" s="2">
        <f>IF(J63="TRUE", G63*0.10, 0)</f>
        <v/>
      </c>
      <c r="I63" s="2">
        <f>G63+H63</f>
        <v/>
      </c>
      <c r="L63" s="1" t="n"/>
    </row>
    <row r="64">
      <c r="B64" s="1" t="n"/>
      <c r="G64" s="2" t="n"/>
      <c r="H64" s="2">
        <f>IF(J64="TRUE", G64*0.10, 0)</f>
        <v/>
      </c>
      <c r="I64" s="2">
        <f>G64+H64</f>
        <v/>
      </c>
      <c r="L64" s="1" t="n"/>
    </row>
    <row r="65">
      <c r="B65" s="1" t="n"/>
      <c r="G65" s="2" t="n"/>
      <c r="H65" s="2">
        <f>IF(J65="TRUE", G65*0.10, 0)</f>
        <v/>
      </c>
      <c r="I65" s="2">
        <f>G65+H65</f>
        <v/>
      </c>
      <c r="L65" s="1" t="n"/>
    </row>
    <row r="66">
      <c r="B66" s="1" t="n"/>
      <c r="G66" s="2" t="n"/>
      <c r="H66" s="2">
        <f>IF(J66="TRUE", G66*0.10, 0)</f>
        <v/>
      </c>
      <c r="I66" s="2">
        <f>G66+H66</f>
        <v/>
      </c>
      <c r="L66" s="1" t="n"/>
    </row>
    <row r="67">
      <c r="B67" s="1" t="n"/>
      <c r="G67" s="2" t="n"/>
      <c r="H67" s="2">
        <f>IF(J67="TRUE", G67*0.10, 0)</f>
        <v/>
      </c>
      <c r="I67" s="2">
        <f>G67+H67</f>
        <v/>
      </c>
      <c r="L67" s="1" t="n"/>
    </row>
    <row r="68">
      <c r="B68" s="1" t="n"/>
      <c r="G68" s="2" t="n"/>
      <c r="H68" s="2">
        <f>IF(J68="TRUE", G68*0.10, 0)</f>
        <v/>
      </c>
      <c r="I68" s="2">
        <f>G68+H68</f>
        <v/>
      </c>
      <c r="L68" s="1" t="n"/>
    </row>
    <row r="69">
      <c r="B69" s="1" t="n"/>
      <c r="G69" s="2" t="n"/>
      <c r="H69" s="2">
        <f>IF(J69="TRUE", G69*0.10, 0)</f>
        <v/>
      </c>
      <c r="I69" s="2">
        <f>G69+H69</f>
        <v/>
      </c>
      <c r="L69" s="1" t="n"/>
    </row>
    <row r="70">
      <c r="B70" s="1" t="n"/>
      <c r="G70" s="2" t="n"/>
      <c r="H70" s="2">
        <f>IF(J70="TRUE", G70*0.10, 0)</f>
        <v/>
      </c>
      <c r="I70" s="2">
        <f>G70+H70</f>
        <v/>
      </c>
      <c r="L70" s="1" t="n"/>
    </row>
    <row r="71">
      <c r="B71" s="1" t="n"/>
      <c r="G71" s="2" t="n"/>
      <c r="H71" s="2">
        <f>IF(J71="TRUE", G71*0.10, 0)</f>
        <v/>
      </c>
      <c r="I71" s="2">
        <f>G71+H71</f>
        <v/>
      </c>
      <c r="L71" s="1" t="n"/>
    </row>
    <row r="72">
      <c r="B72" s="1" t="n"/>
      <c r="G72" s="2" t="n"/>
      <c r="H72" s="2">
        <f>IF(J72="TRUE", G72*0.10, 0)</f>
        <v/>
      </c>
      <c r="I72" s="2">
        <f>G72+H72</f>
        <v/>
      </c>
      <c r="L72" s="1" t="n"/>
    </row>
    <row r="73">
      <c r="B73" s="1" t="n"/>
      <c r="G73" s="2" t="n"/>
      <c r="H73" s="2">
        <f>IF(J73="TRUE", G73*0.10, 0)</f>
        <v/>
      </c>
      <c r="I73" s="2">
        <f>G73+H73</f>
        <v/>
      </c>
      <c r="L73" s="1" t="n"/>
    </row>
    <row r="74">
      <c r="B74" s="1" t="n"/>
      <c r="G74" s="2" t="n"/>
      <c r="H74" s="2">
        <f>IF(J74="TRUE", G74*0.10, 0)</f>
        <v/>
      </c>
      <c r="I74" s="2">
        <f>G74+H74</f>
        <v/>
      </c>
      <c r="L74" s="1" t="n"/>
    </row>
    <row r="75">
      <c r="B75" s="1" t="n"/>
      <c r="G75" s="2" t="n"/>
      <c r="H75" s="2">
        <f>IF(J75="TRUE", G75*0.10, 0)</f>
        <v/>
      </c>
      <c r="I75" s="2">
        <f>G75+H75</f>
        <v/>
      </c>
      <c r="L75" s="1" t="n"/>
    </row>
    <row r="76">
      <c r="B76" s="1" t="n"/>
      <c r="G76" s="2" t="n"/>
      <c r="H76" s="2">
        <f>IF(J76="TRUE", G76*0.10, 0)</f>
        <v/>
      </c>
      <c r="I76" s="2">
        <f>G76+H76</f>
        <v/>
      </c>
      <c r="L76" s="1" t="n"/>
    </row>
    <row r="77">
      <c r="B77" s="1" t="n"/>
      <c r="G77" s="2" t="n"/>
      <c r="H77" s="2">
        <f>IF(J77="TRUE", G77*0.10, 0)</f>
        <v/>
      </c>
      <c r="I77" s="2">
        <f>G77+H77</f>
        <v/>
      </c>
      <c r="L77" s="1" t="n"/>
    </row>
    <row r="78">
      <c r="B78" s="1" t="n"/>
      <c r="G78" s="2" t="n"/>
      <c r="H78" s="2">
        <f>IF(J78="TRUE", G78*0.10, 0)</f>
        <v/>
      </c>
      <c r="I78" s="2">
        <f>G78+H78</f>
        <v/>
      </c>
      <c r="L78" s="1" t="n"/>
    </row>
    <row r="79">
      <c r="B79" s="1" t="n"/>
      <c r="G79" s="2" t="n"/>
      <c r="H79" s="2">
        <f>IF(J79="TRUE", G79*0.10, 0)</f>
        <v/>
      </c>
      <c r="I79" s="2">
        <f>G79+H79</f>
        <v/>
      </c>
      <c r="L79" s="1" t="n"/>
    </row>
    <row r="80">
      <c r="B80" s="1" t="n"/>
      <c r="G80" s="2" t="n"/>
      <c r="H80" s="2">
        <f>IF(J80="TRUE", G80*0.10, 0)</f>
        <v/>
      </c>
      <c r="I80" s="2">
        <f>G80+H80</f>
        <v/>
      </c>
      <c r="L80" s="1" t="n"/>
    </row>
    <row r="81">
      <c r="B81" s="1" t="n"/>
      <c r="G81" s="2" t="n"/>
      <c r="H81" s="2">
        <f>IF(J81="TRUE", G81*0.10, 0)</f>
        <v/>
      </c>
      <c r="I81" s="2">
        <f>G81+H81</f>
        <v/>
      </c>
      <c r="L81" s="1" t="n"/>
    </row>
    <row r="82">
      <c r="B82" s="1" t="n"/>
      <c r="G82" s="2" t="n"/>
      <c r="H82" s="2">
        <f>IF(J82="TRUE", G82*0.10, 0)</f>
        <v/>
      </c>
      <c r="I82" s="2">
        <f>G82+H82</f>
        <v/>
      </c>
      <c r="L82" s="1" t="n"/>
    </row>
    <row r="83">
      <c r="B83" s="1" t="n"/>
      <c r="G83" s="2" t="n"/>
      <c r="H83" s="2">
        <f>IF(J83="TRUE", G83*0.10, 0)</f>
        <v/>
      </c>
      <c r="I83" s="2">
        <f>G83+H83</f>
        <v/>
      </c>
      <c r="L83" s="1" t="n"/>
    </row>
    <row r="84">
      <c r="B84" s="1" t="n"/>
      <c r="G84" s="2" t="n"/>
      <c r="H84" s="2">
        <f>IF(J84="TRUE", G84*0.10, 0)</f>
        <v/>
      </c>
      <c r="I84" s="2">
        <f>G84+H84</f>
        <v/>
      </c>
      <c r="L84" s="1" t="n"/>
    </row>
    <row r="85">
      <c r="B85" s="1" t="n"/>
      <c r="G85" s="2" t="n"/>
      <c r="H85" s="2">
        <f>IF(J85="TRUE", G85*0.10, 0)</f>
        <v/>
      </c>
      <c r="I85" s="2">
        <f>G85+H85</f>
        <v/>
      </c>
      <c r="L85" s="1" t="n"/>
    </row>
    <row r="86">
      <c r="B86" s="1" t="n"/>
      <c r="G86" s="2" t="n"/>
      <c r="H86" s="2">
        <f>IF(J86="TRUE", G86*0.10, 0)</f>
        <v/>
      </c>
      <c r="I86" s="2">
        <f>G86+H86</f>
        <v/>
      </c>
      <c r="L86" s="1" t="n"/>
    </row>
    <row r="87">
      <c r="B87" s="1" t="n"/>
      <c r="G87" s="2" t="n"/>
      <c r="H87" s="2">
        <f>IF(J87="TRUE", G87*0.10, 0)</f>
        <v/>
      </c>
      <c r="I87" s="2">
        <f>G87+H87</f>
        <v/>
      </c>
      <c r="L87" s="1" t="n"/>
    </row>
    <row r="88">
      <c r="B88" s="1" t="n"/>
      <c r="G88" s="2" t="n"/>
      <c r="H88" s="2">
        <f>IF(J88="TRUE", G88*0.10, 0)</f>
        <v/>
      </c>
      <c r="I88" s="2">
        <f>G88+H88</f>
        <v/>
      </c>
      <c r="L88" s="1" t="n"/>
    </row>
    <row r="89">
      <c r="B89" s="1" t="n"/>
      <c r="G89" s="2" t="n"/>
      <c r="H89" s="2">
        <f>IF(J89="TRUE", G89*0.10, 0)</f>
        <v/>
      </c>
      <c r="I89" s="2">
        <f>G89+H89</f>
        <v/>
      </c>
      <c r="L89" s="1" t="n"/>
    </row>
    <row r="90">
      <c r="B90" s="1" t="n"/>
      <c r="G90" s="2" t="n"/>
      <c r="H90" s="2">
        <f>IF(J90="TRUE", G90*0.10, 0)</f>
        <v/>
      </c>
      <c r="I90" s="2">
        <f>G90+H90</f>
        <v/>
      </c>
      <c r="L90" s="1" t="n"/>
    </row>
    <row r="91">
      <c r="B91" s="1" t="n"/>
      <c r="G91" s="2" t="n"/>
      <c r="H91" s="2">
        <f>IF(J91="TRUE", G91*0.10, 0)</f>
        <v/>
      </c>
      <c r="I91" s="2">
        <f>G91+H91</f>
        <v/>
      </c>
      <c r="L91" s="1" t="n"/>
    </row>
    <row r="92">
      <c r="B92" s="1" t="n"/>
      <c r="G92" s="2" t="n"/>
      <c r="H92" s="2">
        <f>IF(J92="TRUE", G92*0.10, 0)</f>
        <v/>
      </c>
      <c r="I92" s="2">
        <f>G92+H92</f>
        <v/>
      </c>
      <c r="L92" s="1" t="n"/>
    </row>
    <row r="93">
      <c r="B93" s="1" t="n"/>
      <c r="G93" s="2" t="n"/>
      <c r="H93" s="2">
        <f>IF(J93="TRUE", G93*0.10, 0)</f>
        <v/>
      </c>
      <c r="I93" s="2">
        <f>G93+H93</f>
        <v/>
      </c>
      <c r="L93" s="1" t="n"/>
    </row>
    <row r="94">
      <c r="B94" s="1" t="n"/>
      <c r="G94" s="2" t="n"/>
      <c r="H94" s="2">
        <f>IF(J94="TRUE", G94*0.10, 0)</f>
        <v/>
      </c>
      <c r="I94" s="2">
        <f>G94+H94</f>
        <v/>
      </c>
      <c r="L94" s="1" t="n"/>
    </row>
    <row r="95">
      <c r="B95" s="1" t="n"/>
      <c r="G95" s="2" t="n"/>
      <c r="H95" s="2">
        <f>IF(J95="TRUE", G95*0.10, 0)</f>
        <v/>
      </c>
      <c r="I95" s="2">
        <f>G95+H95</f>
        <v/>
      </c>
      <c r="L95" s="1" t="n"/>
    </row>
    <row r="96">
      <c r="B96" s="1" t="n"/>
      <c r="G96" s="2" t="n"/>
      <c r="H96" s="2">
        <f>IF(J96="TRUE", G96*0.10, 0)</f>
        <v/>
      </c>
      <c r="I96" s="2">
        <f>G96+H96</f>
        <v/>
      </c>
      <c r="L96" s="1" t="n"/>
    </row>
    <row r="97">
      <c r="B97" s="1" t="n"/>
      <c r="G97" s="2" t="n"/>
      <c r="H97" s="2">
        <f>IF(J97="TRUE", G97*0.10, 0)</f>
        <v/>
      </c>
      <c r="I97" s="2">
        <f>G97+H97</f>
        <v/>
      </c>
      <c r="L97" s="1" t="n"/>
    </row>
    <row r="98">
      <c r="B98" s="1" t="n"/>
      <c r="G98" s="2" t="n"/>
      <c r="H98" s="2">
        <f>IF(J98="TRUE", G98*0.10, 0)</f>
        <v/>
      </c>
      <c r="I98" s="2">
        <f>G98+H98</f>
        <v/>
      </c>
      <c r="L98" s="1" t="n"/>
    </row>
    <row r="99">
      <c r="B99" s="1" t="n"/>
      <c r="G99" s="2" t="n"/>
      <c r="H99" s="2">
        <f>IF(J99="TRUE", G99*0.10, 0)</f>
        <v/>
      </c>
      <c r="I99" s="2">
        <f>G99+H99</f>
        <v/>
      </c>
      <c r="L99" s="1" t="n"/>
    </row>
    <row r="100">
      <c r="B100" s="1" t="n"/>
      <c r="G100" s="2" t="n"/>
      <c r="H100" s="2">
        <f>IF(J100="TRUE", G100*0.10, 0)</f>
        <v/>
      </c>
      <c r="I100" s="2">
        <f>G100+H100</f>
        <v/>
      </c>
      <c r="L100" s="1" t="n"/>
    </row>
    <row r="101">
      <c r="B101" s="1" t="n"/>
      <c r="G101" s="2" t="n"/>
      <c r="H101" s="2">
        <f>IF(J101="TRUE", G101*0.10, 0)</f>
        <v/>
      </c>
      <c r="I101" s="2">
        <f>G101+H101</f>
        <v/>
      </c>
      <c r="L101" s="1" t="n"/>
    </row>
    <row r="102">
      <c r="B102" s="1" t="n"/>
      <c r="G102" s="2" t="n"/>
      <c r="H102" s="2">
        <f>IF(J102="TRUE", G102*0.10, 0)</f>
        <v/>
      </c>
      <c r="I102" s="2">
        <f>G102+H102</f>
        <v/>
      </c>
      <c r="L102" s="1" t="n"/>
    </row>
    <row r="103">
      <c r="B103" s="1" t="n"/>
      <c r="G103" s="2" t="n"/>
      <c r="H103" s="2">
        <f>IF(J103="TRUE", G103*0.10, 0)</f>
        <v/>
      </c>
      <c r="I103" s="2">
        <f>G103+H103</f>
        <v/>
      </c>
      <c r="L103" s="1" t="n"/>
    </row>
    <row r="104">
      <c r="B104" s="1" t="n"/>
      <c r="G104" s="2" t="n"/>
      <c r="H104" s="2">
        <f>IF(J104="TRUE", G104*0.10, 0)</f>
        <v/>
      </c>
      <c r="I104" s="2">
        <f>G104+H104</f>
        <v/>
      </c>
      <c r="L104" s="1" t="n"/>
    </row>
    <row r="105">
      <c r="B105" s="1" t="n"/>
      <c r="G105" s="2" t="n"/>
      <c r="H105" s="2">
        <f>IF(J105="TRUE", G105*0.10, 0)</f>
        <v/>
      </c>
      <c r="I105" s="2">
        <f>G105+H105</f>
        <v/>
      </c>
      <c r="L105" s="1" t="n"/>
    </row>
    <row r="106">
      <c r="B106" s="1" t="n"/>
      <c r="G106" s="2" t="n"/>
      <c r="H106" s="2">
        <f>IF(J106="TRUE", G106*0.10, 0)</f>
        <v/>
      </c>
      <c r="I106" s="2">
        <f>G106+H106</f>
        <v/>
      </c>
      <c r="L106" s="1" t="n"/>
    </row>
    <row r="107">
      <c r="B107" s="1" t="n"/>
      <c r="G107" s="2" t="n"/>
      <c r="H107" s="2">
        <f>IF(J107="TRUE", G107*0.10, 0)</f>
        <v/>
      </c>
      <c r="I107" s="2">
        <f>G107+H107</f>
        <v/>
      </c>
      <c r="L107" s="1" t="n"/>
    </row>
    <row r="108">
      <c r="B108" s="1" t="n"/>
      <c r="G108" s="2" t="n"/>
      <c r="H108" s="2">
        <f>IF(J108="TRUE", G108*0.10, 0)</f>
        <v/>
      </c>
      <c r="I108" s="2">
        <f>G108+H108</f>
        <v/>
      </c>
      <c r="L108" s="1" t="n"/>
    </row>
    <row r="109">
      <c r="B109" s="1" t="n"/>
      <c r="G109" s="2" t="n"/>
      <c r="H109" s="2">
        <f>IF(J109="TRUE", G109*0.10, 0)</f>
        <v/>
      </c>
      <c r="I109" s="2">
        <f>G109+H109</f>
        <v/>
      </c>
      <c r="L109" s="1" t="n"/>
    </row>
    <row r="110">
      <c r="B110" s="1" t="n"/>
      <c r="G110" s="2" t="n"/>
      <c r="H110" s="2">
        <f>IF(J110="TRUE", G110*0.10, 0)</f>
        <v/>
      </c>
      <c r="I110" s="2">
        <f>G110+H110</f>
        <v/>
      </c>
      <c r="L110" s="1" t="n"/>
    </row>
    <row r="111">
      <c r="B111" s="1" t="n"/>
      <c r="G111" s="2" t="n"/>
      <c r="H111" s="2">
        <f>IF(J111="TRUE", G111*0.10, 0)</f>
        <v/>
      </c>
      <c r="I111" s="2">
        <f>G111+H111</f>
        <v/>
      </c>
      <c r="L111" s="1" t="n"/>
    </row>
    <row r="112">
      <c r="B112" s="1" t="n"/>
      <c r="G112" s="2" t="n"/>
      <c r="H112" s="2">
        <f>IF(J112="TRUE", G112*0.10, 0)</f>
        <v/>
      </c>
      <c r="I112" s="2">
        <f>G112+H112</f>
        <v/>
      </c>
      <c r="L112" s="1" t="n"/>
    </row>
    <row r="113">
      <c r="B113" s="1" t="n"/>
      <c r="G113" s="2" t="n"/>
      <c r="H113" s="2">
        <f>IF(J113="TRUE", G113*0.10, 0)</f>
        <v/>
      </c>
      <c r="I113" s="2">
        <f>G113+H113</f>
        <v/>
      </c>
      <c r="L113" s="1" t="n"/>
    </row>
    <row r="114">
      <c r="B114" s="1" t="n"/>
      <c r="G114" s="2" t="n"/>
      <c r="H114" s="2">
        <f>IF(J114="TRUE", G114*0.10, 0)</f>
        <v/>
      </c>
      <c r="I114" s="2">
        <f>G114+H114</f>
        <v/>
      </c>
      <c r="L114" s="1" t="n"/>
    </row>
    <row r="115">
      <c r="B115" s="1" t="n"/>
      <c r="G115" s="2" t="n"/>
      <c r="H115" s="2">
        <f>IF(J115="TRUE", G115*0.10, 0)</f>
        <v/>
      </c>
      <c r="I115" s="2">
        <f>G115+H115</f>
        <v/>
      </c>
      <c r="L115" s="1" t="n"/>
    </row>
    <row r="116">
      <c r="B116" s="1" t="n"/>
      <c r="G116" s="2" t="n"/>
      <c r="H116" s="2">
        <f>IF(J116="TRUE", G116*0.10, 0)</f>
        <v/>
      </c>
      <c r="I116" s="2">
        <f>G116+H116</f>
        <v/>
      </c>
      <c r="L116" s="1" t="n"/>
    </row>
    <row r="117">
      <c r="B117" s="1" t="n"/>
      <c r="G117" s="2" t="n"/>
      <c r="H117" s="2">
        <f>IF(J117="TRUE", G117*0.10, 0)</f>
        <v/>
      </c>
      <c r="I117" s="2">
        <f>G117+H117</f>
        <v/>
      </c>
      <c r="L117" s="1" t="n"/>
    </row>
    <row r="118">
      <c r="B118" s="1" t="n"/>
      <c r="G118" s="2" t="n"/>
      <c r="H118" s="2">
        <f>IF(J118="TRUE", G118*0.10, 0)</f>
        <v/>
      </c>
      <c r="I118" s="2">
        <f>G118+H118</f>
        <v/>
      </c>
      <c r="L118" s="1" t="n"/>
    </row>
    <row r="119">
      <c r="B119" s="1" t="n"/>
      <c r="G119" s="2" t="n"/>
      <c r="H119" s="2">
        <f>IF(J119="TRUE", G119*0.10, 0)</f>
        <v/>
      </c>
      <c r="I119" s="2">
        <f>G119+H119</f>
        <v/>
      </c>
      <c r="L119" s="1" t="n"/>
    </row>
    <row r="120">
      <c r="B120" s="1" t="n"/>
      <c r="G120" s="2" t="n"/>
      <c r="H120" s="2">
        <f>IF(J120="TRUE", G120*0.10, 0)</f>
        <v/>
      </c>
      <c r="I120" s="2">
        <f>G120+H120</f>
        <v/>
      </c>
      <c r="L120" s="1" t="n"/>
    </row>
    <row r="121">
      <c r="B121" s="1" t="n"/>
      <c r="G121" s="2" t="n"/>
      <c r="H121" s="2">
        <f>IF(J121="TRUE", G121*0.10, 0)</f>
        <v/>
      </c>
      <c r="I121" s="2">
        <f>G121+H121</f>
        <v/>
      </c>
      <c r="L121" s="1" t="n"/>
    </row>
    <row r="122">
      <c r="B122" s="1" t="n"/>
      <c r="G122" s="2" t="n"/>
      <c r="H122" s="2">
        <f>IF(J122="TRUE", G122*0.10, 0)</f>
        <v/>
      </c>
      <c r="I122" s="2">
        <f>G122+H122</f>
        <v/>
      </c>
      <c r="L122" s="1" t="n"/>
    </row>
    <row r="123">
      <c r="B123" s="1" t="n"/>
      <c r="G123" s="2" t="n"/>
      <c r="H123" s="2">
        <f>IF(J123="TRUE", G123*0.10, 0)</f>
        <v/>
      </c>
      <c r="I123" s="2">
        <f>G123+H123</f>
        <v/>
      </c>
      <c r="L123" s="1" t="n"/>
    </row>
    <row r="124">
      <c r="B124" s="1" t="n"/>
      <c r="G124" s="2" t="n"/>
      <c r="H124" s="2">
        <f>IF(J124="TRUE", G124*0.10, 0)</f>
        <v/>
      </c>
      <c r="I124" s="2">
        <f>G124+H124</f>
        <v/>
      </c>
      <c r="L124" s="1" t="n"/>
    </row>
    <row r="125">
      <c r="B125" s="1" t="n"/>
      <c r="G125" s="2" t="n"/>
      <c r="H125" s="2">
        <f>IF(J125="TRUE", G125*0.10, 0)</f>
        <v/>
      </c>
      <c r="I125" s="2">
        <f>G125+H125</f>
        <v/>
      </c>
      <c r="L125" s="1" t="n"/>
    </row>
    <row r="126">
      <c r="B126" s="1" t="n"/>
      <c r="G126" s="2" t="n"/>
      <c r="H126" s="2">
        <f>IF(J126="TRUE", G126*0.10, 0)</f>
        <v/>
      </c>
      <c r="I126" s="2">
        <f>G126+H126</f>
        <v/>
      </c>
      <c r="L126" s="1" t="n"/>
    </row>
    <row r="127">
      <c r="B127" s="1" t="n"/>
      <c r="G127" s="2" t="n"/>
      <c r="H127" s="2">
        <f>IF(J127="TRUE", G127*0.10, 0)</f>
        <v/>
      </c>
      <c r="I127" s="2">
        <f>G127+H127</f>
        <v/>
      </c>
      <c r="L127" s="1" t="n"/>
    </row>
    <row r="128">
      <c r="B128" s="1" t="n"/>
      <c r="G128" s="2" t="n"/>
      <c r="H128" s="2">
        <f>IF(J128="TRUE", G128*0.10, 0)</f>
        <v/>
      </c>
      <c r="I128" s="2">
        <f>G128+H128</f>
        <v/>
      </c>
      <c r="L128" s="1" t="n"/>
    </row>
    <row r="129">
      <c r="B129" s="1" t="n"/>
      <c r="G129" s="2" t="n"/>
      <c r="H129" s="2">
        <f>IF(J129="TRUE", G129*0.10, 0)</f>
        <v/>
      </c>
      <c r="I129" s="2">
        <f>G129+H129</f>
        <v/>
      </c>
      <c r="L129" s="1" t="n"/>
    </row>
    <row r="130">
      <c r="B130" s="1" t="n"/>
      <c r="G130" s="2" t="n"/>
      <c r="H130" s="2">
        <f>IF(J130="TRUE", G130*0.10, 0)</f>
        <v/>
      </c>
      <c r="I130" s="2">
        <f>G130+H130</f>
        <v/>
      </c>
      <c r="L130" s="1" t="n"/>
    </row>
    <row r="131">
      <c r="B131" s="1" t="n"/>
      <c r="G131" s="2" t="n"/>
      <c r="H131" s="2">
        <f>IF(J131="TRUE", G131*0.10, 0)</f>
        <v/>
      </c>
      <c r="I131" s="2">
        <f>G131+H131</f>
        <v/>
      </c>
      <c r="L131" s="1" t="n"/>
    </row>
    <row r="132">
      <c r="B132" s="1" t="n"/>
      <c r="G132" s="2" t="n"/>
      <c r="H132" s="2">
        <f>IF(J132="TRUE", G132*0.10, 0)</f>
        <v/>
      </c>
      <c r="I132" s="2">
        <f>G132+H132</f>
        <v/>
      </c>
      <c r="L132" s="1" t="n"/>
    </row>
    <row r="133">
      <c r="B133" s="1" t="n"/>
      <c r="G133" s="2" t="n"/>
      <c r="H133" s="2">
        <f>IF(J133="TRUE", G133*0.10, 0)</f>
        <v/>
      </c>
      <c r="I133" s="2">
        <f>G133+H133</f>
        <v/>
      </c>
      <c r="L133" s="1" t="n"/>
    </row>
    <row r="134">
      <c r="B134" s="1" t="n"/>
      <c r="G134" s="2" t="n"/>
      <c r="H134" s="2">
        <f>IF(J134="TRUE", G134*0.10, 0)</f>
        <v/>
      </c>
      <c r="I134" s="2">
        <f>G134+H134</f>
        <v/>
      </c>
      <c r="L134" s="1" t="n"/>
    </row>
    <row r="135">
      <c r="B135" s="1" t="n"/>
      <c r="G135" s="2" t="n"/>
      <c r="H135" s="2">
        <f>IF(J135="TRUE", G135*0.10, 0)</f>
        <v/>
      </c>
      <c r="I135" s="2">
        <f>G135+H135</f>
        <v/>
      </c>
      <c r="L135" s="1" t="n"/>
    </row>
    <row r="136">
      <c r="B136" s="1" t="n"/>
      <c r="G136" s="2" t="n"/>
      <c r="H136" s="2">
        <f>IF(J136="TRUE", G136*0.10, 0)</f>
        <v/>
      </c>
      <c r="I136" s="2">
        <f>G136+H136</f>
        <v/>
      </c>
      <c r="L136" s="1" t="n"/>
    </row>
    <row r="137">
      <c r="B137" s="1" t="n"/>
      <c r="G137" s="2" t="n"/>
      <c r="H137" s="2">
        <f>IF(J137="TRUE", G137*0.10, 0)</f>
        <v/>
      </c>
      <c r="I137" s="2">
        <f>G137+H137</f>
        <v/>
      </c>
      <c r="L137" s="1" t="n"/>
    </row>
    <row r="138">
      <c r="B138" s="1" t="n"/>
      <c r="G138" s="2" t="n"/>
      <c r="H138" s="2">
        <f>IF(J138="TRUE", G138*0.10, 0)</f>
        <v/>
      </c>
      <c r="I138" s="2">
        <f>G138+H138</f>
        <v/>
      </c>
      <c r="L138" s="1" t="n"/>
    </row>
    <row r="139">
      <c r="B139" s="1" t="n"/>
      <c r="G139" s="2" t="n"/>
      <c r="H139" s="2">
        <f>IF(J139="TRUE", G139*0.10, 0)</f>
        <v/>
      </c>
      <c r="I139" s="2">
        <f>G139+H139</f>
        <v/>
      </c>
      <c r="L139" s="1" t="n"/>
    </row>
    <row r="140">
      <c r="B140" s="1" t="n"/>
      <c r="G140" s="2" t="n"/>
      <c r="H140" s="2">
        <f>IF(J140="TRUE", G140*0.10, 0)</f>
        <v/>
      </c>
      <c r="I140" s="2">
        <f>G140+H140</f>
        <v/>
      </c>
      <c r="L140" s="1" t="n"/>
    </row>
    <row r="141">
      <c r="B141" s="1" t="n"/>
      <c r="G141" s="2" t="n"/>
      <c r="H141" s="2">
        <f>IF(J141="TRUE", G141*0.10, 0)</f>
        <v/>
      </c>
      <c r="I141" s="2">
        <f>G141+H141</f>
        <v/>
      </c>
      <c r="L141" s="1" t="n"/>
    </row>
    <row r="142">
      <c r="B142" s="1" t="n"/>
      <c r="G142" s="2" t="n"/>
      <c r="H142" s="2">
        <f>IF(J142="TRUE", G142*0.10, 0)</f>
        <v/>
      </c>
      <c r="I142" s="2">
        <f>G142+H142</f>
        <v/>
      </c>
      <c r="L142" s="1" t="n"/>
    </row>
    <row r="143">
      <c r="B143" s="1" t="n"/>
      <c r="G143" s="2" t="n"/>
      <c r="H143" s="2">
        <f>IF(J143="TRUE", G143*0.10, 0)</f>
        <v/>
      </c>
      <c r="I143" s="2">
        <f>G143+H143</f>
        <v/>
      </c>
      <c r="L143" s="1" t="n"/>
    </row>
    <row r="144">
      <c r="B144" s="1" t="n"/>
      <c r="G144" s="2" t="n"/>
      <c r="H144" s="2">
        <f>IF(J144="TRUE", G144*0.10, 0)</f>
        <v/>
      </c>
      <c r="I144" s="2">
        <f>G144+H144</f>
        <v/>
      </c>
      <c r="L144" s="1" t="n"/>
    </row>
    <row r="145">
      <c r="B145" s="1" t="n"/>
      <c r="G145" s="2" t="n"/>
      <c r="H145" s="2">
        <f>IF(J145="TRUE", G145*0.10, 0)</f>
        <v/>
      </c>
      <c r="I145" s="2">
        <f>G145+H145</f>
        <v/>
      </c>
      <c r="L145" s="1" t="n"/>
    </row>
    <row r="146">
      <c r="B146" s="1" t="n"/>
      <c r="G146" s="2" t="n"/>
      <c r="H146" s="2">
        <f>IF(J146="TRUE", G146*0.10, 0)</f>
        <v/>
      </c>
      <c r="I146" s="2">
        <f>G146+H146</f>
        <v/>
      </c>
      <c r="L146" s="1" t="n"/>
    </row>
    <row r="147">
      <c r="B147" s="1" t="n"/>
      <c r="G147" s="2" t="n"/>
      <c r="H147" s="2">
        <f>IF(J147="TRUE", G147*0.10, 0)</f>
        <v/>
      </c>
      <c r="I147" s="2">
        <f>G147+H147</f>
        <v/>
      </c>
      <c r="L147" s="1" t="n"/>
    </row>
    <row r="148">
      <c r="B148" s="1" t="n"/>
      <c r="G148" s="2" t="n"/>
      <c r="H148" s="2">
        <f>IF(J148="TRUE", G148*0.10, 0)</f>
        <v/>
      </c>
      <c r="I148" s="2">
        <f>G148+H148</f>
        <v/>
      </c>
      <c r="L148" s="1" t="n"/>
    </row>
    <row r="149">
      <c r="B149" s="1" t="n"/>
      <c r="G149" s="2" t="n"/>
      <c r="H149" s="2">
        <f>IF(J149="TRUE", G149*0.10, 0)</f>
        <v/>
      </c>
      <c r="I149" s="2">
        <f>G149+H149</f>
        <v/>
      </c>
      <c r="L149" s="1" t="n"/>
    </row>
    <row r="150">
      <c r="B150" s="1" t="n"/>
      <c r="G150" s="2" t="n"/>
      <c r="H150" s="2">
        <f>IF(J150="TRUE", G150*0.10, 0)</f>
        <v/>
      </c>
      <c r="I150" s="2">
        <f>G150+H150</f>
        <v/>
      </c>
      <c r="L150" s="1" t="n"/>
    </row>
    <row r="151">
      <c r="B151" s="1" t="n"/>
      <c r="G151" s="2" t="n"/>
      <c r="H151" s="2">
        <f>IF(J151="TRUE", G151*0.10, 0)</f>
        <v/>
      </c>
      <c r="I151" s="2">
        <f>G151+H151</f>
        <v/>
      </c>
      <c r="L151" s="1" t="n"/>
    </row>
    <row r="152">
      <c r="B152" s="1" t="n"/>
      <c r="G152" s="2" t="n"/>
      <c r="H152" s="2">
        <f>IF(J152="TRUE", G152*0.10, 0)</f>
        <v/>
      </c>
      <c r="I152" s="2">
        <f>G152+H152</f>
        <v/>
      </c>
      <c r="L152" s="1" t="n"/>
    </row>
    <row r="153">
      <c r="B153" s="1" t="n"/>
      <c r="G153" s="2" t="n"/>
      <c r="H153" s="2">
        <f>IF(J153="TRUE", G153*0.10, 0)</f>
        <v/>
      </c>
      <c r="I153" s="2">
        <f>G153+H153</f>
        <v/>
      </c>
      <c r="L153" s="1" t="n"/>
    </row>
    <row r="154">
      <c r="B154" s="1" t="n"/>
      <c r="G154" s="2" t="n"/>
      <c r="H154" s="2">
        <f>IF(J154="TRUE", G154*0.10, 0)</f>
        <v/>
      </c>
      <c r="I154" s="2">
        <f>G154+H154</f>
        <v/>
      </c>
      <c r="L154" s="1" t="n"/>
    </row>
    <row r="155">
      <c r="B155" s="1" t="n"/>
      <c r="G155" s="2" t="n"/>
      <c r="H155" s="2">
        <f>IF(J155="TRUE", G155*0.10, 0)</f>
        <v/>
      </c>
      <c r="I155" s="2">
        <f>G155+H155</f>
        <v/>
      </c>
      <c r="L155" s="1" t="n"/>
    </row>
    <row r="156">
      <c r="B156" s="1" t="n"/>
      <c r="G156" s="2" t="n"/>
      <c r="H156" s="2">
        <f>IF(J156="TRUE", G156*0.10, 0)</f>
        <v/>
      </c>
      <c r="I156" s="2">
        <f>G156+H156</f>
        <v/>
      </c>
      <c r="L156" s="1" t="n"/>
    </row>
    <row r="157">
      <c r="B157" s="1" t="n"/>
      <c r="G157" s="2" t="n"/>
      <c r="H157" s="2">
        <f>IF(J157="TRUE", G157*0.10, 0)</f>
        <v/>
      </c>
      <c r="I157" s="2">
        <f>G157+H157</f>
        <v/>
      </c>
      <c r="L157" s="1" t="n"/>
    </row>
    <row r="158">
      <c r="B158" s="1" t="n"/>
      <c r="G158" s="2" t="n"/>
      <c r="H158" s="2">
        <f>IF(J158="TRUE", G158*0.10, 0)</f>
        <v/>
      </c>
      <c r="I158" s="2">
        <f>G158+H158</f>
        <v/>
      </c>
      <c r="L158" s="1" t="n"/>
    </row>
    <row r="159">
      <c r="B159" s="1" t="n"/>
      <c r="G159" s="2" t="n"/>
      <c r="H159" s="2">
        <f>IF(J159="TRUE", G159*0.10, 0)</f>
        <v/>
      </c>
      <c r="I159" s="2">
        <f>G159+H159</f>
        <v/>
      </c>
      <c r="L159" s="1" t="n"/>
    </row>
    <row r="160">
      <c r="B160" s="1" t="n"/>
      <c r="G160" s="2" t="n"/>
      <c r="H160" s="2">
        <f>IF(J160="TRUE", G160*0.10, 0)</f>
        <v/>
      </c>
      <c r="I160" s="2">
        <f>G160+H160</f>
        <v/>
      </c>
      <c r="L160" s="1" t="n"/>
    </row>
    <row r="161">
      <c r="B161" s="1" t="n"/>
      <c r="G161" s="2" t="n"/>
      <c r="H161" s="2">
        <f>IF(J161="TRUE", G161*0.10, 0)</f>
        <v/>
      </c>
      <c r="I161" s="2">
        <f>G161+H161</f>
        <v/>
      </c>
      <c r="L161" s="1" t="n"/>
    </row>
    <row r="162">
      <c r="B162" s="1" t="n"/>
      <c r="G162" s="2" t="n"/>
      <c r="H162" s="2">
        <f>IF(J162="TRUE", G162*0.10, 0)</f>
        <v/>
      </c>
      <c r="I162" s="2">
        <f>G162+H162</f>
        <v/>
      </c>
      <c r="L162" s="1" t="n"/>
    </row>
    <row r="163">
      <c r="B163" s="1" t="n"/>
      <c r="G163" s="2" t="n"/>
      <c r="H163" s="2">
        <f>IF(J163="TRUE", G163*0.10, 0)</f>
        <v/>
      </c>
      <c r="I163" s="2">
        <f>G163+H163</f>
        <v/>
      </c>
      <c r="L163" s="1" t="n"/>
    </row>
    <row r="164">
      <c r="B164" s="1" t="n"/>
      <c r="G164" s="2" t="n"/>
      <c r="H164" s="2">
        <f>IF(J164="TRUE", G164*0.10, 0)</f>
        <v/>
      </c>
      <c r="I164" s="2">
        <f>G164+H164</f>
        <v/>
      </c>
      <c r="L164" s="1" t="n"/>
    </row>
    <row r="165">
      <c r="B165" s="1" t="n"/>
      <c r="G165" s="2" t="n"/>
      <c r="H165" s="2">
        <f>IF(J165="TRUE", G165*0.10, 0)</f>
        <v/>
      </c>
      <c r="I165" s="2">
        <f>G165+H165</f>
        <v/>
      </c>
      <c r="L165" s="1" t="n"/>
    </row>
    <row r="166">
      <c r="B166" s="1" t="n"/>
      <c r="G166" s="2" t="n"/>
      <c r="H166" s="2">
        <f>IF(J166="TRUE", G166*0.10, 0)</f>
        <v/>
      </c>
      <c r="I166" s="2">
        <f>G166+H166</f>
        <v/>
      </c>
      <c r="L166" s="1" t="n"/>
    </row>
    <row r="167">
      <c r="B167" s="1" t="n"/>
      <c r="G167" s="2" t="n"/>
      <c r="H167" s="2">
        <f>IF(J167="TRUE", G167*0.10, 0)</f>
        <v/>
      </c>
      <c r="I167" s="2">
        <f>G167+H167</f>
        <v/>
      </c>
      <c r="L167" s="1" t="n"/>
    </row>
    <row r="168">
      <c r="B168" s="1" t="n"/>
      <c r="G168" s="2" t="n"/>
      <c r="H168" s="2">
        <f>IF(J168="TRUE", G168*0.10, 0)</f>
        <v/>
      </c>
      <c r="I168" s="2">
        <f>G168+H168</f>
        <v/>
      </c>
      <c r="L168" s="1" t="n"/>
    </row>
    <row r="169">
      <c r="B169" s="1" t="n"/>
      <c r="G169" s="2" t="n"/>
      <c r="H169" s="2">
        <f>IF(J169="TRUE", G169*0.10, 0)</f>
        <v/>
      </c>
      <c r="I169" s="2">
        <f>G169+H169</f>
        <v/>
      </c>
      <c r="L169" s="1" t="n"/>
    </row>
    <row r="170">
      <c r="B170" s="1" t="n"/>
      <c r="G170" s="2" t="n"/>
      <c r="H170" s="2">
        <f>IF(J170="TRUE", G170*0.10, 0)</f>
        <v/>
      </c>
      <c r="I170" s="2">
        <f>G170+H170</f>
        <v/>
      </c>
      <c r="L170" s="1" t="n"/>
    </row>
    <row r="171">
      <c r="B171" s="1" t="n"/>
      <c r="G171" s="2" t="n"/>
      <c r="H171" s="2">
        <f>IF(J171="TRUE", G171*0.10, 0)</f>
        <v/>
      </c>
      <c r="I171" s="2">
        <f>G171+H171</f>
        <v/>
      </c>
      <c r="L171" s="1" t="n"/>
    </row>
    <row r="172">
      <c r="B172" s="1" t="n"/>
      <c r="G172" s="2" t="n"/>
      <c r="H172" s="2">
        <f>IF(J172="TRUE", G172*0.10, 0)</f>
        <v/>
      </c>
      <c r="I172" s="2">
        <f>G172+H172</f>
        <v/>
      </c>
      <c r="L172" s="1" t="n"/>
    </row>
    <row r="173">
      <c r="B173" s="1" t="n"/>
      <c r="G173" s="2" t="n"/>
      <c r="H173" s="2">
        <f>IF(J173="TRUE", G173*0.10, 0)</f>
        <v/>
      </c>
      <c r="I173" s="2">
        <f>G173+H173</f>
        <v/>
      </c>
      <c r="L173" s="1" t="n"/>
    </row>
    <row r="174">
      <c r="B174" s="1" t="n"/>
      <c r="G174" s="2" t="n"/>
      <c r="H174" s="2">
        <f>IF(J174="TRUE", G174*0.10, 0)</f>
        <v/>
      </c>
      <c r="I174" s="2">
        <f>G174+H174</f>
        <v/>
      </c>
      <c r="L174" s="1" t="n"/>
    </row>
    <row r="175">
      <c r="B175" s="1" t="n"/>
      <c r="G175" s="2" t="n"/>
      <c r="H175" s="2">
        <f>IF(J175="TRUE", G175*0.10, 0)</f>
        <v/>
      </c>
      <c r="I175" s="2">
        <f>G175+H175</f>
        <v/>
      </c>
      <c r="L175" s="1" t="n"/>
    </row>
    <row r="176">
      <c r="B176" s="1" t="n"/>
      <c r="G176" s="2" t="n"/>
      <c r="H176" s="2">
        <f>IF(J176="TRUE", G176*0.10, 0)</f>
        <v/>
      </c>
      <c r="I176" s="2">
        <f>G176+H176</f>
        <v/>
      </c>
      <c r="L176" s="1" t="n"/>
    </row>
    <row r="177">
      <c r="B177" s="1" t="n"/>
      <c r="G177" s="2" t="n"/>
      <c r="H177" s="2">
        <f>IF(J177="TRUE", G177*0.10, 0)</f>
        <v/>
      </c>
      <c r="I177" s="2">
        <f>G177+H177</f>
        <v/>
      </c>
      <c r="L177" s="1" t="n"/>
    </row>
    <row r="178">
      <c r="B178" s="1" t="n"/>
      <c r="G178" s="2" t="n"/>
      <c r="H178" s="2">
        <f>IF(J178="TRUE", G178*0.10, 0)</f>
        <v/>
      </c>
      <c r="I178" s="2">
        <f>G178+H178</f>
        <v/>
      </c>
      <c r="L178" s="1" t="n"/>
    </row>
    <row r="179">
      <c r="B179" s="1" t="n"/>
      <c r="G179" s="2" t="n"/>
      <c r="H179" s="2">
        <f>IF(J179="TRUE", G179*0.10, 0)</f>
        <v/>
      </c>
      <c r="I179" s="2">
        <f>G179+H179</f>
        <v/>
      </c>
      <c r="L179" s="1" t="n"/>
    </row>
    <row r="180">
      <c r="B180" s="1" t="n"/>
      <c r="G180" s="2" t="n"/>
      <c r="H180" s="2">
        <f>IF(J180="TRUE", G180*0.10, 0)</f>
        <v/>
      </c>
      <c r="I180" s="2">
        <f>G180+H180</f>
        <v/>
      </c>
      <c r="L180" s="1" t="n"/>
    </row>
    <row r="181">
      <c r="B181" s="1" t="n"/>
      <c r="G181" s="2" t="n"/>
      <c r="H181" s="2">
        <f>IF(J181="TRUE", G181*0.10, 0)</f>
        <v/>
      </c>
      <c r="I181" s="2">
        <f>G181+H181</f>
        <v/>
      </c>
      <c r="L181" s="1" t="n"/>
    </row>
    <row r="182">
      <c r="B182" s="1" t="n"/>
      <c r="G182" s="2" t="n"/>
      <c r="H182" s="2">
        <f>IF(J182="TRUE", G182*0.10, 0)</f>
        <v/>
      </c>
      <c r="I182" s="2">
        <f>G182+H182</f>
        <v/>
      </c>
      <c r="L182" s="1" t="n"/>
    </row>
    <row r="183">
      <c r="B183" s="1" t="n"/>
      <c r="G183" s="2" t="n"/>
      <c r="H183" s="2">
        <f>IF(J183="TRUE", G183*0.10, 0)</f>
        <v/>
      </c>
      <c r="I183" s="2">
        <f>G183+H183</f>
        <v/>
      </c>
      <c r="L183" s="1" t="n"/>
    </row>
    <row r="184">
      <c r="B184" s="1" t="n"/>
      <c r="G184" s="2" t="n"/>
      <c r="H184" s="2">
        <f>IF(J184="TRUE", G184*0.10, 0)</f>
        <v/>
      </c>
      <c r="I184" s="2">
        <f>G184+H184</f>
        <v/>
      </c>
      <c r="L184" s="1" t="n"/>
    </row>
    <row r="185">
      <c r="B185" s="1" t="n"/>
      <c r="G185" s="2" t="n"/>
      <c r="H185" s="2">
        <f>IF(J185="TRUE", G185*0.10, 0)</f>
        <v/>
      </c>
      <c r="I185" s="2">
        <f>G185+H185</f>
        <v/>
      </c>
      <c r="L185" s="1" t="n"/>
    </row>
    <row r="186">
      <c r="B186" s="1" t="n"/>
      <c r="G186" s="2" t="n"/>
      <c r="H186" s="2">
        <f>IF(J186="TRUE", G186*0.10, 0)</f>
        <v/>
      </c>
      <c r="I186" s="2">
        <f>G186+H186</f>
        <v/>
      </c>
      <c r="L186" s="1" t="n"/>
    </row>
    <row r="187">
      <c r="B187" s="1" t="n"/>
      <c r="G187" s="2" t="n"/>
      <c r="H187" s="2">
        <f>IF(J187="TRUE", G187*0.10, 0)</f>
        <v/>
      </c>
      <c r="I187" s="2">
        <f>G187+H187</f>
        <v/>
      </c>
      <c r="L187" s="1" t="n"/>
    </row>
    <row r="188">
      <c r="B188" s="1" t="n"/>
      <c r="G188" s="2" t="n"/>
      <c r="H188" s="2">
        <f>IF(J188="TRUE", G188*0.10, 0)</f>
        <v/>
      </c>
      <c r="I188" s="2">
        <f>G188+H188</f>
        <v/>
      </c>
      <c r="L188" s="1" t="n"/>
    </row>
    <row r="189">
      <c r="B189" s="1" t="n"/>
      <c r="G189" s="2" t="n"/>
      <c r="H189" s="2">
        <f>IF(J189="TRUE", G189*0.10, 0)</f>
        <v/>
      </c>
      <c r="I189" s="2">
        <f>G189+H189</f>
        <v/>
      </c>
      <c r="L189" s="1" t="n"/>
    </row>
    <row r="190">
      <c r="B190" s="1" t="n"/>
      <c r="G190" s="2" t="n"/>
      <c r="H190" s="2">
        <f>IF(J190="TRUE", G190*0.10, 0)</f>
        <v/>
      </c>
      <c r="I190" s="2">
        <f>G190+H190</f>
        <v/>
      </c>
      <c r="L190" s="1" t="n"/>
    </row>
    <row r="191">
      <c r="B191" s="1" t="n"/>
      <c r="G191" s="2" t="n"/>
      <c r="H191" s="2">
        <f>IF(J191="TRUE", G191*0.10, 0)</f>
        <v/>
      </c>
      <c r="I191" s="2">
        <f>G191+H191</f>
        <v/>
      </c>
      <c r="L191" s="1" t="n"/>
    </row>
    <row r="192">
      <c r="B192" s="1" t="n"/>
      <c r="G192" s="2" t="n"/>
      <c r="H192" s="2">
        <f>IF(J192="TRUE", G192*0.10, 0)</f>
        <v/>
      </c>
      <c r="I192" s="2">
        <f>G192+H192</f>
        <v/>
      </c>
      <c r="L192" s="1" t="n"/>
    </row>
    <row r="193">
      <c r="B193" s="1" t="n"/>
      <c r="G193" s="2" t="n"/>
      <c r="H193" s="2">
        <f>IF(J193="TRUE", G193*0.10, 0)</f>
        <v/>
      </c>
      <c r="I193" s="2">
        <f>G193+H193</f>
        <v/>
      </c>
      <c r="L193" s="1" t="n"/>
    </row>
    <row r="194">
      <c r="B194" s="1" t="n"/>
      <c r="G194" s="2" t="n"/>
      <c r="H194" s="2">
        <f>IF(J194="TRUE", G194*0.10, 0)</f>
        <v/>
      </c>
      <c r="I194" s="2">
        <f>G194+H194</f>
        <v/>
      </c>
      <c r="L194" s="1" t="n"/>
    </row>
    <row r="195">
      <c r="B195" s="1" t="n"/>
      <c r="G195" s="2" t="n"/>
      <c r="H195" s="2">
        <f>IF(J195="TRUE", G195*0.10, 0)</f>
        <v/>
      </c>
      <c r="I195" s="2">
        <f>G195+H195</f>
        <v/>
      </c>
      <c r="L195" s="1" t="n"/>
    </row>
    <row r="196">
      <c r="B196" s="1" t="n"/>
      <c r="G196" s="2" t="n"/>
      <c r="H196" s="2">
        <f>IF(J196="TRUE", G196*0.10, 0)</f>
        <v/>
      </c>
      <c r="I196" s="2">
        <f>G196+H196</f>
        <v/>
      </c>
      <c r="L196" s="1" t="n"/>
    </row>
    <row r="197">
      <c r="B197" s="1" t="n"/>
      <c r="G197" s="2" t="n"/>
      <c r="H197" s="2">
        <f>IF(J197="TRUE", G197*0.10, 0)</f>
        <v/>
      </c>
      <c r="I197" s="2">
        <f>G197+H197</f>
        <v/>
      </c>
      <c r="L197" s="1" t="n"/>
    </row>
    <row r="198">
      <c r="B198" s="1" t="n"/>
      <c r="G198" s="2" t="n"/>
      <c r="H198" s="2">
        <f>IF(J198="TRUE", G198*0.10, 0)</f>
        <v/>
      </c>
      <c r="I198" s="2">
        <f>G198+H198</f>
        <v/>
      </c>
      <c r="L198" s="1" t="n"/>
    </row>
    <row r="199">
      <c r="B199" s="1" t="n"/>
      <c r="G199" s="2" t="n"/>
      <c r="H199" s="2">
        <f>IF(J199="TRUE", G199*0.10, 0)</f>
        <v/>
      </c>
      <c r="I199" s="2">
        <f>G199+H199</f>
        <v/>
      </c>
      <c r="L199" s="1" t="n"/>
    </row>
    <row r="200">
      <c r="B200" s="1" t="n"/>
      <c r="G200" s="2" t="n"/>
      <c r="H200" s="2">
        <f>IF(J200="TRUE", G200*0.10, 0)</f>
        <v/>
      </c>
      <c r="I200" s="2">
        <f>G200+H200</f>
        <v/>
      </c>
      <c r="L200" s="1" t="n"/>
    </row>
    <row r="201">
      <c r="B201" s="1" t="n"/>
      <c r="G201" s="2" t="n"/>
      <c r="H201" s="2">
        <f>IF(J201="TRUE", G201*0.10, 0)</f>
        <v/>
      </c>
      <c r="I201" s="2">
        <f>G201+H201</f>
        <v/>
      </c>
      <c r="L201" s="1" t="n"/>
    </row>
    <row r="202">
      <c r="B202" s="1" t="n"/>
      <c r="G202" s="2" t="n"/>
      <c r="H202" s="2">
        <f>IF(J202="TRUE", G202*0.10, 0)</f>
        <v/>
      </c>
      <c r="I202" s="2">
        <f>G202+H202</f>
        <v/>
      </c>
      <c r="L202" s="1" t="n"/>
    </row>
    <row r="203">
      <c r="B203" s="1" t="n"/>
      <c r="G203" s="2" t="n"/>
      <c r="H203" s="2">
        <f>IF(J203="TRUE", G203*0.10, 0)</f>
        <v/>
      </c>
      <c r="I203" s="2">
        <f>G203+H203</f>
        <v/>
      </c>
      <c r="L203" s="1" t="n"/>
    </row>
    <row r="204">
      <c r="B204" s="1" t="n"/>
      <c r="G204" s="2" t="n"/>
      <c r="H204" s="2">
        <f>IF(J204="TRUE", G204*0.10, 0)</f>
        <v/>
      </c>
      <c r="I204" s="2">
        <f>G204+H204</f>
        <v/>
      </c>
      <c r="L204" s="1" t="n"/>
    </row>
    <row r="205">
      <c r="B205" s="1" t="n"/>
      <c r="G205" s="2" t="n"/>
      <c r="H205" s="2">
        <f>IF(J205="TRUE", G205*0.10, 0)</f>
        <v/>
      </c>
      <c r="I205" s="2">
        <f>G205+H205</f>
        <v/>
      </c>
      <c r="L205" s="1" t="n"/>
    </row>
    <row r="206">
      <c r="B206" s="1" t="n"/>
      <c r="G206" s="2" t="n"/>
      <c r="H206" s="2">
        <f>IF(J206="TRUE", G206*0.10, 0)</f>
        <v/>
      </c>
      <c r="I206" s="2">
        <f>G206+H206</f>
        <v/>
      </c>
      <c r="L206" s="1" t="n"/>
    </row>
    <row r="207">
      <c r="B207" s="1" t="n"/>
      <c r="G207" s="2" t="n"/>
      <c r="H207" s="2">
        <f>IF(J207="TRUE", G207*0.10, 0)</f>
        <v/>
      </c>
      <c r="I207" s="2">
        <f>G207+H207</f>
        <v/>
      </c>
      <c r="L207" s="1" t="n"/>
    </row>
    <row r="208">
      <c r="B208" s="1" t="n"/>
      <c r="G208" s="2" t="n"/>
      <c r="H208" s="2">
        <f>IF(J208="TRUE", G208*0.10, 0)</f>
        <v/>
      </c>
      <c r="I208" s="2">
        <f>G208+H208</f>
        <v/>
      </c>
      <c r="L208" s="1" t="n"/>
    </row>
    <row r="209">
      <c r="B209" s="1" t="n"/>
      <c r="G209" s="2" t="n"/>
      <c r="H209" s="2">
        <f>IF(J209="TRUE", G209*0.10, 0)</f>
        <v/>
      </c>
      <c r="I209" s="2">
        <f>G209+H209</f>
        <v/>
      </c>
      <c r="L209" s="1" t="n"/>
    </row>
    <row r="210">
      <c r="B210" s="1" t="n"/>
      <c r="G210" s="2" t="n"/>
      <c r="H210" s="2">
        <f>IF(J210="TRUE", G210*0.10, 0)</f>
        <v/>
      </c>
      <c r="I210" s="2">
        <f>G210+H210</f>
        <v/>
      </c>
      <c r="L210" s="1" t="n"/>
    </row>
    <row r="211">
      <c r="B211" s="1" t="n"/>
      <c r="G211" s="2" t="n"/>
      <c r="H211" s="2">
        <f>IF(J211="TRUE", G211*0.10, 0)</f>
        <v/>
      </c>
      <c r="I211" s="2">
        <f>G211+H211</f>
        <v/>
      </c>
      <c r="L211" s="1" t="n"/>
    </row>
    <row r="212">
      <c r="B212" s="1" t="n"/>
      <c r="G212" s="2" t="n"/>
      <c r="H212" s="2">
        <f>IF(J212="TRUE", G212*0.10, 0)</f>
        <v/>
      </c>
      <c r="I212" s="2">
        <f>G212+H212</f>
        <v/>
      </c>
      <c r="L212" s="1" t="n"/>
    </row>
    <row r="213">
      <c r="B213" s="1" t="n"/>
      <c r="G213" s="2" t="n"/>
      <c r="H213" s="2">
        <f>IF(J213="TRUE", G213*0.10, 0)</f>
        <v/>
      </c>
      <c r="I213" s="2">
        <f>G213+H213</f>
        <v/>
      </c>
      <c r="L213" s="1" t="n"/>
    </row>
    <row r="214">
      <c r="B214" s="1" t="n"/>
      <c r="G214" s="2" t="n"/>
      <c r="H214" s="2">
        <f>IF(J214="TRUE", G214*0.10, 0)</f>
        <v/>
      </c>
      <c r="I214" s="2">
        <f>G214+H214</f>
        <v/>
      </c>
      <c r="L214" s="1" t="n"/>
    </row>
    <row r="215">
      <c r="B215" s="1" t="n"/>
      <c r="G215" s="2" t="n"/>
      <c r="H215" s="2">
        <f>IF(J215="TRUE", G215*0.10, 0)</f>
        <v/>
      </c>
      <c r="I215" s="2">
        <f>G215+H215</f>
        <v/>
      </c>
      <c r="L215" s="1" t="n"/>
    </row>
    <row r="216">
      <c r="B216" s="1" t="n"/>
      <c r="G216" s="2" t="n"/>
      <c r="H216" s="2">
        <f>IF(J216="TRUE", G216*0.10, 0)</f>
        <v/>
      </c>
      <c r="I216" s="2">
        <f>G216+H216</f>
        <v/>
      </c>
      <c r="L216" s="1" t="n"/>
    </row>
    <row r="217">
      <c r="B217" s="1" t="n"/>
      <c r="G217" s="2" t="n"/>
      <c r="H217" s="2">
        <f>IF(J217="TRUE", G217*0.10, 0)</f>
        <v/>
      </c>
      <c r="I217" s="2">
        <f>G217+H217</f>
        <v/>
      </c>
      <c r="L217" s="1" t="n"/>
    </row>
    <row r="218">
      <c r="B218" s="1" t="n"/>
      <c r="G218" s="2" t="n"/>
      <c r="H218" s="2">
        <f>IF(J218="TRUE", G218*0.10, 0)</f>
        <v/>
      </c>
      <c r="I218" s="2">
        <f>G218+H218</f>
        <v/>
      </c>
      <c r="L218" s="1" t="n"/>
    </row>
    <row r="219">
      <c r="B219" s="1" t="n"/>
      <c r="G219" s="2" t="n"/>
      <c r="H219" s="2">
        <f>IF(J219="TRUE", G219*0.10, 0)</f>
        <v/>
      </c>
      <c r="I219" s="2">
        <f>G219+H219</f>
        <v/>
      </c>
      <c r="L219" s="1" t="n"/>
    </row>
    <row r="220">
      <c r="B220" s="1" t="n"/>
      <c r="G220" s="2" t="n"/>
      <c r="H220" s="2">
        <f>IF(J220="TRUE", G220*0.10, 0)</f>
        <v/>
      </c>
      <c r="I220" s="2">
        <f>G220+H220</f>
        <v/>
      </c>
      <c r="L220" s="1" t="n"/>
    </row>
    <row r="221">
      <c r="B221" s="1" t="n"/>
      <c r="G221" s="2" t="n"/>
      <c r="H221" s="2">
        <f>IF(J221="TRUE", G221*0.10, 0)</f>
        <v/>
      </c>
      <c r="I221" s="2">
        <f>G221+H221</f>
        <v/>
      </c>
      <c r="L221" s="1" t="n"/>
    </row>
    <row r="222">
      <c r="B222" s="1" t="n"/>
      <c r="G222" s="2" t="n"/>
      <c r="H222" s="2">
        <f>IF(J222="TRUE", G222*0.10, 0)</f>
        <v/>
      </c>
      <c r="I222" s="2">
        <f>G222+H222</f>
        <v/>
      </c>
      <c r="L222" s="1" t="n"/>
    </row>
    <row r="223">
      <c r="B223" s="1" t="n"/>
      <c r="G223" s="2" t="n"/>
      <c r="H223" s="2">
        <f>IF(J223="TRUE", G223*0.10, 0)</f>
        <v/>
      </c>
      <c r="I223" s="2">
        <f>G223+H223</f>
        <v/>
      </c>
      <c r="L223" s="1" t="n"/>
    </row>
    <row r="224">
      <c r="B224" s="1" t="n"/>
      <c r="G224" s="2" t="n"/>
      <c r="H224" s="2">
        <f>IF(J224="TRUE", G224*0.10, 0)</f>
        <v/>
      </c>
      <c r="I224" s="2">
        <f>G224+H224</f>
        <v/>
      </c>
      <c r="L224" s="1" t="n"/>
    </row>
    <row r="225">
      <c r="B225" s="1" t="n"/>
      <c r="G225" s="2" t="n"/>
      <c r="H225" s="2">
        <f>IF(J225="TRUE", G225*0.10, 0)</f>
        <v/>
      </c>
      <c r="I225" s="2">
        <f>G225+H225</f>
        <v/>
      </c>
      <c r="L225" s="1" t="n"/>
    </row>
    <row r="226">
      <c r="B226" s="1" t="n"/>
      <c r="G226" s="2" t="n"/>
      <c r="H226" s="2">
        <f>IF(J226="TRUE", G226*0.10, 0)</f>
        <v/>
      </c>
      <c r="I226" s="2">
        <f>G226+H226</f>
        <v/>
      </c>
      <c r="L226" s="1" t="n"/>
    </row>
    <row r="227">
      <c r="B227" s="1" t="n"/>
      <c r="G227" s="2" t="n"/>
      <c r="H227" s="2">
        <f>IF(J227="TRUE", G227*0.10, 0)</f>
        <v/>
      </c>
      <c r="I227" s="2">
        <f>G227+H227</f>
        <v/>
      </c>
      <c r="L227" s="1" t="n"/>
    </row>
    <row r="228">
      <c r="B228" s="1" t="n"/>
      <c r="G228" s="2" t="n"/>
      <c r="H228" s="2">
        <f>IF(J228="TRUE", G228*0.10, 0)</f>
        <v/>
      </c>
      <c r="I228" s="2">
        <f>G228+H228</f>
        <v/>
      </c>
      <c r="L228" s="1" t="n"/>
    </row>
    <row r="229">
      <c r="B229" s="1" t="n"/>
      <c r="G229" s="2" t="n"/>
      <c r="H229" s="2">
        <f>IF(J229="TRUE", G229*0.10, 0)</f>
        <v/>
      </c>
      <c r="I229" s="2">
        <f>G229+H229</f>
        <v/>
      </c>
      <c r="L229" s="1" t="n"/>
    </row>
    <row r="230">
      <c r="B230" s="1" t="n"/>
      <c r="G230" s="2" t="n"/>
      <c r="H230" s="2">
        <f>IF(J230="TRUE", G230*0.10, 0)</f>
        <v/>
      </c>
      <c r="I230" s="2">
        <f>G230+H230</f>
        <v/>
      </c>
      <c r="L230" s="1" t="n"/>
    </row>
    <row r="231">
      <c r="B231" s="1" t="n"/>
      <c r="G231" s="2" t="n"/>
      <c r="H231" s="2">
        <f>IF(J231="TRUE", G231*0.10, 0)</f>
        <v/>
      </c>
      <c r="I231" s="2">
        <f>G231+H231</f>
        <v/>
      </c>
      <c r="L231" s="1" t="n"/>
    </row>
    <row r="232">
      <c r="B232" s="1" t="n"/>
      <c r="G232" s="2" t="n"/>
      <c r="H232" s="2">
        <f>IF(J232="TRUE", G232*0.10, 0)</f>
        <v/>
      </c>
      <c r="I232" s="2">
        <f>G232+H232</f>
        <v/>
      </c>
      <c r="L232" s="1" t="n"/>
    </row>
    <row r="233">
      <c r="B233" s="1" t="n"/>
      <c r="G233" s="2" t="n"/>
      <c r="H233" s="2">
        <f>IF(J233="TRUE", G233*0.10, 0)</f>
        <v/>
      </c>
      <c r="I233" s="2">
        <f>G233+H233</f>
        <v/>
      </c>
      <c r="L233" s="1" t="n"/>
    </row>
    <row r="234">
      <c r="B234" s="1" t="n"/>
      <c r="G234" s="2" t="n"/>
      <c r="H234" s="2">
        <f>IF(J234="TRUE", G234*0.10, 0)</f>
        <v/>
      </c>
      <c r="I234" s="2">
        <f>G234+H234</f>
        <v/>
      </c>
      <c r="L234" s="1" t="n"/>
    </row>
    <row r="235">
      <c r="B235" s="1" t="n"/>
      <c r="G235" s="2" t="n"/>
      <c r="H235" s="2">
        <f>IF(J235="TRUE", G235*0.10, 0)</f>
        <v/>
      </c>
      <c r="I235" s="2">
        <f>G235+H235</f>
        <v/>
      </c>
      <c r="L235" s="1" t="n"/>
    </row>
    <row r="236">
      <c r="B236" s="1" t="n"/>
      <c r="G236" s="2" t="n"/>
      <c r="H236" s="2">
        <f>IF(J236="TRUE", G236*0.10, 0)</f>
        <v/>
      </c>
      <c r="I236" s="2">
        <f>G236+H236</f>
        <v/>
      </c>
      <c r="L236" s="1" t="n"/>
    </row>
    <row r="237">
      <c r="B237" s="1" t="n"/>
      <c r="G237" s="2" t="n"/>
      <c r="H237" s="2">
        <f>IF(J237="TRUE", G237*0.10, 0)</f>
        <v/>
      </c>
      <c r="I237" s="2">
        <f>G237+H237</f>
        <v/>
      </c>
      <c r="L237" s="1" t="n"/>
    </row>
    <row r="238">
      <c r="B238" s="1" t="n"/>
      <c r="G238" s="2" t="n"/>
      <c r="H238" s="2">
        <f>IF(J238="TRUE", G238*0.10, 0)</f>
        <v/>
      </c>
      <c r="I238" s="2">
        <f>G238+H238</f>
        <v/>
      </c>
      <c r="L238" s="1" t="n"/>
    </row>
    <row r="239">
      <c r="B239" s="1" t="n"/>
      <c r="G239" s="2" t="n"/>
      <c r="H239" s="2">
        <f>IF(J239="TRUE", G239*0.10, 0)</f>
        <v/>
      </c>
      <c r="I239" s="2">
        <f>G239+H239</f>
        <v/>
      </c>
      <c r="L239" s="1" t="n"/>
    </row>
    <row r="240">
      <c r="B240" s="1" t="n"/>
      <c r="G240" s="2" t="n"/>
      <c r="H240" s="2">
        <f>IF(J240="TRUE", G240*0.10, 0)</f>
        <v/>
      </c>
      <c r="I240" s="2">
        <f>G240+H240</f>
        <v/>
      </c>
      <c r="L240" s="1" t="n"/>
    </row>
    <row r="241">
      <c r="B241" s="1" t="n"/>
      <c r="G241" s="2" t="n"/>
      <c r="H241" s="2">
        <f>IF(J241="TRUE", G241*0.10, 0)</f>
        <v/>
      </c>
      <c r="I241" s="2">
        <f>G241+H241</f>
        <v/>
      </c>
      <c r="L241" s="1" t="n"/>
    </row>
    <row r="242">
      <c r="B242" s="1" t="n"/>
      <c r="G242" s="2" t="n"/>
      <c r="H242" s="2">
        <f>IF(J242="TRUE", G242*0.10, 0)</f>
        <v/>
      </c>
      <c r="I242" s="2">
        <f>G242+H242</f>
        <v/>
      </c>
      <c r="L242" s="1" t="n"/>
    </row>
    <row r="243">
      <c r="B243" s="1" t="n"/>
      <c r="G243" s="2" t="n"/>
      <c r="H243" s="2">
        <f>IF(J243="TRUE", G243*0.10, 0)</f>
        <v/>
      </c>
      <c r="I243" s="2">
        <f>G243+H243</f>
        <v/>
      </c>
      <c r="L243" s="1" t="n"/>
    </row>
    <row r="244">
      <c r="B244" s="1" t="n"/>
      <c r="G244" s="2" t="n"/>
      <c r="H244" s="2">
        <f>IF(J244="TRUE", G244*0.10, 0)</f>
        <v/>
      </c>
      <c r="I244" s="2">
        <f>G244+H244</f>
        <v/>
      </c>
      <c r="L244" s="1" t="n"/>
    </row>
    <row r="245">
      <c r="B245" s="1" t="n"/>
      <c r="G245" s="2" t="n"/>
      <c r="H245" s="2">
        <f>IF(J245="TRUE", G245*0.10, 0)</f>
        <v/>
      </c>
      <c r="I245" s="2">
        <f>G245+H245</f>
        <v/>
      </c>
      <c r="L245" s="1" t="n"/>
    </row>
    <row r="246">
      <c r="B246" s="1" t="n"/>
      <c r="G246" s="2" t="n"/>
      <c r="H246" s="2">
        <f>IF(J246="TRUE", G246*0.10, 0)</f>
        <v/>
      </c>
      <c r="I246" s="2">
        <f>G246+H246</f>
        <v/>
      </c>
      <c r="L246" s="1" t="n"/>
    </row>
    <row r="247">
      <c r="B247" s="1" t="n"/>
      <c r="G247" s="2" t="n"/>
      <c r="H247" s="2">
        <f>IF(J247="TRUE", G247*0.10, 0)</f>
        <v/>
      </c>
      <c r="I247" s="2">
        <f>G247+H247</f>
        <v/>
      </c>
      <c r="L247" s="1" t="n"/>
    </row>
    <row r="248">
      <c r="B248" s="1" t="n"/>
      <c r="G248" s="2" t="n"/>
      <c r="H248" s="2">
        <f>IF(J248="TRUE", G248*0.10, 0)</f>
        <v/>
      </c>
      <c r="I248" s="2">
        <f>G248+H248</f>
        <v/>
      </c>
      <c r="L248" s="1" t="n"/>
    </row>
    <row r="249">
      <c r="B249" s="1" t="n"/>
      <c r="G249" s="2" t="n"/>
      <c r="H249" s="2">
        <f>IF(J249="TRUE", G249*0.10, 0)</f>
        <v/>
      </c>
      <c r="I249" s="2">
        <f>G249+H249</f>
        <v/>
      </c>
      <c r="L249" s="1" t="n"/>
    </row>
    <row r="250">
      <c r="B250" s="1" t="n"/>
      <c r="G250" s="2" t="n"/>
      <c r="H250" s="2">
        <f>IF(J250="TRUE", G250*0.10, 0)</f>
        <v/>
      </c>
      <c r="I250" s="2">
        <f>G250+H250</f>
        <v/>
      </c>
      <c r="L250" s="1" t="n"/>
    </row>
    <row r="251">
      <c r="B251" s="1" t="n"/>
      <c r="G251" s="2" t="n"/>
      <c r="H251" s="2">
        <f>IF(J251="TRUE", G251*0.10, 0)</f>
        <v/>
      </c>
      <c r="I251" s="2">
        <f>G251+H251</f>
        <v/>
      </c>
      <c r="L251" s="1" t="n"/>
    </row>
    <row r="252">
      <c r="B252" s="1" t="n"/>
      <c r="G252" s="2" t="n"/>
      <c r="H252" s="2">
        <f>IF(J252="TRUE", G252*0.10, 0)</f>
        <v/>
      </c>
      <c r="I252" s="2">
        <f>G252+H252</f>
        <v/>
      </c>
      <c r="L252" s="1" t="n"/>
    </row>
    <row r="253">
      <c r="B253" s="1" t="n"/>
      <c r="G253" s="2" t="n"/>
      <c r="H253" s="2">
        <f>IF(J253="TRUE", G253*0.10, 0)</f>
        <v/>
      </c>
      <c r="I253" s="2">
        <f>G253+H253</f>
        <v/>
      </c>
      <c r="L253" s="1" t="n"/>
    </row>
    <row r="254">
      <c r="B254" s="1" t="n"/>
      <c r="G254" s="2" t="n"/>
      <c r="H254" s="2">
        <f>IF(J254="TRUE", G254*0.10, 0)</f>
        <v/>
      </c>
      <c r="I254" s="2">
        <f>G254+H254</f>
        <v/>
      </c>
      <c r="L254" s="1" t="n"/>
    </row>
    <row r="255">
      <c r="B255" s="1" t="n"/>
      <c r="G255" s="2" t="n"/>
      <c r="H255" s="2">
        <f>IF(J255="TRUE", G255*0.10, 0)</f>
        <v/>
      </c>
      <c r="I255" s="2">
        <f>G255+H255</f>
        <v/>
      </c>
      <c r="L255" s="1" t="n"/>
    </row>
    <row r="256">
      <c r="B256" s="1" t="n"/>
      <c r="G256" s="2" t="n"/>
      <c r="H256" s="2">
        <f>IF(J256="TRUE", G256*0.10, 0)</f>
        <v/>
      </c>
      <c r="I256" s="2">
        <f>G256+H256</f>
        <v/>
      </c>
      <c r="L256" s="1" t="n"/>
    </row>
    <row r="257">
      <c r="B257" s="1" t="n"/>
      <c r="G257" s="2" t="n"/>
      <c r="H257" s="2">
        <f>IF(J257="TRUE", G257*0.10, 0)</f>
        <v/>
      </c>
      <c r="I257" s="2">
        <f>G257+H257</f>
        <v/>
      </c>
      <c r="L257" s="1" t="n"/>
    </row>
    <row r="258">
      <c r="B258" s="1" t="n"/>
      <c r="G258" s="2" t="n"/>
      <c r="H258" s="2">
        <f>IF(J258="TRUE", G258*0.10, 0)</f>
        <v/>
      </c>
      <c r="I258" s="2">
        <f>G258+H258</f>
        <v/>
      </c>
      <c r="L258" s="1" t="n"/>
    </row>
    <row r="259">
      <c r="B259" s="1" t="n"/>
      <c r="G259" s="2" t="n"/>
      <c r="H259" s="2">
        <f>IF(J259="TRUE", G259*0.10, 0)</f>
        <v/>
      </c>
      <c r="I259" s="2">
        <f>G259+H259</f>
        <v/>
      </c>
      <c r="L259" s="1" t="n"/>
    </row>
    <row r="260">
      <c r="B260" s="1" t="n"/>
      <c r="G260" s="2" t="n"/>
      <c r="H260" s="2">
        <f>IF(J260="TRUE", G260*0.10, 0)</f>
        <v/>
      </c>
      <c r="I260" s="2">
        <f>G260+H260</f>
        <v/>
      </c>
      <c r="L260" s="1" t="n"/>
    </row>
    <row r="261">
      <c r="B261" s="1" t="n"/>
      <c r="G261" s="2" t="n"/>
      <c r="H261" s="2">
        <f>IF(J261="TRUE", G261*0.10, 0)</f>
        <v/>
      </c>
      <c r="I261" s="2">
        <f>G261+H261</f>
        <v/>
      </c>
      <c r="L261" s="1" t="n"/>
    </row>
    <row r="262">
      <c r="B262" s="1" t="n"/>
      <c r="G262" s="2" t="n"/>
      <c r="H262" s="2">
        <f>IF(J262="TRUE", G262*0.10, 0)</f>
        <v/>
      </c>
      <c r="I262" s="2">
        <f>G262+H262</f>
        <v/>
      </c>
      <c r="L262" s="1" t="n"/>
    </row>
    <row r="263">
      <c r="B263" s="1" t="n"/>
      <c r="G263" s="2" t="n"/>
      <c r="H263" s="2">
        <f>IF(J263="TRUE", G263*0.10, 0)</f>
        <v/>
      </c>
      <c r="I263" s="2">
        <f>G263+H263</f>
        <v/>
      </c>
      <c r="L263" s="1" t="n"/>
    </row>
    <row r="264">
      <c r="B264" s="1" t="n"/>
      <c r="G264" s="2" t="n"/>
      <c r="H264" s="2">
        <f>IF(J264="TRUE", G264*0.10, 0)</f>
        <v/>
      </c>
      <c r="I264" s="2">
        <f>G264+H264</f>
        <v/>
      </c>
      <c r="L264" s="1" t="n"/>
    </row>
    <row r="265">
      <c r="B265" s="1" t="n"/>
      <c r="G265" s="2" t="n"/>
      <c r="H265" s="2">
        <f>IF(J265="TRUE", G265*0.10, 0)</f>
        <v/>
      </c>
      <c r="I265" s="2">
        <f>G265+H265</f>
        <v/>
      </c>
      <c r="L265" s="1" t="n"/>
    </row>
    <row r="266">
      <c r="B266" s="1" t="n"/>
      <c r="G266" s="2" t="n"/>
      <c r="H266" s="2">
        <f>IF(J266="TRUE", G266*0.10, 0)</f>
        <v/>
      </c>
      <c r="I266" s="2">
        <f>G266+H266</f>
        <v/>
      </c>
      <c r="L266" s="1" t="n"/>
    </row>
    <row r="267">
      <c r="B267" s="1" t="n"/>
      <c r="G267" s="2" t="n"/>
      <c r="H267" s="2">
        <f>IF(J267="TRUE", G267*0.10, 0)</f>
        <v/>
      </c>
      <c r="I267" s="2">
        <f>G267+H267</f>
        <v/>
      </c>
      <c r="L267" s="1" t="n"/>
    </row>
    <row r="268">
      <c r="B268" s="1" t="n"/>
      <c r="G268" s="2" t="n"/>
      <c r="H268" s="2">
        <f>IF(J268="TRUE", G268*0.10, 0)</f>
        <v/>
      </c>
      <c r="I268" s="2">
        <f>G268+H268</f>
        <v/>
      </c>
      <c r="L268" s="1" t="n"/>
    </row>
    <row r="269">
      <c r="B269" s="1" t="n"/>
      <c r="G269" s="2" t="n"/>
      <c r="H269" s="2">
        <f>IF(J269="TRUE", G269*0.10, 0)</f>
        <v/>
      </c>
      <c r="I269" s="2">
        <f>G269+H269</f>
        <v/>
      </c>
      <c r="L269" s="1" t="n"/>
    </row>
    <row r="270">
      <c r="B270" s="1" t="n"/>
      <c r="G270" s="2" t="n"/>
      <c r="H270" s="2">
        <f>IF(J270="TRUE", G270*0.10, 0)</f>
        <v/>
      </c>
      <c r="I270" s="2">
        <f>G270+H270</f>
        <v/>
      </c>
      <c r="L270" s="1" t="n"/>
    </row>
    <row r="271">
      <c r="B271" s="1" t="n"/>
      <c r="G271" s="2" t="n"/>
      <c r="H271" s="2">
        <f>IF(J271="TRUE", G271*0.10, 0)</f>
        <v/>
      </c>
      <c r="I271" s="2">
        <f>G271+H271</f>
        <v/>
      </c>
      <c r="L271" s="1" t="n"/>
    </row>
    <row r="272">
      <c r="B272" s="1" t="n"/>
      <c r="G272" s="2" t="n"/>
      <c r="H272" s="2">
        <f>IF(J272="TRUE", G272*0.10, 0)</f>
        <v/>
      </c>
      <c r="I272" s="2">
        <f>G272+H272</f>
        <v/>
      </c>
      <c r="L272" s="1" t="n"/>
    </row>
    <row r="273">
      <c r="B273" s="1" t="n"/>
      <c r="G273" s="2" t="n"/>
      <c r="H273" s="2">
        <f>IF(J273="TRUE", G273*0.10, 0)</f>
        <v/>
      </c>
      <c r="I273" s="2">
        <f>G273+H273</f>
        <v/>
      </c>
      <c r="L273" s="1" t="n"/>
    </row>
    <row r="274">
      <c r="B274" s="1" t="n"/>
      <c r="G274" s="2" t="n"/>
      <c r="H274" s="2">
        <f>IF(J274="TRUE", G274*0.10, 0)</f>
        <v/>
      </c>
      <c r="I274" s="2">
        <f>G274+H274</f>
        <v/>
      </c>
      <c r="L274" s="1" t="n"/>
    </row>
    <row r="275">
      <c r="B275" s="1" t="n"/>
      <c r="G275" s="2" t="n"/>
      <c r="H275" s="2">
        <f>IF(J275="TRUE", G275*0.10, 0)</f>
        <v/>
      </c>
      <c r="I275" s="2">
        <f>G275+H275</f>
        <v/>
      </c>
      <c r="L275" s="1" t="n"/>
    </row>
    <row r="276">
      <c r="B276" s="1" t="n"/>
      <c r="G276" s="2" t="n"/>
      <c r="H276" s="2">
        <f>IF(J276="TRUE", G276*0.10, 0)</f>
        <v/>
      </c>
      <c r="I276" s="2">
        <f>G276+H276</f>
        <v/>
      </c>
      <c r="L276" s="1" t="n"/>
    </row>
    <row r="277">
      <c r="B277" s="1" t="n"/>
      <c r="G277" s="2" t="n"/>
      <c r="H277" s="2">
        <f>IF(J277="TRUE", G277*0.10, 0)</f>
        <v/>
      </c>
      <c r="I277" s="2">
        <f>G277+H277</f>
        <v/>
      </c>
      <c r="L277" s="1" t="n"/>
    </row>
    <row r="278">
      <c r="B278" s="1" t="n"/>
      <c r="G278" s="2" t="n"/>
      <c r="H278" s="2">
        <f>IF(J278="TRUE", G278*0.10, 0)</f>
        <v/>
      </c>
      <c r="I278" s="2">
        <f>G278+H278</f>
        <v/>
      </c>
      <c r="L278" s="1" t="n"/>
    </row>
    <row r="279">
      <c r="B279" s="1" t="n"/>
      <c r="G279" s="2" t="n"/>
      <c r="H279" s="2">
        <f>IF(J279="TRUE", G279*0.10, 0)</f>
        <v/>
      </c>
      <c r="I279" s="2">
        <f>G279+H279</f>
        <v/>
      </c>
      <c r="L279" s="1" t="n"/>
    </row>
    <row r="280">
      <c r="B280" s="1" t="n"/>
      <c r="G280" s="2" t="n"/>
      <c r="H280" s="2">
        <f>IF(J280="TRUE", G280*0.10, 0)</f>
        <v/>
      </c>
      <c r="I280" s="2">
        <f>G280+H280</f>
        <v/>
      </c>
      <c r="L280" s="1" t="n"/>
    </row>
    <row r="281">
      <c r="B281" s="1" t="n"/>
      <c r="G281" s="2" t="n"/>
      <c r="H281" s="2">
        <f>IF(J281="TRUE", G281*0.10, 0)</f>
        <v/>
      </c>
      <c r="I281" s="2">
        <f>G281+H281</f>
        <v/>
      </c>
      <c r="L281" s="1" t="n"/>
    </row>
    <row r="282">
      <c r="B282" s="1" t="n"/>
      <c r="G282" s="2" t="n"/>
      <c r="H282" s="2">
        <f>IF(J282="TRUE", G282*0.10, 0)</f>
        <v/>
      </c>
      <c r="I282" s="2">
        <f>G282+H282</f>
        <v/>
      </c>
      <c r="L282" s="1" t="n"/>
    </row>
    <row r="283">
      <c r="B283" s="1" t="n"/>
      <c r="G283" s="2" t="n"/>
      <c r="H283" s="2">
        <f>IF(J283="TRUE", G283*0.10, 0)</f>
        <v/>
      </c>
      <c r="I283" s="2">
        <f>G283+H283</f>
        <v/>
      </c>
      <c r="L283" s="1" t="n"/>
    </row>
    <row r="284">
      <c r="B284" s="1" t="n"/>
      <c r="G284" s="2" t="n"/>
      <c r="H284" s="2">
        <f>IF(J284="TRUE", G284*0.10, 0)</f>
        <v/>
      </c>
      <c r="I284" s="2">
        <f>G284+H284</f>
        <v/>
      </c>
      <c r="L284" s="1" t="n"/>
    </row>
    <row r="285">
      <c r="B285" s="1" t="n"/>
      <c r="G285" s="2" t="n"/>
      <c r="H285" s="2">
        <f>IF(J285="TRUE", G285*0.10, 0)</f>
        <v/>
      </c>
      <c r="I285" s="2">
        <f>G285+H285</f>
        <v/>
      </c>
      <c r="L285" s="1" t="n"/>
    </row>
    <row r="286">
      <c r="B286" s="1" t="n"/>
      <c r="G286" s="2" t="n"/>
      <c r="H286" s="2">
        <f>IF(J286="TRUE", G286*0.10, 0)</f>
        <v/>
      </c>
      <c r="I286" s="2">
        <f>G286+H286</f>
        <v/>
      </c>
      <c r="L286" s="1" t="n"/>
    </row>
    <row r="287">
      <c r="B287" s="1" t="n"/>
      <c r="G287" s="2" t="n"/>
      <c r="H287" s="2">
        <f>IF(J287="TRUE", G287*0.10, 0)</f>
        <v/>
      </c>
      <c r="I287" s="2">
        <f>G287+H287</f>
        <v/>
      </c>
      <c r="L287" s="1" t="n"/>
    </row>
    <row r="288">
      <c r="B288" s="1" t="n"/>
      <c r="G288" s="2" t="n"/>
      <c r="H288" s="2">
        <f>IF(J288="TRUE", G288*0.10, 0)</f>
        <v/>
      </c>
      <c r="I288" s="2">
        <f>G288+H288</f>
        <v/>
      </c>
      <c r="L288" s="1" t="n"/>
    </row>
    <row r="289">
      <c r="B289" s="1" t="n"/>
      <c r="G289" s="2" t="n"/>
      <c r="H289" s="2">
        <f>IF(J289="TRUE", G289*0.10, 0)</f>
        <v/>
      </c>
      <c r="I289" s="2">
        <f>G289+H289</f>
        <v/>
      </c>
      <c r="L289" s="1" t="n"/>
    </row>
    <row r="290">
      <c r="B290" s="1" t="n"/>
      <c r="G290" s="2" t="n"/>
      <c r="H290" s="2">
        <f>IF(J290="TRUE", G290*0.10, 0)</f>
        <v/>
      </c>
      <c r="I290" s="2">
        <f>G290+H290</f>
        <v/>
      </c>
      <c r="L290" s="1" t="n"/>
    </row>
    <row r="291">
      <c r="B291" s="1" t="n"/>
      <c r="G291" s="2" t="n"/>
      <c r="H291" s="2">
        <f>IF(J291="TRUE", G291*0.10, 0)</f>
        <v/>
      </c>
      <c r="I291" s="2">
        <f>G291+H291</f>
        <v/>
      </c>
      <c r="L291" s="1" t="n"/>
    </row>
    <row r="292">
      <c r="B292" s="1" t="n"/>
      <c r="G292" s="2" t="n"/>
      <c r="H292" s="2">
        <f>IF(J292="TRUE", G292*0.10, 0)</f>
        <v/>
      </c>
      <c r="I292" s="2">
        <f>G292+H292</f>
        <v/>
      </c>
      <c r="L292" s="1" t="n"/>
    </row>
    <row r="293">
      <c r="B293" s="1" t="n"/>
      <c r="G293" s="2" t="n"/>
      <c r="H293" s="2">
        <f>IF(J293="TRUE", G293*0.10, 0)</f>
        <v/>
      </c>
      <c r="I293" s="2">
        <f>G293+H293</f>
        <v/>
      </c>
      <c r="L293" s="1" t="n"/>
    </row>
    <row r="294">
      <c r="B294" s="1" t="n"/>
      <c r="G294" s="2" t="n"/>
      <c r="H294" s="2">
        <f>IF(J294="TRUE", G294*0.10, 0)</f>
        <v/>
      </c>
      <c r="I294" s="2">
        <f>G294+H294</f>
        <v/>
      </c>
      <c r="L294" s="1" t="n"/>
    </row>
    <row r="295">
      <c r="B295" s="1" t="n"/>
      <c r="G295" s="2" t="n"/>
      <c r="H295" s="2">
        <f>IF(J295="TRUE", G295*0.10, 0)</f>
        <v/>
      </c>
      <c r="I295" s="2">
        <f>G295+H295</f>
        <v/>
      </c>
      <c r="L295" s="1" t="n"/>
    </row>
    <row r="296">
      <c r="B296" s="1" t="n"/>
      <c r="G296" s="2" t="n"/>
      <c r="H296" s="2">
        <f>IF(J296="TRUE", G296*0.10, 0)</f>
        <v/>
      </c>
      <c r="I296" s="2">
        <f>G296+H296</f>
        <v/>
      </c>
      <c r="L296" s="1" t="n"/>
    </row>
    <row r="297">
      <c r="B297" s="1" t="n"/>
      <c r="G297" s="2" t="n"/>
      <c r="H297" s="2">
        <f>IF(J297="TRUE", G297*0.10, 0)</f>
        <v/>
      </c>
      <c r="I297" s="2">
        <f>G297+H297</f>
        <v/>
      </c>
      <c r="L297" s="1" t="n"/>
    </row>
    <row r="298">
      <c r="B298" s="1" t="n"/>
      <c r="G298" s="2" t="n"/>
      <c r="H298" s="2">
        <f>IF(J298="TRUE", G298*0.10, 0)</f>
        <v/>
      </c>
      <c r="I298" s="2">
        <f>G298+H298</f>
        <v/>
      </c>
      <c r="L298" s="1" t="n"/>
    </row>
    <row r="299">
      <c r="B299" s="1" t="n"/>
      <c r="G299" s="2" t="n"/>
      <c r="H299" s="2">
        <f>IF(J299="TRUE", G299*0.10, 0)</f>
        <v/>
      </c>
      <c r="I299" s="2">
        <f>G299+H299</f>
        <v/>
      </c>
      <c r="L299" s="1" t="n"/>
    </row>
    <row r="300">
      <c r="B300" s="1" t="n"/>
      <c r="G300" s="2" t="n"/>
      <c r="H300" s="2">
        <f>IF(J300="TRUE", G300*0.10, 0)</f>
        <v/>
      </c>
      <c r="I300" s="2">
        <f>G300+H300</f>
        <v/>
      </c>
      <c r="L300" s="1" t="n"/>
    </row>
    <row r="301">
      <c r="B301" s="1" t="n"/>
      <c r="G301" s="2" t="n"/>
      <c r="H301" s="2">
        <f>IF(J301="TRUE", G301*0.10, 0)</f>
        <v/>
      </c>
      <c r="I301" s="2">
        <f>G301+H301</f>
        <v/>
      </c>
      <c r="L301" s="1" t="n"/>
    </row>
    <row r="302">
      <c r="B302" s="1" t="n"/>
      <c r="G302" s="2" t="n"/>
      <c r="H302" s="2">
        <f>IF(J302="TRUE", G302*0.10, 0)</f>
        <v/>
      </c>
      <c r="I302" s="2">
        <f>G302+H302</f>
        <v/>
      </c>
      <c r="L302" s="1" t="n"/>
    </row>
    <row r="303">
      <c r="B303" s="1" t="n"/>
      <c r="G303" s="2" t="n"/>
      <c r="H303" s="2">
        <f>IF(J303="TRUE", G303*0.10, 0)</f>
        <v/>
      </c>
      <c r="I303" s="2">
        <f>G303+H303</f>
        <v/>
      </c>
      <c r="L303" s="1" t="n"/>
    </row>
    <row r="304">
      <c r="B304" s="1" t="n"/>
      <c r="G304" s="2" t="n"/>
      <c r="H304" s="2">
        <f>IF(J304="TRUE", G304*0.10, 0)</f>
        <v/>
      </c>
      <c r="I304" s="2">
        <f>G304+H304</f>
        <v/>
      </c>
      <c r="L304" s="1" t="n"/>
    </row>
    <row r="305">
      <c r="B305" s="1" t="n"/>
      <c r="G305" s="2" t="n"/>
      <c r="H305" s="2">
        <f>IF(J305="TRUE", G305*0.10, 0)</f>
        <v/>
      </c>
      <c r="I305" s="2">
        <f>G305+H305</f>
        <v/>
      </c>
      <c r="L305" s="1" t="n"/>
    </row>
    <row r="306">
      <c r="B306" s="1" t="n"/>
      <c r="G306" s="2" t="n"/>
      <c r="H306" s="2">
        <f>IF(J306="TRUE", G306*0.10, 0)</f>
        <v/>
      </c>
      <c r="I306" s="2">
        <f>G306+H306</f>
        <v/>
      </c>
      <c r="L306" s="1" t="n"/>
    </row>
    <row r="307">
      <c r="B307" s="1" t="n"/>
      <c r="G307" s="2" t="n"/>
      <c r="H307" s="2">
        <f>IF(J307="TRUE", G307*0.10, 0)</f>
        <v/>
      </c>
      <c r="I307" s="2">
        <f>G307+H307</f>
        <v/>
      </c>
      <c r="L307" s="1" t="n"/>
    </row>
    <row r="308">
      <c r="B308" s="1" t="n"/>
      <c r="G308" s="2" t="n"/>
      <c r="H308" s="2">
        <f>IF(J308="TRUE", G308*0.10, 0)</f>
        <v/>
      </c>
      <c r="I308" s="2">
        <f>G308+H308</f>
        <v/>
      </c>
      <c r="L308" s="1" t="n"/>
    </row>
    <row r="309">
      <c r="B309" s="1" t="n"/>
      <c r="G309" s="2" t="n"/>
      <c r="H309" s="2">
        <f>IF(J309="TRUE", G309*0.10, 0)</f>
        <v/>
      </c>
      <c r="I309" s="2">
        <f>G309+H309</f>
        <v/>
      </c>
      <c r="L309" s="1" t="n"/>
    </row>
    <row r="310">
      <c r="B310" s="1" t="n"/>
      <c r="G310" s="2" t="n"/>
      <c r="H310" s="2">
        <f>IF(J310="TRUE", G310*0.10, 0)</f>
        <v/>
      </c>
      <c r="I310" s="2">
        <f>G310+H310</f>
        <v/>
      </c>
      <c r="L310" s="1" t="n"/>
    </row>
    <row r="311">
      <c r="B311" s="1" t="n"/>
      <c r="G311" s="2" t="n"/>
      <c r="H311" s="2">
        <f>IF(J311="TRUE", G311*0.10, 0)</f>
        <v/>
      </c>
      <c r="I311" s="2">
        <f>G311+H311</f>
        <v/>
      </c>
      <c r="L311" s="1" t="n"/>
    </row>
    <row r="312">
      <c r="B312" s="1" t="n"/>
      <c r="G312" s="2" t="n"/>
      <c r="H312" s="2">
        <f>IF(J312="TRUE", G312*0.10, 0)</f>
        <v/>
      </c>
      <c r="I312" s="2">
        <f>G312+H312</f>
        <v/>
      </c>
      <c r="L312" s="1" t="n"/>
    </row>
    <row r="313">
      <c r="B313" s="1" t="n"/>
      <c r="G313" s="2" t="n"/>
      <c r="H313" s="2">
        <f>IF(J313="TRUE", G313*0.10, 0)</f>
        <v/>
      </c>
      <c r="I313" s="2">
        <f>G313+H313</f>
        <v/>
      </c>
      <c r="L313" s="1" t="n"/>
    </row>
    <row r="314">
      <c r="B314" s="1" t="n"/>
      <c r="G314" s="2" t="n"/>
      <c r="H314" s="2">
        <f>IF(J314="TRUE", G314*0.10, 0)</f>
        <v/>
      </c>
      <c r="I314" s="2">
        <f>G314+H314</f>
        <v/>
      </c>
      <c r="L314" s="1" t="n"/>
    </row>
    <row r="315">
      <c r="B315" s="1" t="n"/>
      <c r="G315" s="2" t="n"/>
      <c r="H315" s="2">
        <f>IF(J315="TRUE", G315*0.10, 0)</f>
        <v/>
      </c>
      <c r="I315" s="2">
        <f>G315+H315</f>
        <v/>
      </c>
      <c r="L315" s="1" t="n"/>
    </row>
    <row r="316">
      <c r="B316" s="1" t="n"/>
      <c r="G316" s="2" t="n"/>
      <c r="H316" s="2">
        <f>IF(J316="TRUE", G316*0.10, 0)</f>
        <v/>
      </c>
      <c r="I316" s="2">
        <f>G316+H316</f>
        <v/>
      </c>
      <c r="L316" s="1" t="n"/>
    </row>
    <row r="317">
      <c r="B317" s="1" t="n"/>
      <c r="G317" s="2" t="n"/>
      <c r="H317" s="2">
        <f>IF(J317="TRUE", G317*0.10, 0)</f>
        <v/>
      </c>
      <c r="I317" s="2">
        <f>G317+H317</f>
        <v/>
      </c>
      <c r="L317" s="1" t="n"/>
    </row>
    <row r="318">
      <c r="B318" s="1" t="n"/>
      <c r="G318" s="2" t="n"/>
      <c r="H318" s="2">
        <f>IF(J318="TRUE", G318*0.10, 0)</f>
        <v/>
      </c>
      <c r="I318" s="2">
        <f>G318+H318</f>
        <v/>
      </c>
      <c r="L318" s="1" t="n"/>
    </row>
    <row r="319">
      <c r="B319" s="1" t="n"/>
      <c r="G319" s="2" t="n"/>
      <c r="H319" s="2">
        <f>IF(J319="TRUE", G319*0.10, 0)</f>
        <v/>
      </c>
      <c r="I319" s="2">
        <f>G319+H319</f>
        <v/>
      </c>
      <c r="L319" s="1" t="n"/>
    </row>
    <row r="320">
      <c r="B320" s="1" t="n"/>
      <c r="G320" s="2" t="n"/>
      <c r="H320" s="2">
        <f>IF(J320="TRUE", G320*0.10, 0)</f>
        <v/>
      </c>
      <c r="I320" s="2">
        <f>G320+H320</f>
        <v/>
      </c>
      <c r="L320" s="1" t="n"/>
    </row>
    <row r="321">
      <c r="B321" s="1" t="n"/>
      <c r="G321" s="2" t="n"/>
      <c r="H321" s="2">
        <f>IF(J321="TRUE", G321*0.10, 0)</f>
        <v/>
      </c>
      <c r="I321" s="2">
        <f>G321+H321</f>
        <v/>
      </c>
      <c r="L321" s="1" t="n"/>
    </row>
    <row r="322">
      <c r="B322" s="1" t="n"/>
      <c r="G322" s="2" t="n"/>
      <c r="H322" s="2">
        <f>IF(J322="TRUE", G322*0.10, 0)</f>
        <v/>
      </c>
      <c r="I322" s="2">
        <f>G322+H322</f>
        <v/>
      </c>
      <c r="L322" s="1" t="n"/>
    </row>
    <row r="323">
      <c r="B323" s="1" t="n"/>
      <c r="G323" s="2" t="n"/>
      <c r="H323" s="2">
        <f>IF(J323="TRUE", G323*0.10, 0)</f>
        <v/>
      </c>
      <c r="I323" s="2">
        <f>G323+H323</f>
        <v/>
      </c>
      <c r="L323" s="1" t="n"/>
    </row>
    <row r="324">
      <c r="B324" s="1" t="n"/>
      <c r="G324" s="2" t="n"/>
      <c r="H324" s="2">
        <f>IF(J324="TRUE", G324*0.10, 0)</f>
        <v/>
      </c>
      <c r="I324" s="2">
        <f>G324+H324</f>
        <v/>
      </c>
      <c r="L324" s="1" t="n"/>
    </row>
    <row r="325">
      <c r="B325" s="1" t="n"/>
      <c r="G325" s="2" t="n"/>
      <c r="H325" s="2">
        <f>IF(J325="TRUE", G325*0.10, 0)</f>
        <v/>
      </c>
      <c r="I325" s="2">
        <f>G325+H325</f>
        <v/>
      </c>
      <c r="L325" s="1" t="n"/>
    </row>
    <row r="326">
      <c r="B326" s="1" t="n"/>
      <c r="G326" s="2" t="n"/>
      <c r="H326" s="2">
        <f>IF(J326="TRUE", G326*0.10, 0)</f>
        <v/>
      </c>
      <c r="I326" s="2">
        <f>G326+H326</f>
        <v/>
      </c>
      <c r="L326" s="1" t="n"/>
    </row>
    <row r="327">
      <c r="B327" s="1" t="n"/>
      <c r="G327" s="2" t="n"/>
      <c r="H327" s="2">
        <f>IF(J327="TRUE", G327*0.10, 0)</f>
        <v/>
      </c>
      <c r="I327" s="2">
        <f>G327+H327</f>
        <v/>
      </c>
      <c r="L327" s="1" t="n"/>
    </row>
    <row r="328">
      <c r="B328" s="1" t="n"/>
      <c r="G328" s="2" t="n"/>
      <c r="H328" s="2">
        <f>IF(J328="TRUE", G328*0.10, 0)</f>
        <v/>
      </c>
      <c r="I328" s="2">
        <f>G328+H328</f>
        <v/>
      </c>
      <c r="L328" s="1" t="n"/>
    </row>
    <row r="329">
      <c r="B329" s="1" t="n"/>
      <c r="G329" s="2" t="n"/>
      <c r="H329" s="2">
        <f>IF(J329="TRUE", G329*0.10, 0)</f>
        <v/>
      </c>
      <c r="I329" s="2">
        <f>G329+H329</f>
        <v/>
      </c>
      <c r="L329" s="1" t="n"/>
    </row>
    <row r="330">
      <c r="B330" s="1" t="n"/>
      <c r="G330" s="2" t="n"/>
      <c r="H330" s="2">
        <f>IF(J330="TRUE", G330*0.10, 0)</f>
        <v/>
      </c>
      <c r="I330" s="2">
        <f>G330+H330</f>
        <v/>
      </c>
      <c r="L330" s="1" t="n"/>
    </row>
    <row r="331">
      <c r="B331" s="1" t="n"/>
      <c r="G331" s="2" t="n"/>
      <c r="H331" s="2">
        <f>IF(J331="TRUE", G331*0.10, 0)</f>
        <v/>
      </c>
      <c r="I331" s="2">
        <f>G331+H331</f>
        <v/>
      </c>
      <c r="L331" s="1" t="n"/>
    </row>
    <row r="332">
      <c r="B332" s="1" t="n"/>
      <c r="G332" s="2" t="n"/>
      <c r="H332" s="2">
        <f>IF(J332="TRUE", G332*0.10, 0)</f>
        <v/>
      </c>
      <c r="I332" s="2">
        <f>G332+H332</f>
        <v/>
      </c>
      <c r="L332" s="1" t="n"/>
    </row>
    <row r="333">
      <c r="B333" s="1" t="n"/>
      <c r="G333" s="2" t="n"/>
      <c r="H333" s="2">
        <f>IF(J333="TRUE", G333*0.10, 0)</f>
        <v/>
      </c>
      <c r="I333" s="2">
        <f>G333+H333</f>
        <v/>
      </c>
      <c r="L333" s="1" t="n"/>
    </row>
    <row r="334">
      <c r="B334" s="1" t="n"/>
      <c r="G334" s="2" t="n"/>
      <c r="H334" s="2">
        <f>IF(J334="TRUE", G334*0.10, 0)</f>
        <v/>
      </c>
      <c r="I334" s="2">
        <f>G334+H334</f>
        <v/>
      </c>
      <c r="L334" s="1" t="n"/>
    </row>
    <row r="335">
      <c r="B335" s="1" t="n"/>
      <c r="G335" s="2" t="n"/>
      <c r="H335" s="2">
        <f>IF(J335="TRUE", G335*0.10, 0)</f>
        <v/>
      </c>
      <c r="I335" s="2">
        <f>G335+H335</f>
        <v/>
      </c>
      <c r="L335" s="1" t="n"/>
    </row>
    <row r="336">
      <c r="B336" s="1" t="n"/>
      <c r="G336" s="2" t="n"/>
      <c r="H336" s="2">
        <f>IF(J336="TRUE", G336*0.10, 0)</f>
        <v/>
      </c>
      <c r="I336" s="2">
        <f>G336+H336</f>
        <v/>
      </c>
      <c r="L336" s="1" t="n"/>
    </row>
    <row r="337">
      <c r="B337" s="1" t="n"/>
      <c r="G337" s="2" t="n"/>
      <c r="H337" s="2">
        <f>IF(J337="TRUE", G337*0.10, 0)</f>
        <v/>
      </c>
      <c r="I337" s="2">
        <f>G337+H337</f>
        <v/>
      </c>
      <c r="L337" s="1" t="n"/>
    </row>
    <row r="338">
      <c r="B338" s="1" t="n"/>
      <c r="G338" s="2" t="n"/>
      <c r="H338" s="2">
        <f>IF(J338="TRUE", G338*0.10, 0)</f>
        <v/>
      </c>
      <c r="I338" s="2">
        <f>G338+H338</f>
        <v/>
      </c>
      <c r="L338" s="1" t="n"/>
    </row>
    <row r="339">
      <c r="B339" s="1" t="n"/>
      <c r="G339" s="2" t="n"/>
      <c r="H339" s="2">
        <f>IF(J339="TRUE", G339*0.10, 0)</f>
        <v/>
      </c>
      <c r="I339" s="2">
        <f>G339+H339</f>
        <v/>
      </c>
      <c r="L339" s="1" t="n"/>
    </row>
    <row r="340">
      <c r="B340" s="1" t="n"/>
      <c r="G340" s="2" t="n"/>
      <c r="H340" s="2">
        <f>IF(J340="TRUE", G340*0.10, 0)</f>
        <v/>
      </c>
      <c r="I340" s="2">
        <f>G340+H340</f>
        <v/>
      </c>
      <c r="L340" s="1" t="n"/>
    </row>
    <row r="341">
      <c r="B341" s="1" t="n"/>
      <c r="G341" s="2" t="n"/>
      <c r="H341" s="2">
        <f>IF(J341="TRUE", G341*0.10, 0)</f>
        <v/>
      </c>
      <c r="I341" s="2">
        <f>G341+H341</f>
        <v/>
      </c>
      <c r="L341" s="1" t="n"/>
    </row>
    <row r="342">
      <c r="B342" s="1" t="n"/>
      <c r="G342" s="2" t="n"/>
      <c r="H342" s="2">
        <f>IF(J342="TRUE", G342*0.10, 0)</f>
        <v/>
      </c>
      <c r="I342" s="2">
        <f>G342+H342</f>
        <v/>
      </c>
      <c r="L342" s="1" t="n"/>
    </row>
    <row r="343">
      <c r="B343" s="1" t="n"/>
      <c r="G343" s="2" t="n"/>
      <c r="H343" s="2">
        <f>IF(J343="TRUE", G343*0.10, 0)</f>
        <v/>
      </c>
      <c r="I343" s="2">
        <f>G343+H343</f>
        <v/>
      </c>
      <c r="L343" s="1" t="n"/>
    </row>
    <row r="344">
      <c r="B344" s="1" t="n"/>
      <c r="G344" s="2" t="n"/>
      <c r="H344" s="2">
        <f>IF(J344="TRUE", G344*0.10, 0)</f>
        <v/>
      </c>
      <c r="I344" s="2">
        <f>G344+H344</f>
        <v/>
      </c>
      <c r="L344" s="1" t="n"/>
    </row>
    <row r="345">
      <c r="B345" s="1" t="n"/>
      <c r="G345" s="2" t="n"/>
      <c r="H345" s="2">
        <f>IF(J345="TRUE", G345*0.10, 0)</f>
        <v/>
      </c>
      <c r="I345" s="2">
        <f>G345+H345</f>
        <v/>
      </c>
      <c r="L345" s="1" t="n"/>
    </row>
    <row r="346">
      <c r="B346" s="1" t="n"/>
      <c r="G346" s="2" t="n"/>
      <c r="H346" s="2">
        <f>IF(J346="TRUE", G346*0.10, 0)</f>
        <v/>
      </c>
      <c r="I346" s="2">
        <f>G346+H346</f>
        <v/>
      </c>
      <c r="L346" s="1" t="n"/>
    </row>
    <row r="347">
      <c r="B347" s="1" t="n"/>
      <c r="G347" s="2" t="n"/>
      <c r="H347" s="2">
        <f>IF(J347="TRUE", G347*0.10, 0)</f>
        <v/>
      </c>
      <c r="I347" s="2">
        <f>G347+H347</f>
        <v/>
      </c>
      <c r="L347" s="1" t="n"/>
    </row>
    <row r="348">
      <c r="B348" s="1" t="n"/>
      <c r="G348" s="2" t="n"/>
      <c r="H348" s="2">
        <f>IF(J348="TRUE", G348*0.10, 0)</f>
        <v/>
      </c>
      <c r="I348" s="2">
        <f>G348+H348</f>
        <v/>
      </c>
      <c r="L348" s="1" t="n"/>
    </row>
    <row r="349">
      <c r="B349" s="1" t="n"/>
      <c r="G349" s="2" t="n"/>
      <c r="H349" s="2">
        <f>IF(J349="TRUE", G349*0.10, 0)</f>
        <v/>
      </c>
      <c r="I349" s="2">
        <f>G349+H349</f>
        <v/>
      </c>
      <c r="L349" s="1" t="n"/>
    </row>
    <row r="350">
      <c r="B350" s="1" t="n"/>
      <c r="G350" s="2" t="n"/>
      <c r="H350" s="2">
        <f>IF(J350="TRUE", G350*0.10, 0)</f>
        <v/>
      </c>
      <c r="I350" s="2">
        <f>G350+H350</f>
        <v/>
      </c>
      <c r="L350" s="1" t="n"/>
    </row>
    <row r="351">
      <c r="B351" s="1" t="n"/>
      <c r="G351" s="2" t="n"/>
      <c r="H351" s="2">
        <f>IF(J351="TRUE", G351*0.10, 0)</f>
        <v/>
      </c>
      <c r="I351" s="2">
        <f>G351+H351</f>
        <v/>
      </c>
      <c r="L351" s="1" t="n"/>
    </row>
    <row r="352">
      <c r="B352" s="1" t="n"/>
      <c r="G352" s="2" t="n"/>
      <c r="H352" s="2">
        <f>IF(J352="TRUE", G352*0.10, 0)</f>
        <v/>
      </c>
      <c r="I352" s="2">
        <f>G352+H352</f>
        <v/>
      </c>
      <c r="L352" s="1" t="n"/>
    </row>
    <row r="353">
      <c r="B353" s="1" t="n"/>
      <c r="G353" s="2" t="n"/>
      <c r="H353" s="2">
        <f>IF(J353="TRUE", G353*0.10, 0)</f>
        <v/>
      </c>
      <c r="I353" s="2">
        <f>G353+H353</f>
        <v/>
      </c>
      <c r="L353" s="1" t="n"/>
    </row>
    <row r="354">
      <c r="B354" s="1" t="n"/>
      <c r="G354" s="2" t="n"/>
      <c r="H354" s="2">
        <f>IF(J354="TRUE", G354*0.10, 0)</f>
        <v/>
      </c>
      <c r="I354" s="2">
        <f>G354+H354</f>
        <v/>
      </c>
      <c r="L354" s="1" t="n"/>
    </row>
    <row r="355">
      <c r="B355" s="1" t="n"/>
      <c r="G355" s="2" t="n"/>
      <c r="H355" s="2">
        <f>IF(J355="TRUE", G355*0.10, 0)</f>
        <v/>
      </c>
      <c r="I355" s="2">
        <f>G355+H355</f>
        <v/>
      </c>
      <c r="L355" s="1" t="n"/>
    </row>
    <row r="356">
      <c r="B356" s="1" t="n"/>
      <c r="G356" s="2" t="n"/>
      <c r="H356" s="2">
        <f>IF(J356="TRUE", G356*0.10, 0)</f>
        <v/>
      </c>
      <c r="I356" s="2">
        <f>G356+H356</f>
        <v/>
      </c>
      <c r="L356" s="1" t="n"/>
    </row>
    <row r="357">
      <c r="B357" s="1" t="n"/>
      <c r="G357" s="2" t="n"/>
      <c r="H357" s="2">
        <f>IF(J357="TRUE", G357*0.10, 0)</f>
        <v/>
      </c>
      <c r="I357" s="2">
        <f>G357+H357</f>
        <v/>
      </c>
      <c r="L357" s="1" t="n"/>
    </row>
    <row r="358">
      <c r="B358" s="1" t="n"/>
      <c r="G358" s="2" t="n"/>
      <c r="H358" s="2">
        <f>IF(J358="TRUE", G358*0.10, 0)</f>
        <v/>
      </c>
      <c r="I358" s="2">
        <f>G358+H358</f>
        <v/>
      </c>
      <c r="L358" s="1" t="n"/>
    </row>
    <row r="359">
      <c r="B359" s="1" t="n"/>
      <c r="G359" s="2" t="n"/>
      <c r="H359" s="2">
        <f>IF(J359="TRUE", G359*0.10, 0)</f>
        <v/>
      </c>
      <c r="I359" s="2">
        <f>G359+H359</f>
        <v/>
      </c>
      <c r="L359" s="1" t="n"/>
    </row>
    <row r="360">
      <c r="B360" s="1" t="n"/>
      <c r="G360" s="2" t="n"/>
      <c r="H360" s="2">
        <f>IF(J360="TRUE", G360*0.10, 0)</f>
        <v/>
      </c>
      <c r="I360" s="2">
        <f>G360+H360</f>
        <v/>
      </c>
      <c r="L360" s="1" t="n"/>
    </row>
    <row r="361">
      <c r="B361" s="1" t="n"/>
      <c r="G361" s="2" t="n"/>
      <c r="H361" s="2">
        <f>IF(J361="TRUE", G361*0.10, 0)</f>
        <v/>
      </c>
      <c r="I361" s="2">
        <f>G361+H361</f>
        <v/>
      </c>
      <c r="L361" s="1" t="n"/>
    </row>
    <row r="362">
      <c r="B362" s="1" t="n"/>
      <c r="G362" s="2" t="n"/>
      <c r="H362" s="2">
        <f>IF(J362="TRUE", G362*0.10, 0)</f>
        <v/>
      </c>
      <c r="I362" s="2">
        <f>G362+H362</f>
        <v/>
      </c>
      <c r="L362" s="1" t="n"/>
    </row>
    <row r="363">
      <c r="B363" s="1" t="n"/>
      <c r="G363" s="2" t="n"/>
      <c r="H363" s="2">
        <f>IF(J363="TRUE", G363*0.10, 0)</f>
        <v/>
      </c>
      <c r="I363" s="2">
        <f>G363+H363</f>
        <v/>
      </c>
      <c r="L363" s="1" t="n"/>
    </row>
    <row r="364">
      <c r="B364" s="1" t="n"/>
      <c r="G364" s="2" t="n"/>
      <c r="H364" s="2">
        <f>IF(J364="TRUE", G364*0.10, 0)</f>
        <v/>
      </c>
      <c r="I364" s="2">
        <f>G364+H364</f>
        <v/>
      </c>
      <c r="L364" s="1" t="n"/>
    </row>
    <row r="365">
      <c r="B365" s="1" t="n"/>
      <c r="G365" s="2" t="n"/>
      <c r="H365" s="2">
        <f>IF(J365="TRUE", G365*0.10, 0)</f>
        <v/>
      </c>
      <c r="I365" s="2">
        <f>G365+H365</f>
        <v/>
      </c>
      <c r="L365" s="1" t="n"/>
    </row>
    <row r="366">
      <c r="B366" s="1" t="n"/>
      <c r="G366" s="2" t="n"/>
      <c r="H366" s="2">
        <f>IF(J366="TRUE", G366*0.10, 0)</f>
        <v/>
      </c>
      <c r="I366" s="2">
        <f>G366+H366</f>
        <v/>
      </c>
      <c r="L366" s="1" t="n"/>
    </row>
    <row r="367">
      <c r="B367" s="1" t="n"/>
      <c r="G367" s="2" t="n"/>
      <c r="H367" s="2">
        <f>IF(J367="TRUE", G367*0.10, 0)</f>
        <v/>
      </c>
      <c r="I367" s="2">
        <f>G367+H367</f>
        <v/>
      </c>
      <c r="L367" s="1" t="n"/>
    </row>
    <row r="368">
      <c r="B368" s="1" t="n"/>
      <c r="G368" s="2" t="n"/>
      <c r="H368" s="2">
        <f>IF(J368="TRUE", G368*0.10, 0)</f>
        <v/>
      </c>
      <c r="I368" s="2">
        <f>G368+H368</f>
        <v/>
      </c>
      <c r="L368" s="1" t="n"/>
    </row>
    <row r="369">
      <c r="B369" s="1" t="n"/>
      <c r="G369" s="2" t="n"/>
      <c r="H369" s="2">
        <f>IF(J369="TRUE", G369*0.10, 0)</f>
        <v/>
      </c>
      <c r="I369" s="2">
        <f>G369+H369</f>
        <v/>
      </c>
      <c r="L369" s="1" t="n"/>
    </row>
    <row r="370">
      <c r="B370" s="1" t="n"/>
      <c r="G370" s="2" t="n"/>
      <c r="H370" s="2">
        <f>IF(J370="TRUE", G370*0.10, 0)</f>
        <v/>
      </c>
      <c r="I370" s="2">
        <f>G370+H370</f>
        <v/>
      </c>
      <c r="L370" s="1" t="n"/>
    </row>
    <row r="371">
      <c r="B371" s="1" t="n"/>
      <c r="G371" s="2" t="n"/>
      <c r="H371" s="2">
        <f>IF(J371="TRUE", G371*0.10, 0)</f>
        <v/>
      </c>
      <c r="I371" s="2">
        <f>G371+H371</f>
        <v/>
      </c>
      <c r="L371" s="1" t="n"/>
    </row>
    <row r="372">
      <c r="B372" s="1" t="n"/>
      <c r="G372" s="2" t="n"/>
      <c r="H372" s="2">
        <f>IF(J372="TRUE", G372*0.10, 0)</f>
        <v/>
      </c>
      <c r="I372" s="2">
        <f>G372+H372</f>
        <v/>
      </c>
      <c r="L372" s="1" t="n"/>
    </row>
    <row r="373">
      <c r="B373" s="1" t="n"/>
      <c r="G373" s="2" t="n"/>
      <c r="H373" s="2">
        <f>IF(J373="TRUE", G373*0.10, 0)</f>
        <v/>
      </c>
      <c r="I373" s="2">
        <f>G373+H373</f>
        <v/>
      </c>
      <c r="L373" s="1" t="n"/>
    </row>
    <row r="374">
      <c r="B374" s="1" t="n"/>
      <c r="G374" s="2" t="n"/>
      <c r="H374" s="2">
        <f>IF(J374="TRUE", G374*0.10, 0)</f>
        <v/>
      </c>
      <c r="I374" s="2">
        <f>G374+H374</f>
        <v/>
      </c>
      <c r="L374" s="1" t="n"/>
    </row>
    <row r="375">
      <c r="B375" s="1" t="n"/>
      <c r="G375" s="2" t="n"/>
      <c r="H375" s="2">
        <f>IF(J375="TRUE", G375*0.10, 0)</f>
        <v/>
      </c>
      <c r="I375" s="2">
        <f>G375+H375</f>
        <v/>
      </c>
      <c r="L375" s="1" t="n"/>
    </row>
    <row r="376">
      <c r="B376" s="1" t="n"/>
      <c r="G376" s="2" t="n"/>
      <c r="H376" s="2">
        <f>IF(J376="TRUE", G376*0.10, 0)</f>
        <v/>
      </c>
      <c r="I376" s="2">
        <f>G376+H376</f>
        <v/>
      </c>
      <c r="L376" s="1" t="n"/>
    </row>
    <row r="377">
      <c r="B377" s="1" t="n"/>
      <c r="G377" s="2" t="n"/>
      <c r="H377" s="2">
        <f>IF(J377="TRUE", G377*0.10, 0)</f>
        <v/>
      </c>
      <c r="I377" s="2">
        <f>G377+H377</f>
        <v/>
      </c>
      <c r="L377" s="1" t="n"/>
    </row>
    <row r="378">
      <c r="B378" s="1" t="n"/>
      <c r="G378" s="2" t="n"/>
      <c r="H378" s="2">
        <f>IF(J378="TRUE", G378*0.10, 0)</f>
        <v/>
      </c>
      <c r="I378" s="2">
        <f>G378+H378</f>
        <v/>
      </c>
      <c r="L378" s="1" t="n"/>
    </row>
    <row r="379">
      <c r="B379" s="1" t="n"/>
      <c r="G379" s="2" t="n"/>
      <c r="H379" s="2">
        <f>IF(J379="TRUE", G379*0.10, 0)</f>
        <v/>
      </c>
      <c r="I379" s="2">
        <f>G379+H379</f>
        <v/>
      </c>
      <c r="L379" s="1" t="n"/>
    </row>
    <row r="380">
      <c r="B380" s="1" t="n"/>
      <c r="G380" s="2" t="n"/>
      <c r="H380" s="2">
        <f>IF(J380="TRUE", G380*0.10, 0)</f>
        <v/>
      </c>
      <c r="I380" s="2">
        <f>G380+H380</f>
        <v/>
      </c>
      <c r="L380" s="1" t="n"/>
    </row>
    <row r="381">
      <c r="B381" s="1" t="n"/>
      <c r="G381" s="2" t="n"/>
      <c r="H381" s="2">
        <f>IF(J381="TRUE", G381*0.10, 0)</f>
        <v/>
      </c>
      <c r="I381" s="2">
        <f>G381+H381</f>
        <v/>
      </c>
      <c r="L381" s="1" t="n"/>
    </row>
    <row r="382">
      <c r="B382" s="1" t="n"/>
      <c r="G382" s="2" t="n"/>
      <c r="H382" s="2">
        <f>IF(J382="TRUE", G382*0.10, 0)</f>
        <v/>
      </c>
      <c r="I382" s="2">
        <f>G382+H382</f>
        <v/>
      </c>
      <c r="L382" s="1" t="n"/>
    </row>
    <row r="383">
      <c r="B383" s="1" t="n"/>
      <c r="G383" s="2" t="n"/>
      <c r="H383" s="2">
        <f>IF(J383="TRUE", G383*0.10, 0)</f>
        <v/>
      </c>
      <c r="I383" s="2">
        <f>G383+H383</f>
        <v/>
      </c>
      <c r="L383" s="1" t="n"/>
    </row>
    <row r="384">
      <c r="B384" s="1" t="n"/>
      <c r="G384" s="2" t="n"/>
      <c r="H384" s="2">
        <f>IF(J384="TRUE", G384*0.10, 0)</f>
        <v/>
      </c>
      <c r="I384" s="2">
        <f>G384+H384</f>
        <v/>
      </c>
      <c r="L384" s="1" t="n"/>
    </row>
    <row r="385">
      <c r="B385" s="1" t="n"/>
      <c r="G385" s="2" t="n"/>
      <c r="H385" s="2">
        <f>IF(J385="TRUE", G385*0.10, 0)</f>
        <v/>
      </c>
      <c r="I385" s="2">
        <f>G385+H385</f>
        <v/>
      </c>
      <c r="L385" s="1" t="n"/>
    </row>
    <row r="386">
      <c r="B386" s="1" t="n"/>
      <c r="G386" s="2" t="n"/>
      <c r="H386" s="2">
        <f>IF(J386="TRUE", G386*0.10, 0)</f>
        <v/>
      </c>
      <c r="I386" s="2">
        <f>G386+H386</f>
        <v/>
      </c>
      <c r="L386" s="1" t="n"/>
    </row>
    <row r="387">
      <c r="B387" s="1" t="n"/>
      <c r="G387" s="2" t="n"/>
      <c r="H387" s="2">
        <f>IF(J387="TRUE", G387*0.10, 0)</f>
        <v/>
      </c>
      <c r="I387" s="2">
        <f>G387+H387</f>
        <v/>
      </c>
      <c r="L387" s="1" t="n"/>
    </row>
    <row r="388">
      <c r="B388" s="1" t="n"/>
      <c r="G388" s="2" t="n"/>
      <c r="H388" s="2">
        <f>IF(J388="TRUE", G388*0.10, 0)</f>
        <v/>
      </c>
      <c r="I388" s="2">
        <f>G388+H388</f>
        <v/>
      </c>
      <c r="L388" s="1" t="n"/>
    </row>
    <row r="389">
      <c r="B389" s="1" t="n"/>
      <c r="G389" s="2" t="n"/>
      <c r="H389" s="2">
        <f>IF(J389="TRUE", G389*0.10, 0)</f>
        <v/>
      </c>
      <c r="I389" s="2">
        <f>G389+H389</f>
        <v/>
      </c>
      <c r="L389" s="1" t="n"/>
    </row>
    <row r="390">
      <c r="B390" s="1" t="n"/>
      <c r="G390" s="2" t="n"/>
      <c r="H390" s="2">
        <f>IF(J390="TRUE", G390*0.10, 0)</f>
        <v/>
      </c>
      <c r="I390" s="2">
        <f>G390+H390</f>
        <v/>
      </c>
      <c r="L390" s="1" t="n"/>
    </row>
    <row r="391">
      <c r="B391" s="1" t="n"/>
      <c r="G391" s="2" t="n"/>
      <c r="H391" s="2">
        <f>IF(J391="TRUE", G391*0.10, 0)</f>
        <v/>
      </c>
      <c r="I391" s="2">
        <f>G391+H391</f>
        <v/>
      </c>
      <c r="L391" s="1" t="n"/>
    </row>
    <row r="392">
      <c r="B392" s="1" t="n"/>
      <c r="G392" s="2" t="n"/>
      <c r="H392" s="2">
        <f>IF(J392="TRUE", G392*0.10, 0)</f>
        <v/>
      </c>
      <c r="I392" s="2">
        <f>G392+H392</f>
        <v/>
      </c>
      <c r="L392" s="1" t="n"/>
    </row>
    <row r="393">
      <c r="B393" s="1" t="n"/>
      <c r="G393" s="2" t="n"/>
      <c r="H393" s="2">
        <f>IF(J393="TRUE", G393*0.10, 0)</f>
        <v/>
      </c>
      <c r="I393" s="2">
        <f>G393+H393</f>
        <v/>
      </c>
      <c r="L393" s="1" t="n"/>
    </row>
    <row r="394">
      <c r="B394" s="1" t="n"/>
      <c r="G394" s="2" t="n"/>
      <c r="H394" s="2">
        <f>IF(J394="TRUE", G394*0.10, 0)</f>
        <v/>
      </c>
      <c r="I394" s="2">
        <f>G394+H394</f>
        <v/>
      </c>
      <c r="L394" s="1" t="n"/>
    </row>
    <row r="395">
      <c r="B395" s="1" t="n"/>
      <c r="G395" s="2" t="n"/>
      <c r="H395" s="2">
        <f>IF(J395="TRUE", G395*0.10, 0)</f>
        <v/>
      </c>
      <c r="I395" s="2">
        <f>G395+H395</f>
        <v/>
      </c>
      <c r="L395" s="1" t="n"/>
    </row>
    <row r="396">
      <c r="B396" s="1" t="n"/>
      <c r="G396" s="2" t="n"/>
      <c r="H396" s="2">
        <f>IF(J396="TRUE", G396*0.10, 0)</f>
        <v/>
      </c>
      <c r="I396" s="2">
        <f>G396+H396</f>
        <v/>
      </c>
      <c r="L396" s="1" t="n"/>
    </row>
    <row r="397">
      <c r="B397" s="1" t="n"/>
      <c r="G397" s="2" t="n"/>
      <c r="H397" s="2">
        <f>IF(J397="TRUE", G397*0.10, 0)</f>
        <v/>
      </c>
      <c r="I397" s="2">
        <f>G397+H397</f>
        <v/>
      </c>
      <c r="L397" s="1" t="n"/>
    </row>
    <row r="398">
      <c r="B398" s="1" t="n"/>
      <c r="G398" s="2" t="n"/>
      <c r="H398" s="2">
        <f>IF(J398="TRUE", G398*0.10, 0)</f>
        <v/>
      </c>
      <c r="I398" s="2">
        <f>G398+H398</f>
        <v/>
      </c>
      <c r="L398" s="1" t="n"/>
    </row>
    <row r="399">
      <c r="B399" s="1" t="n"/>
      <c r="G399" s="2" t="n"/>
      <c r="H399" s="2">
        <f>IF(J399="TRUE", G399*0.10, 0)</f>
        <v/>
      </c>
      <c r="I399" s="2">
        <f>G399+H399</f>
        <v/>
      </c>
      <c r="L399" s="1" t="n"/>
    </row>
    <row r="400">
      <c r="B400" s="1" t="n"/>
      <c r="G400" s="2" t="n"/>
      <c r="H400" s="2">
        <f>IF(J400="TRUE", G400*0.10, 0)</f>
        <v/>
      </c>
      <c r="I400" s="2">
        <f>G400+H400</f>
        <v/>
      </c>
      <c r="L400" s="1" t="n"/>
    </row>
    <row r="401">
      <c r="B401" s="1" t="n"/>
      <c r="G401" s="2" t="n"/>
      <c r="H401" s="2">
        <f>IF(J401="TRUE", G401*0.10, 0)</f>
        <v/>
      </c>
      <c r="I401" s="2">
        <f>G401+H401</f>
        <v/>
      </c>
      <c r="L401" s="1" t="n"/>
    </row>
    <row r="402">
      <c r="B402" s="1" t="n"/>
      <c r="G402" s="2" t="n"/>
      <c r="H402" s="2">
        <f>IF(J402="TRUE", G402*0.10, 0)</f>
        <v/>
      </c>
      <c r="I402" s="2">
        <f>G402+H402</f>
        <v/>
      </c>
      <c r="L402" s="1" t="n"/>
    </row>
    <row r="403">
      <c r="B403" s="1" t="n"/>
      <c r="G403" s="2" t="n"/>
      <c r="H403" s="2">
        <f>IF(J403="TRUE", G403*0.10, 0)</f>
        <v/>
      </c>
      <c r="I403" s="2">
        <f>G403+H403</f>
        <v/>
      </c>
      <c r="L403" s="1" t="n"/>
    </row>
    <row r="404">
      <c r="B404" s="1" t="n"/>
      <c r="G404" s="2" t="n"/>
      <c r="H404" s="2">
        <f>IF(J404="TRUE", G404*0.10, 0)</f>
        <v/>
      </c>
      <c r="I404" s="2">
        <f>G404+H404</f>
        <v/>
      </c>
      <c r="L404" s="1" t="n"/>
    </row>
    <row r="405">
      <c r="B405" s="1" t="n"/>
      <c r="G405" s="2" t="n"/>
      <c r="H405" s="2">
        <f>IF(J405="TRUE", G405*0.10, 0)</f>
        <v/>
      </c>
      <c r="I405" s="2">
        <f>G405+H405</f>
        <v/>
      </c>
      <c r="L405" s="1" t="n"/>
    </row>
    <row r="406">
      <c r="B406" s="1" t="n"/>
      <c r="G406" s="2" t="n"/>
      <c r="H406" s="2">
        <f>IF(J406="TRUE", G406*0.10, 0)</f>
        <v/>
      </c>
      <c r="I406" s="2">
        <f>G406+H406</f>
        <v/>
      </c>
      <c r="L406" s="1" t="n"/>
    </row>
    <row r="407">
      <c r="B407" s="1" t="n"/>
      <c r="G407" s="2" t="n"/>
      <c r="H407" s="2">
        <f>IF(J407="TRUE", G407*0.10, 0)</f>
        <v/>
      </c>
      <c r="I407" s="2">
        <f>G407+H407</f>
        <v/>
      </c>
      <c r="L407" s="1" t="n"/>
    </row>
    <row r="408">
      <c r="B408" s="1" t="n"/>
      <c r="G408" s="2" t="n"/>
      <c r="H408" s="2">
        <f>IF(J408="TRUE", G408*0.10, 0)</f>
        <v/>
      </c>
      <c r="I408" s="2">
        <f>G408+H408</f>
        <v/>
      </c>
      <c r="L408" s="1" t="n"/>
    </row>
    <row r="409">
      <c r="B409" s="1" t="n"/>
      <c r="G409" s="2" t="n"/>
      <c r="H409" s="2">
        <f>IF(J409="TRUE", G409*0.10, 0)</f>
        <v/>
      </c>
      <c r="I409" s="2">
        <f>G409+H409</f>
        <v/>
      </c>
      <c r="L409" s="1" t="n"/>
    </row>
    <row r="410">
      <c r="B410" s="1" t="n"/>
      <c r="G410" s="2" t="n"/>
      <c r="H410" s="2">
        <f>IF(J410="TRUE", G410*0.10, 0)</f>
        <v/>
      </c>
      <c r="I410" s="2">
        <f>G410+H410</f>
        <v/>
      </c>
      <c r="L410" s="1" t="n"/>
    </row>
    <row r="411">
      <c r="B411" s="1" t="n"/>
      <c r="G411" s="2" t="n"/>
      <c r="H411" s="2">
        <f>IF(J411="TRUE", G411*0.10, 0)</f>
        <v/>
      </c>
      <c r="I411" s="2">
        <f>G411+H411</f>
        <v/>
      </c>
      <c r="L411" s="1" t="n"/>
    </row>
    <row r="412">
      <c r="B412" s="1" t="n"/>
      <c r="G412" s="2" t="n"/>
      <c r="H412" s="2">
        <f>IF(J412="TRUE", G412*0.10, 0)</f>
        <v/>
      </c>
      <c r="I412" s="2">
        <f>G412+H412</f>
        <v/>
      </c>
      <c r="L412" s="1" t="n"/>
    </row>
    <row r="413">
      <c r="B413" s="1" t="n"/>
      <c r="G413" s="2" t="n"/>
      <c r="H413" s="2">
        <f>IF(J413="TRUE", G413*0.10, 0)</f>
        <v/>
      </c>
      <c r="I413" s="2">
        <f>G413+H413</f>
        <v/>
      </c>
      <c r="L413" s="1" t="n"/>
    </row>
    <row r="414">
      <c r="B414" s="1" t="n"/>
      <c r="G414" s="2" t="n"/>
      <c r="H414" s="2">
        <f>IF(J414="TRUE", G414*0.10, 0)</f>
        <v/>
      </c>
      <c r="I414" s="2">
        <f>G414+H414</f>
        <v/>
      </c>
      <c r="L414" s="1" t="n"/>
    </row>
    <row r="415">
      <c r="B415" s="1" t="n"/>
      <c r="G415" s="2" t="n"/>
      <c r="H415" s="2">
        <f>IF(J415="TRUE", G415*0.10, 0)</f>
        <v/>
      </c>
      <c r="I415" s="2">
        <f>G415+H415</f>
        <v/>
      </c>
      <c r="L415" s="1" t="n"/>
    </row>
    <row r="416">
      <c r="B416" s="1" t="n"/>
      <c r="G416" s="2" t="n"/>
      <c r="H416" s="2">
        <f>IF(J416="TRUE", G416*0.10, 0)</f>
        <v/>
      </c>
      <c r="I416" s="2">
        <f>G416+H416</f>
        <v/>
      </c>
      <c r="L416" s="1" t="n"/>
    </row>
    <row r="417">
      <c r="B417" s="1" t="n"/>
      <c r="G417" s="2" t="n"/>
      <c r="H417" s="2">
        <f>IF(J417="TRUE", G417*0.10, 0)</f>
        <v/>
      </c>
      <c r="I417" s="2">
        <f>G417+H417</f>
        <v/>
      </c>
      <c r="L417" s="1" t="n"/>
    </row>
    <row r="418">
      <c r="B418" s="1" t="n"/>
      <c r="G418" s="2" t="n"/>
      <c r="H418" s="2">
        <f>IF(J418="TRUE", G418*0.10, 0)</f>
        <v/>
      </c>
      <c r="I418" s="2">
        <f>G418+H418</f>
        <v/>
      </c>
      <c r="L418" s="1" t="n"/>
    </row>
    <row r="419">
      <c r="B419" s="1" t="n"/>
      <c r="G419" s="2" t="n"/>
      <c r="H419" s="2">
        <f>IF(J419="TRUE", G419*0.10, 0)</f>
        <v/>
      </c>
      <c r="I419" s="2">
        <f>G419+H419</f>
        <v/>
      </c>
      <c r="L419" s="1" t="n"/>
    </row>
    <row r="420">
      <c r="B420" s="1" t="n"/>
      <c r="G420" s="2" t="n"/>
      <c r="H420" s="2">
        <f>IF(J420="TRUE", G420*0.10, 0)</f>
        <v/>
      </c>
      <c r="I420" s="2">
        <f>G420+H420</f>
        <v/>
      </c>
      <c r="L420" s="1" t="n"/>
    </row>
    <row r="421">
      <c r="B421" s="1" t="n"/>
      <c r="G421" s="2" t="n"/>
      <c r="H421" s="2">
        <f>IF(J421="TRUE", G421*0.10, 0)</f>
        <v/>
      </c>
      <c r="I421" s="2">
        <f>G421+H421</f>
        <v/>
      </c>
      <c r="L421" s="1" t="n"/>
    </row>
    <row r="422">
      <c r="B422" s="1" t="n"/>
      <c r="G422" s="2" t="n"/>
      <c r="H422" s="2">
        <f>IF(J422="TRUE", G422*0.10, 0)</f>
        <v/>
      </c>
      <c r="I422" s="2">
        <f>G422+H422</f>
        <v/>
      </c>
      <c r="L422" s="1" t="n"/>
    </row>
    <row r="423">
      <c r="B423" s="1" t="n"/>
      <c r="G423" s="2" t="n"/>
      <c r="H423" s="2">
        <f>IF(J423="TRUE", G423*0.10, 0)</f>
        <v/>
      </c>
      <c r="I423" s="2">
        <f>G423+H423</f>
        <v/>
      </c>
      <c r="L423" s="1" t="n"/>
    </row>
    <row r="424">
      <c r="B424" s="1" t="n"/>
      <c r="G424" s="2" t="n"/>
      <c r="H424" s="2">
        <f>IF(J424="TRUE", G424*0.10, 0)</f>
        <v/>
      </c>
      <c r="I424" s="2">
        <f>G424+H424</f>
        <v/>
      </c>
      <c r="L424" s="1" t="n"/>
    </row>
    <row r="425">
      <c r="B425" s="1" t="n"/>
      <c r="G425" s="2" t="n"/>
      <c r="H425" s="2">
        <f>IF(J425="TRUE", G425*0.10, 0)</f>
        <v/>
      </c>
      <c r="I425" s="2">
        <f>G425+H425</f>
        <v/>
      </c>
      <c r="L425" s="1" t="n"/>
    </row>
    <row r="426">
      <c r="B426" s="1" t="n"/>
      <c r="G426" s="2" t="n"/>
      <c r="H426" s="2">
        <f>IF(J426="TRUE", G426*0.10, 0)</f>
        <v/>
      </c>
      <c r="I426" s="2">
        <f>G426+H426</f>
        <v/>
      </c>
      <c r="L426" s="1" t="n"/>
    </row>
    <row r="427">
      <c r="B427" s="1" t="n"/>
      <c r="G427" s="2" t="n"/>
      <c r="H427" s="2">
        <f>IF(J427="TRUE", G427*0.10, 0)</f>
        <v/>
      </c>
      <c r="I427" s="2">
        <f>G427+H427</f>
        <v/>
      </c>
      <c r="L427" s="1" t="n"/>
    </row>
    <row r="428">
      <c r="B428" s="1" t="n"/>
      <c r="G428" s="2" t="n"/>
      <c r="H428" s="2">
        <f>IF(J428="TRUE", G428*0.10, 0)</f>
        <v/>
      </c>
      <c r="I428" s="2">
        <f>G428+H428</f>
        <v/>
      </c>
      <c r="L428" s="1" t="n"/>
    </row>
    <row r="429">
      <c r="B429" s="1" t="n"/>
      <c r="G429" s="2" t="n"/>
      <c r="H429" s="2">
        <f>IF(J429="TRUE", G429*0.10, 0)</f>
        <v/>
      </c>
      <c r="I429" s="2">
        <f>G429+H429</f>
        <v/>
      </c>
      <c r="L429" s="1" t="n"/>
    </row>
    <row r="430">
      <c r="B430" s="1" t="n"/>
      <c r="G430" s="2" t="n"/>
      <c r="H430" s="2">
        <f>IF(J430="TRUE", G430*0.10, 0)</f>
        <v/>
      </c>
      <c r="I430" s="2">
        <f>G430+H430</f>
        <v/>
      </c>
      <c r="L430" s="1" t="n"/>
    </row>
    <row r="431">
      <c r="B431" s="1" t="n"/>
      <c r="G431" s="2" t="n"/>
      <c r="H431" s="2">
        <f>IF(J431="TRUE", G431*0.10, 0)</f>
        <v/>
      </c>
      <c r="I431" s="2">
        <f>G431+H431</f>
        <v/>
      </c>
      <c r="L431" s="1" t="n"/>
    </row>
    <row r="432">
      <c r="B432" s="1" t="n"/>
      <c r="G432" s="2" t="n"/>
      <c r="H432" s="2">
        <f>IF(J432="TRUE", G432*0.10, 0)</f>
        <v/>
      </c>
      <c r="I432" s="2">
        <f>G432+H432</f>
        <v/>
      </c>
      <c r="L432" s="1" t="n"/>
    </row>
    <row r="433">
      <c r="B433" s="1" t="n"/>
      <c r="G433" s="2" t="n"/>
      <c r="H433" s="2">
        <f>IF(J433="TRUE", G433*0.10, 0)</f>
        <v/>
      </c>
      <c r="I433" s="2">
        <f>G433+H433</f>
        <v/>
      </c>
      <c r="L433" s="1" t="n"/>
    </row>
    <row r="434">
      <c r="B434" s="1" t="n"/>
      <c r="G434" s="2" t="n"/>
      <c r="H434" s="2">
        <f>IF(J434="TRUE", G434*0.10, 0)</f>
        <v/>
      </c>
      <c r="I434" s="2">
        <f>G434+H434</f>
        <v/>
      </c>
      <c r="L434" s="1" t="n"/>
    </row>
    <row r="435">
      <c r="B435" s="1" t="n"/>
      <c r="G435" s="2" t="n"/>
      <c r="H435" s="2">
        <f>IF(J435="TRUE", G435*0.10, 0)</f>
        <v/>
      </c>
      <c r="I435" s="2">
        <f>G435+H435</f>
        <v/>
      </c>
      <c r="L435" s="1" t="n"/>
    </row>
    <row r="436">
      <c r="B436" s="1" t="n"/>
      <c r="G436" s="2" t="n"/>
      <c r="H436" s="2">
        <f>IF(J436="TRUE", G436*0.10, 0)</f>
        <v/>
      </c>
      <c r="I436" s="2">
        <f>G436+H436</f>
        <v/>
      </c>
      <c r="L436" s="1" t="n"/>
    </row>
    <row r="437">
      <c r="B437" s="1" t="n"/>
      <c r="G437" s="2" t="n"/>
      <c r="H437" s="2">
        <f>IF(J437="TRUE", G437*0.10, 0)</f>
        <v/>
      </c>
      <c r="I437" s="2">
        <f>G437+H437</f>
        <v/>
      </c>
      <c r="L437" s="1" t="n"/>
    </row>
    <row r="438">
      <c r="B438" s="1" t="n"/>
      <c r="G438" s="2" t="n"/>
      <c r="H438" s="2">
        <f>IF(J438="TRUE", G438*0.10, 0)</f>
        <v/>
      </c>
      <c r="I438" s="2">
        <f>G438+H438</f>
        <v/>
      </c>
      <c r="L438" s="1" t="n"/>
    </row>
    <row r="439">
      <c r="B439" s="1" t="n"/>
      <c r="G439" s="2" t="n"/>
      <c r="H439" s="2">
        <f>IF(J439="TRUE", G439*0.10, 0)</f>
        <v/>
      </c>
      <c r="I439" s="2">
        <f>G439+H439</f>
        <v/>
      </c>
      <c r="L439" s="1" t="n"/>
    </row>
    <row r="440">
      <c r="B440" s="1" t="n"/>
      <c r="G440" s="2" t="n"/>
      <c r="H440" s="2">
        <f>IF(J440="TRUE", G440*0.10, 0)</f>
        <v/>
      </c>
      <c r="I440" s="2">
        <f>G440+H440</f>
        <v/>
      </c>
      <c r="L440" s="1" t="n"/>
    </row>
    <row r="441">
      <c r="B441" s="1" t="n"/>
      <c r="G441" s="2" t="n"/>
      <c r="H441" s="2">
        <f>IF(J441="TRUE", G441*0.10, 0)</f>
        <v/>
      </c>
      <c r="I441" s="2">
        <f>G441+H441</f>
        <v/>
      </c>
      <c r="L441" s="1" t="n"/>
    </row>
    <row r="442">
      <c r="B442" s="1" t="n"/>
      <c r="G442" s="2" t="n"/>
      <c r="H442" s="2">
        <f>IF(J442="TRUE", G442*0.10, 0)</f>
        <v/>
      </c>
      <c r="I442" s="2">
        <f>G442+H442</f>
        <v/>
      </c>
      <c r="L442" s="1" t="n"/>
    </row>
    <row r="443">
      <c r="B443" s="1" t="n"/>
      <c r="G443" s="2" t="n"/>
      <c r="H443" s="2">
        <f>IF(J443="TRUE", G443*0.10, 0)</f>
        <v/>
      </c>
      <c r="I443" s="2">
        <f>G443+H443</f>
        <v/>
      </c>
      <c r="L443" s="1" t="n"/>
    </row>
    <row r="444">
      <c r="B444" s="1" t="n"/>
      <c r="G444" s="2" t="n"/>
      <c r="H444" s="2">
        <f>IF(J444="TRUE", G444*0.10, 0)</f>
        <v/>
      </c>
      <c r="I444" s="2">
        <f>G444+H444</f>
        <v/>
      </c>
      <c r="L444" s="1" t="n"/>
    </row>
    <row r="445">
      <c r="B445" s="1" t="n"/>
      <c r="G445" s="2" t="n"/>
      <c r="H445" s="2">
        <f>IF(J445="TRUE", G445*0.10, 0)</f>
        <v/>
      </c>
      <c r="I445" s="2">
        <f>G445+H445</f>
        <v/>
      </c>
      <c r="L445" s="1" t="n"/>
    </row>
    <row r="446">
      <c r="B446" s="1" t="n"/>
      <c r="G446" s="2" t="n"/>
      <c r="H446" s="2">
        <f>IF(J446="TRUE", G446*0.10, 0)</f>
        <v/>
      </c>
      <c r="I446" s="2">
        <f>G446+H446</f>
        <v/>
      </c>
      <c r="L446" s="1" t="n"/>
    </row>
    <row r="447">
      <c r="B447" s="1" t="n"/>
      <c r="G447" s="2" t="n"/>
      <c r="H447" s="2">
        <f>IF(J447="TRUE", G447*0.10, 0)</f>
        <v/>
      </c>
      <c r="I447" s="2">
        <f>G447+H447</f>
        <v/>
      </c>
      <c r="L447" s="1" t="n"/>
    </row>
    <row r="448">
      <c r="B448" s="1" t="n"/>
      <c r="G448" s="2" t="n"/>
      <c r="H448" s="2">
        <f>IF(J448="TRUE", G448*0.10, 0)</f>
        <v/>
      </c>
      <c r="I448" s="2">
        <f>G448+H448</f>
        <v/>
      </c>
      <c r="L448" s="1" t="n"/>
    </row>
    <row r="449">
      <c r="B449" s="1" t="n"/>
      <c r="G449" s="2" t="n"/>
      <c r="H449" s="2">
        <f>IF(J449="TRUE", G449*0.10, 0)</f>
        <v/>
      </c>
      <c r="I449" s="2">
        <f>G449+H449</f>
        <v/>
      </c>
      <c r="L449" s="1" t="n"/>
    </row>
    <row r="450">
      <c r="B450" s="1" t="n"/>
      <c r="G450" s="2" t="n"/>
      <c r="H450" s="2">
        <f>IF(J450="TRUE", G450*0.10, 0)</f>
        <v/>
      </c>
      <c r="I450" s="2">
        <f>G450+H450</f>
        <v/>
      </c>
      <c r="L450" s="1" t="n"/>
    </row>
    <row r="451">
      <c r="B451" s="1" t="n"/>
      <c r="G451" s="2" t="n"/>
      <c r="H451" s="2">
        <f>IF(J451="TRUE", G451*0.10, 0)</f>
        <v/>
      </c>
      <c r="I451" s="2">
        <f>G451+H451</f>
        <v/>
      </c>
      <c r="L451" s="1" t="n"/>
    </row>
    <row r="452">
      <c r="B452" s="1" t="n"/>
      <c r="G452" s="2" t="n"/>
      <c r="H452" s="2">
        <f>IF(J452="TRUE", G452*0.10, 0)</f>
        <v/>
      </c>
      <c r="I452" s="2">
        <f>G452+H452</f>
        <v/>
      </c>
      <c r="L452" s="1" t="n"/>
    </row>
    <row r="453">
      <c r="B453" s="1" t="n"/>
      <c r="G453" s="2" t="n"/>
      <c r="H453" s="2">
        <f>IF(J453="TRUE", G453*0.10, 0)</f>
        <v/>
      </c>
      <c r="I453" s="2">
        <f>G453+H453</f>
        <v/>
      </c>
      <c r="L453" s="1" t="n"/>
    </row>
    <row r="454">
      <c r="B454" s="1" t="n"/>
      <c r="G454" s="2" t="n"/>
      <c r="H454" s="2">
        <f>IF(J454="TRUE", G454*0.10, 0)</f>
        <v/>
      </c>
      <c r="I454" s="2">
        <f>G454+H454</f>
        <v/>
      </c>
      <c r="L454" s="1" t="n"/>
    </row>
    <row r="455">
      <c r="B455" s="1" t="n"/>
      <c r="G455" s="2" t="n"/>
      <c r="H455" s="2">
        <f>IF(J455="TRUE", G455*0.10, 0)</f>
        <v/>
      </c>
      <c r="I455" s="2">
        <f>G455+H455</f>
        <v/>
      </c>
      <c r="L455" s="1" t="n"/>
    </row>
    <row r="456">
      <c r="B456" s="1" t="n"/>
      <c r="G456" s="2" t="n"/>
      <c r="H456" s="2">
        <f>IF(J456="TRUE", G456*0.10, 0)</f>
        <v/>
      </c>
      <c r="I456" s="2">
        <f>G456+H456</f>
        <v/>
      </c>
      <c r="L456" s="1" t="n"/>
    </row>
    <row r="457">
      <c r="B457" s="1" t="n"/>
      <c r="G457" s="2" t="n"/>
      <c r="H457" s="2">
        <f>IF(J457="TRUE", G457*0.10, 0)</f>
        <v/>
      </c>
      <c r="I457" s="2">
        <f>G457+H457</f>
        <v/>
      </c>
      <c r="L457" s="1" t="n"/>
    </row>
    <row r="458">
      <c r="B458" s="1" t="n"/>
      <c r="G458" s="2" t="n"/>
      <c r="H458" s="2">
        <f>IF(J458="TRUE", G458*0.10, 0)</f>
        <v/>
      </c>
      <c r="I458" s="2">
        <f>G458+H458</f>
        <v/>
      </c>
      <c r="L458" s="1" t="n"/>
    </row>
    <row r="459">
      <c r="B459" s="1" t="n"/>
      <c r="G459" s="2" t="n"/>
      <c r="H459" s="2">
        <f>IF(J459="TRUE", G459*0.10, 0)</f>
        <v/>
      </c>
      <c r="I459" s="2">
        <f>G459+H459</f>
        <v/>
      </c>
      <c r="L459" s="1" t="n"/>
    </row>
    <row r="460">
      <c r="B460" s="1" t="n"/>
      <c r="G460" s="2" t="n"/>
      <c r="H460" s="2">
        <f>IF(J460="TRUE", G460*0.10, 0)</f>
        <v/>
      </c>
      <c r="I460" s="2">
        <f>G460+H460</f>
        <v/>
      </c>
      <c r="L460" s="1" t="n"/>
    </row>
    <row r="461">
      <c r="B461" s="1" t="n"/>
      <c r="G461" s="2" t="n"/>
      <c r="H461" s="2">
        <f>IF(J461="TRUE", G461*0.10, 0)</f>
        <v/>
      </c>
      <c r="I461" s="2">
        <f>G461+H461</f>
        <v/>
      </c>
      <c r="L461" s="1" t="n"/>
    </row>
    <row r="462">
      <c r="B462" s="1" t="n"/>
      <c r="G462" s="2" t="n"/>
      <c r="H462" s="2">
        <f>IF(J462="TRUE", G462*0.10, 0)</f>
        <v/>
      </c>
      <c r="I462" s="2">
        <f>G462+H462</f>
        <v/>
      </c>
      <c r="L462" s="1" t="n"/>
    </row>
    <row r="463">
      <c r="B463" s="1" t="n"/>
      <c r="G463" s="2" t="n"/>
      <c r="H463" s="2">
        <f>IF(J463="TRUE", G463*0.10, 0)</f>
        <v/>
      </c>
      <c r="I463" s="2">
        <f>G463+H463</f>
        <v/>
      </c>
      <c r="L463" s="1" t="n"/>
    </row>
    <row r="464">
      <c r="B464" s="1" t="n"/>
      <c r="G464" s="2" t="n"/>
      <c r="H464" s="2">
        <f>IF(J464="TRUE", G464*0.10, 0)</f>
        <v/>
      </c>
      <c r="I464" s="2">
        <f>G464+H464</f>
        <v/>
      </c>
      <c r="L464" s="1" t="n"/>
    </row>
    <row r="465">
      <c r="B465" s="1" t="n"/>
      <c r="G465" s="2" t="n"/>
      <c r="H465" s="2">
        <f>IF(J465="TRUE", G465*0.10, 0)</f>
        <v/>
      </c>
      <c r="I465" s="2">
        <f>G465+H465</f>
        <v/>
      </c>
      <c r="L465" s="1" t="n"/>
    </row>
    <row r="466">
      <c r="B466" s="1" t="n"/>
      <c r="G466" s="2" t="n"/>
      <c r="H466" s="2">
        <f>IF(J466="TRUE", G466*0.10, 0)</f>
        <v/>
      </c>
      <c r="I466" s="2">
        <f>G466+H466</f>
        <v/>
      </c>
      <c r="L466" s="1" t="n"/>
    </row>
    <row r="467">
      <c r="B467" s="1" t="n"/>
      <c r="G467" s="2" t="n"/>
      <c r="H467" s="2">
        <f>IF(J467="TRUE", G467*0.10, 0)</f>
        <v/>
      </c>
      <c r="I467" s="2">
        <f>G467+H467</f>
        <v/>
      </c>
      <c r="L467" s="1" t="n"/>
    </row>
    <row r="468">
      <c r="B468" s="1" t="n"/>
      <c r="G468" s="2" t="n"/>
      <c r="H468" s="2">
        <f>IF(J468="TRUE", G468*0.10, 0)</f>
        <v/>
      </c>
      <c r="I468" s="2">
        <f>G468+H468</f>
        <v/>
      </c>
      <c r="L468" s="1" t="n"/>
    </row>
    <row r="469">
      <c r="B469" s="1" t="n"/>
      <c r="G469" s="2" t="n"/>
      <c r="H469" s="2">
        <f>IF(J469="TRUE", G469*0.10, 0)</f>
        <v/>
      </c>
      <c r="I469" s="2">
        <f>G469+H469</f>
        <v/>
      </c>
      <c r="L469" s="1" t="n"/>
    </row>
    <row r="470">
      <c r="B470" s="1" t="n"/>
      <c r="G470" s="2" t="n"/>
      <c r="H470" s="2">
        <f>IF(J470="TRUE", G470*0.10, 0)</f>
        <v/>
      </c>
      <c r="I470" s="2">
        <f>G470+H470</f>
        <v/>
      </c>
      <c r="L470" s="1" t="n"/>
    </row>
    <row r="471">
      <c r="B471" s="1" t="n"/>
      <c r="G471" s="2" t="n"/>
      <c r="H471" s="2">
        <f>IF(J471="TRUE", G471*0.10, 0)</f>
        <v/>
      </c>
      <c r="I471" s="2">
        <f>G471+H471</f>
        <v/>
      </c>
      <c r="L471" s="1" t="n"/>
    </row>
    <row r="472">
      <c r="B472" s="1" t="n"/>
      <c r="G472" s="2" t="n"/>
      <c r="H472" s="2">
        <f>IF(J472="TRUE", G472*0.10, 0)</f>
        <v/>
      </c>
      <c r="I472" s="2">
        <f>G472+H472</f>
        <v/>
      </c>
      <c r="L472" s="1" t="n"/>
    </row>
    <row r="473">
      <c r="B473" s="1" t="n"/>
      <c r="G473" s="2" t="n"/>
      <c r="H473" s="2">
        <f>IF(J473="TRUE", G473*0.10, 0)</f>
        <v/>
      </c>
      <c r="I473" s="2">
        <f>G473+H473</f>
        <v/>
      </c>
      <c r="L473" s="1" t="n"/>
    </row>
    <row r="474">
      <c r="B474" s="1" t="n"/>
      <c r="G474" s="2" t="n"/>
      <c r="H474" s="2">
        <f>IF(J474="TRUE", G474*0.10, 0)</f>
        <v/>
      </c>
      <c r="I474" s="2">
        <f>G474+H474</f>
        <v/>
      </c>
      <c r="L474" s="1" t="n"/>
    </row>
    <row r="475">
      <c r="B475" s="1" t="n"/>
      <c r="G475" s="2" t="n"/>
      <c r="H475" s="2">
        <f>IF(J475="TRUE", G475*0.10, 0)</f>
        <v/>
      </c>
      <c r="I475" s="2">
        <f>G475+H475</f>
        <v/>
      </c>
      <c r="L475" s="1" t="n"/>
    </row>
    <row r="476">
      <c r="B476" s="1" t="n"/>
      <c r="G476" s="2" t="n"/>
      <c r="H476" s="2">
        <f>IF(J476="TRUE", G476*0.10, 0)</f>
        <v/>
      </c>
      <c r="I476" s="2">
        <f>G476+H476</f>
        <v/>
      </c>
      <c r="L476" s="1" t="n"/>
    </row>
    <row r="477">
      <c r="B477" s="1" t="n"/>
      <c r="G477" s="2" t="n"/>
      <c r="H477" s="2">
        <f>IF(J477="TRUE", G477*0.10, 0)</f>
        <v/>
      </c>
      <c r="I477" s="2">
        <f>G477+H477</f>
        <v/>
      </c>
      <c r="L477" s="1" t="n"/>
    </row>
    <row r="478">
      <c r="B478" s="1" t="n"/>
      <c r="G478" s="2" t="n"/>
      <c r="H478" s="2">
        <f>IF(J478="TRUE", G478*0.10, 0)</f>
        <v/>
      </c>
      <c r="I478" s="2">
        <f>G478+H478</f>
        <v/>
      </c>
      <c r="L478" s="1" t="n"/>
    </row>
    <row r="479">
      <c r="B479" s="1" t="n"/>
      <c r="G479" s="2" t="n"/>
      <c r="H479" s="2">
        <f>IF(J479="TRUE", G479*0.10, 0)</f>
        <v/>
      </c>
      <c r="I479" s="2">
        <f>G479+H479</f>
        <v/>
      </c>
      <c r="L479" s="1" t="n"/>
    </row>
    <row r="480">
      <c r="B480" s="1" t="n"/>
      <c r="G480" s="2" t="n"/>
      <c r="H480" s="2">
        <f>IF(J480="TRUE", G480*0.10, 0)</f>
        <v/>
      </c>
      <c r="I480" s="2">
        <f>G480+H480</f>
        <v/>
      </c>
      <c r="L480" s="1" t="n"/>
    </row>
    <row r="481">
      <c r="B481" s="1" t="n"/>
      <c r="G481" s="2" t="n"/>
      <c r="H481" s="2">
        <f>IF(J481="TRUE", G481*0.10, 0)</f>
        <v/>
      </c>
      <c r="I481" s="2">
        <f>G481+H481</f>
        <v/>
      </c>
      <c r="L481" s="1" t="n"/>
    </row>
    <row r="482">
      <c r="B482" s="1" t="n"/>
      <c r="G482" s="2" t="n"/>
      <c r="H482" s="2">
        <f>IF(J482="TRUE", G482*0.10, 0)</f>
        <v/>
      </c>
      <c r="I482" s="2">
        <f>G482+H482</f>
        <v/>
      </c>
      <c r="L482" s="1" t="n"/>
    </row>
    <row r="483">
      <c r="B483" s="1" t="n"/>
      <c r="G483" s="2" t="n"/>
      <c r="H483" s="2">
        <f>IF(J483="TRUE", G483*0.10, 0)</f>
        <v/>
      </c>
      <c r="I483" s="2">
        <f>G483+H483</f>
        <v/>
      </c>
      <c r="L483" s="1" t="n"/>
    </row>
    <row r="484">
      <c r="B484" s="1" t="n"/>
      <c r="G484" s="2" t="n"/>
      <c r="H484" s="2">
        <f>IF(J484="TRUE", G484*0.10, 0)</f>
        <v/>
      </c>
      <c r="I484" s="2">
        <f>G484+H484</f>
        <v/>
      </c>
      <c r="L484" s="1" t="n"/>
    </row>
    <row r="485">
      <c r="B485" s="1" t="n"/>
      <c r="G485" s="2" t="n"/>
      <c r="H485" s="2">
        <f>IF(J485="TRUE", G485*0.10, 0)</f>
        <v/>
      </c>
      <c r="I485" s="2">
        <f>G485+H485</f>
        <v/>
      </c>
      <c r="L485" s="1" t="n"/>
    </row>
    <row r="486">
      <c r="B486" s="1" t="n"/>
      <c r="G486" s="2" t="n"/>
      <c r="H486" s="2">
        <f>IF(J486="TRUE", G486*0.10, 0)</f>
        <v/>
      </c>
      <c r="I486" s="2">
        <f>G486+H486</f>
        <v/>
      </c>
      <c r="L486" s="1" t="n"/>
    </row>
    <row r="487">
      <c r="B487" s="1" t="n"/>
      <c r="G487" s="2" t="n"/>
      <c r="H487" s="2">
        <f>IF(J487="TRUE", G487*0.10, 0)</f>
        <v/>
      </c>
      <c r="I487" s="2">
        <f>G487+H487</f>
        <v/>
      </c>
      <c r="L487" s="1" t="n"/>
    </row>
    <row r="488">
      <c r="B488" s="1" t="n"/>
      <c r="G488" s="2" t="n"/>
      <c r="H488" s="2">
        <f>IF(J488="TRUE", G488*0.10, 0)</f>
        <v/>
      </c>
      <c r="I488" s="2">
        <f>G488+H488</f>
        <v/>
      </c>
      <c r="L488" s="1" t="n"/>
    </row>
    <row r="489">
      <c r="B489" s="1" t="n"/>
      <c r="G489" s="2" t="n"/>
      <c r="H489" s="2">
        <f>IF(J489="TRUE", G489*0.10, 0)</f>
        <v/>
      </c>
      <c r="I489" s="2">
        <f>G489+H489</f>
        <v/>
      </c>
      <c r="L489" s="1" t="n"/>
    </row>
    <row r="490">
      <c r="B490" s="1" t="n"/>
      <c r="G490" s="2" t="n"/>
      <c r="H490" s="2">
        <f>IF(J490="TRUE", G490*0.10, 0)</f>
        <v/>
      </c>
      <c r="I490" s="2">
        <f>G490+H490</f>
        <v/>
      </c>
      <c r="L490" s="1" t="n"/>
    </row>
    <row r="491">
      <c r="B491" s="1" t="n"/>
      <c r="G491" s="2" t="n"/>
      <c r="H491" s="2">
        <f>IF(J491="TRUE", G491*0.10, 0)</f>
        <v/>
      </c>
      <c r="I491" s="2">
        <f>G491+H491</f>
        <v/>
      </c>
      <c r="L491" s="1" t="n"/>
    </row>
    <row r="492">
      <c r="B492" s="1" t="n"/>
      <c r="G492" s="2" t="n"/>
      <c r="H492" s="2">
        <f>IF(J492="TRUE", G492*0.10, 0)</f>
        <v/>
      </c>
      <c r="I492" s="2">
        <f>G492+H492</f>
        <v/>
      </c>
      <c r="L492" s="1" t="n"/>
    </row>
    <row r="493">
      <c r="B493" s="1" t="n"/>
      <c r="G493" s="2" t="n"/>
      <c r="H493" s="2">
        <f>IF(J493="TRUE", G493*0.10, 0)</f>
        <v/>
      </c>
      <c r="I493" s="2">
        <f>G493+H493</f>
        <v/>
      </c>
      <c r="L493" s="1" t="n"/>
    </row>
    <row r="494">
      <c r="B494" s="1" t="n"/>
      <c r="G494" s="2" t="n"/>
      <c r="H494" s="2">
        <f>IF(J494="TRUE", G494*0.10, 0)</f>
        <v/>
      </c>
      <c r="I494" s="2">
        <f>G494+H494</f>
        <v/>
      </c>
      <c r="L494" s="1" t="n"/>
    </row>
    <row r="495">
      <c r="B495" s="1" t="n"/>
      <c r="G495" s="2" t="n"/>
      <c r="H495" s="2">
        <f>IF(J495="TRUE", G495*0.10, 0)</f>
        <v/>
      </c>
      <c r="I495" s="2">
        <f>G495+H495</f>
        <v/>
      </c>
      <c r="L495" s="1" t="n"/>
    </row>
    <row r="496">
      <c r="B496" s="1" t="n"/>
      <c r="G496" s="2" t="n"/>
      <c r="H496" s="2">
        <f>IF(J496="TRUE", G496*0.10, 0)</f>
        <v/>
      </c>
      <c r="I496" s="2">
        <f>G496+H496</f>
        <v/>
      </c>
      <c r="L496" s="1" t="n"/>
    </row>
    <row r="497">
      <c r="B497" s="1" t="n"/>
      <c r="G497" s="2" t="n"/>
      <c r="H497" s="2">
        <f>IF(J497="TRUE", G497*0.10, 0)</f>
        <v/>
      </c>
      <c r="I497" s="2">
        <f>G497+H497</f>
        <v/>
      </c>
      <c r="L497" s="1" t="n"/>
    </row>
    <row r="498">
      <c r="B498" s="1" t="n"/>
      <c r="G498" s="2" t="n"/>
      <c r="H498" s="2">
        <f>IF(J498="TRUE", G498*0.10, 0)</f>
        <v/>
      </c>
      <c r="I498" s="2">
        <f>G498+H498</f>
        <v/>
      </c>
      <c r="L498" s="1" t="n"/>
    </row>
    <row r="499">
      <c r="B499" s="1" t="n"/>
      <c r="G499" s="2" t="n"/>
      <c r="H499" s="2">
        <f>IF(J499="TRUE", G499*0.10, 0)</f>
        <v/>
      </c>
      <c r="I499" s="2">
        <f>G499+H499</f>
        <v/>
      </c>
      <c r="L499" s="1" t="n"/>
    </row>
    <row r="500">
      <c r="B500" s="1" t="n"/>
      <c r="G500" s="2" t="n"/>
      <c r="H500" s="2">
        <f>IF(J500="TRUE", G500*0.10, 0)</f>
        <v/>
      </c>
      <c r="I500" s="2">
        <f>G500+H500</f>
        <v/>
      </c>
      <c r="L500" s="1" t="n"/>
    </row>
    <row r="501">
      <c r="B501" s="1" t="n"/>
      <c r="G501" s="2" t="n"/>
      <c r="H501" s="2">
        <f>IF(J501="TRUE", G501*0.10, 0)</f>
        <v/>
      </c>
      <c r="I501" s="2">
        <f>G501+H501</f>
        <v/>
      </c>
      <c r="L501" s="1" t="n"/>
    </row>
    <row r="502">
      <c r="B502" s="1" t="n"/>
      <c r="G502" s="2" t="n"/>
      <c r="H502" s="2">
        <f>IF(J502="TRUE", G502*0.10, 0)</f>
        <v/>
      </c>
      <c r="I502" s="2">
        <f>G502+H502</f>
        <v/>
      </c>
      <c r="L502" s="1" t="n"/>
    </row>
    <row r="503">
      <c r="B503" s="1" t="n"/>
      <c r="G503" s="2" t="n"/>
      <c r="H503" s="2">
        <f>IF(J503="TRUE", G503*0.10, 0)</f>
        <v/>
      </c>
      <c r="I503" s="2">
        <f>G503+H503</f>
        <v/>
      </c>
      <c r="L503" s="1" t="n"/>
    </row>
    <row r="504">
      <c r="B504" s="1" t="n"/>
      <c r="G504" s="2" t="n"/>
      <c r="H504" s="2">
        <f>IF(J504="TRUE", G504*0.10, 0)</f>
        <v/>
      </c>
      <c r="I504" s="2">
        <f>G504+H504</f>
        <v/>
      </c>
      <c r="L504" s="1" t="n"/>
    </row>
    <row r="505">
      <c r="B505" s="1" t="n"/>
      <c r="G505" s="2" t="n"/>
      <c r="H505" s="2">
        <f>IF(J505="TRUE", G505*0.10, 0)</f>
        <v/>
      </c>
      <c r="I505" s="2">
        <f>G505+H505</f>
        <v/>
      </c>
      <c r="L505" s="1" t="n"/>
    </row>
    <row r="506">
      <c r="B506" s="1" t="n"/>
      <c r="G506" s="2" t="n"/>
      <c r="H506" s="2">
        <f>IF(J506="TRUE", G506*0.10, 0)</f>
        <v/>
      </c>
      <c r="I506" s="2">
        <f>G506+H506</f>
        <v/>
      </c>
      <c r="L506" s="1" t="n"/>
    </row>
    <row r="507">
      <c r="B507" s="1" t="n"/>
      <c r="G507" s="2" t="n"/>
      <c r="H507" s="2">
        <f>IF(J507="TRUE", G507*0.10, 0)</f>
        <v/>
      </c>
      <c r="I507" s="2">
        <f>G507+H507</f>
        <v/>
      </c>
      <c r="L507" s="1" t="n"/>
    </row>
    <row r="508">
      <c r="B508" s="1" t="n"/>
      <c r="G508" s="2" t="n"/>
      <c r="H508" s="2">
        <f>IF(J508="TRUE", G508*0.10, 0)</f>
        <v/>
      </c>
      <c r="I508" s="2">
        <f>G508+H508</f>
        <v/>
      </c>
      <c r="L508" s="1" t="n"/>
    </row>
    <row r="509">
      <c r="B509" s="1" t="n"/>
      <c r="G509" s="2" t="n"/>
      <c r="H509" s="2">
        <f>IF(J509="TRUE", G509*0.10, 0)</f>
        <v/>
      </c>
      <c r="I509" s="2">
        <f>G509+H509</f>
        <v/>
      </c>
      <c r="L509" s="1" t="n"/>
    </row>
    <row r="510">
      <c r="B510" s="1" t="n"/>
      <c r="G510" s="2" t="n"/>
      <c r="H510" s="2">
        <f>IF(J510="TRUE", G510*0.10, 0)</f>
        <v/>
      </c>
      <c r="I510" s="2">
        <f>G510+H510</f>
        <v/>
      </c>
      <c r="L510" s="1" t="n"/>
    </row>
    <row r="511">
      <c r="B511" s="1" t="n"/>
      <c r="G511" s="2" t="n"/>
      <c r="H511" s="2">
        <f>IF(J511="TRUE", G511*0.10, 0)</f>
        <v/>
      </c>
      <c r="I511" s="2">
        <f>G511+H511</f>
        <v/>
      </c>
      <c r="L511" s="1" t="n"/>
    </row>
    <row r="512">
      <c r="B512" s="1" t="n"/>
      <c r="G512" s="2" t="n"/>
      <c r="H512" s="2">
        <f>IF(J512="TRUE", G512*0.10, 0)</f>
        <v/>
      </c>
      <c r="I512" s="2">
        <f>G512+H512</f>
        <v/>
      </c>
      <c r="L512" s="1" t="n"/>
    </row>
    <row r="513">
      <c r="B513" s="1" t="n"/>
      <c r="G513" s="2" t="n"/>
      <c r="H513" s="2">
        <f>IF(J513="TRUE", G513*0.10, 0)</f>
        <v/>
      </c>
      <c r="I513" s="2">
        <f>G513+H513</f>
        <v/>
      </c>
      <c r="L513" s="1" t="n"/>
    </row>
    <row r="514">
      <c r="B514" s="1" t="n"/>
      <c r="G514" s="2" t="n"/>
      <c r="H514" s="2">
        <f>IF(J514="TRUE", G514*0.10, 0)</f>
        <v/>
      </c>
      <c r="I514" s="2">
        <f>G514+H514</f>
        <v/>
      </c>
      <c r="L514" s="1" t="n"/>
    </row>
    <row r="515">
      <c r="B515" s="1" t="n"/>
      <c r="G515" s="2" t="n"/>
      <c r="H515" s="2">
        <f>IF(J515="TRUE", G515*0.10, 0)</f>
        <v/>
      </c>
      <c r="I515" s="2">
        <f>G515+H515</f>
        <v/>
      </c>
      <c r="L515" s="1" t="n"/>
    </row>
    <row r="516">
      <c r="B516" s="1" t="n"/>
      <c r="G516" s="2" t="n"/>
      <c r="H516" s="2">
        <f>IF(J516="TRUE", G516*0.10, 0)</f>
        <v/>
      </c>
      <c r="I516" s="2">
        <f>G516+H516</f>
        <v/>
      </c>
      <c r="L516" s="1" t="n"/>
    </row>
    <row r="517">
      <c r="B517" s="1" t="n"/>
      <c r="G517" s="2" t="n"/>
      <c r="H517" s="2">
        <f>IF(J517="TRUE", G517*0.10, 0)</f>
        <v/>
      </c>
      <c r="I517" s="2">
        <f>G517+H517</f>
        <v/>
      </c>
      <c r="L517" s="1" t="n"/>
    </row>
    <row r="518">
      <c r="B518" s="1" t="n"/>
      <c r="G518" s="2" t="n"/>
      <c r="H518" s="2">
        <f>IF(J518="TRUE", G518*0.10, 0)</f>
        <v/>
      </c>
      <c r="I518" s="2">
        <f>G518+H518</f>
        <v/>
      </c>
      <c r="L518" s="1" t="n"/>
    </row>
    <row r="519">
      <c r="B519" s="1" t="n"/>
      <c r="G519" s="2" t="n"/>
      <c r="H519" s="2">
        <f>IF(J519="TRUE", G519*0.10, 0)</f>
        <v/>
      </c>
      <c r="I519" s="2">
        <f>G519+H519</f>
        <v/>
      </c>
      <c r="L519" s="1" t="n"/>
    </row>
    <row r="520">
      <c r="B520" s="1" t="n"/>
      <c r="G520" s="2" t="n"/>
      <c r="H520" s="2">
        <f>IF(J520="TRUE", G520*0.10, 0)</f>
        <v/>
      </c>
      <c r="I520" s="2">
        <f>G520+H520</f>
        <v/>
      </c>
      <c r="L520" s="1" t="n"/>
    </row>
    <row r="521">
      <c r="B521" s="1" t="n"/>
      <c r="G521" s="2" t="n"/>
      <c r="H521" s="2">
        <f>IF(J521="TRUE", G521*0.10, 0)</f>
        <v/>
      </c>
      <c r="I521" s="2">
        <f>G521+H521</f>
        <v/>
      </c>
      <c r="L521" s="1" t="n"/>
    </row>
    <row r="522">
      <c r="B522" s="1" t="n"/>
      <c r="G522" s="2" t="n"/>
      <c r="H522" s="2">
        <f>IF(J522="TRUE", G522*0.10, 0)</f>
        <v/>
      </c>
      <c r="I522" s="2">
        <f>G522+H522</f>
        <v/>
      </c>
      <c r="L522" s="1" t="n"/>
    </row>
    <row r="523">
      <c r="B523" s="1" t="n"/>
      <c r="G523" s="2" t="n"/>
      <c r="H523" s="2">
        <f>IF(J523="TRUE", G523*0.10, 0)</f>
        <v/>
      </c>
      <c r="I523" s="2">
        <f>G523+H523</f>
        <v/>
      </c>
      <c r="L523" s="1" t="n"/>
    </row>
    <row r="524">
      <c r="B524" s="1" t="n"/>
      <c r="G524" s="2" t="n"/>
      <c r="H524" s="2">
        <f>IF(J524="TRUE", G524*0.10, 0)</f>
        <v/>
      </c>
      <c r="I524" s="2">
        <f>G524+H524</f>
        <v/>
      </c>
      <c r="L524" s="1" t="n"/>
    </row>
    <row r="525">
      <c r="B525" s="1" t="n"/>
      <c r="G525" s="2" t="n"/>
      <c r="H525" s="2">
        <f>IF(J525="TRUE", G525*0.10, 0)</f>
        <v/>
      </c>
      <c r="I525" s="2">
        <f>G525+H525</f>
        <v/>
      </c>
      <c r="L525" s="1" t="n"/>
    </row>
    <row r="526">
      <c r="B526" s="1" t="n"/>
      <c r="G526" s="2" t="n"/>
      <c r="H526" s="2">
        <f>IF(J526="TRUE", G526*0.10, 0)</f>
        <v/>
      </c>
      <c r="I526" s="2">
        <f>G526+H526</f>
        <v/>
      </c>
      <c r="L526" s="1" t="n"/>
    </row>
    <row r="527">
      <c r="B527" s="1" t="n"/>
      <c r="G527" s="2" t="n"/>
      <c r="H527" s="2">
        <f>IF(J527="TRUE", G527*0.10, 0)</f>
        <v/>
      </c>
      <c r="I527" s="2">
        <f>G527+H527</f>
        <v/>
      </c>
      <c r="L527" s="1" t="n"/>
    </row>
    <row r="528">
      <c r="B528" s="1" t="n"/>
      <c r="G528" s="2" t="n"/>
      <c r="H528" s="2">
        <f>IF(J528="TRUE", G528*0.10, 0)</f>
        <v/>
      </c>
      <c r="I528" s="2">
        <f>G528+H528</f>
        <v/>
      </c>
      <c r="L528" s="1" t="n"/>
    </row>
    <row r="529">
      <c r="B529" s="1" t="n"/>
      <c r="G529" s="2" t="n"/>
      <c r="H529" s="2">
        <f>IF(J529="TRUE", G529*0.10, 0)</f>
        <v/>
      </c>
      <c r="I529" s="2">
        <f>G529+H529</f>
        <v/>
      </c>
      <c r="L529" s="1" t="n"/>
    </row>
    <row r="530">
      <c r="B530" s="1" t="n"/>
      <c r="G530" s="2" t="n"/>
      <c r="H530" s="2">
        <f>IF(J530="TRUE", G530*0.10, 0)</f>
        <v/>
      </c>
      <c r="I530" s="2">
        <f>G530+H530</f>
        <v/>
      </c>
      <c r="L530" s="1" t="n"/>
    </row>
    <row r="531">
      <c r="B531" s="1" t="n"/>
      <c r="G531" s="2" t="n"/>
      <c r="H531" s="2">
        <f>IF(J531="TRUE", G531*0.10, 0)</f>
        <v/>
      </c>
      <c r="I531" s="2">
        <f>G531+H531</f>
        <v/>
      </c>
      <c r="L531" s="1" t="n"/>
    </row>
    <row r="532">
      <c r="B532" s="1" t="n"/>
      <c r="G532" s="2" t="n"/>
      <c r="H532" s="2">
        <f>IF(J532="TRUE", G532*0.10, 0)</f>
        <v/>
      </c>
      <c r="I532" s="2">
        <f>G532+H532</f>
        <v/>
      </c>
      <c r="L532" s="1" t="n"/>
    </row>
    <row r="533">
      <c r="B533" s="1" t="n"/>
      <c r="G533" s="2" t="n"/>
      <c r="H533" s="2">
        <f>IF(J533="TRUE", G533*0.10, 0)</f>
        <v/>
      </c>
      <c r="I533" s="2">
        <f>G533+H533</f>
        <v/>
      </c>
      <c r="L533" s="1" t="n"/>
    </row>
    <row r="534">
      <c r="B534" s="1" t="n"/>
      <c r="G534" s="2" t="n"/>
      <c r="H534" s="2">
        <f>IF(J534="TRUE", G534*0.10, 0)</f>
        <v/>
      </c>
      <c r="I534" s="2">
        <f>G534+H534</f>
        <v/>
      </c>
      <c r="L534" s="1" t="n"/>
    </row>
    <row r="535">
      <c r="B535" s="1" t="n"/>
      <c r="G535" s="2" t="n"/>
      <c r="H535" s="2">
        <f>IF(J535="TRUE", G535*0.10, 0)</f>
        <v/>
      </c>
      <c r="I535" s="2">
        <f>G535+H535</f>
        <v/>
      </c>
      <c r="L535" s="1" t="n"/>
    </row>
    <row r="536">
      <c r="B536" s="1" t="n"/>
      <c r="G536" s="2" t="n"/>
      <c r="H536" s="2">
        <f>IF(J536="TRUE", G536*0.10, 0)</f>
        <v/>
      </c>
      <c r="I536" s="2">
        <f>G536+H536</f>
        <v/>
      </c>
      <c r="L536" s="1" t="n"/>
    </row>
    <row r="537">
      <c r="B537" s="1" t="n"/>
      <c r="G537" s="2" t="n"/>
      <c r="H537" s="2">
        <f>IF(J537="TRUE", G537*0.10, 0)</f>
        <v/>
      </c>
      <c r="I537" s="2">
        <f>G537+H537</f>
        <v/>
      </c>
      <c r="L537" s="1" t="n"/>
    </row>
    <row r="538">
      <c r="B538" s="1" t="n"/>
      <c r="G538" s="2" t="n"/>
      <c r="H538" s="2">
        <f>IF(J538="TRUE", G538*0.10, 0)</f>
        <v/>
      </c>
      <c r="I538" s="2">
        <f>G538+H538</f>
        <v/>
      </c>
      <c r="L538" s="1" t="n"/>
    </row>
    <row r="539">
      <c r="B539" s="1" t="n"/>
      <c r="G539" s="2" t="n"/>
      <c r="H539" s="2">
        <f>IF(J539="TRUE", G539*0.10, 0)</f>
        <v/>
      </c>
      <c r="I539" s="2">
        <f>G539+H539</f>
        <v/>
      </c>
      <c r="L539" s="1" t="n"/>
    </row>
    <row r="540">
      <c r="B540" s="1" t="n"/>
      <c r="G540" s="2" t="n"/>
      <c r="H540" s="2">
        <f>IF(J540="TRUE", G540*0.10, 0)</f>
        <v/>
      </c>
      <c r="I540" s="2">
        <f>G540+H540</f>
        <v/>
      </c>
      <c r="L540" s="1" t="n"/>
    </row>
    <row r="541">
      <c r="B541" s="1" t="n"/>
      <c r="G541" s="2" t="n"/>
      <c r="H541" s="2">
        <f>IF(J541="TRUE", G541*0.10, 0)</f>
        <v/>
      </c>
      <c r="I541" s="2">
        <f>G541+H541</f>
        <v/>
      </c>
      <c r="L541" s="1" t="n"/>
    </row>
    <row r="542">
      <c r="B542" s="1" t="n"/>
      <c r="G542" s="2" t="n"/>
      <c r="H542" s="2">
        <f>IF(J542="TRUE", G542*0.10, 0)</f>
        <v/>
      </c>
      <c r="I542" s="2">
        <f>G542+H542</f>
        <v/>
      </c>
      <c r="L542" s="1" t="n"/>
    </row>
    <row r="543">
      <c r="B543" s="1" t="n"/>
      <c r="G543" s="2" t="n"/>
      <c r="H543" s="2">
        <f>IF(J543="TRUE", G543*0.10, 0)</f>
        <v/>
      </c>
      <c r="I543" s="2">
        <f>G543+H543</f>
        <v/>
      </c>
      <c r="L543" s="1" t="n"/>
    </row>
    <row r="544">
      <c r="B544" s="1" t="n"/>
      <c r="G544" s="2" t="n"/>
      <c r="H544" s="2">
        <f>IF(J544="TRUE", G544*0.10, 0)</f>
        <v/>
      </c>
      <c r="I544" s="2">
        <f>G544+H544</f>
        <v/>
      </c>
      <c r="L544" s="1" t="n"/>
    </row>
    <row r="545">
      <c r="B545" s="1" t="n"/>
      <c r="G545" s="2" t="n"/>
      <c r="H545" s="2">
        <f>IF(J545="TRUE", G545*0.10, 0)</f>
        <v/>
      </c>
      <c r="I545" s="2">
        <f>G545+H545</f>
        <v/>
      </c>
      <c r="L545" s="1" t="n"/>
    </row>
    <row r="546">
      <c r="B546" s="1" t="n"/>
      <c r="G546" s="2" t="n"/>
      <c r="H546" s="2">
        <f>IF(J546="TRUE", G546*0.10, 0)</f>
        <v/>
      </c>
      <c r="I546" s="2">
        <f>G546+H546</f>
        <v/>
      </c>
      <c r="L546" s="1" t="n"/>
    </row>
    <row r="547">
      <c r="B547" s="1" t="n"/>
      <c r="G547" s="2" t="n"/>
      <c r="H547" s="2">
        <f>IF(J547="TRUE", G547*0.10, 0)</f>
        <v/>
      </c>
      <c r="I547" s="2">
        <f>G547+H547</f>
        <v/>
      </c>
      <c r="L547" s="1" t="n"/>
    </row>
    <row r="548">
      <c r="B548" s="1" t="n"/>
      <c r="G548" s="2" t="n"/>
      <c r="H548" s="2">
        <f>IF(J548="TRUE", G548*0.10, 0)</f>
        <v/>
      </c>
      <c r="I548" s="2">
        <f>G548+H548</f>
        <v/>
      </c>
      <c r="L548" s="1" t="n"/>
    </row>
    <row r="549">
      <c r="B549" s="1" t="n"/>
      <c r="G549" s="2" t="n"/>
      <c r="H549" s="2">
        <f>IF(J549="TRUE", G549*0.10, 0)</f>
        <v/>
      </c>
      <c r="I549" s="2">
        <f>G549+H549</f>
        <v/>
      </c>
      <c r="L549" s="1" t="n"/>
    </row>
    <row r="550">
      <c r="B550" s="1" t="n"/>
      <c r="G550" s="2" t="n"/>
      <c r="H550" s="2">
        <f>IF(J550="TRUE", G550*0.10, 0)</f>
        <v/>
      </c>
      <c r="I550" s="2">
        <f>G550+H550</f>
        <v/>
      </c>
      <c r="L550" s="1" t="n"/>
    </row>
    <row r="551">
      <c r="B551" s="1" t="n"/>
      <c r="G551" s="2" t="n"/>
      <c r="H551" s="2">
        <f>IF(J551="TRUE", G551*0.10, 0)</f>
        <v/>
      </c>
      <c r="I551" s="2">
        <f>G551+H551</f>
        <v/>
      </c>
      <c r="L551" s="1" t="n"/>
    </row>
    <row r="552">
      <c r="B552" s="1" t="n"/>
      <c r="G552" s="2" t="n"/>
      <c r="H552" s="2">
        <f>IF(J552="TRUE", G552*0.10, 0)</f>
        <v/>
      </c>
      <c r="I552" s="2">
        <f>G552+H552</f>
        <v/>
      </c>
      <c r="L552" s="1" t="n"/>
    </row>
    <row r="553">
      <c r="B553" s="1" t="n"/>
      <c r="G553" s="2" t="n"/>
      <c r="H553" s="2">
        <f>IF(J553="TRUE", G553*0.10, 0)</f>
        <v/>
      </c>
      <c r="I553" s="2">
        <f>G553+H553</f>
        <v/>
      </c>
      <c r="L553" s="1" t="n"/>
    </row>
    <row r="554">
      <c r="B554" s="1" t="n"/>
      <c r="G554" s="2" t="n"/>
      <c r="H554" s="2">
        <f>IF(J554="TRUE", G554*0.10, 0)</f>
        <v/>
      </c>
      <c r="I554" s="2">
        <f>G554+H554</f>
        <v/>
      </c>
      <c r="L554" s="1" t="n"/>
    </row>
    <row r="555">
      <c r="B555" s="1" t="n"/>
      <c r="G555" s="2" t="n"/>
      <c r="H555" s="2">
        <f>IF(J555="TRUE", G555*0.10, 0)</f>
        <v/>
      </c>
      <c r="I555" s="2">
        <f>G555+H555</f>
        <v/>
      </c>
      <c r="L555" s="1" t="n"/>
    </row>
    <row r="556">
      <c r="B556" s="1" t="n"/>
      <c r="G556" s="2" t="n"/>
      <c r="H556" s="2">
        <f>IF(J556="TRUE", G556*0.10, 0)</f>
        <v/>
      </c>
      <c r="I556" s="2">
        <f>G556+H556</f>
        <v/>
      </c>
      <c r="L556" s="1" t="n"/>
    </row>
    <row r="557">
      <c r="B557" s="1" t="n"/>
      <c r="G557" s="2" t="n"/>
      <c r="H557" s="2">
        <f>IF(J557="TRUE", G557*0.10, 0)</f>
        <v/>
      </c>
      <c r="I557" s="2">
        <f>G557+H557</f>
        <v/>
      </c>
      <c r="L557" s="1" t="n"/>
    </row>
    <row r="558">
      <c r="B558" s="1" t="n"/>
      <c r="G558" s="2" t="n"/>
      <c r="H558" s="2">
        <f>IF(J558="TRUE", G558*0.10, 0)</f>
        <v/>
      </c>
      <c r="I558" s="2">
        <f>G558+H558</f>
        <v/>
      </c>
      <c r="L558" s="1" t="n"/>
    </row>
    <row r="559">
      <c r="B559" s="1" t="n"/>
      <c r="G559" s="2" t="n"/>
      <c r="H559" s="2">
        <f>IF(J559="TRUE", G559*0.10, 0)</f>
        <v/>
      </c>
      <c r="I559" s="2">
        <f>G559+H559</f>
        <v/>
      </c>
      <c r="L559" s="1" t="n"/>
    </row>
    <row r="560">
      <c r="B560" s="1" t="n"/>
      <c r="G560" s="2" t="n"/>
      <c r="H560" s="2">
        <f>IF(J560="TRUE", G560*0.10, 0)</f>
        <v/>
      </c>
      <c r="I560" s="2">
        <f>G560+H560</f>
        <v/>
      </c>
      <c r="L560" s="1" t="n"/>
    </row>
    <row r="561">
      <c r="B561" s="1" t="n"/>
      <c r="G561" s="2" t="n"/>
      <c r="H561" s="2">
        <f>IF(J561="TRUE", G561*0.10, 0)</f>
        <v/>
      </c>
      <c r="I561" s="2">
        <f>G561+H561</f>
        <v/>
      </c>
      <c r="L561" s="1" t="n"/>
    </row>
    <row r="562">
      <c r="B562" s="1" t="n"/>
      <c r="G562" s="2" t="n"/>
      <c r="H562" s="2">
        <f>IF(J562="TRUE", G562*0.10, 0)</f>
        <v/>
      </c>
      <c r="I562" s="2">
        <f>G562+H562</f>
        <v/>
      </c>
      <c r="L562" s="1" t="n"/>
    </row>
    <row r="563">
      <c r="B563" s="1" t="n"/>
      <c r="G563" s="2" t="n"/>
      <c r="H563" s="2">
        <f>IF(J563="TRUE", G563*0.10, 0)</f>
        <v/>
      </c>
      <c r="I563" s="2">
        <f>G563+H563</f>
        <v/>
      </c>
      <c r="L563" s="1" t="n"/>
    </row>
    <row r="564">
      <c r="B564" s="1" t="n"/>
      <c r="G564" s="2" t="n"/>
      <c r="H564" s="2">
        <f>IF(J564="TRUE", G564*0.10, 0)</f>
        <v/>
      </c>
      <c r="I564" s="2">
        <f>G564+H564</f>
        <v/>
      </c>
      <c r="L564" s="1" t="n"/>
    </row>
    <row r="565">
      <c r="B565" s="1" t="n"/>
      <c r="G565" s="2" t="n"/>
      <c r="H565" s="2">
        <f>IF(J565="TRUE", G565*0.10, 0)</f>
        <v/>
      </c>
      <c r="I565" s="2">
        <f>G565+H565</f>
        <v/>
      </c>
      <c r="L565" s="1" t="n"/>
    </row>
    <row r="566">
      <c r="B566" s="1" t="n"/>
      <c r="G566" s="2" t="n"/>
      <c r="H566" s="2">
        <f>IF(J566="TRUE", G566*0.10, 0)</f>
        <v/>
      </c>
      <c r="I566" s="2">
        <f>G566+H566</f>
        <v/>
      </c>
      <c r="L566" s="1" t="n"/>
    </row>
    <row r="567">
      <c r="B567" s="1" t="n"/>
      <c r="G567" s="2" t="n"/>
      <c r="H567" s="2">
        <f>IF(J567="TRUE", G567*0.10, 0)</f>
        <v/>
      </c>
      <c r="I567" s="2">
        <f>G567+H567</f>
        <v/>
      </c>
      <c r="L567" s="1" t="n"/>
    </row>
    <row r="568">
      <c r="B568" s="1" t="n"/>
      <c r="G568" s="2" t="n"/>
      <c r="H568" s="2">
        <f>IF(J568="TRUE", G568*0.10, 0)</f>
        <v/>
      </c>
      <c r="I568" s="2">
        <f>G568+H568</f>
        <v/>
      </c>
      <c r="L568" s="1" t="n"/>
    </row>
    <row r="569">
      <c r="B569" s="1" t="n"/>
      <c r="G569" s="2" t="n"/>
      <c r="H569" s="2">
        <f>IF(J569="TRUE", G569*0.10, 0)</f>
        <v/>
      </c>
      <c r="I569" s="2">
        <f>G569+H569</f>
        <v/>
      </c>
      <c r="L569" s="1" t="n"/>
    </row>
    <row r="570">
      <c r="B570" s="1" t="n"/>
      <c r="G570" s="2" t="n"/>
      <c r="H570" s="2">
        <f>IF(J570="TRUE", G570*0.10, 0)</f>
        <v/>
      </c>
      <c r="I570" s="2">
        <f>G570+H570</f>
        <v/>
      </c>
      <c r="L570" s="1" t="n"/>
    </row>
    <row r="571">
      <c r="B571" s="1" t="n"/>
      <c r="G571" s="2" t="n"/>
      <c r="H571" s="2">
        <f>IF(J571="TRUE", G571*0.10, 0)</f>
        <v/>
      </c>
      <c r="I571" s="2">
        <f>G571+H571</f>
        <v/>
      </c>
      <c r="L571" s="1" t="n"/>
    </row>
    <row r="572">
      <c r="B572" s="1" t="n"/>
      <c r="G572" s="2" t="n"/>
      <c r="H572" s="2">
        <f>IF(J572="TRUE", G572*0.10, 0)</f>
        <v/>
      </c>
      <c r="I572" s="2">
        <f>G572+H572</f>
        <v/>
      </c>
      <c r="L572" s="1" t="n"/>
    </row>
    <row r="573">
      <c r="B573" s="1" t="n"/>
      <c r="G573" s="2" t="n"/>
      <c r="H573" s="2">
        <f>IF(J573="TRUE", G573*0.10, 0)</f>
        <v/>
      </c>
      <c r="I573" s="2">
        <f>G573+H573</f>
        <v/>
      </c>
      <c r="L573" s="1" t="n"/>
    </row>
    <row r="574">
      <c r="B574" s="1" t="n"/>
      <c r="G574" s="2" t="n"/>
      <c r="H574" s="2">
        <f>IF(J574="TRUE", G574*0.10, 0)</f>
        <v/>
      </c>
      <c r="I574" s="2">
        <f>G574+H574</f>
        <v/>
      </c>
      <c r="L574" s="1" t="n"/>
    </row>
    <row r="575">
      <c r="B575" s="1" t="n"/>
      <c r="G575" s="2" t="n"/>
      <c r="H575" s="2">
        <f>IF(J575="TRUE", G575*0.10, 0)</f>
        <v/>
      </c>
      <c r="I575" s="2">
        <f>G575+H575</f>
        <v/>
      </c>
      <c r="L575" s="1" t="n"/>
    </row>
    <row r="576">
      <c r="B576" s="1" t="n"/>
      <c r="G576" s="2" t="n"/>
      <c r="H576" s="2">
        <f>IF(J576="TRUE", G576*0.10, 0)</f>
        <v/>
      </c>
      <c r="I576" s="2">
        <f>G576+H576</f>
        <v/>
      </c>
      <c r="L576" s="1" t="n"/>
    </row>
    <row r="577">
      <c r="B577" s="1" t="n"/>
      <c r="G577" s="2" t="n"/>
      <c r="H577" s="2">
        <f>IF(J577="TRUE", G577*0.10, 0)</f>
        <v/>
      </c>
      <c r="I577" s="2">
        <f>G577+H577</f>
        <v/>
      </c>
      <c r="L577" s="1" t="n"/>
    </row>
    <row r="578">
      <c r="B578" s="1" t="n"/>
      <c r="G578" s="2" t="n"/>
      <c r="H578" s="2">
        <f>IF(J578="TRUE", G578*0.10, 0)</f>
        <v/>
      </c>
      <c r="I578" s="2">
        <f>G578+H578</f>
        <v/>
      </c>
      <c r="L578" s="1" t="n"/>
    </row>
    <row r="579">
      <c r="B579" s="1" t="n"/>
      <c r="G579" s="2" t="n"/>
      <c r="H579" s="2">
        <f>IF(J579="TRUE", G579*0.10, 0)</f>
        <v/>
      </c>
      <c r="I579" s="2">
        <f>G579+H579</f>
        <v/>
      </c>
      <c r="L579" s="1" t="n"/>
    </row>
    <row r="580">
      <c r="B580" s="1" t="n"/>
      <c r="G580" s="2" t="n"/>
      <c r="H580" s="2">
        <f>IF(J580="TRUE", G580*0.10, 0)</f>
        <v/>
      </c>
      <c r="I580" s="2">
        <f>G580+H580</f>
        <v/>
      </c>
      <c r="L580" s="1" t="n"/>
    </row>
    <row r="581">
      <c r="B581" s="1" t="n"/>
      <c r="G581" s="2" t="n"/>
      <c r="H581" s="2">
        <f>IF(J581="TRUE", G581*0.10, 0)</f>
        <v/>
      </c>
      <c r="I581" s="2">
        <f>G581+H581</f>
        <v/>
      </c>
      <c r="L581" s="1" t="n"/>
    </row>
    <row r="582">
      <c r="B582" s="1" t="n"/>
      <c r="G582" s="2" t="n"/>
      <c r="H582" s="2">
        <f>IF(J582="TRUE", G582*0.10, 0)</f>
        <v/>
      </c>
      <c r="I582" s="2">
        <f>G582+H582</f>
        <v/>
      </c>
      <c r="L582" s="1" t="n"/>
    </row>
    <row r="583">
      <c r="B583" s="1" t="n"/>
      <c r="G583" s="2" t="n"/>
      <c r="H583" s="2">
        <f>IF(J583="TRUE", G583*0.10, 0)</f>
        <v/>
      </c>
      <c r="I583" s="2">
        <f>G583+H583</f>
        <v/>
      </c>
      <c r="L583" s="1" t="n"/>
    </row>
    <row r="584">
      <c r="B584" s="1" t="n"/>
      <c r="G584" s="2" t="n"/>
      <c r="H584" s="2">
        <f>IF(J584="TRUE", G584*0.10, 0)</f>
        <v/>
      </c>
      <c r="I584" s="2">
        <f>G584+H584</f>
        <v/>
      </c>
      <c r="L584" s="1" t="n"/>
    </row>
    <row r="585">
      <c r="B585" s="1" t="n"/>
      <c r="G585" s="2" t="n"/>
      <c r="H585" s="2">
        <f>IF(J585="TRUE", G585*0.10, 0)</f>
        <v/>
      </c>
      <c r="I585" s="2">
        <f>G585+H585</f>
        <v/>
      </c>
      <c r="L585" s="1" t="n"/>
    </row>
    <row r="586">
      <c r="B586" s="1" t="n"/>
      <c r="G586" s="2" t="n"/>
      <c r="H586" s="2">
        <f>IF(J586="TRUE", G586*0.10, 0)</f>
        <v/>
      </c>
      <c r="I586" s="2">
        <f>G586+H586</f>
        <v/>
      </c>
      <c r="L586" s="1" t="n"/>
    </row>
    <row r="587">
      <c r="B587" s="1" t="n"/>
      <c r="G587" s="2" t="n"/>
      <c r="H587" s="2">
        <f>IF(J587="TRUE", G587*0.10, 0)</f>
        <v/>
      </c>
      <c r="I587" s="2">
        <f>G587+H587</f>
        <v/>
      </c>
      <c r="L587" s="1" t="n"/>
    </row>
    <row r="588">
      <c r="B588" s="1" t="n"/>
      <c r="G588" s="2" t="n"/>
      <c r="H588" s="2">
        <f>IF(J588="TRUE", G588*0.10, 0)</f>
        <v/>
      </c>
      <c r="I588" s="2">
        <f>G588+H588</f>
        <v/>
      </c>
      <c r="L588" s="1" t="n"/>
    </row>
    <row r="589">
      <c r="B589" s="1" t="n"/>
      <c r="G589" s="2" t="n"/>
      <c r="H589" s="2">
        <f>IF(J589="TRUE", G589*0.10, 0)</f>
        <v/>
      </c>
      <c r="I589" s="2">
        <f>G589+H589</f>
        <v/>
      </c>
      <c r="L589" s="1" t="n"/>
    </row>
    <row r="590">
      <c r="B590" s="1" t="n"/>
      <c r="G590" s="2" t="n"/>
      <c r="H590" s="2">
        <f>IF(J590="TRUE", G590*0.10, 0)</f>
        <v/>
      </c>
      <c r="I590" s="2">
        <f>G590+H590</f>
        <v/>
      </c>
      <c r="L590" s="1" t="n"/>
    </row>
    <row r="591">
      <c r="B591" s="1" t="n"/>
      <c r="G591" s="2" t="n"/>
      <c r="H591" s="2">
        <f>IF(J591="TRUE", G591*0.10, 0)</f>
        <v/>
      </c>
      <c r="I591" s="2">
        <f>G591+H591</f>
        <v/>
      </c>
      <c r="L591" s="1" t="n"/>
    </row>
    <row r="592">
      <c r="B592" s="1" t="n"/>
      <c r="G592" s="2" t="n"/>
      <c r="H592" s="2">
        <f>IF(J592="TRUE", G592*0.10, 0)</f>
        <v/>
      </c>
      <c r="I592" s="2">
        <f>G592+H592</f>
        <v/>
      </c>
      <c r="L592" s="1" t="n"/>
    </row>
    <row r="593">
      <c r="B593" s="1" t="n"/>
      <c r="G593" s="2" t="n"/>
      <c r="H593" s="2">
        <f>IF(J593="TRUE", G593*0.10, 0)</f>
        <v/>
      </c>
      <c r="I593" s="2">
        <f>G593+H593</f>
        <v/>
      </c>
      <c r="L593" s="1" t="n"/>
    </row>
    <row r="594">
      <c r="B594" s="1" t="n"/>
      <c r="G594" s="2" t="n"/>
      <c r="H594" s="2">
        <f>IF(J594="TRUE", G594*0.10, 0)</f>
        <v/>
      </c>
      <c r="I594" s="2">
        <f>G594+H594</f>
        <v/>
      </c>
      <c r="L594" s="1" t="n"/>
    </row>
    <row r="595">
      <c r="B595" s="1" t="n"/>
      <c r="G595" s="2" t="n"/>
      <c r="H595" s="2">
        <f>IF(J595="TRUE", G595*0.10, 0)</f>
        <v/>
      </c>
      <c r="I595" s="2">
        <f>G595+H595</f>
        <v/>
      </c>
      <c r="L595" s="1" t="n"/>
    </row>
    <row r="596">
      <c r="B596" s="1" t="n"/>
      <c r="G596" s="2" t="n"/>
      <c r="H596" s="2">
        <f>IF(J596="TRUE", G596*0.10, 0)</f>
        <v/>
      </c>
      <c r="I596" s="2">
        <f>G596+H596</f>
        <v/>
      </c>
      <c r="L596" s="1" t="n"/>
    </row>
    <row r="597">
      <c r="B597" s="1" t="n"/>
      <c r="G597" s="2" t="n"/>
      <c r="H597" s="2">
        <f>IF(J597="TRUE", G597*0.10, 0)</f>
        <v/>
      </c>
      <c r="I597" s="2">
        <f>G597+H597</f>
        <v/>
      </c>
      <c r="L597" s="1" t="n"/>
    </row>
    <row r="598">
      <c r="B598" s="1" t="n"/>
      <c r="G598" s="2" t="n"/>
      <c r="H598" s="2">
        <f>IF(J598="TRUE", G598*0.10, 0)</f>
        <v/>
      </c>
      <c r="I598" s="2">
        <f>G598+H598</f>
        <v/>
      </c>
      <c r="L598" s="1" t="n"/>
    </row>
    <row r="599">
      <c r="B599" s="1" t="n"/>
      <c r="G599" s="2" t="n"/>
      <c r="H599" s="2">
        <f>IF(J599="TRUE", G599*0.10, 0)</f>
        <v/>
      </c>
      <c r="I599" s="2">
        <f>G599+H599</f>
        <v/>
      </c>
      <c r="L599" s="1" t="n"/>
    </row>
    <row r="600">
      <c r="B600" s="1" t="n"/>
      <c r="G600" s="2" t="n"/>
      <c r="H600" s="2">
        <f>IF(J600="TRUE", G600*0.10, 0)</f>
        <v/>
      </c>
      <c r="I600" s="2">
        <f>G600+H600</f>
        <v/>
      </c>
      <c r="L600" s="1" t="n"/>
    </row>
    <row r="601">
      <c r="B601" s="1" t="n"/>
      <c r="G601" s="2" t="n"/>
      <c r="H601" s="2">
        <f>IF(J601="TRUE", G601*0.10, 0)</f>
        <v/>
      </c>
      <c r="I601" s="2">
        <f>G601+H601</f>
        <v/>
      </c>
      <c r="L601" s="1" t="n"/>
    </row>
    <row r="602">
      <c r="B602" s="1" t="n"/>
      <c r="G602" s="2" t="n"/>
      <c r="H602" s="2">
        <f>IF(J602="TRUE", G602*0.10, 0)</f>
        <v/>
      </c>
      <c r="I602" s="2">
        <f>G602+H602</f>
        <v/>
      </c>
      <c r="L602" s="1" t="n"/>
    </row>
    <row r="603">
      <c r="B603" s="1" t="n"/>
      <c r="G603" s="2" t="n"/>
      <c r="H603" s="2">
        <f>IF(J603="TRUE", G603*0.10, 0)</f>
        <v/>
      </c>
      <c r="I603" s="2">
        <f>G603+H603</f>
        <v/>
      </c>
      <c r="L603" s="1" t="n"/>
    </row>
    <row r="604">
      <c r="B604" s="1" t="n"/>
      <c r="G604" s="2" t="n"/>
      <c r="H604" s="2">
        <f>IF(J604="TRUE", G604*0.10, 0)</f>
        <v/>
      </c>
      <c r="I604" s="2">
        <f>G604+H604</f>
        <v/>
      </c>
      <c r="L604" s="1" t="n"/>
    </row>
    <row r="605">
      <c r="B605" s="1" t="n"/>
      <c r="G605" s="2" t="n"/>
      <c r="H605" s="2">
        <f>IF(J605="TRUE", G605*0.10, 0)</f>
        <v/>
      </c>
      <c r="I605" s="2">
        <f>G605+H605</f>
        <v/>
      </c>
      <c r="L605" s="1" t="n"/>
    </row>
    <row r="606">
      <c r="B606" s="1" t="n"/>
      <c r="G606" s="2" t="n"/>
      <c r="H606" s="2">
        <f>IF(J606="TRUE", G606*0.10, 0)</f>
        <v/>
      </c>
      <c r="I606" s="2">
        <f>G606+H606</f>
        <v/>
      </c>
      <c r="L606" s="1" t="n"/>
    </row>
    <row r="607">
      <c r="B607" s="1" t="n"/>
      <c r="G607" s="2" t="n"/>
      <c r="H607" s="2">
        <f>IF(J607="TRUE", G607*0.10, 0)</f>
        <v/>
      </c>
      <c r="I607" s="2">
        <f>G607+H607</f>
        <v/>
      </c>
      <c r="L607" s="1" t="n"/>
    </row>
    <row r="608">
      <c r="B608" s="1" t="n"/>
      <c r="G608" s="2" t="n"/>
      <c r="H608" s="2">
        <f>IF(J608="TRUE", G608*0.10, 0)</f>
        <v/>
      </c>
      <c r="I608" s="2">
        <f>G608+H608</f>
        <v/>
      </c>
      <c r="L608" s="1" t="n"/>
    </row>
    <row r="609">
      <c r="B609" s="1" t="n"/>
      <c r="G609" s="2" t="n"/>
      <c r="H609" s="2">
        <f>IF(J609="TRUE", G609*0.10, 0)</f>
        <v/>
      </c>
      <c r="I609" s="2">
        <f>G609+H609</f>
        <v/>
      </c>
      <c r="L609" s="1" t="n"/>
    </row>
    <row r="610">
      <c r="B610" s="1" t="n"/>
      <c r="G610" s="2" t="n"/>
      <c r="H610" s="2">
        <f>IF(J610="TRUE", G610*0.10, 0)</f>
        <v/>
      </c>
      <c r="I610" s="2">
        <f>G610+H610</f>
        <v/>
      </c>
      <c r="L610" s="1" t="n"/>
    </row>
    <row r="611">
      <c r="B611" s="1" t="n"/>
      <c r="G611" s="2" t="n"/>
      <c r="H611" s="2">
        <f>IF(J611="TRUE", G611*0.10, 0)</f>
        <v/>
      </c>
      <c r="I611" s="2">
        <f>G611+H611</f>
        <v/>
      </c>
      <c r="L611" s="1" t="n"/>
    </row>
    <row r="612">
      <c r="B612" s="1" t="n"/>
      <c r="G612" s="2" t="n"/>
      <c r="H612" s="2">
        <f>IF(J612="TRUE", G612*0.10, 0)</f>
        <v/>
      </c>
      <c r="I612" s="2">
        <f>G612+H612</f>
        <v/>
      </c>
      <c r="L612" s="1" t="n"/>
    </row>
    <row r="613">
      <c r="B613" s="1" t="n"/>
      <c r="G613" s="2" t="n"/>
      <c r="H613" s="2">
        <f>IF(J613="TRUE", G613*0.10, 0)</f>
        <v/>
      </c>
      <c r="I613" s="2">
        <f>G613+H613</f>
        <v/>
      </c>
      <c r="L613" s="1" t="n"/>
    </row>
    <row r="614">
      <c r="B614" s="1" t="n"/>
      <c r="G614" s="2" t="n"/>
      <c r="H614" s="2">
        <f>IF(J614="TRUE", G614*0.10, 0)</f>
        <v/>
      </c>
      <c r="I614" s="2">
        <f>G614+H614</f>
        <v/>
      </c>
      <c r="L614" s="1" t="n"/>
    </row>
    <row r="615">
      <c r="B615" s="1" t="n"/>
      <c r="G615" s="2" t="n"/>
      <c r="H615" s="2">
        <f>IF(J615="TRUE", G615*0.10, 0)</f>
        <v/>
      </c>
      <c r="I615" s="2">
        <f>G615+H615</f>
        <v/>
      </c>
      <c r="L615" s="1" t="n"/>
    </row>
    <row r="616">
      <c r="B616" s="1" t="n"/>
      <c r="G616" s="2" t="n"/>
      <c r="H616" s="2">
        <f>IF(J616="TRUE", G616*0.10, 0)</f>
        <v/>
      </c>
      <c r="I616" s="2">
        <f>G616+H616</f>
        <v/>
      </c>
      <c r="L616" s="1" t="n"/>
    </row>
    <row r="617">
      <c r="B617" s="1" t="n"/>
      <c r="G617" s="2" t="n"/>
      <c r="H617" s="2">
        <f>IF(J617="TRUE", G617*0.10, 0)</f>
        <v/>
      </c>
      <c r="I617" s="2">
        <f>G617+H617</f>
        <v/>
      </c>
      <c r="L617" s="1" t="n"/>
    </row>
    <row r="618">
      <c r="B618" s="1" t="n"/>
      <c r="G618" s="2" t="n"/>
      <c r="H618" s="2">
        <f>IF(J618="TRUE", G618*0.10, 0)</f>
        <v/>
      </c>
      <c r="I618" s="2">
        <f>G618+H618</f>
        <v/>
      </c>
      <c r="L618" s="1" t="n"/>
    </row>
    <row r="619">
      <c r="B619" s="1" t="n"/>
      <c r="G619" s="2" t="n"/>
      <c r="H619" s="2">
        <f>IF(J619="TRUE", G619*0.10, 0)</f>
        <v/>
      </c>
      <c r="I619" s="2">
        <f>G619+H619</f>
        <v/>
      </c>
      <c r="L619" s="1" t="n"/>
    </row>
    <row r="620">
      <c r="B620" s="1" t="n"/>
      <c r="G620" s="2" t="n"/>
      <c r="H620" s="2">
        <f>IF(J620="TRUE", G620*0.10, 0)</f>
        <v/>
      </c>
      <c r="I620" s="2">
        <f>G620+H620</f>
        <v/>
      </c>
      <c r="L620" s="1" t="n"/>
    </row>
    <row r="621">
      <c r="B621" s="1" t="n"/>
      <c r="G621" s="2" t="n"/>
      <c r="H621" s="2">
        <f>IF(J621="TRUE", G621*0.10, 0)</f>
        <v/>
      </c>
      <c r="I621" s="2">
        <f>G621+H621</f>
        <v/>
      </c>
      <c r="L621" s="1" t="n"/>
    </row>
    <row r="622">
      <c r="B622" s="1" t="n"/>
      <c r="G622" s="2" t="n"/>
      <c r="H622" s="2">
        <f>IF(J622="TRUE", G622*0.10, 0)</f>
        <v/>
      </c>
      <c r="I622" s="2">
        <f>G622+H622</f>
        <v/>
      </c>
      <c r="L622" s="1" t="n"/>
    </row>
    <row r="623">
      <c r="B623" s="1" t="n"/>
      <c r="G623" s="2" t="n"/>
      <c r="H623" s="2">
        <f>IF(J623="TRUE", G623*0.10, 0)</f>
        <v/>
      </c>
      <c r="I623" s="2">
        <f>G623+H623</f>
        <v/>
      </c>
      <c r="L623" s="1" t="n"/>
    </row>
    <row r="624">
      <c r="B624" s="1" t="n"/>
      <c r="G624" s="2" t="n"/>
      <c r="H624" s="2">
        <f>IF(J624="TRUE", G624*0.10, 0)</f>
        <v/>
      </c>
      <c r="I624" s="2">
        <f>G624+H624</f>
        <v/>
      </c>
      <c r="L624" s="1" t="n"/>
    </row>
    <row r="625">
      <c r="B625" s="1" t="n"/>
      <c r="G625" s="2" t="n"/>
      <c r="H625" s="2">
        <f>IF(J625="TRUE", G625*0.10, 0)</f>
        <v/>
      </c>
      <c r="I625" s="2">
        <f>G625+H625</f>
        <v/>
      </c>
      <c r="L625" s="1" t="n"/>
    </row>
    <row r="626">
      <c r="B626" s="1" t="n"/>
      <c r="G626" s="2" t="n"/>
      <c r="H626" s="2">
        <f>IF(J626="TRUE", G626*0.10, 0)</f>
        <v/>
      </c>
      <c r="I626" s="2">
        <f>G626+H626</f>
        <v/>
      </c>
      <c r="L626" s="1" t="n"/>
    </row>
    <row r="627">
      <c r="B627" s="1" t="n"/>
      <c r="G627" s="2" t="n"/>
      <c r="H627" s="2">
        <f>IF(J627="TRUE", G627*0.10, 0)</f>
        <v/>
      </c>
      <c r="I627" s="2">
        <f>G627+H627</f>
        <v/>
      </c>
      <c r="L627" s="1" t="n"/>
    </row>
    <row r="628">
      <c r="B628" s="1" t="n"/>
      <c r="G628" s="2" t="n"/>
      <c r="H628" s="2">
        <f>IF(J628="TRUE", G628*0.10, 0)</f>
        <v/>
      </c>
      <c r="I628" s="2">
        <f>G628+H628</f>
        <v/>
      </c>
      <c r="L628" s="1" t="n"/>
    </row>
    <row r="629">
      <c r="B629" s="1" t="n"/>
      <c r="G629" s="2" t="n"/>
      <c r="H629" s="2">
        <f>IF(J629="TRUE", G629*0.10, 0)</f>
        <v/>
      </c>
      <c r="I629" s="2">
        <f>G629+H629</f>
        <v/>
      </c>
      <c r="L629" s="1" t="n"/>
    </row>
    <row r="630">
      <c r="B630" s="1" t="n"/>
      <c r="G630" s="2" t="n"/>
      <c r="H630" s="2">
        <f>IF(J630="TRUE", G630*0.10, 0)</f>
        <v/>
      </c>
      <c r="I630" s="2">
        <f>G630+H630</f>
        <v/>
      </c>
      <c r="L630" s="1" t="n"/>
    </row>
    <row r="631">
      <c r="B631" s="1" t="n"/>
      <c r="G631" s="2" t="n"/>
      <c r="H631" s="2">
        <f>IF(J631="TRUE", G631*0.10, 0)</f>
        <v/>
      </c>
      <c r="I631" s="2">
        <f>G631+H631</f>
        <v/>
      </c>
      <c r="L631" s="1" t="n"/>
    </row>
    <row r="632">
      <c r="B632" s="1" t="n"/>
      <c r="G632" s="2" t="n"/>
      <c r="H632" s="2">
        <f>IF(J632="TRUE", G632*0.10, 0)</f>
        <v/>
      </c>
      <c r="I632" s="2">
        <f>G632+H632</f>
        <v/>
      </c>
      <c r="L632" s="1" t="n"/>
    </row>
    <row r="633">
      <c r="B633" s="1" t="n"/>
      <c r="G633" s="2" t="n"/>
      <c r="H633" s="2">
        <f>IF(J633="TRUE", G633*0.10, 0)</f>
        <v/>
      </c>
      <c r="I633" s="2">
        <f>G633+H633</f>
        <v/>
      </c>
      <c r="L633" s="1" t="n"/>
    </row>
    <row r="634">
      <c r="B634" s="1" t="n"/>
      <c r="G634" s="2" t="n"/>
      <c r="H634" s="2">
        <f>IF(J634="TRUE", G634*0.10, 0)</f>
        <v/>
      </c>
      <c r="I634" s="2">
        <f>G634+H634</f>
        <v/>
      </c>
      <c r="L634" s="1" t="n"/>
    </row>
    <row r="635">
      <c r="B635" s="1" t="n"/>
      <c r="G635" s="2" t="n"/>
      <c r="H635" s="2">
        <f>IF(J635="TRUE", G635*0.10, 0)</f>
        <v/>
      </c>
      <c r="I635" s="2">
        <f>G635+H635</f>
        <v/>
      </c>
      <c r="L635" s="1" t="n"/>
    </row>
    <row r="636">
      <c r="B636" s="1" t="n"/>
      <c r="G636" s="2" t="n"/>
      <c r="H636" s="2">
        <f>IF(J636="TRUE", G636*0.10, 0)</f>
        <v/>
      </c>
      <c r="I636" s="2">
        <f>G636+H636</f>
        <v/>
      </c>
      <c r="L636" s="1" t="n"/>
    </row>
    <row r="637">
      <c r="B637" s="1" t="n"/>
      <c r="G637" s="2" t="n"/>
      <c r="H637" s="2">
        <f>IF(J637="TRUE", G637*0.10, 0)</f>
        <v/>
      </c>
      <c r="I637" s="2">
        <f>G637+H637</f>
        <v/>
      </c>
      <c r="L637" s="1" t="n"/>
    </row>
    <row r="638">
      <c r="B638" s="1" t="n"/>
      <c r="G638" s="2" t="n"/>
      <c r="H638" s="2">
        <f>IF(J638="TRUE", G638*0.10, 0)</f>
        <v/>
      </c>
      <c r="I638" s="2">
        <f>G638+H638</f>
        <v/>
      </c>
      <c r="L638" s="1" t="n"/>
    </row>
    <row r="639">
      <c r="B639" s="1" t="n"/>
      <c r="G639" s="2" t="n"/>
      <c r="H639" s="2">
        <f>IF(J639="TRUE", G639*0.10, 0)</f>
        <v/>
      </c>
      <c r="I639" s="2">
        <f>G639+H639</f>
        <v/>
      </c>
      <c r="L639" s="1" t="n"/>
    </row>
    <row r="640">
      <c r="B640" s="1" t="n"/>
      <c r="G640" s="2" t="n"/>
      <c r="H640" s="2">
        <f>IF(J640="TRUE", G640*0.10, 0)</f>
        <v/>
      </c>
      <c r="I640" s="2">
        <f>G640+H640</f>
        <v/>
      </c>
      <c r="L640" s="1" t="n"/>
    </row>
    <row r="641">
      <c r="B641" s="1" t="n"/>
      <c r="G641" s="2" t="n"/>
      <c r="H641" s="2">
        <f>IF(J641="TRUE", G641*0.10, 0)</f>
        <v/>
      </c>
      <c r="I641" s="2">
        <f>G641+H641</f>
        <v/>
      </c>
      <c r="L641" s="1" t="n"/>
    </row>
    <row r="642">
      <c r="B642" s="1" t="n"/>
      <c r="G642" s="2" t="n"/>
      <c r="H642" s="2">
        <f>IF(J642="TRUE", G642*0.10, 0)</f>
        <v/>
      </c>
      <c r="I642" s="2">
        <f>G642+H642</f>
        <v/>
      </c>
      <c r="L642" s="1" t="n"/>
    </row>
    <row r="643">
      <c r="B643" s="1" t="n"/>
      <c r="G643" s="2" t="n"/>
      <c r="H643" s="2">
        <f>IF(J643="TRUE", G643*0.10, 0)</f>
        <v/>
      </c>
      <c r="I643" s="2">
        <f>G643+H643</f>
        <v/>
      </c>
      <c r="L643" s="1" t="n"/>
    </row>
    <row r="644">
      <c r="B644" s="1" t="n"/>
      <c r="G644" s="2" t="n"/>
      <c r="H644" s="2">
        <f>IF(J644="TRUE", G644*0.10, 0)</f>
        <v/>
      </c>
      <c r="I644" s="2">
        <f>G644+H644</f>
        <v/>
      </c>
      <c r="L644" s="1" t="n"/>
    </row>
    <row r="645">
      <c r="B645" s="1" t="n"/>
      <c r="G645" s="2" t="n"/>
      <c r="H645" s="2">
        <f>IF(J645="TRUE", G645*0.10, 0)</f>
        <v/>
      </c>
      <c r="I645" s="2">
        <f>G645+H645</f>
        <v/>
      </c>
      <c r="L645" s="1" t="n"/>
    </row>
    <row r="646">
      <c r="B646" s="1" t="n"/>
      <c r="G646" s="2" t="n"/>
      <c r="H646" s="2">
        <f>IF(J646="TRUE", G646*0.10, 0)</f>
        <v/>
      </c>
      <c r="I646" s="2">
        <f>G646+H646</f>
        <v/>
      </c>
      <c r="L646" s="1" t="n"/>
    </row>
    <row r="647">
      <c r="B647" s="1" t="n"/>
      <c r="G647" s="2" t="n"/>
      <c r="H647" s="2">
        <f>IF(J647="TRUE", G647*0.10, 0)</f>
        <v/>
      </c>
      <c r="I647" s="2">
        <f>G647+H647</f>
        <v/>
      </c>
      <c r="L647" s="1" t="n"/>
    </row>
    <row r="648">
      <c r="B648" s="1" t="n"/>
      <c r="G648" s="2" t="n"/>
      <c r="H648" s="2">
        <f>IF(J648="TRUE", G648*0.10, 0)</f>
        <v/>
      </c>
      <c r="I648" s="2">
        <f>G648+H648</f>
        <v/>
      </c>
      <c r="L648" s="1" t="n"/>
    </row>
    <row r="649">
      <c r="B649" s="1" t="n"/>
      <c r="G649" s="2" t="n"/>
      <c r="H649" s="2">
        <f>IF(J649="TRUE", G649*0.10, 0)</f>
        <v/>
      </c>
      <c r="I649" s="2">
        <f>G649+H649</f>
        <v/>
      </c>
      <c r="L649" s="1" t="n"/>
    </row>
    <row r="650">
      <c r="B650" s="1" t="n"/>
      <c r="G650" s="2" t="n"/>
      <c r="H650" s="2">
        <f>IF(J650="TRUE", G650*0.10, 0)</f>
        <v/>
      </c>
      <c r="I650" s="2">
        <f>G650+H650</f>
        <v/>
      </c>
      <c r="L650" s="1" t="n"/>
    </row>
    <row r="651">
      <c r="B651" s="1" t="n"/>
      <c r="G651" s="2" t="n"/>
      <c r="H651" s="2">
        <f>IF(J651="TRUE", G651*0.10, 0)</f>
        <v/>
      </c>
      <c r="I651" s="2">
        <f>G651+H651</f>
        <v/>
      </c>
      <c r="L651" s="1" t="n"/>
    </row>
    <row r="652">
      <c r="B652" s="1" t="n"/>
      <c r="G652" s="2" t="n"/>
      <c r="H652" s="2">
        <f>IF(J652="TRUE", G652*0.10, 0)</f>
        <v/>
      </c>
      <c r="I652" s="2">
        <f>G652+H652</f>
        <v/>
      </c>
      <c r="L652" s="1" t="n"/>
    </row>
    <row r="653">
      <c r="B653" s="1" t="n"/>
      <c r="G653" s="2" t="n"/>
      <c r="H653" s="2">
        <f>IF(J653="TRUE", G653*0.10, 0)</f>
        <v/>
      </c>
      <c r="I653" s="2">
        <f>G653+H653</f>
        <v/>
      </c>
      <c r="L653" s="1" t="n"/>
    </row>
    <row r="654">
      <c r="B654" s="1" t="n"/>
      <c r="G654" s="2" t="n"/>
      <c r="H654" s="2">
        <f>IF(J654="TRUE", G654*0.10, 0)</f>
        <v/>
      </c>
      <c r="I654" s="2">
        <f>G654+H654</f>
        <v/>
      </c>
      <c r="L654" s="1" t="n"/>
    </row>
    <row r="655">
      <c r="B655" s="1" t="n"/>
      <c r="G655" s="2" t="n"/>
      <c r="H655" s="2">
        <f>IF(J655="TRUE", G655*0.10, 0)</f>
        <v/>
      </c>
      <c r="I655" s="2">
        <f>G655+H655</f>
        <v/>
      </c>
      <c r="L655" s="1" t="n"/>
    </row>
    <row r="656">
      <c r="B656" s="1" t="n"/>
      <c r="G656" s="2" t="n"/>
      <c r="H656" s="2">
        <f>IF(J656="TRUE", G656*0.10, 0)</f>
        <v/>
      </c>
      <c r="I656" s="2">
        <f>G656+H656</f>
        <v/>
      </c>
      <c r="L656" s="1" t="n"/>
    </row>
    <row r="657">
      <c r="B657" s="1" t="n"/>
      <c r="G657" s="2" t="n"/>
      <c r="H657" s="2">
        <f>IF(J657="TRUE", G657*0.10, 0)</f>
        <v/>
      </c>
      <c r="I657" s="2">
        <f>G657+H657</f>
        <v/>
      </c>
      <c r="L657" s="1" t="n"/>
    </row>
    <row r="658">
      <c r="B658" s="1" t="n"/>
      <c r="G658" s="2" t="n"/>
      <c r="H658" s="2">
        <f>IF(J658="TRUE", G658*0.10, 0)</f>
        <v/>
      </c>
      <c r="I658" s="2">
        <f>G658+H658</f>
        <v/>
      </c>
      <c r="L658" s="1" t="n"/>
    </row>
    <row r="659">
      <c r="B659" s="1" t="n"/>
      <c r="G659" s="2" t="n"/>
      <c r="H659" s="2">
        <f>IF(J659="TRUE", G659*0.10, 0)</f>
        <v/>
      </c>
      <c r="I659" s="2">
        <f>G659+H659</f>
        <v/>
      </c>
      <c r="L659" s="1" t="n"/>
    </row>
    <row r="660">
      <c r="B660" s="1" t="n"/>
      <c r="G660" s="2" t="n"/>
      <c r="H660" s="2">
        <f>IF(J660="TRUE", G660*0.10, 0)</f>
        <v/>
      </c>
      <c r="I660" s="2">
        <f>G660+H660</f>
        <v/>
      </c>
      <c r="L660" s="1" t="n"/>
    </row>
    <row r="661">
      <c r="B661" s="1" t="n"/>
      <c r="G661" s="2" t="n"/>
      <c r="H661" s="2">
        <f>IF(J661="TRUE", G661*0.10, 0)</f>
        <v/>
      </c>
      <c r="I661" s="2">
        <f>G661+H661</f>
        <v/>
      </c>
      <c r="L661" s="1" t="n"/>
    </row>
    <row r="662">
      <c r="B662" s="1" t="n"/>
      <c r="G662" s="2" t="n"/>
      <c r="H662" s="2">
        <f>IF(J662="TRUE", G662*0.10, 0)</f>
        <v/>
      </c>
      <c r="I662" s="2">
        <f>G662+H662</f>
        <v/>
      </c>
      <c r="L662" s="1" t="n"/>
    </row>
    <row r="663">
      <c r="B663" s="1" t="n"/>
      <c r="G663" s="2" t="n"/>
      <c r="H663" s="2">
        <f>IF(J663="TRUE", G663*0.10, 0)</f>
        <v/>
      </c>
      <c r="I663" s="2">
        <f>G663+H663</f>
        <v/>
      </c>
      <c r="L663" s="1" t="n"/>
    </row>
    <row r="664">
      <c r="B664" s="1" t="n"/>
      <c r="G664" s="2" t="n"/>
      <c r="H664" s="2">
        <f>IF(J664="TRUE", G664*0.10, 0)</f>
        <v/>
      </c>
      <c r="I664" s="2">
        <f>G664+H664</f>
        <v/>
      </c>
      <c r="L664" s="1" t="n"/>
    </row>
    <row r="665">
      <c r="B665" s="1" t="n"/>
      <c r="G665" s="2" t="n"/>
      <c r="H665" s="2">
        <f>IF(J665="TRUE", G665*0.10, 0)</f>
        <v/>
      </c>
      <c r="I665" s="2">
        <f>G665+H665</f>
        <v/>
      </c>
      <c r="L665" s="1" t="n"/>
    </row>
    <row r="666">
      <c r="B666" s="1" t="n"/>
      <c r="G666" s="2" t="n"/>
      <c r="H666" s="2">
        <f>IF(J666="TRUE", G666*0.10, 0)</f>
        <v/>
      </c>
      <c r="I666" s="2">
        <f>G666+H666</f>
        <v/>
      </c>
      <c r="L666" s="1" t="n"/>
    </row>
    <row r="667">
      <c r="B667" s="1" t="n"/>
      <c r="G667" s="2" t="n"/>
      <c r="H667" s="2">
        <f>IF(J667="TRUE", G667*0.10, 0)</f>
        <v/>
      </c>
      <c r="I667" s="2">
        <f>G667+H667</f>
        <v/>
      </c>
      <c r="L667" s="1" t="n"/>
    </row>
    <row r="668">
      <c r="B668" s="1" t="n"/>
      <c r="G668" s="2" t="n"/>
      <c r="H668" s="2">
        <f>IF(J668="TRUE", G668*0.10, 0)</f>
        <v/>
      </c>
      <c r="I668" s="2">
        <f>G668+H668</f>
        <v/>
      </c>
      <c r="L668" s="1" t="n"/>
    </row>
    <row r="669">
      <c r="B669" s="1" t="n"/>
      <c r="G669" s="2" t="n"/>
      <c r="H669" s="2">
        <f>IF(J669="TRUE", G669*0.10, 0)</f>
        <v/>
      </c>
      <c r="I669" s="2">
        <f>G669+H669</f>
        <v/>
      </c>
      <c r="L669" s="1" t="n"/>
    </row>
    <row r="670">
      <c r="B670" s="1" t="n"/>
      <c r="G670" s="2" t="n"/>
      <c r="H670" s="2">
        <f>IF(J670="TRUE", G670*0.10, 0)</f>
        <v/>
      </c>
      <c r="I670" s="2">
        <f>G670+H670</f>
        <v/>
      </c>
      <c r="L670" s="1" t="n"/>
    </row>
    <row r="671">
      <c r="B671" s="1" t="n"/>
      <c r="G671" s="2" t="n"/>
      <c r="H671" s="2">
        <f>IF(J671="TRUE", G671*0.10, 0)</f>
        <v/>
      </c>
      <c r="I671" s="2">
        <f>G671+H671</f>
        <v/>
      </c>
      <c r="L671" s="1" t="n"/>
    </row>
    <row r="672">
      <c r="B672" s="1" t="n"/>
      <c r="G672" s="2" t="n"/>
      <c r="H672" s="2">
        <f>IF(J672="TRUE", G672*0.10, 0)</f>
        <v/>
      </c>
      <c r="I672" s="2">
        <f>G672+H672</f>
        <v/>
      </c>
      <c r="L672" s="1" t="n"/>
    </row>
    <row r="673">
      <c r="B673" s="1" t="n"/>
      <c r="G673" s="2" t="n"/>
      <c r="H673" s="2">
        <f>IF(J673="TRUE", G673*0.10, 0)</f>
        <v/>
      </c>
      <c r="I673" s="2">
        <f>G673+H673</f>
        <v/>
      </c>
      <c r="L673" s="1" t="n"/>
    </row>
    <row r="674">
      <c r="B674" s="1" t="n"/>
      <c r="G674" s="2" t="n"/>
      <c r="H674" s="2">
        <f>IF(J674="TRUE", G674*0.10, 0)</f>
        <v/>
      </c>
      <c r="I674" s="2">
        <f>G674+H674</f>
        <v/>
      </c>
      <c r="L674" s="1" t="n"/>
    </row>
    <row r="675">
      <c r="B675" s="1" t="n"/>
      <c r="G675" s="2" t="n"/>
      <c r="H675" s="2">
        <f>IF(J675="TRUE", G675*0.10, 0)</f>
        <v/>
      </c>
      <c r="I675" s="2">
        <f>G675+H675</f>
        <v/>
      </c>
      <c r="L675" s="1" t="n"/>
    </row>
    <row r="676">
      <c r="B676" s="1" t="n"/>
      <c r="G676" s="2" t="n"/>
      <c r="H676" s="2">
        <f>IF(J676="TRUE", G676*0.10, 0)</f>
        <v/>
      </c>
      <c r="I676" s="2">
        <f>G676+H676</f>
        <v/>
      </c>
      <c r="L676" s="1" t="n"/>
    </row>
    <row r="677">
      <c r="B677" s="1" t="n"/>
      <c r="G677" s="2" t="n"/>
      <c r="H677" s="2">
        <f>IF(J677="TRUE", G677*0.10, 0)</f>
        <v/>
      </c>
      <c r="I677" s="2">
        <f>G677+H677</f>
        <v/>
      </c>
      <c r="L677" s="1" t="n"/>
    </row>
    <row r="678">
      <c r="B678" s="1" t="n"/>
      <c r="G678" s="2" t="n"/>
      <c r="H678" s="2">
        <f>IF(J678="TRUE", G678*0.10, 0)</f>
        <v/>
      </c>
      <c r="I678" s="2">
        <f>G678+H678</f>
        <v/>
      </c>
      <c r="L678" s="1" t="n"/>
    </row>
    <row r="679">
      <c r="B679" s="1" t="n"/>
      <c r="G679" s="2" t="n"/>
      <c r="H679" s="2">
        <f>IF(J679="TRUE", G679*0.10, 0)</f>
        <v/>
      </c>
      <c r="I679" s="2">
        <f>G679+H679</f>
        <v/>
      </c>
      <c r="L679" s="1" t="n"/>
    </row>
    <row r="680">
      <c r="B680" s="1" t="n"/>
      <c r="G680" s="2" t="n"/>
      <c r="H680" s="2">
        <f>IF(J680="TRUE", G680*0.10, 0)</f>
        <v/>
      </c>
      <c r="I680" s="2">
        <f>G680+H680</f>
        <v/>
      </c>
      <c r="L680" s="1" t="n"/>
    </row>
    <row r="681">
      <c r="B681" s="1" t="n"/>
      <c r="G681" s="2" t="n"/>
      <c r="H681" s="2">
        <f>IF(J681="TRUE", G681*0.10, 0)</f>
        <v/>
      </c>
      <c r="I681" s="2">
        <f>G681+H681</f>
        <v/>
      </c>
      <c r="L681" s="1" t="n"/>
    </row>
    <row r="682">
      <c r="B682" s="1" t="n"/>
      <c r="G682" s="2" t="n"/>
      <c r="H682" s="2">
        <f>IF(J682="TRUE", G682*0.10, 0)</f>
        <v/>
      </c>
      <c r="I682" s="2">
        <f>G682+H682</f>
        <v/>
      </c>
      <c r="L682" s="1" t="n"/>
    </row>
    <row r="683">
      <c r="B683" s="1" t="n"/>
      <c r="G683" s="2" t="n"/>
      <c r="H683" s="2">
        <f>IF(J683="TRUE", G683*0.10, 0)</f>
        <v/>
      </c>
      <c r="I683" s="2">
        <f>G683+H683</f>
        <v/>
      </c>
      <c r="L683" s="1" t="n"/>
    </row>
    <row r="684">
      <c r="B684" s="1" t="n"/>
      <c r="G684" s="2" t="n"/>
      <c r="H684" s="2">
        <f>IF(J684="TRUE", G684*0.10, 0)</f>
        <v/>
      </c>
      <c r="I684" s="2">
        <f>G684+H684</f>
        <v/>
      </c>
      <c r="L684" s="1" t="n"/>
    </row>
    <row r="685">
      <c r="B685" s="1" t="n"/>
      <c r="G685" s="2" t="n"/>
      <c r="H685" s="2">
        <f>IF(J685="TRUE", G685*0.10, 0)</f>
        <v/>
      </c>
      <c r="I685" s="2">
        <f>G685+H685</f>
        <v/>
      </c>
      <c r="L685" s="1" t="n"/>
    </row>
    <row r="686">
      <c r="B686" s="1" t="n"/>
      <c r="G686" s="2" t="n"/>
      <c r="H686" s="2">
        <f>IF(J686="TRUE", G686*0.10, 0)</f>
        <v/>
      </c>
      <c r="I686" s="2">
        <f>G686+H686</f>
        <v/>
      </c>
      <c r="L686" s="1" t="n"/>
    </row>
    <row r="687">
      <c r="B687" s="1" t="n"/>
      <c r="G687" s="2" t="n"/>
      <c r="H687" s="2">
        <f>IF(J687="TRUE", G687*0.10, 0)</f>
        <v/>
      </c>
      <c r="I687" s="2">
        <f>G687+H687</f>
        <v/>
      </c>
      <c r="L687" s="1" t="n"/>
    </row>
    <row r="688">
      <c r="B688" s="1" t="n"/>
      <c r="G688" s="2" t="n"/>
      <c r="H688" s="2">
        <f>IF(J688="TRUE", G688*0.10, 0)</f>
        <v/>
      </c>
      <c r="I688" s="2">
        <f>G688+H688</f>
        <v/>
      </c>
      <c r="L688" s="1" t="n"/>
    </row>
    <row r="689">
      <c r="B689" s="1" t="n"/>
      <c r="G689" s="2" t="n"/>
      <c r="H689" s="2">
        <f>IF(J689="TRUE", G689*0.10, 0)</f>
        <v/>
      </c>
      <c r="I689" s="2">
        <f>G689+H689</f>
        <v/>
      </c>
      <c r="L689" s="1" t="n"/>
    </row>
    <row r="690">
      <c r="B690" s="1" t="n"/>
      <c r="G690" s="2" t="n"/>
      <c r="H690" s="2">
        <f>IF(J690="TRUE", G690*0.10, 0)</f>
        <v/>
      </c>
      <c r="I690" s="2">
        <f>G690+H690</f>
        <v/>
      </c>
      <c r="L690" s="1" t="n"/>
    </row>
    <row r="691">
      <c r="B691" s="1" t="n"/>
      <c r="G691" s="2" t="n"/>
      <c r="H691" s="2">
        <f>IF(J691="TRUE", G691*0.10, 0)</f>
        <v/>
      </c>
      <c r="I691" s="2">
        <f>G691+H691</f>
        <v/>
      </c>
      <c r="L691" s="1" t="n"/>
    </row>
    <row r="692">
      <c r="B692" s="1" t="n"/>
      <c r="G692" s="2" t="n"/>
      <c r="H692" s="2">
        <f>IF(J692="TRUE", G692*0.10, 0)</f>
        <v/>
      </c>
      <c r="I692" s="2">
        <f>G692+H692</f>
        <v/>
      </c>
      <c r="L692" s="1" t="n"/>
    </row>
    <row r="693">
      <c r="B693" s="1" t="n"/>
      <c r="G693" s="2" t="n"/>
      <c r="H693" s="2">
        <f>IF(J693="TRUE", G693*0.10, 0)</f>
        <v/>
      </c>
      <c r="I693" s="2">
        <f>G693+H693</f>
        <v/>
      </c>
      <c r="L693" s="1" t="n"/>
    </row>
    <row r="694">
      <c r="B694" s="1" t="n"/>
      <c r="G694" s="2" t="n"/>
      <c r="H694" s="2">
        <f>IF(J694="TRUE", G694*0.10, 0)</f>
        <v/>
      </c>
      <c r="I694" s="2">
        <f>G694+H694</f>
        <v/>
      </c>
      <c r="L694" s="1" t="n"/>
    </row>
    <row r="695">
      <c r="B695" s="1" t="n"/>
      <c r="G695" s="2" t="n"/>
      <c r="H695" s="2">
        <f>IF(J695="TRUE", G695*0.10, 0)</f>
        <v/>
      </c>
      <c r="I695" s="2">
        <f>G695+H695</f>
        <v/>
      </c>
      <c r="L695" s="1" t="n"/>
    </row>
    <row r="696">
      <c r="B696" s="1" t="n"/>
      <c r="G696" s="2" t="n"/>
      <c r="H696" s="2">
        <f>IF(J696="TRUE", G696*0.10, 0)</f>
        <v/>
      </c>
      <c r="I696" s="2">
        <f>G696+H696</f>
        <v/>
      </c>
      <c r="L696" s="1" t="n"/>
    </row>
    <row r="697">
      <c r="B697" s="1" t="n"/>
      <c r="G697" s="2" t="n"/>
      <c r="H697" s="2">
        <f>IF(J697="TRUE", G697*0.10, 0)</f>
        <v/>
      </c>
      <c r="I697" s="2">
        <f>G697+H697</f>
        <v/>
      </c>
      <c r="L697" s="1" t="n"/>
    </row>
    <row r="698">
      <c r="B698" s="1" t="n"/>
      <c r="G698" s="2" t="n"/>
      <c r="H698" s="2">
        <f>IF(J698="TRUE", G698*0.10, 0)</f>
        <v/>
      </c>
      <c r="I698" s="2">
        <f>G698+H698</f>
        <v/>
      </c>
      <c r="L698" s="1" t="n"/>
    </row>
    <row r="699">
      <c r="B699" s="1" t="n"/>
      <c r="G699" s="2" t="n"/>
      <c r="H699" s="2">
        <f>IF(J699="TRUE", G699*0.10, 0)</f>
        <v/>
      </c>
      <c r="I699" s="2">
        <f>G699+H699</f>
        <v/>
      </c>
      <c r="L699" s="1" t="n"/>
    </row>
    <row r="700">
      <c r="B700" s="1" t="n"/>
      <c r="G700" s="2" t="n"/>
      <c r="H700" s="2">
        <f>IF(J700="TRUE", G700*0.10, 0)</f>
        <v/>
      </c>
      <c r="I700" s="2">
        <f>G700+H700</f>
        <v/>
      </c>
      <c r="L700" s="1" t="n"/>
    </row>
    <row r="701">
      <c r="B701" s="1" t="n"/>
      <c r="G701" s="2" t="n"/>
      <c r="H701" s="2">
        <f>IF(J701="TRUE", G701*0.10, 0)</f>
        <v/>
      </c>
      <c r="I701" s="2">
        <f>G701+H701</f>
        <v/>
      </c>
      <c r="L701" s="1" t="n"/>
    </row>
    <row r="702">
      <c r="B702" s="1" t="n"/>
      <c r="G702" s="2" t="n"/>
      <c r="H702" s="2">
        <f>IF(J702="TRUE", G702*0.10, 0)</f>
        <v/>
      </c>
      <c r="I702" s="2">
        <f>G702+H702</f>
        <v/>
      </c>
      <c r="L702" s="1" t="n"/>
    </row>
    <row r="703">
      <c r="B703" s="1" t="n"/>
      <c r="G703" s="2" t="n"/>
      <c r="H703" s="2">
        <f>IF(J703="TRUE", G703*0.10, 0)</f>
        <v/>
      </c>
      <c r="I703" s="2">
        <f>G703+H703</f>
        <v/>
      </c>
      <c r="L703" s="1" t="n"/>
    </row>
    <row r="704">
      <c r="B704" s="1" t="n"/>
      <c r="G704" s="2" t="n"/>
      <c r="H704" s="2">
        <f>IF(J704="TRUE", G704*0.10, 0)</f>
        <v/>
      </c>
      <c r="I704" s="2">
        <f>G704+H704</f>
        <v/>
      </c>
      <c r="L704" s="1" t="n"/>
    </row>
    <row r="705">
      <c r="B705" s="1" t="n"/>
      <c r="G705" s="2" t="n"/>
      <c r="H705" s="2">
        <f>IF(J705="TRUE", G705*0.10, 0)</f>
        <v/>
      </c>
      <c r="I705" s="2">
        <f>G705+H705</f>
        <v/>
      </c>
      <c r="L705" s="1" t="n"/>
    </row>
    <row r="706">
      <c r="B706" s="1" t="n"/>
      <c r="G706" s="2" t="n"/>
      <c r="H706" s="2">
        <f>IF(J706="TRUE", G706*0.10, 0)</f>
        <v/>
      </c>
      <c r="I706" s="2">
        <f>G706+H706</f>
        <v/>
      </c>
      <c r="L706" s="1" t="n"/>
    </row>
    <row r="707">
      <c r="B707" s="1" t="n"/>
      <c r="G707" s="2" t="n"/>
      <c r="H707" s="2">
        <f>IF(J707="TRUE", G707*0.10, 0)</f>
        <v/>
      </c>
      <c r="I707" s="2">
        <f>G707+H707</f>
        <v/>
      </c>
      <c r="L707" s="1" t="n"/>
    </row>
    <row r="708">
      <c r="B708" s="1" t="n"/>
      <c r="G708" s="2" t="n"/>
      <c r="H708" s="2">
        <f>IF(J708="TRUE", G708*0.10, 0)</f>
        <v/>
      </c>
      <c r="I708" s="2">
        <f>G708+H708</f>
        <v/>
      </c>
      <c r="L708" s="1" t="n"/>
    </row>
    <row r="709">
      <c r="B709" s="1" t="n"/>
      <c r="G709" s="2" t="n"/>
      <c r="H709" s="2">
        <f>IF(J709="TRUE", G709*0.10, 0)</f>
        <v/>
      </c>
      <c r="I709" s="2">
        <f>G709+H709</f>
        <v/>
      </c>
      <c r="L709" s="1" t="n"/>
    </row>
    <row r="710">
      <c r="B710" s="1" t="n"/>
      <c r="G710" s="2" t="n"/>
      <c r="H710" s="2">
        <f>IF(J710="TRUE", G710*0.10, 0)</f>
        <v/>
      </c>
      <c r="I710" s="2">
        <f>G710+H710</f>
        <v/>
      </c>
      <c r="L710" s="1" t="n"/>
    </row>
    <row r="711">
      <c r="B711" s="1" t="n"/>
      <c r="G711" s="2" t="n"/>
      <c r="H711" s="2">
        <f>IF(J711="TRUE", G711*0.10, 0)</f>
        <v/>
      </c>
      <c r="I711" s="2">
        <f>G711+H711</f>
        <v/>
      </c>
      <c r="L711" s="1" t="n"/>
    </row>
    <row r="712">
      <c r="B712" s="1" t="n"/>
      <c r="G712" s="2" t="n"/>
      <c r="H712" s="2">
        <f>IF(J712="TRUE", G712*0.10, 0)</f>
        <v/>
      </c>
      <c r="I712" s="2">
        <f>G712+H712</f>
        <v/>
      </c>
      <c r="L712" s="1" t="n"/>
    </row>
    <row r="713">
      <c r="B713" s="1" t="n"/>
      <c r="G713" s="2" t="n"/>
      <c r="H713" s="2">
        <f>IF(J713="TRUE", G713*0.10, 0)</f>
        <v/>
      </c>
      <c r="I713" s="2">
        <f>G713+H713</f>
        <v/>
      </c>
      <c r="L713" s="1" t="n"/>
    </row>
    <row r="714">
      <c r="B714" s="1" t="n"/>
      <c r="G714" s="2" t="n"/>
      <c r="H714" s="2">
        <f>IF(J714="TRUE", G714*0.10, 0)</f>
        <v/>
      </c>
      <c r="I714" s="2">
        <f>G714+H714</f>
        <v/>
      </c>
      <c r="L714" s="1" t="n"/>
    </row>
    <row r="715">
      <c r="B715" s="1" t="n"/>
      <c r="G715" s="2" t="n"/>
      <c r="H715" s="2">
        <f>IF(J715="TRUE", G715*0.10, 0)</f>
        <v/>
      </c>
      <c r="I715" s="2">
        <f>G715+H715</f>
        <v/>
      </c>
      <c r="L715" s="1" t="n"/>
    </row>
    <row r="716">
      <c r="B716" s="1" t="n"/>
      <c r="G716" s="2" t="n"/>
      <c r="H716" s="2">
        <f>IF(J716="TRUE", G716*0.10, 0)</f>
        <v/>
      </c>
      <c r="I716" s="2">
        <f>G716+H716</f>
        <v/>
      </c>
      <c r="L716" s="1" t="n"/>
    </row>
    <row r="717">
      <c r="B717" s="1" t="n"/>
      <c r="G717" s="2" t="n"/>
      <c r="H717" s="2">
        <f>IF(J717="TRUE", G717*0.10, 0)</f>
        <v/>
      </c>
      <c r="I717" s="2">
        <f>G717+H717</f>
        <v/>
      </c>
      <c r="L717" s="1" t="n"/>
    </row>
    <row r="718">
      <c r="B718" s="1" t="n"/>
      <c r="G718" s="2" t="n"/>
      <c r="H718" s="2">
        <f>IF(J718="TRUE", G718*0.10, 0)</f>
        <v/>
      </c>
      <c r="I718" s="2">
        <f>G718+H718</f>
        <v/>
      </c>
      <c r="L718" s="1" t="n"/>
    </row>
    <row r="719">
      <c r="B719" s="1" t="n"/>
      <c r="G719" s="2" t="n"/>
      <c r="H719" s="2">
        <f>IF(J719="TRUE", G719*0.10, 0)</f>
        <v/>
      </c>
      <c r="I719" s="2">
        <f>G719+H719</f>
        <v/>
      </c>
      <c r="L719" s="1" t="n"/>
    </row>
    <row r="720">
      <c r="B720" s="1" t="n"/>
      <c r="G720" s="2" t="n"/>
      <c r="H720" s="2">
        <f>IF(J720="TRUE", G720*0.10, 0)</f>
        <v/>
      </c>
      <c r="I720" s="2">
        <f>G720+H720</f>
        <v/>
      </c>
      <c r="L720" s="1" t="n"/>
    </row>
    <row r="721">
      <c r="B721" s="1" t="n"/>
      <c r="G721" s="2" t="n"/>
      <c r="H721" s="2">
        <f>IF(J721="TRUE", G721*0.10, 0)</f>
        <v/>
      </c>
      <c r="I721" s="2">
        <f>G721+H721</f>
        <v/>
      </c>
      <c r="L721" s="1" t="n"/>
    </row>
    <row r="722">
      <c r="B722" s="1" t="n"/>
      <c r="G722" s="2" t="n"/>
      <c r="H722" s="2">
        <f>IF(J722="TRUE", G722*0.10, 0)</f>
        <v/>
      </c>
      <c r="I722" s="2">
        <f>G722+H722</f>
        <v/>
      </c>
      <c r="L722" s="1" t="n"/>
    </row>
    <row r="723">
      <c r="B723" s="1" t="n"/>
      <c r="G723" s="2" t="n"/>
      <c r="H723" s="2">
        <f>IF(J723="TRUE", G723*0.10, 0)</f>
        <v/>
      </c>
      <c r="I723" s="2">
        <f>G723+H723</f>
        <v/>
      </c>
      <c r="L723" s="1" t="n"/>
    </row>
    <row r="724">
      <c r="B724" s="1" t="n"/>
      <c r="G724" s="2" t="n"/>
      <c r="H724" s="2">
        <f>IF(J724="TRUE", G724*0.10, 0)</f>
        <v/>
      </c>
      <c r="I724" s="2">
        <f>G724+H724</f>
        <v/>
      </c>
      <c r="L724" s="1" t="n"/>
    </row>
    <row r="725">
      <c r="B725" s="1" t="n"/>
      <c r="G725" s="2" t="n"/>
      <c r="H725" s="2">
        <f>IF(J725="TRUE", G725*0.10, 0)</f>
        <v/>
      </c>
      <c r="I725" s="2">
        <f>G725+H725</f>
        <v/>
      </c>
      <c r="L725" s="1" t="n"/>
    </row>
    <row r="726">
      <c r="B726" s="1" t="n"/>
      <c r="G726" s="2" t="n"/>
      <c r="H726" s="2">
        <f>IF(J726="TRUE", G726*0.10, 0)</f>
        <v/>
      </c>
      <c r="I726" s="2">
        <f>G726+H726</f>
        <v/>
      </c>
      <c r="L726" s="1" t="n"/>
    </row>
    <row r="727">
      <c r="B727" s="1" t="n"/>
      <c r="G727" s="2" t="n"/>
      <c r="H727" s="2">
        <f>IF(J727="TRUE", G727*0.10, 0)</f>
        <v/>
      </c>
      <c r="I727" s="2">
        <f>G727+H727</f>
        <v/>
      </c>
      <c r="L727" s="1" t="n"/>
    </row>
    <row r="728">
      <c r="B728" s="1" t="n"/>
      <c r="G728" s="2" t="n"/>
      <c r="H728" s="2">
        <f>IF(J728="TRUE", G728*0.10, 0)</f>
        <v/>
      </c>
      <c r="I728" s="2">
        <f>G728+H728</f>
        <v/>
      </c>
      <c r="L728" s="1" t="n"/>
    </row>
    <row r="729">
      <c r="B729" s="1" t="n"/>
      <c r="G729" s="2" t="n"/>
      <c r="H729" s="2">
        <f>IF(J729="TRUE", G729*0.10, 0)</f>
        <v/>
      </c>
      <c r="I729" s="2">
        <f>G729+H729</f>
        <v/>
      </c>
      <c r="L729" s="1" t="n"/>
    </row>
    <row r="730">
      <c r="B730" s="1" t="n"/>
      <c r="G730" s="2" t="n"/>
      <c r="H730" s="2">
        <f>IF(J730="TRUE", G730*0.10, 0)</f>
        <v/>
      </c>
      <c r="I730" s="2">
        <f>G730+H730</f>
        <v/>
      </c>
      <c r="L730" s="1" t="n"/>
    </row>
    <row r="731">
      <c r="B731" s="1" t="n"/>
      <c r="G731" s="2" t="n"/>
      <c r="H731" s="2">
        <f>IF(J731="TRUE", G731*0.10, 0)</f>
        <v/>
      </c>
      <c r="I731" s="2">
        <f>G731+H731</f>
        <v/>
      </c>
      <c r="L731" s="1" t="n"/>
    </row>
    <row r="732">
      <c r="B732" s="1" t="n"/>
      <c r="G732" s="2" t="n"/>
      <c r="H732" s="2">
        <f>IF(J732="TRUE", G732*0.10, 0)</f>
        <v/>
      </c>
      <c r="I732" s="2">
        <f>G732+H732</f>
        <v/>
      </c>
      <c r="L732" s="1" t="n"/>
    </row>
    <row r="733">
      <c r="B733" s="1" t="n"/>
      <c r="G733" s="2" t="n"/>
      <c r="H733" s="2">
        <f>IF(J733="TRUE", G733*0.10, 0)</f>
        <v/>
      </c>
      <c r="I733" s="2">
        <f>G733+H733</f>
        <v/>
      </c>
      <c r="L733" s="1" t="n"/>
    </row>
    <row r="734">
      <c r="B734" s="1" t="n"/>
      <c r="G734" s="2" t="n"/>
      <c r="H734" s="2">
        <f>IF(J734="TRUE", G734*0.10, 0)</f>
        <v/>
      </c>
      <c r="I734" s="2">
        <f>G734+H734</f>
        <v/>
      </c>
      <c r="L734" s="1" t="n"/>
    </row>
    <row r="735">
      <c r="B735" s="1" t="n"/>
      <c r="G735" s="2" t="n"/>
      <c r="H735" s="2">
        <f>IF(J735="TRUE", G735*0.10, 0)</f>
        <v/>
      </c>
      <c r="I735" s="2">
        <f>G735+H735</f>
        <v/>
      </c>
      <c r="L735" s="1" t="n"/>
    </row>
    <row r="736">
      <c r="B736" s="1" t="n"/>
      <c r="G736" s="2" t="n"/>
      <c r="H736" s="2">
        <f>IF(J736="TRUE", G736*0.10, 0)</f>
        <v/>
      </c>
      <c r="I736" s="2">
        <f>G736+H736</f>
        <v/>
      </c>
      <c r="L736" s="1" t="n"/>
    </row>
    <row r="737">
      <c r="B737" s="1" t="n"/>
      <c r="G737" s="2" t="n"/>
      <c r="H737" s="2">
        <f>IF(J737="TRUE", G737*0.10, 0)</f>
        <v/>
      </c>
      <c r="I737" s="2">
        <f>G737+H737</f>
        <v/>
      </c>
      <c r="L737" s="1" t="n"/>
    </row>
    <row r="738">
      <c r="B738" s="1" t="n"/>
      <c r="G738" s="2" t="n"/>
      <c r="H738" s="2">
        <f>IF(J738="TRUE", G738*0.10, 0)</f>
        <v/>
      </c>
      <c r="I738" s="2">
        <f>G738+H738</f>
        <v/>
      </c>
      <c r="L738" s="1" t="n"/>
    </row>
    <row r="739">
      <c r="B739" s="1" t="n"/>
      <c r="G739" s="2" t="n"/>
      <c r="H739" s="2">
        <f>IF(J739="TRUE", G739*0.10, 0)</f>
        <v/>
      </c>
      <c r="I739" s="2">
        <f>G739+H739</f>
        <v/>
      </c>
      <c r="L739" s="1" t="n"/>
    </row>
    <row r="740">
      <c r="B740" s="1" t="n"/>
      <c r="G740" s="2" t="n"/>
      <c r="H740" s="2">
        <f>IF(J740="TRUE", G740*0.10, 0)</f>
        <v/>
      </c>
      <c r="I740" s="2">
        <f>G740+H740</f>
        <v/>
      </c>
      <c r="L740" s="1" t="n"/>
    </row>
    <row r="741">
      <c r="B741" s="1" t="n"/>
      <c r="G741" s="2" t="n"/>
      <c r="H741" s="2">
        <f>IF(J741="TRUE", G741*0.10, 0)</f>
        <v/>
      </c>
      <c r="I741" s="2">
        <f>G741+H741</f>
        <v/>
      </c>
      <c r="L741" s="1" t="n"/>
    </row>
    <row r="742">
      <c r="B742" s="1" t="n"/>
      <c r="G742" s="2" t="n"/>
      <c r="H742" s="2">
        <f>IF(J742="TRUE", G742*0.10, 0)</f>
        <v/>
      </c>
      <c r="I742" s="2">
        <f>G742+H742</f>
        <v/>
      </c>
      <c r="L742" s="1" t="n"/>
    </row>
    <row r="743">
      <c r="B743" s="1" t="n"/>
      <c r="G743" s="2" t="n"/>
      <c r="H743" s="2">
        <f>IF(J743="TRUE", G743*0.10, 0)</f>
        <v/>
      </c>
      <c r="I743" s="2">
        <f>G743+H743</f>
        <v/>
      </c>
      <c r="L743" s="1" t="n"/>
    </row>
    <row r="744">
      <c r="B744" s="1" t="n"/>
      <c r="G744" s="2" t="n"/>
      <c r="H744" s="2">
        <f>IF(J744="TRUE", G744*0.10, 0)</f>
        <v/>
      </c>
      <c r="I744" s="2">
        <f>G744+H744</f>
        <v/>
      </c>
      <c r="L744" s="1" t="n"/>
    </row>
    <row r="745">
      <c r="B745" s="1" t="n"/>
      <c r="G745" s="2" t="n"/>
      <c r="H745" s="2">
        <f>IF(J745="TRUE", G745*0.10, 0)</f>
        <v/>
      </c>
      <c r="I745" s="2">
        <f>G745+H745</f>
        <v/>
      </c>
      <c r="L745" s="1" t="n"/>
    </row>
    <row r="746">
      <c r="B746" s="1" t="n"/>
      <c r="G746" s="2" t="n"/>
      <c r="H746" s="2">
        <f>IF(J746="TRUE", G746*0.10, 0)</f>
        <v/>
      </c>
      <c r="I746" s="2">
        <f>G746+H746</f>
        <v/>
      </c>
      <c r="L746" s="1" t="n"/>
    </row>
    <row r="747">
      <c r="B747" s="1" t="n"/>
      <c r="G747" s="2" t="n"/>
      <c r="H747" s="2">
        <f>IF(J747="TRUE", G747*0.10, 0)</f>
        <v/>
      </c>
      <c r="I747" s="2">
        <f>G747+H747</f>
        <v/>
      </c>
      <c r="L747" s="1" t="n"/>
    </row>
    <row r="748">
      <c r="B748" s="1" t="n"/>
      <c r="G748" s="2" t="n"/>
      <c r="H748" s="2">
        <f>IF(J748="TRUE", G748*0.10, 0)</f>
        <v/>
      </c>
      <c r="I748" s="2">
        <f>G748+H748</f>
        <v/>
      </c>
      <c r="L748" s="1" t="n"/>
    </row>
    <row r="749">
      <c r="B749" s="1" t="n"/>
      <c r="G749" s="2" t="n"/>
      <c r="H749" s="2">
        <f>IF(J749="TRUE", G749*0.10, 0)</f>
        <v/>
      </c>
      <c r="I749" s="2">
        <f>G749+H749</f>
        <v/>
      </c>
      <c r="L749" s="1" t="n"/>
    </row>
    <row r="750">
      <c r="B750" s="1" t="n"/>
      <c r="G750" s="2" t="n"/>
      <c r="H750" s="2">
        <f>IF(J750="TRUE", G750*0.10, 0)</f>
        <v/>
      </c>
      <c r="I750" s="2">
        <f>G750+H750</f>
        <v/>
      </c>
      <c r="L750" s="1" t="n"/>
    </row>
    <row r="751">
      <c r="B751" s="1" t="n"/>
      <c r="G751" s="2" t="n"/>
      <c r="H751" s="2">
        <f>IF(J751="TRUE", G751*0.10, 0)</f>
        <v/>
      </c>
      <c r="I751" s="2">
        <f>G751+H751</f>
        <v/>
      </c>
      <c r="L751" s="1" t="n"/>
    </row>
    <row r="752">
      <c r="B752" s="1" t="n"/>
      <c r="G752" s="2" t="n"/>
      <c r="H752" s="2">
        <f>IF(J752="TRUE", G752*0.10, 0)</f>
        <v/>
      </c>
      <c r="I752" s="2">
        <f>G752+H752</f>
        <v/>
      </c>
      <c r="L752" s="1" t="n"/>
    </row>
    <row r="753">
      <c r="B753" s="1" t="n"/>
      <c r="G753" s="2" t="n"/>
      <c r="H753" s="2">
        <f>IF(J753="TRUE", G753*0.10, 0)</f>
        <v/>
      </c>
      <c r="I753" s="2">
        <f>G753+H753</f>
        <v/>
      </c>
      <c r="L753" s="1" t="n"/>
    </row>
    <row r="754">
      <c r="B754" s="1" t="n"/>
      <c r="G754" s="2" t="n"/>
      <c r="H754" s="2">
        <f>IF(J754="TRUE", G754*0.10, 0)</f>
        <v/>
      </c>
      <c r="I754" s="2">
        <f>G754+H754</f>
        <v/>
      </c>
      <c r="L754" s="1" t="n"/>
    </row>
    <row r="755">
      <c r="B755" s="1" t="n"/>
      <c r="G755" s="2" t="n"/>
      <c r="H755" s="2">
        <f>IF(J755="TRUE", G755*0.10, 0)</f>
        <v/>
      </c>
      <c r="I755" s="2">
        <f>G755+H755</f>
        <v/>
      </c>
      <c r="L755" s="1" t="n"/>
    </row>
    <row r="756">
      <c r="B756" s="1" t="n"/>
      <c r="G756" s="2" t="n"/>
      <c r="H756" s="2">
        <f>IF(J756="TRUE", G756*0.10, 0)</f>
        <v/>
      </c>
      <c r="I756" s="2">
        <f>G756+H756</f>
        <v/>
      </c>
      <c r="L756" s="1" t="n"/>
    </row>
    <row r="757">
      <c r="B757" s="1" t="n"/>
      <c r="G757" s="2" t="n"/>
      <c r="H757" s="2">
        <f>IF(J757="TRUE", G757*0.10, 0)</f>
        <v/>
      </c>
      <c r="I757" s="2">
        <f>G757+H757</f>
        <v/>
      </c>
      <c r="L757" s="1" t="n"/>
    </row>
    <row r="758">
      <c r="B758" s="1" t="n"/>
      <c r="G758" s="2" t="n"/>
      <c r="H758" s="2">
        <f>IF(J758="TRUE", G758*0.10, 0)</f>
        <v/>
      </c>
      <c r="I758" s="2">
        <f>G758+H758</f>
        <v/>
      </c>
      <c r="L758" s="1" t="n"/>
    </row>
    <row r="759">
      <c r="B759" s="1" t="n"/>
      <c r="G759" s="2" t="n"/>
      <c r="H759" s="2">
        <f>IF(J759="TRUE", G759*0.10, 0)</f>
        <v/>
      </c>
      <c r="I759" s="2">
        <f>G759+H759</f>
        <v/>
      </c>
      <c r="L759" s="1" t="n"/>
    </row>
    <row r="760">
      <c r="B760" s="1" t="n"/>
      <c r="G760" s="2" t="n"/>
      <c r="H760" s="2">
        <f>IF(J760="TRUE", G760*0.10, 0)</f>
        <v/>
      </c>
      <c r="I760" s="2">
        <f>G760+H760</f>
        <v/>
      </c>
      <c r="L760" s="1" t="n"/>
    </row>
    <row r="761">
      <c r="B761" s="1" t="n"/>
      <c r="G761" s="2" t="n"/>
      <c r="H761" s="2">
        <f>IF(J761="TRUE", G761*0.10, 0)</f>
        <v/>
      </c>
      <c r="I761" s="2">
        <f>G761+H761</f>
        <v/>
      </c>
      <c r="L761" s="1" t="n"/>
    </row>
    <row r="762">
      <c r="B762" s="1" t="n"/>
      <c r="G762" s="2" t="n"/>
      <c r="H762" s="2">
        <f>IF(J762="TRUE", G762*0.10, 0)</f>
        <v/>
      </c>
      <c r="I762" s="2">
        <f>G762+H762</f>
        <v/>
      </c>
      <c r="L762" s="1" t="n"/>
    </row>
    <row r="763">
      <c r="B763" s="1" t="n"/>
      <c r="G763" s="2" t="n"/>
      <c r="H763" s="2">
        <f>IF(J763="TRUE", G763*0.10, 0)</f>
        <v/>
      </c>
      <c r="I763" s="2">
        <f>G763+H763</f>
        <v/>
      </c>
      <c r="L763" s="1" t="n"/>
    </row>
    <row r="764">
      <c r="B764" s="1" t="n"/>
      <c r="G764" s="2" t="n"/>
      <c r="H764" s="2">
        <f>IF(J764="TRUE", G764*0.10, 0)</f>
        <v/>
      </c>
      <c r="I764" s="2">
        <f>G764+H764</f>
        <v/>
      </c>
      <c r="L764" s="1" t="n"/>
    </row>
    <row r="765">
      <c r="B765" s="1" t="n"/>
      <c r="G765" s="2" t="n"/>
      <c r="H765" s="2">
        <f>IF(J765="TRUE", G765*0.10, 0)</f>
        <v/>
      </c>
      <c r="I765" s="2">
        <f>G765+H765</f>
        <v/>
      </c>
      <c r="L765" s="1" t="n"/>
    </row>
    <row r="766">
      <c r="B766" s="1" t="n"/>
      <c r="G766" s="2" t="n"/>
      <c r="H766" s="2">
        <f>IF(J766="TRUE", G766*0.10, 0)</f>
        <v/>
      </c>
      <c r="I766" s="2">
        <f>G766+H766</f>
        <v/>
      </c>
      <c r="L766" s="1" t="n"/>
    </row>
    <row r="767">
      <c r="B767" s="1" t="n"/>
      <c r="G767" s="2" t="n"/>
      <c r="H767" s="2">
        <f>IF(J767="TRUE", G767*0.10, 0)</f>
        <v/>
      </c>
      <c r="I767" s="2">
        <f>G767+H767</f>
        <v/>
      </c>
      <c r="L767" s="1" t="n"/>
    </row>
    <row r="768">
      <c r="B768" s="1" t="n"/>
      <c r="G768" s="2" t="n"/>
      <c r="H768" s="2">
        <f>IF(J768="TRUE", G768*0.10, 0)</f>
        <v/>
      </c>
      <c r="I768" s="2">
        <f>G768+H768</f>
        <v/>
      </c>
      <c r="L768" s="1" t="n"/>
    </row>
    <row r="769">
      <c r="B769" s="1" t="n"/>
      <c r="G769" s="2" t="n"/>
      <c r="H769" s="2">
        <f>IF(J769="TRUE", G769*0.10, 0)</f>
        <v/>
      </c>
      <c r="I769" s="2">
        <f>G769+H769</f>
        <v/>
      </c>
      <c r="L769" s="1" t="n"/>
    </row>
    <row r="770">
      <c r="B770" s="1" t="n"/>
      <c r="G770" s="2" t="n"/>
      <c r="H770" s="2">
        <f>IF(J770="TRUE", G770*0.10, 0)</f>
        <v/>
      </c>
      <c r="I770" s="2">
        <f>G770+H770</f>
        <v/>
      </c>
      <c r="L770" s="1" t="n"/>
    </row>
    <row r="771">
      <c r="B771" s="1" t="n"/>
      <c r="G771" s="2" t="n"/>
      <c r="H771" s="2">
        <f>IF(J771="TRUE", G771*0.10, 0)</f>
        <v/>
      </c>
      <c r="I771" s="2">
        <f>G771+H771</f>
        <v/>
      </c>
      <c r="L771" s="1" t="n"/>
    </row>
    <row r="772">
      <c r="B772" s="1" t="n"/>
      <c r="G772" s="2" t="n"/>
      <c r="H772" s="2">
        <f>IF(J772="TRUE", G772*0.10, 0)</f>
        <v/>
      </c>
      <c r="I772" s="2">
        <f>G772+H772</f>
        <v/>
      </c>
      <c r="L772" s="1" t="n"/>
    </row>
    <row r="773">
      <c r="B773" s="1" t="n"/>
      <c r="G773" s="2" t="n"/>
      <c r="H773" s="2">
        <f>IF(J773="TRUE", G773*0.10, 0)</f>
        <v/>
      </c>
      <c r="I773" s="2">
        <f>G773+H773</f>
        <v/>
      </c>
      <c r="L773" s="1" t="n"/>
    </row>
    <row r="774">
      <c r="B774" s="1" t="n"/>
      <c r="G774" s="2" t="n"/>
      <c r="H774" s="2">
        <f>IF(J774="TRUE", G774*0.10, 0)</f>
        <v/>
      </c>
      <c r="I774" s="2">
        <f>G774+H774</f>
        <v/>
      </c>
      <c r="L774" s="1" t="n"/>
    </row>
    <row r="775">
      <c r="B775" s="1" t="n"/>
      <c r="G775" s="2" t="n"/>
      <c r="H775" s="2">
        <f>IF(J775="TRUE", G775*0.10, 0)</f>
        <v/>
      </c>
      <c r="I775" s="2">
        <f>G775+H775</f>
        <v/>
      </c>
      <c r="L775" s="1" t="n"/>
    </row>
    <row r="776">
      <c r="B776" s="1" t="n"/>
      <c r="G776" s="2" t="n"/>
      <c r="H776" s="2">
        <f>IF(J776="TRUE", G776*0.10, 0)</f>
        <v/>
      </c>
      <c r="I776" s="2">
        <f>G776+H776</f>
        <v/>
      </c>
      <c r="L776" s="1" t="n"/>
    </row>
    <row r="777">
      <c r="B777" s="1" t="n"/>
      <c r="G777" s="2" t="n"/>
      <c r="H777" s="2">
        <f>IF(J777="TRUE", G777*0.10, 0)</f>
        <v/>
      </c>
      <c r="I777" s="2">
        <f>G777+H777</f>
        <v/>
      </c>
      <c r="L777" s="1" t="n"/>
    </row>
    <row r="778">
      <c r="B778" s="1" t="n"/>
      <c r="G778" s="2" t="n"/>
      <c r="H778" s="2">
        <f>IF(J778="TRUE", G778*0.10, 0)</f>
        <v/>
      </c>
      <c r="I778" s="2">
        <f>G778+H778</f>
        <v/>
      </c>
      <c r="L778" s="1" t="n"/>
    </row>
    <row r="779">
      <c r="B779" s="1" t="n"/>
      <c r="G779" s="2" t="n"/>
      <c r="H779" s="2">
        <f>IF(J779="TRUE", G779*0.10, 0)</f>
        <v/>
      </c>
      <c r="I779" s="2">
        <f>G779+H779</f>
        <v/>
      </c>
      <c r="L779" s="1" t="n"/>
    </row>
    <row r="780">
      <c r="B780" s="1" t="n"/>
      <c r="G780" s="2" t="n"/>
      <c r="H780" s="2">
        <f>IF(J780="TRUE", G780*0.10, 0)</f>
        <v/>
      </c>
      <c r="I780" s="2">
        <f>G780+H780</f>
        <v/>
      </c>
      <c r="L780" s="1" t="n"/>
    </row>
    <row r="781">
      <c r="B781" s="1" t="n"/>
      <c r="G781" s="2" t="n"/>
      <c r="H781" s="2">
        <f>IF(J781="TRUE", G781*0.10, 0)</f>
        <v/>
      </c>
      <c r="I781" s="2">
        <f>G781+H781</f>
        <v/>
      </c>
      <c r="L781" s="1" t="n"/>
    </row>
    <row r="782">
      <c r="B782" s="1" t="n"/>
      <c r="G782" s="2" t="n"/>
      <c r="H782" s="2">
        <f>IF(J782="TRUE", G782*0.10, 0)</f>
        <v/>
      </c>
      <c r="I782" s="2">
        <f>G782+H782</f>
        <v/>
      </c>
      <c r="L782" s="1" t="n"/>
    </row>
    <row r="783">
      <c r="B783" s="1" t="n"/>
      <c r="G783" s="2" t="n"/>
      <c r="H783" s="2">
        <f>IF(J783="TRUE", G783*0.10, 0)</f>
        <v/>
      </c>
      <c r="I783" s="2">
        <f>G783+H783</f>
        <v/>
      </c>
      <c r="L783" s="1" t="n"/>
    </row>
    <row r="784">
      <c r="B784" s="1" t="n"/>
      <c r="G784" s="2" t="n"/>
      <c r="H784" s="2">
        <f>IF(J784="TRUE", G784*0.10, 0)</f>
        <v/>
      </c>
      <c r="I784" s="2">
        <f>G784+H784</f>
        <v/>
      </c>
      <c r="L784" s="1" t="n"/>
    </row>
    <row r="785">
      <c r="B785" s="1" t="n"/>
      <c r="G785" s="2" t="n"/>
      <c r="H785" s="2">
        <f>IF(J785="TRUE", G785*0.10, 0)</f>
        <v/>
      </c>
      <c r="I785" s="2">
        <f>G785+H785</f>
        <v/>
      </c>
      <c r="L785" s="1" t="n"/>
    </row>
    <row r="786">
      <c r="B786" s="1" t="n"/>
      <c r="G786" s="2" t="n"/>
      <c r="H786" s="2">
        <f>IF(J786="TRUE", G786*0.10, 0)</f>
        <v/>
      </c>
      <c r="I786" s="2">
        <f>G786+H786</f>
        <v/>
      </c>
      <c r="L786" s="1" t="n"/>
    </row>
    <row r="787">
      <c r="B787" s="1" t="n"/>
      <c r="G787" s="2" t="n"/>
      <c r="H787" s="2">
        <f>IF(J787="TRUE", G787*0.10, 0)</f>
        <v/>
      </c>
      <c r="I787" s="2">
        <f>G787+H787</f>
        <v/>
      </c>
      <c r="L787" s="1" t="n"/>
    </row>
    <row r="788">
      <c r="B788" s="1" t="n"/>
      <c r="G788" s="2" t="n"/>
      <c r="H788" s="2">
        <f>IF(J788="TRUE", G788*0.10, 0)</f>
        <v/>
      </c>
      <c r="I788" s="2">
        <f>G788+H788</f>
        <v/>
      </c>
      <c r="L788" s="1" t="n"/>
    </row>
    <row r="789">
      <c r="B789" s="1" t="n"/>
      <c r="G789" s="2" t="n"/>
      <c r="H789" s="2">
        <f>IF(J789="TRUE", G789*0.10, 0)</f>
        <v/>
      </c>
      <c r="I789" s="2">
        <f>G789+H789</f>
        <v/>
      </c>
      <c r="L789" s="1" t="n"/>
    </row>
    <row r="790">
      <c r="B790" s="1" t="n"/>
      <c r="G790" s="2" t="n"/>
      <c r="H790" s="2">
        <f>IF(J790="TRUE", G790*0.10, 0)</f>
        <v/>
      </c>
      <c r="I790" s="2">
        <f>G790+H790</f>
        <v/>
      </c>
      <c r="L790" s="1" t="n"/>
    </row>
    <row r="791">
      <c r="B791" s="1" t="n"/>
      <c r="G791" s="2" t="n"/>
      <c r="H791" s="2">
        <f>IF(J791="TRUE", G791*0.10, 0)</f>
        <v/>
      </c>
      <c r="I791" s="2">
        <f>G791+H791</f>
        <v/>
      </c>
      <c r="L791" s="1" t="n"/>
    </row>
    <row r="792">
      <c r="B792" s="1" t="n"/>
      <c r="G792" s="2" t="n"/>
      <c r="H792" s="2">
        <f>IF(J792="TRUE", G792*0.10, 0)</f>
        <v/>
      </c>
      <c r="I792" s="2">
        <f>G792+H792</f>
        <v/>
      </c>
      <c r="L792" s="1" t="n"/>
    </row>
    <row r="793">
      <c r="B793" s="1" t="n"/>
      <c r="G793" s="2" t="n"/>
      <c r="H793" s="2">
        <f>IF(J793="TRUE", G793*0.10, 0)</f>
        <v/>
      </c>
      <c r="I793" s="2">
        <f>G793+H793</f>
        <v/>
      </c>
      <c r="L793" s="1" t="n"/>
    </row>
    <row r="794">
      <c r="B794" s="1" t="n"/>
      <c r="G794" s="2" t="n"/>
      <c r="H794" s="2">
        <f>IF(J794="TRUE", G794*0.10, 0)</f>
        <v/>
      </c>
      <c r="I794" s="2">
        <f>G794+H794</f>
        <v/>
      </c>
      <c r="L794" s="1" t="n"/>
    </row>
    <row r="795">
      <c r="B795" s="1" t="n"/>
      <c r="G795" s="2" t="n"/>
      <c r="H795" s="2">
        <f>IF(J795="TRUE", G795*0.10, 0)</f>
        <v/>
      </c>
      <c r="I795" s="2">
        <f>G795+H795</f>
        <v/>
      </c>
      <c r="L795" s="1" t="n"/>
    </row>
    <row r="796">
      <c r="B796" s="1" t="n"/>
      <c r="G796" s="2" t="n"/>
      <c r="H796" s="2">
        <f>IF(J796="TRUE", G796*0.10, 0)</f>
        <v/>
      </c>
      <c r="I796" s="2">
        <f>G796+H796</f>
        <v/>
      </c>
      <c r="L796" s="1" t="n"/>
    </row>
    <row r="797">
      <c r="B797" s="1" t="n"/>
      <c r="G797" s="2" t="n"/>
      <c r="H797" s="2">
        <f>IF(J797="TRUE", G797*0.10, 0)</f>
        <v/>
      </c>
      <c r="I797" s="2">
        <f>G797+H797</f>
        <v/>
      </c>
      <c r="L797" s="1" t="n"/>
    </row>
    <row r="798">
      <c r="B798" s="1" t="n"/>
      <c r="G798" s="2" t="n"/>
      <c r="H798" s="2">
        <f>IF(J798="TRUE", G798*0.10, 0)</f>
        <v/>
      </c>
      <c r="I798" s="2">
        <f>G798+H798</f>
        <v/>
      </c>
      <c r="L798" s="1" t="n"/>
    </row>
    <row r="799">
      <c r="B799" s="1" t="n"/>
      <c r="G799" s="2" t="n"/>
      <c r="H799" s="2">
        <f>IF(J799="TRUE", G799*0.10, 0)</f>
        <v/>
      </c>
      <c r="I799" s="2">
        <f>G799+H799</f>
        <v/>
      </c>
      <c r="L799" s="1" t="n"/>
    </row>
    <row r="800">
      <c r="B800" s="1" t="n"/>
      <c r="G800" s="2" t="n"/>
      <c r="H800" s="2">
        <f>IF(J800="TRUE", G800*0.10, 0)</f>
        <v/>
      </c>
      <c r="I800" s="2">
        <f>G800+H800</f>
        <v/>
      </c>
      <c r="L800" s="1" t="n"/>
    </row>
    <row r="801">
      <c r="B801" s="1" t="n"/>
      <c r="G801" s="2" t="n"/>
      <c r="H801" s="2">
        <f>IF(J801="TRUE", G801*0.10, 0)</f>
        <v/>
      </c>
      <c r="I801" s="2">
        <f>G801+H801</f>
        <v/>
      </c>
      <c r="L801" s="1" t="n"/>
    </row>
    <row r="802">
      <c r="B802" s="1" t="n"/>
      <c r="G802" s="2" t="n"/>
      <c r="H802" s="2">
        <f>IF(J802="TRUE", G802*0.10, 0)</f>
        <v/>
      </c>
      <c r="I802" s="2">
        <f>G802+H802</f>
        <v/>
      </c>
      <c r="L802" s="1" t="n"/>
    </row>
    <row r="803">
      <c r="B803" s="1" t="n"/>
      <c r="G803" s="2" t="n"/>
      <c r="H803" s="2">
        <f>IF(J803="TRUE", G803*0.10, 0)</f>
        <v/>
      </c>
      <c r="I803" s="2">
        <f>G803+H803</f>
        <v/>
      </c>
      <c r="L803" s="1" t="n"/>
    </row>
    <row r="804">
      <c r="B804" s="1" t="n"/>
      <c r="G804" s="2" t="n"/>
      <c r="H804" s="2">
        <f>IF(J804="TRUE", G804*0.10, 0)</f>
        <v/>
      </c>
      <c r="I804" s="2">
        <f>G804+H804</f>
        <v/>
      </c>
      <c r="L804" s="1" t="n"/>
    </row>
    <row r="805">
      <c r="B805" s="1" t="n"/>
      <c r="G805" s="2" t="n"/>
      <c r="H805" s="2">
        <f>IF(J805="TRUE", G805*0.10, 0)</f>
        <v/>
      </c>
      <c r="I805" s="2">
        <f>G805+H805</f>
        <v/>
      </c>
      <c r="L805" s="1" t="n"/>
    </row>
    <row r="806">
      <c r="B806" s="1" t="n"/>
      <c r="G806" s="2" t="n"/>
      <c r="H806" s="2">
        <f>IF(J806="TRUE", G806*0.10, 0)</f>
        <v/>
      </c>
      <c r="I806" s="2">
        <f>G806+H806</f>
        <v/>
      </c>
      <c r="L806" s="1" t="n"/>
    </row>
    <row r="807">
      <c r="B807" s="1" t="n"/>
      <c r="G807" s="2" t="n"/>
      <c r="H807" s="2">
        <f>IF(J807="TRUE", G807*0.10, 0)</f>
        <v/>
      </c>
      <c r="I807" s="2">
        <f>G807+H807</f>
        <v/>
      </c>
      <c r="L807" s="1" t="n"/>
    </row>
    <row r="808">
      <c r="B808" s="1" t="n"/>
      <c r="G808" s="2" t="n"/>
      <c r="H808" s="2">
        <f>IF(J808="TRUE", G808*0.10, 0)</f>
        <v/>
      </c>
      <c r="I808" s="2">
        <f>G808+H808</f>
        <v/>
      </c>
      <c r="L808" s="1" t="n"/>
    </row>
    <row r="809">
      <c r="B809" s="1" t="n"/>
      <c r="G809" s="2" t="n"/>
      <c r="H809" s="2">
        <f>IF(J809="TRUE", G809*0.10, 0)</f>
        <v/>
      </c>
      <c r="I809" s="2">
        <f>G809+H809</f>
        <v/>
      </c>
      <c r="L809" s="1" t="n"/>
    </row>
    <row r="810">
      <c r="B810" s="1" t="n"/>
      <c r="G810" s="2" t="n"/>
      <c r="H810" s="2">
        <f>IF(J810="TRUE", G810*0.10, 0)</f>
        <v/>
      </c>
      <c r="I810" s="2">
        <f>G810+H810</f>
        <v/>
      </c>
      <c r="L810" s="1" t="n"/>
    </row>
    <row r="811">
      <c r="B811" s="1" t="n"/>
      <c r="G811" s="2" t="n"/>
      <c r="H811" s="2">
        <f>IF(J811="TRUE", G811*0.10, 0)</f>
        <v/>
      </c>
      <c r="I811" s="2">
        <f>G811+H811</f>
        <v/>
      </c>
      <c r="L811" s="1" t="n"/>
    </row>
    <row r="812">
      <c r="B812" s="1" t="n"/>
      <c r="G812" s="2" t="n"/>
      <c r="H812" s="2">
        <f>IF(J812="TRUE", G812*0.10, 0)</f>
        <v/>
      </c>
      <c r="I812" s="2">
        <f>G812+H812</f>
        <v/>
      </c>
      <c r="L812" s="1" t="n"/>
    </row>
    <row r="813">
      <c r="B813" s="1" t="n"/>
      <c r="G813" s="2" t="n"/>
      <c r="H813" s="2">
        <f>IF(J813="TRUE", G813*0.10, 0)</f>
        <v/>
      </c>
      <c r="I813" s="2">
        <f>G813+H813</f>
        <v/>
      </c>
      <c r="L813" s="1" t="n"/>
    </row>
    <row r="814">
      <c r="B814" s="1" t="n"/>
      <c r="G814" s="2" t="n"/>
      <c r="H814" s="2">
        <f>IF(J814="TRUE", G814*0.10, 0)</f>
        <v/>
      </c>
      <c r="I814" s="2">
        <f>G814+H814</f>
        <v/>
      </c>
      <c r="L814" s="1" t="n"/>
    </row>
    <row r="815">
      <c r="B815" s="1" t="n"/>
      <c r="G815" s="2" t="n"/>
      <c r="H815" s="2">
        <f>IF(J815="TRUE", G815*0.10, 0)</f>
        <v/>
      </c>
      <c r="I815" s="2">
        <f>G815+H815</f>
        <v/>
      </c>
      <c r="L815" s="1" t="n"/>
    </row>
    <row r="816">
      <c r="B816" s="1" t="n"/>
      <c r="G816" s="2" t="n"/>
      <c r="H816" s="2">
        <f>IF(J816="TRUE", G816*0.10, 0)</f>
        <v/>
      </c>
      <c r="I816" s="2">
        <f>G816+H816</f>
        <v/>
      </c>
      <c r="L816" s="1" t="n"/>
    </row>
    <row r="817">
      <c r="B817" s="1" t="n"/>
      <c r="G817" s="2" t="n"/>
      <c r="H817" s="2">
        <f>IF(J817="TRUE", G817*0.10, 0)</f>
        <v/>
      </c>
      <c r="I817" s="2">
        <f>G817+H817</f>
        <v/>
      </c>
      <c r="L817" s="1" t="n"/>
    </row>
    <row r="818">
      <c r="B818" s="1" t="n"/>
      <c r="G818" s="2" t="n"/>
      <c r="H818" s="2">
        <f>IF(J818="TRUE", G818*0.10, 0)</f>
        <v/>
      </c>
      <c r="I818" s="2">
        <f>G818+H818</f>
        <v/>
      </c>
      <c r="L818" s="1" t="n"/>
    </row>
    <row r="819">
      <c r="B819" s="1" t="n"/>
      <c r="G819" s="2" t="n"/>
      <c r="H819" s="2">
        <f>IF(J819="TRUE", G819*0.10, 0)</f>
        <v/>
      </c>
      <c r="I819" s="2">
        <f>G819+H819</f>
        <v/>
      </c>
      <c r="L819" s="1" t="n"/>
    </row>
    <row r="820">
      <c r="B820" s="1" t="n"/>
      <c r="G820" s="2" t="n"/>
      <c r="H820" s="2">
        <f>IF(J820="TRUE", G820*0.10, 0)</f>
        <v/>
      </c>
      <c r="I820" s="2">
        <f>G820+H820</f>
        <v/>
      </c>
      <c r="L820" s="1" t="n"/>
    </row>
    <row r="821">
      <c r="B821" s="1" t="n"/>
      <c r="G821" s="2" t="n"/>
      <c r="H821" s="2">
        <f>IF(J821="TRUE", G821*0.10, 0)</f>
        <v/>
      </c>
      <c r="I821" s="2">
        <f>G821+H821</f>
        <v/>
      </c>
      <c r="L821" s="1" t="n"/>
    </row>
    <row r="822">
      <c r="B822" s="1" t="n"/>
      <c r="G822" s="2" t="n"/>
      <c r="H822" s="2">
        <f>IF(J822="TRUE", G822*0.10, 0)</f>
        <v/>
      </c>
      <c r="I822" s="2">
        <f>G822+H822</f>
        <v/>
      </c>
      <c r="L822" s="1" t="n"/>
    </row>
    <row r="823">
      <c r="B823" s="1" t="n"/>
      <c r="G823" s="2" t="n"/>
      <c r="H823" s="2">
        <f>IF(J823="TRUE", G823*0.10, 0)</f>
        <v/>
      </c>
      <c r="I823" s="2">
        <f>G823+H823</f>
        <v/>
      </c>
      <c r="L823" s="1" t="n"/>
    </row>
    <row r="824">
      <c r="B824" s="1" t="n"/>
      <c r="G824" s="2" t="n"/>
      <c r="H824" s="2">
        <f>IF(J824="TRUE", G824*0.10, 0)</f>
        <v/>
      </c>
      <c r="I824" s="2">
        <f>G824+H824</f>
        <v/>
      </c>
      <c r="L824" s="1" t="n"/>
    </row>
    <row r="825">
      <c r="B825" s="1" t="n"/>
      <c r="G825" s="2" t="n"/>
      <c r="H825" s="2">
        <f>IF(J825="TRUE", G825*0.10, 0)</f>
        <v/>
      </c>
      <c r="I825" s="2">
        <f>G825+H825</f>
        <v/>
      </c>
      <c r="L825" s="1" t="n"/>
    </row>
    <row r="826">
      <c r="B826" s="1" t="n"/>
      <c r="G826" s="2" t="n"/>
      <c r="H826" s="2">
        <f>IF(J826="TRUE", G826*0.10, 0)</f>
        <v/>
      </c>
      <c r="I826" s="2">
        <f>G826+H826</f>
        <v/>
      </c>
      <c r="L826" s="1" t="n"/>
    </row>
    <row r="827">
      <c r="B827" s="1" t="n"/>
      <c r="G827" s="2" t="n"/>
      <c r="H827" s="2">
        <f>IF(J827="TRUE", G827*0.10, 0)</f>
        <v/>
      </c>
      <c r="I827" s="2">
        <f>G827+H827</f>
        <v/>
      </c>
      <c r="L827" s="1" t="n"/>
    </row>
    <row r="828">
      <c r="B828" s="1" t="n"/>
      <c r="G828" s="2" t="n"/>
      <c r="H828" s="2">
        <f>IF(J828="TRUE", G828*0.10, 0)</f>
        <v/>
      </c>
      <c r="I828" s="2">
        <f>G828+H828</f>
        <v/>
      </c>
      <c r="L828" s="1" t="n"/>
    </row>
    <row r="829">
      <c r="B829" s="1" t="n"/>
      <c r="G829" s="2" t="n"/>
      <c r="H829" s="2">
        <f>IF(J829="TRUE", G829*0.10, 0)</f>
        <v/>
      </c>
      <c r="I829" s="2">
        <f>G829+H829</f>
        <v/>
      </c>
      <c r="L829" s="1" t="n"/>
    </row>
    <row r="830">
      <c r="B830" s="1" t="n"/>
      <c r="G830" s="2" t="n"/>
      <c r="H830" s="2">
        <f>IF(J830="TRUE", G830*0.10, 0)</f>
        <v/>
      </c>
      <c r="I830" s="2">
        <f>G830+H830</f>
        <v/>
      </c>
      <c r="L830" s="1" t="n"/>
    </row>
    <row r="831">
      <c r="B831" s="1" t="n"/>
      <c r="G831" s="2" t="n"/>
      <c r="H831" s="2">
        <f>IF(J831="TRUE", G831*0.10, 0)</f>
        <v/>
      </c>
      <c r="I831" s="2">
        <f>G831+H831</f>
        <v/>
      </c>
      <c r="L831" s="1" t="n"/>
    </row>
    <row r="832">
      <c r="B832" s="1" t="n"/>
      <c r="G832" s="2" t="n"/>
      <c r="H832" s="2">
        <f>IF(J832="TRUE", G832*0.10, 0)</f>
        <v/>
      </c>
      <c r="I832" s="2">
        <f>G832+H832</f>
        <v/>
      </c>
      <c r="L832" s="1" t="n"/>
    </row>
    <row r="833">
      <c r="B833" s="1" t="n"/>
      <c r="G833" s="2" t="n"/>
      <c r="H833" s="2">
        <f>IF(J833="TRUE", G833*0.10, 0)</f>
        <v/>
      </c>
      <c r="I833" s="2">
        <f>G833+H833</f>
        <v/>
      </c>
      <c r="L833" s="1" t="n"/>
    </row>
    <row r="834">
      <c r="B834" s="1" t="n"/>
      <c r="G834" s="2" t="n"/>
      <c r="H834" s="2">
        <f>IF(J834="TRUE", G834*0.10, 0)</f>
        <v/>
      </c>
      <c r="I834" s="2">
        <f>G834+H834</f>
        <v/>
      </c>
      <c r="L834" s="1" t="n"/>
    </row>
    <row r="835">
      <c r="B835" s="1" t="n"/>
      <c r="G835" s="2" t="n"/>
      <c r="H835" s="2">
        <f>IF(J835="TRUE", G835*0.10, 0)</f>
        <v/>
      </c>
      <c r="I835" s="2">
        <f>G835+H835</f>
        <v/>
      </c>
      <c r="L835" s="1" t="n"/>
    </row>
    <row r="836">
      <c r="B836" s="1" t="n"/>
      <c r="G836" s="2" t="n"/>
      <c r="H836" s="2">
        <f>IF(J836="TRUE", G836*0.10, 0)</f>
        <v/>
      </c>
      <c r="I836" s="2">
        <f>G836+H836</f>
        <v/>
      </c>
      <c r="L836" s="1" t="n"/>
    </row>
    <row r="837">
      <c r="B837" s="1" t="n"/>
      <c r="G837" s="2" t="n"/>
      <c r="H837" s="2">
        <f>IF(J837="TRUE", G837*0.10, 0)</f>
        <v/>
      </c>
      <c r="I837" s="2">
        <f>G837+H837</f>
        <v/>
      </c>
      <c r="L837" s="1" t="n"/>
    </row>
    <row r="838">
      <c r="B838" s="1" t="n"/>
      <c r="G838" s="2" t="n"/>
      <c r="H838" s="2">
        <f>IF(J838="TRUE", G838*0.10, 0)</f>
        <v/>
      </c>
      <c r="I838" s="2">
        <f>G838+H838</f>
        <v/>
      </c>
      <c r="L838" s="1" t="n"/>
    </row>
    <row r="839">
      <c r="B839" s="1" t="n"/>
      <c r="G839" s="2" t="n"/>
      <c r="H839" s="2">
        <f>IF(J839="TRUE", G839*0.10, 0)</f>
        <v/>
      </c>
      <c r="I839" s="2">
        <f>G839+H839</f>
        <v/>
      </c>
      <c r="L839" s="1" t="n"/>
    </row>
    <row r="840">
      <c r="B840" s="1" t="n"/>
      <c r="G840" s="2" t="n"/>
      <c r="H840" s="2">
        <f>IF(J840="TRUE", G840*0.10, 0)</f>
        <v/>
      </c>
      <c r="I840" s="2">
        <f>G840+H840</f>
        <v/>
      </c>
      <c r="L840" s="1" t="n"/>
    </row>
    <row r="841">
      <c r="B841" s="1" t="n"/>
      <c r="G841" s="2" t="n"/>
      <c r="H841" s="2">
        <f>IF(J841="TRUE", G841*0.10, 0)</f>
        <v/>
      </c>
      <c r="I841" s="2">
        <f>G841+H841</f>
        <v/>
      </c>
      <c r="L841" s="1" t="n"/>
    </row>
    <row r="842">
      <c r="B842" s="1" t="n"/>
      <c r="G842" s="2" t="n"/>
      <c r="H842" s="2">
        <f>IF(J842="TRUE", G842*0.10, 0)</f>
        <v/>
      </c>
      <c r="I842" s="2">
        <f>G842+H842</f>
        <v/>
      </c>
      <c r="L842" s="1" t="n"/>
    </row>
    <row r="843">
      <c r="B843" s="1" t="n"/>
      <c r="G843" s="2" t="n"/>
      <c r="H843" s="2">
        <f>IF(J843="TRUE", G843*0.10, 0)</f>
        <v/>
      </c>
      <c r="I843" s="2">
        <f>G843+H843</f>
        <v/>
      </c>
      <c r="L843" s="1" t="n"/>
    </row>
    <row r="844">
      <c r="B844" s="1" t="n"/>
      <c r="G844" s="2" t="n"/>
      <c r="H844" s="2">
        <f>IF(J844="TRUE", G844*0.10, 0)</f>
        <v/>
      </c>
      <c r="I844" s="2">
        <f>G844+H844</f>
        <v/>
      </c>
      <c r="L844" s="1" t="n"/>
    </row>
    <row r="845">
      <c r="B845" s="1" t="n"/>
      <c r="G845" s="2" t="n"/>
      <c r="H845" s="2">
        <f>IF(J845="TRUE", G845*0.10, 0)</f>
        <v/>
      </c>
      <c r="I845" s="2">
        <f>G845+H845</f>
        <v/>
      </c>
      <c r="L845" s="1" t="n"/>
    </row>
    <row r="846">
      <c r="B846" s="1" t="n"/>
      <c r="G846" s="2" t="n"/>
      <c r="H846" s="2">
        <f>IF(J846="TRUE", G846*0.10, 0)</f>
        <v/>
      </c>
      <c r="I846" s="2">
        <f>G846+H846</f>
        <v/>
      </c>
      <c r="L846" s="1" t="n"/>
    </row>
    <row r="847">
      <c r="B847" s="1" t="n"/>
      <c r="G847" s="2" t="n"/>
      <c r="H847" s="2">
        <f>IF(J847="TRUE", G847*0.10, 0)</f>
        <v/>
      </c>
      <c r="I847" s="2">
        <f>G847+H847</f>
        <v/>
      </c>
      <c r="L847" s="1" t="n"/>
    </row>
    <row r="848">
      <c r="B848" s="1" t="n"/>
      <c r="G848" s="2" t="n"/>
      <c r="H848" s="2">
        <f>IF(J848="TRUE", G848*0.10, 0)</f>
        <v/>
      </c>
      <c r="I848" s="2">
        <f>G848+H848</f>
        <v/>
      </c>
      <c r="L848" s="1" t="n"/>
    </row>
    <row r="849">
      <c r="B849" s="1" t="n"/>
      <c r="G849" s="2" t="n"/>
      <c r="H849" s="2">
        <f>IF(J849="TRUE", G849*0.10, 0)</f>
        <v/>
      </c>
      <c r="I849" s="2">
        <f>G849+H849</f>
        <v/>
      </c>
      <c r="L849" s="1" t="n"/>
    </row>
    <row r="850">
      <c r="B850" s="1" t="n"/>
      <c r="G850" s="2" t="n"/>
      <c r="H850" s="2">
        <f>IF(J850="TRUE", G850*0.10, 0)</f>
        <v/>
      </c>
      <c r="I850" s="2">
        <f>G850+H850</f>
        <v/>
      </c>
      <c r="L850" s="1" t="n"/>
    </row>
    <row r="851">
      <c r="B851" s="1" t="n"/>
      <c r="G851" s="2" t="n"/>
      <c r="H851" s="2">
        <f>IF(J851="TRUE", G851*0.10, 0)</f>
        <v/>
      </c>
      <c r="I851" s="2">
        <f>G851+H851</f>
        <v/>
      </c>
      <c r="L851" s="1" t="n"/>
    </row>
    <row r="852">
      <c r="B852" s="1" t="n"/>
      <c r="G852" s="2" t="n"/>
      <c r="H852" s="2">
        <f>IF(J852="TRUE", G852*0.10, 0)</f>
        <v/>
      </c>
      <c r="I852" s="2">
        <f>G852+H852</f>
        <v/>
      </c>
      <c r="L852" s="1" t="n"/>
    </row>
    <row r="853">
      <c r="B853" s="1" t="n"/>
      <c r="G853" s="2" t="n"/>
      <c r="H853" s="2">
        <f>IF(J853="TRUE", G853*0.10, 0)</f>
        <v/>
      </c>
      <c r="I853" s="2">
        <f>G853+H853</f>
        <v/>
      </c>
      <c r="L853" s="1" t="n"/>
    </row>
    <row r="854">
      <c r="B854" s="1" t="n"/>
      <c r="G854" s="2" t="n"/>
      <c r="H854" s="2">
        <f>IF(J854="TRUE", G854*0.10, 0)</f>
        <v/>
      </c>
      <c r="I854" s="2">
        <f>G854+H854</f>
        <v/>
      </c>
      <c r="L854" s="1" t="n"/>
    </row>
    <row r="855">
      <c r="B855" s="1" t="n"/>
      <c r="G855" s="2" t="n"/>
      <c r="H855" s="2">
        <f>IF(J855="TRUE", G855*0.10, 0)</f>
        <v/>
      </c>
      <c r="I855" s="2">
        <f>G855+H855</f>
        <v/>
      </c>
      <c r="L855" s="1" t="n"/>
    </row>
    <row r="856">
      <c r="B856" s="1" t="n"/>
      <c r="G856" s="2" t="n"/>
      <c r="H856" s="2">
        <f>IF(J856="TRUE", G856*0.10, 0)</f>
        <v/>
      </c>
      <c r="I856" s="2">
        <f>G856+H856</f>
        <v/>
      </c>
      <c r="L856" s="1" t="n"/>
    </row>
    <row r="857">
      <c r="B857" s="1" t="n"/>
      <c r="G857" s="2" t="n"/>
      <c r="H857" s="2">
        <f>IF(J857="TRUE", G857*0.10, 0)</f>
        <v/>
      </c>
      <c r="I857" s="2">
        <f>G857+H857</f>
        <v/>
      </c>
      <c r="L857" s="1" t="n"/>
    </row>
    <row r="858">
      <c r="B858" s="1" t="n"/>
      <c r="G858" s="2" t="n"/>
      <c r="H858" s="2">
        <f>IF(J858="TRUE", G858*0.10, 0)</f>
        <v/>
      </c>
      <c r="I858" s="2">
        <f>G858+H858</f>
        <v/>
      </c>
      <c r="L858" s="1" t="n"/>
    </row>
    <row r="859">
      <c r="B859" s="1" t="n"/>
      <c r="G859" s="2" t="n"/>
      <c r="H859" s="2">
        <f>IF(J859="TRUE", G859*0.10, 0)</f>
        <v/>
      </c>
      <c r="I859" s="2">
        <f>G859+H859</f>
        <v/>
      </c>
      <c r="L859" s="1" t="n"/>
    </row>
    <row r="860">
      <c r="B860" s="1" t="n"/>
      <c r="G860" s="2" t="n"/>
      <c r="H860" s="2">
        <f>IF(J860="TRUE", G860*0.10, 0)</f>
        <v/>
      </c>
      <c r="I860" s="2">
        <f>G860+H860</f>
        <v/>
      </c>
      <c r="L860" s="1" t="n"/>
    </row>
    <row r="861">
      <c r="B861" s="1" t="n"/>
      <c r="G861" s="2" t="n"/>
      <c r="H861" s="2">
        <f>IF(J861="TRUE", G861*0.10, 0)</f>
        <v/>
      </c>
      <c r="I861" s="2">
        <f>G861+H861</f>
        <v/>
      </c>
      <c r="L861" s="1" t="n"/>
    </row>
    <row r="862">
      <c r="B862" s="1" t="n"/>
      <c r="G862" s="2" t="n"/>
      <c r="H862" s="2">
        <f>IF(J862="TRUE", G862*0.10, 0)</f>
        <v/>
      </c>
      <c r="I862" s="2">
        <f>G862+H862</f>
        <v/>
      </c>
      <c r="L862" s="1" t="n"/>
    </row>
    <row r="863">
      <c r="B863" s="1" t="n"/>
      <c r="G863" s="2" t="n"/>
      <c r="H863" s="2">
        <f>IF(J863="TRUE", G863*0.10, 0)</f>
        <v/>
      </c>
      <c r="I863" s="2">
        <f>G863+H863</f>
        <v/>
      </c>
      <c r="L863" s="1" t="n"/>
    </row>
    <row r="864">
      <c r="B864" s="1" t="n"/>
      <c r="G864" s="2" t="n"/>
      <c r="H864" s="2">
        <f>IF(J864="TRUE", G864*0.10, 0)</f>
        <v/>
      </c>
      <c r="I864" s="2">
        <f>G864+H864</f>
        <v/>
      </c>
      <c r="L864" s="1" t="n"/>
    </row>
    <row r="865">
      <c r="B865" s="1" t="n"/>
      <c r="G865" s="2" t="n"/>
      <c r="H865" s="2">
        <f>IF(J865="TRUE", G865*0.10, 0)</f>
        <v/>
      </c>
      <c r="I865" s="2">
        <f>G865+H865</f>
        <v/>
      </c>
      <c r="L865" s="1" t="n"/>
    </row>
    <row r="866">
      <c r="B866" s="1" t="n"/>
      <c r="G866" s="2" t="n"/>
      <c r="H866" s="2">
        <f>IF(J866="TRUE", G866*0.10, 0)</f>
        <v/>
      </c>
      <c r="I866" s="2">
        <f>G866+H866</f>
        <v/>
      </c>
      <c r="L866" s="1" t="n"/>
    </row>
    <row r="867">
      <c r="B867" s="1" t="n"/>
      <c r="G867" s="2" t="n"/>
      <c r="H867" s="2">
        <f>IF(J867="TRUE", G867*0.10, 0)</f>
        <v/>
      </c>
      <c r="I867" s="2">
        <f>G867+H867</f>
        <v/>
      </c>
      <c r="L867" s="1" t="n"/>
    </row>
    <row r="868">
      <c r="B868" s="1" t="n"/>
      <c r="G868" s="2" t="n"/>
      <c r="H868" s="2">
        <f>IF(J868="TRUE", G868*0.10, 0)</f>
        <v/>
      </c>
      <c r="I868" s="2">
        <f>G868+H868</f>
        <v/>
      </c>
      <c r="L868" s="1" t="n"/>
    </row>
    <row r="869">
      <c r="B869" s="1" t="n"/>
      <c r="G869" s="2" t="n"/>
      <c r="H869" s="2">
        <f>IF(J869="TRUE", G869*0.10, 0)</f>
        <v/>
      </c>
      <c r="I869" s="2">
        <f>G869+H869</f>
        <v/>
      </c>
      <c r="L869" s="1" t="n"/>
    </row>
    <row r="870">
      <c r="B870" s="1" t="n"/>
      <c r="G870" s="2" t="n"/>
      <c r="H870" s="2">
        <f>IF(J870="TRUE", G870*0.10, 0)</f>
        <v/>
      </c>
      <c r="I870" s="2">
        <f>G870+H870</f>
        <v/>
      </c>
      <c r="L870" s="1" t="n"/>
    </row>
    <row r="871">
      <c r="B871" s="1" t="n"/>
      <c r="G871" s="2" t="n"/>
      <c r="H871" s="2">
        <f>IF(J871="TRUE", G871*0.10, 0)</f>
        <v/>
      </c>
      <c r="I871" s="2">
        <f>G871+H871</f>
        <v/>
      </c>
      <c r="L871" s="1" t="n"/>
    </row>
    <row r="872">
      <c r="B872" s="1" t="n"/>
      <c r="G872" s="2" t="n"/>
      <c r="H872" s="2">
        <f>IF(J872="TRUE", G872*0.10, 0)</f>
        <v/>
      </c>
      <c r="I872" s="2">
        <f>G872+H872</f>
        <v/>
      </c>
      <c r="L872" s="1" t="n"/>
    </row>
    <row r="873">
      <c r="B873" s="1" t="n"/>
      <c r="G873" s="2" t="n"/>
      <c r="H873" s="2">
        <f>IF(J873="TRUE", G873*0.10, 0)</f>
        <v/>
      </c>
      <c r="I873" s="2">
        <f>G873+H873</f>
        <v/>
      </c>
      <c r="L873" s="1" t="n"/>
    </row>
    <row r="874">
      <c r="B874" s="1" t="n"/>
      <c r="G874" s="2" t="n"/>
      <c r="H874" s="2">
        <f>IF(J874="TRUE", G874*0.10, 0)</f>
        <v/>
      </c>
      <c r="I874" s="2">
        <f>G874+H874</f>
        <v/>
      </c>
      <c r="L874" s="1" t="n"/>
    </row>
    <row r="875">
      <c r="B875" s="1" t="n"/>
      <c r="G875" s="2" t="n"/>
      <c r="H875" s="2">
        <f>IF(J875="TRUE", G875*0.10, 0)</f>
        <v/>
      </c>
      <c r="I875" s="2">
        <f>G875+H875</f>
        <v/>
      </c>
      <c r="L875" s="1" t="n"/>
    </row>
    <row r="876">
      <c r="B876" s="1" t="n"/>
      <c r="G876" s="2" t="n"/>
      <c r="H876" s="2">
        <f>IF(J876="TRUE", G876*0.10, 0)</f>
        <v/>
      </c>
      <c r="I876" s="2">
        <f>G876+H876</f>
        <v/>
      </c>
      <c r="L876" s="1" t="n"/>
    </row>
    <row r="877">
      <c r="B877" s="1" t="n"/>
      <c r="G877" s="2" t="n"/>
      <c r="H877" s="2">
        <f>IF(J877="TRUE", G877*0.10, 0)</f>
        <v/>
      </c>
      <c r="I877" s="2">
        <f>G877+H877</f>
        <v/>
      </c>
      <c r="L877" s="1" t="n"/>
    </row>
    <row r="878">
      <c r="B878" s="1" t="n"/>
      <c r="G878" s="2" t="n"/>
      <c r="H878" s="2">
        <f>IF(J878="TRUE", G878*0.10, 0)</f>
        <v/>
      </c>
      <c r="I878" s="2">
        <f>G878+H878</f>
        <v/>
      </c>
      <c r="L878" s="1" t="n"/>
    </row>
    <row r="879">
      <c r="B879" s="1" t="n"/>
      <c r="G879" s="2" t="n"/>
      <c r="H879" s="2">
        <f>IF(J879="TRUE", G879*0.10, 0)</f>
        <v/>
      </c>
      <c r="I879" s="2">
        <f>G879+H879</f>
        <v/>
      </c>
      <c r="L879" s="1" t="n"/>
    </row>
    <row r="880">
      <c r="B880" s="1" t="n"/>
      <c r="G880" s="2" t="n"/>
      <c r="H880" s="2">
        <f>IF(J880="TRUE", G880*0.10, 0)</f>
        <v/>
      </c>
      <c r="I880" s="2">
        <f>G880+H880</f>
        <v/>
      </c>
      <c r="L880" s="1" t="n"/>
    </row>
    <row r="881">
      <c r="B881" s="1" t="n"/>
      <c r="G881" s="2" t="n"/>
      <c r="H881" s="2">
        <f>IF(J881="TRUE", G881*0.10, 0)</f>
        <v/>
      </c>
      <c r="I881" s="2">
        <f>G881+H881</f>
        <v/>
      </c>
      <c r="L881" s="1" t="n"/>
    </row>
    <row r="882">
      <c r="B882" s="1" t="n"/>
      <c r="G882" s="2" t="n"/>
      <c r="H882" s="2">
        <f>IF(J882="TRUE", G882*0.10, 0)</f>
        <v/>
      </c>
      <c r="I882" s="2">
        <f>G882+H882</f>
        <v/>
      </c>
      <c r="L882" s="1" t="n"/>
    </row>
    <row r="883">
      <c r="B883" s="1" t="n"/>
      <c r="G883" s="2" t="n"/>
      <c r="H883" s="2">
        <f>IF(J883="TRUE", G883*0.10, 0)</f>
        <v/>
      </c>
      <c r="I883" s="2">
        <f>G883+H883</f>
        <v/>
      </c>
      <c r="L883" s="1" t="n"/>
    </row>
    <row r="884">
      <c r="B884" s="1" t="n"/>
      <c r="G884" s="2" t="n"/>
      <c r="H884" s="2">
        <f>IF(J884="TRUE", G884*0.10, 0)</f>
        <v/>
      </c>
      <c r="I884" s="2">
        <f>G884+H884</f>
        <v/>
      </c>
      <c r="L884" s="1" t="n"/>
    </row>
    <row r="885">
      <c r="B885" s="1" t="n"/>
      <c r="G885" s="2" t="n"/>
      <c r="H885" s="2">
        <f>IF(J885="TRUE", G885*0.10, 0)</f>
        <v/>
      </c>
      <c r="I885" s="2">
        <f>G885+H885</f>
        <v/>
      </c>
      <c r="L885" s="1" t="n"/>
    </row>
    <row r="886">
      <c r="B886" s="1" t="n"/>
      <c r="G886" s="2" t="n"/>
      <c r="H886" s="2">
        <f>IF(J886="TRUE", G886*0.10, 0)</f>
        <v/>
      </c>
      <c r="I886" s="2">
        <f>G886+H886</f>
        <v/>
      </c>
      <c r="L886" s="1" t="n"/>
    </row>
    <row r="887">
      <c r="B887" s="1" t="n"/>
      <c r="G887" s="2" t="n"/>
      <c r="H887" s="2">
        <f>IF(J887="TRUE", G887*0.10, 0)</f>
        <v/>
      </c>
      <c r="I887" s="2">
        <f>G887+H887</f>
        <v/>
      </c>
      <c r="L887" s="1" t="n"/>
    </row>
    <row r="888">
      <c r="B888" s="1" t="n"/>
      <c r="G888" s="2" t="n"/>
      <c r="H888" s="2">
        <f>IF(J888="TRUE", G888*0.10, 0)</f>
        <v/>
      </c>
      <c r="I888" s="2">
        <f>G888+H888</f>
        <v/>
      </c>
      <c r="L888" s="1" t="n"/>
    </row>
    <row r="889">
      <c r="B889" s="1" t="n"/>
      <c r="G889" s="2" t="n"/>
      <c r="H889" s="2">
        <f>IF(J889="TRUE", G889*0.10, 0)</f>
        <v/>
      </c>
      <c r="I889" s="2">
        <f>G889+H889</f>
        <v/>
      </c>
      <c r="L889" s="1" t="n"/>
    </row>
    <row r="890">
      <c r="B890" s="1" t="n"/>
      <c r="G890" s="2" t="n"/>
      <c r="H890" s="2">
        <f>IF(J890="TRUE", G890*0.10, 0)</f>
        <v/>
      </c>
      <c r="I890" s="2">
        <f>G890+H890</f>
        <v/>
      </c>
      <c r="L890" s="1" t="n"/>
    </row>
    <row r="891">
      <c r="B891" s="1" t="n"/>
      <c r="G891" s="2" t="n"/>
      <c r="H891" s="2">
        <f>IF(J891="TRUE", G891*0.10, 0)</f>
        <v/>
      </c>
      <c r="I891" s="2">
        <f>G891+H891</f>
        <v/>
      </c>
      <c r="L891" s="1" t="n"/>
    </row>
    <row r="892">
      <c r="B892" s="1" t="n"/>
      <c r="G892" s="2" t="n"/>
      <c r="H892" s="2">
        <f>IF(J892="TRUE", G892*0.10, 0)</f>
        <v/>
      </c>
      <c r="I892" s="2">
        <f>G892+H892</f>
        <v/>
      </c>
      <c r="L892" s="1" t="n"/>
    </row>
    <row r="893">
      <c r="B893" s="1" t="n"/>
      <c r="G893" s="2" t="n"/>
      <c r="H893" s="2">
        <f>IF(J893="TRUE", G893*0.10, 0)</f>
        <v/>
      </c>
      <c r="I893" s="2">
        <f>G893+H893</f>
        <v/>
      </c>
      <c r="L893" s="1" t="n"/>
    </row>
    <row r="894">
      <c r="B894" s="1" t="n"/>
      <c r="G894" s="2" t="n"/>
      <c r="H894" s="2">
        <f>IF(J894="TRUE", G894*0.10, 0)</f>
        <v/>
      </c>
      <c r="I894" s="2">
        <f>G894+H894</f>
        <v/>
      </c>
      <c r="L894" s="1" t="n"/>
    </row>
    <row r="895">
      <c r="B895" s="1" t="n"/>
      <c r="G895" s="2" t="n"/>
      <c r="H895" s="2">
        <f>IF(J895="TRUE", G895*0.10, 0)</f>
        <v/>
      </c>
      <c r="I895" s="2">
        <f>G895+H895</f>
        <v/>
      </c>
      <c r="L895" s="1" t="n"/>
    </row>
    <row r="896">
      <c r="B896" s="1" t="n"/>
      <c r="G896" s="2" t="n"/>
      <c r="H896" s="2">
        <f>IF(J896="TRUE", G896*0.10, 0)</f>
        <v/>
      </c>
      <c r="I896" s="2">
        <f>G896+H896</f>
        <v/>
      </c>
      <c r="L896" s="1" t="n"/>
    </row>
    <row r="897">
      <c r="B897" s="1" t="n"/>
      <c r="G897" s="2" t="n"/>
      <c r="H897" s="2">
        <f>IF(J897="TRUE", G897*0.10, 0)</f>
        <v/>
      </c>
      <c r="I897" s="2">
        <f>G897+H897</f>
        <v/>
      </c>
      <c r="L897" s="1" t="n"/>
    </row>
    <row r="898">
      <c r="B898" s="1" t="n"/>
      <c r="G898" s="2" t="n"/>
      <c r="H898" s="2">
        <f>IF(J898="TRUE", G898*0.10, 0)</f>
        <v/>
      </c>
      <c r="I898" s="2">
        <f>G898+H898</f>
        <v/>
      </c>
      <c r="L898" s="1" t="n"/>
    </row>
    <row r="899">
      <c r="B899" s="1" t="n"/>
      <c r="G899" s="2" t="n"/>
      <c r="H899" s="2">
        <f>IF(J899="TRUE", G899*0.10, 0)</f>
        <v/>
      </c>
      <c r="I899" s="2">
        <f>G899+H899</f>
        <v/>
      </c>
      <c r="L899" s="1" t="n"/>
    </row>
    <row r="900">
      <c r="B900" s="1" t="n"/>
      <c r="G900" s="2" t="n"/>
      <c r="H900" s="2">
        <f>IF(J900="TRUE", G900*0.10, 0)</f>
        <v/>
      </c>
      <c r="I900" s="2">
        <f>G900+H900</f>
        <v/>
      </c>
      <c r="L900" s="1" t="n"/>
    </row>
    <row r="901">
      <c r="B901" s="1" t="n"/>
      <c r="G901" s="2" t="n"/>
      <c r="H901" s="2">
        <f>IF(J901="TRUE", G901*0.10, 0)</f>
        <v/>
      </c>
      <c r="I901" s="2">
        <f>G901+H901</f>
        <v/>
      </c>
      <c r="L901" s="1" t="n"/>
    </row>
    <row r="902">
      <c r="B902" s="1" t="n"/>
      <c r="G902" s="2" t="n"/>
      <c r="H902" s="2">
        <f>IF(J902="TRUE", G902*0.10, 0)</f>
        <v/>
      </c>
      <c r="I902" s="2">
        <f>G902+H902</f>
        <v/>
      </c>
      <c r="L902" s="1" t="n"/>
    </row>
    <row r="903">
      <c r="B903" s="1" t="n"/>
      <c r="G903" s="2" t="n"/>
      <c r="H903" s="2">
        <f>IF(J903="TRUE", G903*0.10, 0)</f>
        <v/>
      </c>
      <c r="I903" s="2">
        <f>G903+H903</f>
        <v/>
      </c>
      <c r="L903" s="1" t="n"/>
    </row>
    <row r="904">
      <c r="B904" s="1" t="n"/>
      <c r="G904" s="2" t="n"/>
      <c r="H904" s="2">
        <f>IF(J904="TRUE", G904*0.10, 0)</f>
        <v/>
      </c>
      <c r="I904" s="2">
        <f>G904+H904</f>
        <v/>
      </c>
      <c r="L904" s="1" t="n"/>
    </row>
    <row r="905">
      <c r="B905" s="1" t="n"/>
      <c r="G905" s="2" t="n"/>
      <c r="H905" s="2">
        <f>IF(J905="TRUE", G905*0.10, 0)</f>
        <v/>
      </c>
      <c r="I905" s="2">
        <f>G905+H905</f>
        <v/>
      </c>
      <c r="L905" s="1" t="n"/>
    </row>
    <row r="906">
      <c r="B906" s="1" t="n"/>
      <c r="G906" s="2" t="n"/>
      <c r="H906" s="2">
        <f>IF(J906="TRUE", G906*0.10, 0)</f>
        <v/>
      </c>
      <c r="I906" s="2">
        <f>G906+H906</f>
        <v/>
      </c>
      <c r="L906" s="1" t="n"/>
    </row>
    <row r="907">
      <c r="B907" s="1" t="n"/>
      <c r="G907" s="2" t="n"/>
      <c r="H907" s="2">
        <f>IF(J907="TRUE", G907*0.10, 0)</f>
        <v/>
      </c>
      <c r="I907" s="2">
        <f>G907+H907</f>
        <v/>
      </c>
      <c r="L907" s="1" t="n"/>
    </row>
    <row r="908">
      <c r="B908" s="1" t="n"/>
      <c r="G908" s="2" t="n"/>
      <c r="H908" s="2">
        <f>IF(J908="TRUE", G908*0.10, 0)</f>
        <v/>
      </c>
      <c r="I908" s="2">
        <f>G908+H908</f>
        <v/>
      </c>
      <c r="L908" s="1" t="n"/>
    </row>
    <row r="909">
      <c r="B909" s="1" t="n"/>
      <c r="G909" s="2" t="n"/>
      <c r="H909" s="2">
        <f>IF(J909="TRUE", G909*0.10, 0)</f>
        <v/>
      </c>
      <c r="I909" s="2">
        <f>G909+H909</f>
        <v/>
      </c>
      <c r="L909" s="1" t="n"/>
    </row>
    <row r="910">
      <c r="B910" s="1" t="n"/>
      <c r="G910" s="2" t="n"/>
      <c r="H910" s="2">
        <f>IF(J910="TRUE", G910*0.10, 0)</f>
        <v/>
      </c>
      <c r="I910" s="2">
        <f>G910+H910</f>
        <v/>
      </c>
      <c r="L910" s="1" t="n"/>
    </row>
    <row r="911">
      <c r="B911" s="1" t="n"/>
      <c r="G911" s="2" t="n"/>
      <c r="H911" s="2">
        <f>IF(J911="TRUE", G911*0.10, 0)</f>
        <v/>
      </c>
      <c r="I911" s="2">
        <f>G911+H911</f>
        <v/>
      </c>
      <c r="L911" s="1" t="n"/>
    </row>
    <row r="912">
      <c r="B912" s="1" t="n"/>
      <c r="G912" s="2" t="n"/>
      <c r="H912" s="2">
        <f>IF(J912="TRUE", G912*0.10, 0)</f>
        <v/>
      </c>
      <c r="I912" s="2">
        <f>G912+H912</f>
        <v/>
      </c>
      <c r="L912" s="1" t="n"/>
    </row>
    <row r="913">
      <c r="B913" s="1" t="n"/>
      <c r="G913" s="2" t="n"/>
      <c r="H913" s="2">
        <f>IF(J913="TRUE", G913*0.10, 0)</f>
        <v/>
      </c>
      <c r="I913" s="2">
        <f>G913+H913</f>
        <v/>
      </c>
      <c r="L913" s="1" t="n"/>
    </row>
    <row r="914">
      <c r="B914" s="1" t="n"/>
      <c r="G914" s="2" t="n"/>
      <c r="H914" s="2">
        <f>IF(J914="TRUE", G914*0.10, 0)</f>
        <v/>
      </c>
      <c r="I914" s="2">
        <f>G914+H914</f>
        <v/>
      </c>
      <c r="L914" s="1" t="n"/>
    </row>
    <row r="915">
      <c r="B915" s="1" t="n"/>
      <c r="G915" s="2" t="n"/>
      <c r="H915" s="2">
        <f>IF(J915="TRUE", G915*0.10, 0)</f>
        <v/>
      </c>
      <c r="I915" s="2">
        <f>G915+H915</f>
        <v/>
      </c>
      <c r="L915" s="1" t="n"/>
    </row>
    <row r="916">
      <c r="B916" s="1" t="n"/>
      <c r="G916" s="2" t="n"/>
      <c r="H916" s="2">
        <f>IF(J916="TRUE", G916*0.10, 0)</f>
        <v/>
      </c>
      <c r="I916" s="2">
        <f>G916+H916</f>
        <v/>
      </c>
      <c r="L916" s="1" t="n"/>
    </row>
    <row r="917">
      <c r="B917" s="1" t="n"/>
      <c r="G917" s="2" t="n"/>
      <c r="H917" s="2">
        <f>IF(J917="TRUE", G917*0.10, 0)</f>
        <v/>
      </c>
      <c r="I917" s="2">
        <f>G917+H917</f>
        <v/>
      </c>
      <c r="L917" s="1" t="n"/>
    </row>
    <row r="918">
      <c r="B918" s="1" t="n"/>
      <c r="G918" s="2" t="n"/>
      <c r="H918" s="2">
        <f>IF(J918="TRUE", G918*0.10, 0)</f>
        <v/>
      </c>
      <c r="I918" s="2">
        <f>G918+H918</f>
        <v/>
      </c>
      <c r="L918" s="1" t="n"/>
    </row>
    <row r="919">
      <c r="B919" s="1" t="n"/>
      <c r="G919" s="2" t="n"/>
      <c r="H919" s="2">
        <f>IF(J919="TRUE", G919*0.10, 0)</f>
        <v/>
      </c>
      <c r="I919" s="2">
        <f>G919+H919</f>
        <v/>
      </c>
      <c r="L919" s="1" t="n"/>
    </row>
    <row r="920">
      <c r="B920" s="1" t="n"/>
      <c r="G920" s="2" t="n"/>
      <c r="H920" s="2">
        <f>IF(J920="TRUE", G920*0.10, 0)</f>
        <v/>
      </c>
      <c r="I920" s="2">
        <f>G920+H920</f>
        <v/>
      </c>
      <c r="L920" s="1" t="n"/>
    </row>
    <row r="921">
      <c r="B921" s="1" t="n"/>
      <c r="G921" s="2" t="n"/>
      <c r="H921" s="2">
        <f>IF(J921="TRUE", G921*0.10, 0)</f>
        <v/>
      </c>
      <c r="I921" s="2">
        <f>G921+H921</f>
        <v/>
      </c>
      <c r="L921" s="1" t="n"/>
    </row>
    <row r="922">
      <c r="B922" s="1" t="n"/>
      <c r="G922" s="2" t="n"/>
      <c r="H922" s="2">
        <f>IF(J922="TRUE", G922*0.10, 0)</f>
        <v/>
      </c>
      <c r="I922" s="2">
        <f>G922+H922</f>
        <v/>
      </c>
      <c r="L922" s="1" t="n"/>
    </row>
    <row r="923">
      <c r="B923" s="1" t="n"/>
      <c r="G923" s="2" t="n"/>
      <c r="H923" s="2">
        <f>IF(J923="TRUE", G923*0.10, 0)</f>
        <v/>
      </c>
      <c r="I923" s="2">
        <f>G923+H923</f>
        <v/>
      </c>
      <c r="L923" s="1" t="n"/>
    </row>
    <row r="924">
      <c r="B924" s="1" t="n"/>
      <c r="G924" s="2" t="n"/>
      <c r="H924" s="2">
        <f>IF(J924="TRUE", G924*0.10, 0)</f>
        <v/>
      </c>
      <c r="I924" s="2">
        <f>G924+H924</f>
        <v/>
      </c>
      <c r="L924" s="1" t="n"/>
    </row>
    <row r="925">
      <c r="B925" s="1" t="n"/>
      <c r="G925" s="2" t="n"/>
      <c r="H925" s="2">
        <f>IF(J925="TRUE", G925*0.10, 0)</f>
        <v/>
      </c>
      <c r="I925" s="2">
        <f>G925+H925</f>
        <v/>
      </c>
      <c r="L925" s="1" t="n"/>
    </row>
    <row r="926">
      <c r="B926" s="1" t="n"/>
      <c r="G926" s="2" t="n"/>
      <c r="H926" s="2">
        <f>IF(J926="TRUE", G926*0.10, 0)</f>
        <v/>
      </c>
      <c r="I926" s="2">
        <f>G926+H926</f>
        <v/>
      </c>
      <c r="L926" s="1" t="n"/>
    </row>
    <row r="927">
      <c r="B927" s="1" t="n"/>
      <c r="G927" s="2" t="n"/>
      <c r="H927" s="2">
        <f>IF(J927="TRUE", G927*0.10, 0)</f>
        <v/>
      </c>
      <c r="I927" s="2">
        <f>G927+H927</f>
        <v/>
      </c>
      <c r="L927" s="1" t="n"/>
    </row>
    <row r="928">
      <c r="B928" s="1" t="n"/>
      <c r="G928" s="2" t="n"/>
      <c r="H928" s="2">
        <f>IF(J928="TRUE", G928*0.10, 0)</f>
        <v/>
      </c>
      <c r="I928" s="2">
        <f>G928+H928</f>
        <v/>
      </c>
      <c r="L928" s="1" t="n"/>
    </row>
    <row r="929">
      <c r="B929" s="1" t="n"/>
      <c r="G929" s="2" t="n"/>
      <c r="H929" s="2">
        <f>IF(J929="TRUE", G929*0.10, 0)</f>
        <v/>
      </c>
      <c r="I929" s="2">
        <f>G929+H929</f>
        <v/>
      </c>
      <c r="L929" s="1" t="n"/>
    </row>
    <row r="930">
      <c r="B930" s="1" t="n"/>
      <c r="G930" s="2" t="n"/>
      <c r="H930" s="2">
        <f>IF(J930="TRUE", G930*0.10, 0)</f>
        <v/>
      </c>
      <c r="I930" s="2">
        <f>G930+H930</f>
        <v/>
      </c>
      <c r="L930" s="1" t="n"/>
    </row>
    <row r="931">
      <c r="B931" s="1" t="n"/>
      <c r="G931" s="2" t="n"/>
      <c r="H931" s="2">
        <f>IF(J931="TRUE", G931*0.10, 0)</f>
        <v/>
      </c>
      <c r="I931" s="2">
        <f>G931+H931</f>
        <v/>
      </c>
      <c r="L931" s="1" t="n"/>
    </row>
    <row r="932">
      <c r="B932" s="1" t="n"/>
      <c r="G932" s="2" t="n"/>
      <c r="H932" s="2">
        <f>IF(J932="TRUE", G932*0.10, 0)</f>
        <v/>
      </c>
      <c r="I932" s="2">
        <f>G932+H932</f>
        <v/>
      </c>
      <c r="L932" s="1" t="n"/>
    </row>
    <row r="933">
      <c r="B933" s="1" t="n"/>
      <c r="G933" s="2" t="n"/>
      <c r="H933" s="2">
        <f>IF(J933="TRUE", G933*0.10, 0)</f>
        <v/>
      </c>
      <c r="I933" s="2">
        <f>G933+H933</f>
        <v/>
      </c>
      <c r="L933" s="1" t="n"/>
    </row>
    <row r="934">
      <c r="B934" s="1" t="n"/>
      <c r="G934" s="2" t="n"/>
      <c r="H934" s="2">
        <f>IF(J934="TRUE", G934*0.10, 0)</f>
        <v/>
      </c>
      <c r="I934" s="2">
        <f>G934+H934</f>
        <v/>
      </c>
      <c r="L934" s="1" t="n"/>
    </row>
    <row r="935">
      <c r="B935" s="1" t="n"/>
      <c r="G935" s="2" t="n"/>
      <c r="H935" s="2">
        <f>IF(J935="TRUE", G935*0.10, 0)</f>
        <v/>
      </c>
      <c r="I935" s="2">
        <f>G935+H935</f>
        <v/>
      </c>
      <c r="L935" s="1" t="n"/>
    </row>
    <row r="936">
      <c r="B936" s="1" t="n"/>
      <c r="G936" s="2" t="n"/>
      <c r="H936" s="2">
        <f>IF(J936="TRUE", G936*0.10, 0)</f>
        <v/>
      </c>
      <c r="I936" s="2">
        <f>G936+H936</f>
        <v/>
      </c>
      <c r="L936" s="1" t="n"/>
    </row>
    <row r="937">
      <c r="B937" s="1" t="n"/>
      <c r="G937" s="2" t="n"/>
      <c r="H937" s="2">
        <f>IF(J937="TRUE", G937*0.10, 0)</f>
        <v/>
      </c>
      <c r="I937" s="2">
        <f>G937+H937</f>
        <v/>
      </c>
      <c r="L937" s="1" t="n"/>
    </row>
    <row r="938">
      <c r="B938" s="1" t="n"/>
      <c r="G938" s="2" t="n"/>
      <c r="H938" s="2">
        <f>IF(J938="TRUE", G938*0.10, 0)</f>
        <v/>
      </c>
      <c r="I938" s="2">
        <f>G938+H938</f>
        <v/>
      </c>
      <c r="L938" s="1" t="n"/>
    </row>
    <row r="939">
      <c r="B939" s="1" t="n"/>
      <c r="G939" s="2" t="n"/>
      <c r="H939" s="2">
        <f>IF(J939="TRUE", G939*0.10, 0)</f>
        <v/>
      </c>
      <c r="I939" s="2">
        <f>G939+H939</f>
        <v/>
      </c>
      <c r="L939" s="1" t="n"/>
    </row>
    <row r="940">
      <c r="B940" s="1" t="n"/>
      <c r="G940" s="2" t="n"/>
      <c r="H940" s="2">
        <f>IF(J940="TRUE", G940*0.10, 0)</f>
        <v/>
      </c>
      <c r="I940" s="2">
        <f>G940+H940</f>
        <v/>
      </c>
      <c r="L940" s="1" t="n"/>
    </row>
    <row r="941">
      <c r="B941" s="1" t="n"/>
      <c r="G941" s="2" t="n"/>
      <c r="H941" s="2">
        <f>IF(J941="TRUE", G941*0.10, 0)</f>
        <v/>
      </c>
      <c r="I941" s="2">
        <f>G941+H941</f>
        <v/>
      </c>
      <c r="L941" s="1" t="n"/>
    </row>
    <row r="942">
      <c r="B942" s="1" t="n"/>
      <c r="G942" s="2" t="n"/>
      <c r="H942" s="2">
        <f>IF(J942="TRUE", G942*0.10, 0)</f>
        <v/>
      </c>
      <c r="I942" s="2">
        <f>G942+H942</f>
        <v/>
      </c>
      <c r="L942" s="1" t="n"/>
    </row>
    <row r="943">
      <c r="B943" s="1" t="n"/>
      <c r="G943" s="2" t="n"/>
      <c r="H943" s="2">
        <f>IF(J943="TRUE", G943*0.10, 0)</f>
        <v/>
      </c>
      <c r="I943" s="2">
        <f>G943+H943</f>
        <v/>
      </c>
      <c r="L943" s="1" t="n"/>
    </row>
    <row r="944">
      <c r="B944" s="1" t="n"/>
      <c r="G944" s="2" t="n"/>
      <c r="H944" s="2">
        <f>IF(J944="TRUE", G944*0.10, 0)</f>
        <v/>
      </c>
      <c r="I944" s="2">
        <f>G944+H944</f>
        <v/>
      </c>
      <c r="L944" s="1" t="n"/>
    </row>
    <row r="945">
      <c r="B945" s="1" t="n"/>
      <c r="G945" s="2" t="n"/>
      <c r="H945" s="2">
        <f>IF(J945="TRUE", G945*0.10, 0)</f>
        <v/>
      </c>
      <c r="I945" s="2">
        <f>G945+H945</f>
        <v/>
      </c>
      <c r="L945" s="1" t="n"/>
    </row>
    <row r="946">
      <c r="B946" s="1" t="n"/>
      <c r="G946" s="2" t="n"/>
      <c r="H946" s="2">
        <f>IF(J946="TRUE", G946*0.10, 0)</f>
        <v/>
      </c>
      <c r="I946" s="2">
        <f>G946+H946</f>
        <v/>
      </c>
      <c r="L946" s="1" t="n"/>
    </row>
    <row r="947">
      <c r="B947" s="1" t="n"/>
      <c r="G947" s="2" t="n"/>
      <c r="H947" s="2">
        <f>IF(J947="TRUE", G947*0.10, 0)</f>
        <v/>
      </c>
      <c r="I947" s="2">
        <f>G947+H947</f>
        <v/>
      </c>
      <c r="L947" s="1" t="n"/>
    </row>
    <row r="948">
      <c r="B948" s="1" t="n"/>
      <c r="G948" s="2" t="n"/>
      <c r="H948" s="2">
        <f>IF(J948="TRUE", G948*0.10, 0)</f>
        <v/>
      </c>
      <c r="I948" s="2">
        <f>G948+H948</f>
        <v/>
      </c>
      <c r="L948" s="1" t="n"/>
    </row>
    <row r="949">
      <c r="B949" s="1" t="n"/>
      <c r="G949" s="2" t="n"/>
      <c r="H949" s="2">
        <f>IF(J949="TRUE", G949*0.10, 0)</f>
        <v/>
      </c>
      <c r="I949" s="2">
        <f>G949+H949</f>
        <v/>
      </c>
      <c r="L949" s="1" t="n"/>
    </row>
    <row r="950">
      <c r="B950" s="1" t="n"/>
      <c r="G950" s="2" t="n"/>
      <c r="H950" s="2">
        <f>IF(J950="TRUE", G950*0.10, 0)</f>
        <v/>
      </c>
      <c r="I950" s="2">
        <f>G950+H950</f>
        <v/>
      </c>
      <c r="L950" s="1" t="n"/>
    </row>
    <row r="951">
      <c r="B951" s="1" t="n"/>
      <c r="G951" s="2" t="n"/>
      <c r="H951" s="2">
        <f>IF(J951="TRUE", G951*0.10, 0)</f>
        <v/>
      </c>
      <c r="I951" s="2">
        <f>G951+H951</f>
        <v/>
      </c>
      <c r="L951" s="1" t="n"/>
    </row>
    <row r="952">
      <c r="B952" s="1" t="n"/>
      <c r="G952" s="2" t="n"/>
      <c r="H952" s="2">
        <f>IF(J952="TRUE", G952*0.10, 0)</f>
        <v/>
      </c>
      <c r="I952" s="2">
        <f>G952+H952</f>
        <v/>
      </c>
      <c r="L952" s="1" t="n"/>
    </row>
    <row r="953">
      <c r="B953" s="1" t="n"/>
      <c r="G953" s="2" t="n"/>
      <c r="H953" s="2">
        <f>IF(J953="TRUE", G953*0.10, 0)</f>
        <v/>
      </c>
      <c r="I953" s="2">
        <f>G953+H953</f>
        <v/>
      </c>
      <c r="L953" s="1" t="n"/>
    </row>
    <row r="954">
      <c r="B954" s="1" t="n"/>
      <c r="G954" s="2" t="n"/>
      <c r="H954" s="2">
        <f>IF(J954="TRUE", G954*0.10, 0)</f>
        <v/>
      </c>
      <c r="I954" s="2">
        <f>G954+H954</f>
        <v/>
      </c>
      <c r="L954" s="1" t="n"/>
    </row>
    <row r="955">
      <c r="B955" s="1" t="n"/>
      <c r="G955" s="2" t="n"/>
      <c r="H955" s="2">
        <f>IF(J955="TRUE", G955*0.10, 0)</f>
        <v/>
      </c>
      <c r="I955" s="2">
        <f>G955+H955</f>
        <v/>
      </c>
      <c r="L955" s="1" t="n"/>
    </row>
    <row r="956">
      <c r="B956" s="1" t="n"/>
      <c r="G956" s="2" t="n"/>
      <c r="H956" s="2">
        <f>IF(J956="TRUE", G956*0.10, 0)</f>
        <v/>
      </c>
      <c r="I956" s="2">
        <f>G956+H956</f>
        <v/>
      </c>
      <c r="L956" s="1" t="n"/>
    </row>
    <row r="957">
      <c r="B957" s="1" t="n"/>
      <c r="G957" s="2" t="n"/>
      <c r="H957" s="2">
        <f>IF(J957="TRUE", G957*0.10, 0)</f>
        <v/>
      </c>
      <c r="I957" s="2">
        <f>G957+H957</f>
        <v/>
      </c>
      <c r="L957" s="1" t="n"/>
    </row>
    <row r="958">
      <c r="B958" s="1" t="n"/>
      <c r="G958" s="2" t="n"/>
      <c r="H958" s="2">
        <f>IF(J958="TRUE", G958*0.10, 0)</f>
        <v/>
      </c>
      <c r="I958" s="2">
        <f>G958+H958</f>
        <v/>
      </c>
      <c r="L958" s="1" t="n"/>
    </row>
    <row r="959">
      <c r="B959" s="1" t="n"/>
      <c r="G959" s="2" t="n"/>
      <c r="H959" s="2">
        <f>IF(J959="TRUE", G959*0.10, 0)</f>
        <v/>
      </c>
      <c r="I959" s="2">
        <f>G959+H959</f>
        <v/>
      </c>
      <c r="L959" s="1" t="n"/>
    </row>
    <row r="960">
      <c r="B960" s="1" t="n"/>
      <c r="G960" s="2" t="n"/>
      <c r="H960" s="2">
        <f>IF(J960="TRUE", G960*0.10, 0)</f>
        <v/>
      </c>
      <c r="I960" s="2">
        <f>G960+H960</f>
        <v/>
      </c>
      <c r="L960" s="1" t="n"/>
    </row>
    <row r="961">
      <c r="B961" s="1" t="n"/>
      <c r="G961" s="2" t="n"/>
      <c r="H961" s="2">
        <f>IF(J961="TRUE", G961*0.10, 0)</f>
        <v/>
      </c>
      <c r="I961" s="2">
        <f>G961+H961</f>
        <v/>
      </c>
      <c r="L961" s="1" t="n"/>
    </row>
    <row r="962">
      <c r="B962" s="1" t="n"/>
      <c r="G962" s="2" t="n"/>
      <c r="H962" s="2">
        <f>IF(J962="TRUE", G962*0.10, 0)</f>
        <v/>
      </c>
      <c r="I962" s="2">
        <f>G962+H962</f>
        <v/>
      </c>
      <c r="L962" s="1" t="n"/>
    </row>
    <row r="963">
      <c r="B963" s="1" t="n"/>
      <c r="G963" s="2" t="n"/>
      <c r="H963" s="2">
        <f>IF(J963="TRUE", G963*0.10, 0)</f>
        <v/>
      </c>
      <c r="I963" s="2">
        <f>G963+H963</f>
        <v/>
      </c>
      <c r="L963" s="1" t="n"/>
    </row>
    <row r="964">
      <c r="B964" s="1" t="n"/>
      <c r="G964" s="2" t="n"/>
      <c r="H964" s="2">
        <f>IF(J964="TRUE", G964*0.10, 0)</f>
        <v/>
      </c>
      <c r="I964" s="2">
        <f>G964+H964</f>
        <v/>
      </c>
      <c r="L964" s="1" t="n"/>
    </row>
    <row r="965">
      <c r="B965" s="1" t="n"/>
      <c r="G965" s="2" t="n"/>
      <c r="H965" s="2">
        <f>IF(J965="TRUE", G965*0.10, 0)</f>
        <v/>
      </c>
      <c r="I965" s="2">
        <f>G965+H965</f>
        <v/>
      </c>
      <c r="L965" s="1" t="n"/>
    </row>
    <row r="966">
      <c r="B966" s="1" t="n"/>
      <c r="G966" s="2" t="n"/>
      <c r="H966" s="2">
        <f>IF(J966="TRUE", G966*0.10, 0)</f>
        <v/>
      </c>
      <c r="I966" s="2">
        <f>G966+H966</f>
        <v/>
      </c>
      <c r="L966" s="1" t="n"/>
    </row>
    <row r="967">
      <c r="B967" s="1" t="n"/>
      <c r="G967" s="2" t="n"/>
      <c r="H967" s="2">
        <f>IF(J967="TRUE", G967*0.10, 0)</f>
        <v/>
      </c>
      <c r="I967" s="2">
        <f>G967+H967</f>
        <v/>
      </c>
      <c r="L967" s="1" t="n"/>
    </row>
    <row r="968">
      <c r="B968" s="1" t="n"/>
      <c r="G968" s="2" t="n"/>
      <c r="H968" s="2">
        <f>IF(J968="TRUE", G968*0.10, 0)</f>
        <v/>
      </c>
      <c r="I968" s="2">
        <f>G968+H968</f>
        <v/>
      </c>
      <c r="L968" s="1" t="n"/>
    </row>
    <row r="969">
      <c r="B969" s="1" t="n"/>
      <c r="G969" s="2" t="n"/>
      <c r="H969" s="2">
        <f>IF(J969="TRUE", G969*0.10, 0)</f>
        <v/>
      </c>
      <c r="I969" s="2">
        <f>G969+H969</f>
        <v/>
      </c>
      <c r="L969" s="1" t="n"/>
    </row>
    <row r="970">
      <c r="B970" s="1" t="n"/>
      <c r="G970" s="2" t="n"/>
      <c r="H970" s="2">
        <f>IF(J970="TRUE", G970*0.10, 0)</f>
        <v/>
      </c>
      <c r="I970" s="2">
        <f>G970+H970</f>
        <v/>
      </c>
      <c r="L970" s="1" t="n"/>
    </row>
    <row r="971">
      <c r="B971" s="1" t="n"/>
      <c r="G971" s="2" t="n"/>
      <c r="H971" s="2">
        <f>IF(J971="TRUE", G971*0.10, 0)</f>
        <v/>
      </c>
      <c r="I971" s="2">
        <f>G971+H971</f>
        <v/>
      </c>
      <c r="L971" s="1" t="n"/>
    </row>
    <row r="972">
      <c r="B972" s="1" t="n"/>
      <c r="G972" s="2" t="n"/>
      <c r="H972" s="2">
        <f>IF(J972="TRUE", G972*0.10, 0)</f>
        <v/>
      </c>
      <c r="I972" s="2">
        <f>G972+H972</f>
        <v/>
      </c>
      <c r="L972" s="1" t="n"/>
    </row>
    <row r="973">
      <c r="B973" s="1" t="n"/>
      <c r="G973" s="2" t="n"/>
      <c r="H973" s="2">
        <f>IF(J973="TRUE", G973*0.10, 0)</f>
        <v/>
      </c>
      <c r="I973" s="2">
        <f>G973+H973</f>
        <v/>
      </c>
      <c r="L973" s="1" t="n"/>
    </row>
    <row r="974">
      <c r="B974" s="1" t="n"/>
      <c r="G974" s="2" t="n"/>
      <c r="H974" s="2">
        <f>IF(J974="TRUE", G974*0.10, 0)</f>
        <v/>
      </c>
      <c r="I974" s="2">
        <f>G974+H974</f>
        <v/>
      </c>
      <c r="L974" s="1" t="n"/>
    </row>
    <row r="975">
      <c r="B975" s="1" t="n"/>
      <c r="G975" s="2" t="n"/>
      <c r="H975" s="2">
        <f>IF(J975="TRUE", G975*0.10, 0)</f>
        <v/>
      </c>
      <c r="I975" s="2">
        <f>G975+H975</f>
        <v/>
      </c>
      <c r="L975" s="1" t="n"/>
    </row>
    <row r="976">
      <c r="B976" s="1" t="n"/>
      <c r="G976" s="2" t="n"/>
      <c r="H976" s="2">
        <f>IF(J976="TRUE", G976*0.10, 0)</f>
        <v/>
      </c>
      <c r="I976" s="2">
        <f>G976+H976</f>
        <v/>
      </c>
      <c r="L976" s="1" t="n"/>
    </row>
    <row r="977">
      <c r="B977" s="1" t="n"/>
      <c r="G977" s="2" t="n"/>
      <c r="H977" s="2">
        <f>IF(J977="TRUE", G977*0.10, 0)</f>
        <v/>
      </c>
      <c r="I977" s="2">
        <f>G977+H977</f>
        <v/>
      </c>
      <c r="L977" s="1" t="n"/>
    </row>
    <row r="978">
      <c r="B978" s="1" t="n"/>
      <c r="G978" s="2" t="n"/>
      <c r="H978" s="2">
        <f>IF(J978="TRUE", G978*0.10, 0)</f>
        <v/>
      </c>
      <c r="I978" s="2">
        <f>G978+H978</f>
        <v/>
      </c>
      <c r="L978" s="1" t="n"/>
    </row>
    <row r="979">
      <c r="B979" s="1" t="n"/>
      <c r="G979" s="2" t="n"/>
      <c r="H979" s="2">
        <f>IF(J979="TRUE", G979*0.10, 0)</f>
        <v/>
      </c>
      <c r="I979" s="2">
        <f>G979+H979</f>
        <v/>
      </c>
      <c r="L979" s="1" t="n"/>
    </row>
    <row r="980">
      <c r="B980" s="1" t="n"/>
      <c r="G980" s="2" t="n"/>
      <c r="H980" s="2">
        <f>IF(J980="TRUE", G980*0.10, 0)</f>
        <v/>
      </c>
      <c r="I980" s="2">
        <f>G980+H980</f>
        <v/>
      </c>
      <c r="L980" s="1" t="n"/>
    </row>
    <row r="981">
      <c r="B981" s="1" t="n"/>
      <c r="G981" s="2" t="n"/>
      <c r="H981" s="2">
        <f>IF(J981="TRUE", G981*0.10, 0)</f>
        <v/>
      </c>
      <c r="I981" s="2">
        <f>G981+H981</f>
        <v/>
      </c>
      <c r="L981" s="1" t="n"/>
    </row>
    <row r="982">
      <c r="B982" s="1" t="n"/>
      <c r="G982" s="2" t="n"/>
      <c r="H982" s="2">
        <f>IF(J982="TRUE", G982*0.10, 0)</f>
        <v/>
      </c>
      <c r="I982" s="2">
        <f>G982+H982</f>
        <v/>
      </c>
      <c r="L982" s="1" t="n"/>
    </row>
    <row r="983">
      <c r="B983" s="1" t="n"/>
      <c r="G983" s="2" t="n"/>
      <c r="H983" s="2">
        <f>IF(J983="TRUE", G983*0.10, 0)</f>
        <v/>
      </c>
      <c r="I983" s="2">
        <f>G983+H983</f>
        <v/>
      </c>
      <c r="L983" s="1" t="n"/>
    </row>
    <row r="984">
      <c r="B984" s="1" t="n"/>
      <c r="G984" s="2" t="n"/>
      <c r="H984" s="2">
        <f>IF(J984="TRUE", G984*0.10, 0)</f>
        <v/>
      </c>
      <c r="I984" s="2">
        <f>G984+H984</f>
        <v/>
      </c>
      <c r="L984" s="1" t="n"/>
    </row>
    <row r="985">
      <c r="B985" s="1" t="n"/>
      <c r="G985" s="2" t="n"/>
      <c r="H985" s="2">
        <f>IF(J985="TRUE", G985*0.10, 0)</f>
        <v/>
      </c>
      <c r="I985" s="2">
        <f>G985+H985</f>
        <v/>
      </c>
      <c r="L985" s="1" t="n"/>
    </row>
    <row r="986">
      <c r="B986" s="1" t="n"/>
      <c r="G986" s="2" t="n"/>
      <c r="H986" s="2">
        <f>IF(J986="TRUE", G986*0.10, 0)</f>
        <v/>
      </c>
      <c r="I986" s="2">
        <f>G986+H986</f>
        <v/>
      </c>
      <c r="L986" s="1" t="n"/>
    </row>
    <row r="987">
      <c r="B987" s="1" t="n"/>
      <c r="G987" s="2" t="n"/>
      <c r="H987" s="2">
        <f>IF(J987="TRUE", G987*0.10, 0)</f>
        <v/>
      </c>
      <c r="I987" s="2">
        <f>G987+H987</f>
        <v/>
      </c>
      <c r="L987" s="1" t="n"/>
    </row>
    <row r="988">
      <c r="B988" s="1" t="n"/>
      <c r="G988" s="2" t="n"/>
      <c r="H988" s="2">
        <f>IF(J988="TRUE", G988*0.10, 0)</f>
        <v/>
      </c>
      <c r="I988" s="2">
        <f>G988+H988</f>
        <v/>
      </c>
      <c r="L988" s="1" t="n"/>
    </row>
    <row r="989">
      <c r="B989" s="1" t="n"/>
      <c r="G989" s="2" t="n"/>
      <c r="H989" s="2">
        <f>IF(J989="TRUE", G989*0.10, 0)</f>
        <v/>
      </c>
      <c r="I989" s="2">
        <f>G989+H989</f>
        <v/>
      </c>
      <c r="L989" s="1" t="n"/>
    </row>
    <row r="990">
      <c r="B990" s="1" t="n"/>
      <c r="G990" s="2" t="n"/>
      <c r="H990" s="2">
        <f>IF(J990="TRUE", G990*0.10, 0)</f>
        <v/>
      </c>
      <c r="I990" s="2">
        <f>G990+H990</f>
        <v/>
      </c>
      <c r="L990" s="1" t="n"/>
    </row>
    <row r="991">
      <c r="B991" s="1" t="n"/>
      <c r="G991" s="2" t="n"/>
      <c r="H991" s="2">
        <f>IF(J991="TRUE", G991*0.10, 0)</f>
        <v/>
      </c>
      <c r="I991" s="2">
        <f>G991+H991</f>
        <v/>
      </c>
      <c r="L991" s="1" t="n"/>
    </row>
    <row r="992">
      <c r="B992" s="1" t="n"/>
      <c r="G992" s="2" t="n"/>
      <c r="H992" s="2">
        <f>IF(J992="TRUE", G992*0.10, 0)</f>
        <v/>
      </c>
      <c r="I992" s="2">
        <f>G992+H992</f>
        <v/>
      </c>
      <c r="L992" s="1" t="n"/>
    </row>
    <row r="993">
      <c r="B993" s="1" t="n"/>
      <c r="G993" s="2" t="n"/>
      <c r="H993" s="2">
        <f>IF(J993="TRUE", G993*0.10, 0)</f>
        <v/>
      </c>
      <c r="I993" s="2">
        <f>G993+H993</f>
        <v/>
      </c>
      <c r="L993" s="1" t="n"/>
    </row>
    <row r="994">
      <c r="B994" s="1" t="n"/>
      <c r="G994" s="2" t="n"/>
      <c r="H994" s="2">
        <f>IF(J994="TRUE", G994*0.10, 0)</f>
        <v/>
      </c>
      <c r="I994" s="2">
        <f>G994+H994</f>
        <v/>
      </c>
      <c r="L994" s="1" t="n"/>
    </row>
    <row r="995">
      <c r="B995" s="1" t="n"/>
      <c r="G995" s="2" t="n"/>
      <c r="H995" s="2">
        <f>IF(J995="TRUE", G995*0.10, 0)</f>
        <v/>
      </c>
      <c r="I995" s="2">
        <f>G995+H995</f>
        <v/>
      </c>
      <c r="L995" s="1" t="n"/>
    </row>
    <row r="996">
      <c r="B996" s="1" t="n"/>
      <c r="G996" s="2" t="n"/>
      <c r="H996" s="2">
        <f>IF(J996="TRUE", G996*0.10, 0)</f>
        <v/>
      </c>
      <c r="I996" s="2">
        <f>G996+H996</f>
        <v/>
      </c>
      <c r="L996" s="1" t="n"/>
    </row>
    <row r="997">
      <c r="B997" s="1" t="n"/>
      <c r="G997" s="2" t="n"/>
      <c r="H997" s="2">
        <f>IF(J997="TRUE", G997*0.10, 0)</f>
        <v/>
      </c>
      <c r="I997" s="2">
        <f>G997+H997</f>
        <v/>
      </c>
      <c r="L997" s="1" t="n"/>
    </row>
    <row r="998">
      <c r="B998" s="1" t="n"/>
      <c r="G998" s="2" t="n"/>
      <c r="H998" s="2">
        <f>IF(J998="TRUE", G998*0.10, 0)</f>
        <v/>
      </c>
      <c r="I998" s="2">
        <f>G998+H998</f>
        <v/>
      </c>
      <c r="L998" s="1" t="n"/>
    </row>
    <row r="999">
      <c r="B999" s="1" t="n"/>
      <c r="G999" s="2" t="n"/>
      <c r="H999" s="2">
        <f>IF(J999="TRUE", G999*0.10, 0)</f>
        <v/>
      </c>
      <c r="I999" s="2">
        <f>G999+H999</f>
        <v/>
      </c>
      <c r="L999" s="1" t="n"/>
    </row>
    <row r="1000">
      <c r="B1000" s="1" t="n"/>
      <c r="G1000" s="2" t="n"/>
      <c r="H1000" s="2">
        <f>IF(J1000="TRUE", G1000*0.10, 0)</f>
        <v/>
      </c>
      <c r="I1000" s="2">
        <f>G1000+H1000</f>
        <v/>
      </c>
      <c r="L1000" s="1" t="n"/>
    </row>
    <row r="1001">
      <c r="B1001" s="1" t="n"/>
      <c r="G1001" s="2" t="n"/>
      <c r="H1001" s="2">
        <f>IF(J1001="TRUE", G1001*0.10, 0)</f>
        <v/>
      </c>
      <c r="I1001" s="2">
        <f>G1001+H1001</f>
        <v/>
      </c>
      <c r="L1001" s="1" t="n"/>
    </row>
  </sheetData>
  <sheetProtection selectLockedCells="0" selectUnlockedCells="0" sheet="1" objects="0" insertRows="1" insertHyperlinks="1" autoFilter="1" scenarios="0" formatColumns="1" deleteColumns="1" insertColumns="1" pivotTables="1" deleteRows="1" formatCells="1" formatRows="1" sort="1"/>
  <dataValidations count="3">
    <dataValidation sqref="C2 C3 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C301 C302 C303 C304 C305 C306 C307 C308 C309 C310 C311 C312 C313 C314 C315 C316 C317 C318 C319 C320 C321 C322 C323 C324 C325 C326 C327 C328 C329 C330 C331 C332 C333 C334 C335 C336 C337 C338 C339 C340 C341 C342 C343 C344 C345 C346 C347 C348 C349 C350 C351 C352 C353 C354 C355 C356 C357 C358 C359 C360 C361 C362 C363 C364 C365 C366 C367 C368 C369 C370 C371 C372 C373 C374 C375 C376 C377 C378 C379 C380 C381 C382 C383 C384 C385 C386 C387 C388 C389 C390 C391 C392 C393 C394 C395 C396 C397 C398 C399 C400 C401 C402 C403 C404 C405 C406 C407 C408 C409 C410 C411 C412 C413 C414 C415 C416 C417 C418 C419 C420 C421 C422 C423 C424 C425 C426 C427 C428 C429 C430 C431 C432 C433 C434 C435 C436 C437 C438 C439 C440 C441 C442 C443 C444 C445 C446 C447 C448 C449 C450 C451 C452 C453 C454 C455 C456 C457 C458 C459 C460 C461 C462 C463 C464 C465 C466 C467 C468 C469 C470 C471 C472 C473 C474 C475 C476 C477 C478 C479 C480 C481 C482 C483 C484 C485 C486 C487 C488 C489 C490 C491 C492 C493 C494 C495 C496 C497 C498 C499 C500 C501 C502 C503 C504 C505 C506 C507 C508 C509 C510 C511 C512 C513 C514 C515 C516 C517 C518 C519 C520 C521 C522 C523 C524 C525 C526 C527 C528 C529 C530 C531 C532 C533 C534 C535 C536 C537 C538 C539 C540 C541 C542 C543 C544 C545 C546 C547 C548 C549 C550 C551 C552 C553 C554 C555 C556 C557 C558 C559 C560 C561 C562 C563 C564 C565 C566 C567 C568 C569 C570 C571 C572 C573 C574 C575 C576 C577 C578 C579 C580 C581 C582 C583 C584 C585 C586 C587 C588 C589 C590 C591 C592 C593 C594 C595 C596 C597 C598 C599 C600 C601 C602 C603 C604 C605 C606 C607 C608 C609 C610 C611 C612 C613 C614 C615 C616 C617 C618 C619 C620 C621 C622 C623 C624 C625 C626 C627 C628 C629 C630 C631 C632 C633 C634 C635 C636 C637 C638 C639 C640 C641 C642 C643 C644 C645 C646 C647 C648 C649 C650 C651 C652 C653 C654 C655 C656 C657 C658 C659 C660 C661 C662 C663 C664 C665 C666 C667 C668 C669 C670 C671 C672 C673 C674 C675 C676 C677 C678 C679 C680 C681 C682 C683 C684 C685 C686 C687 C688 C689 C690 C691 C692 C693 C694 C695 C696 C697 C698 C699 C700 C701 C702 C703 C704 C705 C706 C707 C708 C709 C710 C711 C712 C713 C714 C715 C716 C717 C718 C719 C720 C721 C722 C723 C724 C725 C726 C727 C728 C729 C730 C731 C732 C733 C734 C735 C736 C737 C738 C739 C740 C741 C742 C743 C744 C745 C746 C747 C748 C749 C750 C751 C752 C753 C754 C755 C756 C757 C758 C759 C760 C761 C762 C763 C764 C765 C766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845 C846 C847 C848 C849 C850 C851 C852 C853 C854 C855 C856 C857 C858 C859 C860 C861 C862 C863 C864 C865 C866 C867 C868 C869 C870 C871 C872 C873 C874 C875 C876 C877 C878 C879 C880 C881 C882 C883 C884 C885 C886 C887 C888 C889 C890 C891 C892 C893 C894 C895 C896 C897 C898 C899 C900 C901 C902 C903 C904 C905 C906 C907 C908 C909 C910 C911 C912 C913 C914 C915 C916 C917 C918 C919 C920 C921 C922 C923 C924 C925 C926 C927 C928 C929 C930 C931 C932 C933 C934 C935 C936 C937 C938 C939 C940 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C1000 C1001" showDropDown="0" showInputMessage="0" showErrorMessage="0" allowBlank="1" type="list">
      <formula1>"SALE,PURCHASE,ADJUSTMENT"</formula1>
    </dataValidation>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N504 N505 N506 N507 N508 N509 N510 N511 N512 N513 N514 N515 N516 N517 N518 N519 N520 N521 N522 N523 N524 N525 N526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4 N605 N606 N607 N608 N609 N610 N611 N612 N613 N614 N615 N616 N617 N618 N619 N620 N621 N622 N623 N624 N625 N626 N627 N628 N629 N630 N631 N632 N633 N634 N635 N636 N637 N638 N639 N640 N641 N642 N643 N644 N645 N646 N647 N648 N649 N650 N651 N652 N653 N654 N655 N656 N657 N658 N659 N660 N661 N662 N663 N664 N665 N666 N667 N668 N669 N670 N671 N672 N673 N674 N675 N676 N677 N678 N679 N680 N681 N682 N683 N684 N685 N686 N687 N688 N689 N690 N691 N692 N693 N694 N695 N696 N697 N698 N699 N700 N701 N702 N703 N704 N705 N706 N707 N708 N709 N710 N711 N712 N713 N714 N715 N716 N717 N718 N719 N720 N721 N722 N723 N724 N725 N726 N727 N728 N729 N730 N731 N732 N733 N734 N735 N736 N737 N738 N739 N740 N741 N742 N743 N744 N745 N746 N747 N748 N749 N750 N751 N752 N753 N754 N755 N756 N757 N758 N759 N760 N761 N762 N763 N764 N765 N766 N767 N768 N769 N770 N771 N772 N773 N774 N775 N776 N777 N778 N779 N780 N781 N782 N783 N784 N785 N786 N787 N788 N789 N790 N791 N792 N793 N794 N795 N796 N797 N798 N799 N800 N801 N802 N803 N804 N805 N806 N807 N808 N809 N810 N811 N812 N813 N814 N815 N816 N817 N818 N819 N820 N821 N822 N823 N824 N825 N826 N827 N828 N829 N830 N831 N832 N833 N834 N835 N836 N837 N838 N839 N840 N841 N842 N843 N844 N845 N846 N847 N848 N849 N850 N851 N852 N853 N854 N855 N856 N857 N858 N859 N860 N861 N862 N863 N864 N865 N866 N867 N868 N869 N870 N871 N872 N873 N874 N875 N876 N877 N878 N879 N880 N881 N882 N883 N884 N885 N886 N887 N888 N889 N890 N891 N892 N893 N894 N895 N896 N897 N898 N899 N900 N901 N902 N903 N904 N905 N906 N907 N908 N909 N910 N911 N912 N913 N914 N915 N916 N917 N918 N919 N920 N921 N922 N923 N924 N925 N926 N927 N928 N929 N930 N931 N932 N933 N934 N935 N936 N937 N938 N939 N940 N941 N942 N943 N944 N945 N946 N947 N948 N949 N950 N951 N952 N953 N954 N955 N956 N957 N958 N959 N960 N961 N962 N963 N964 N965 N966 N967 N968 N969 N970 N971 N972 N973 N974 N975 N976 N977 N978 N979 N980 N981 N982 N983 N984 N985 N986 N987 N988 N989 N990 N991 N992 N993 N994 N995 N996 N997 N998 N999 N1000 N1001" showDropDown="0" showInputMessage="0" showErrorMessage="0" allowBlank="1" type="list">
      <formula1>"CREDIT,DEBIT,NONE"</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J640 J641 J642 J643 J644 J645 J646 J647 J648 J649 J650 J651 J652 J653 J654 J655 J656 J657 J658 J659 J660 J661 J662 J663 J664 J665 J666 J667 J668 J669 J670 J671 J672 J673 J674 J675 J676 J677 J678 J679 J680 J681 J682 J683 J684 J685 J686 J687 J688 J689 J690 J691 J692 J693 J694 J695 J696 J697 J698 J699 J700 J701 J702 J703 J704 J705 J706 J707 J708 J709 J710 J711 J712 J713 J714 J715 J716 J717 J718 J719 J720 J721 J722 J723 J724 J725 J726 J727 J728 J729 J730 J731 J732 J733 J734 J735 J736 J737 J738 J739 J740 J741 J742 J743 J744 J745 J746 J747 J748 J749 J750 J751 J752 J753 J754 J755 J756 J757 J758 J759 J760 J761 J762 J763 J764 J765 J766 J767 J768 J769 J770 J771 J772 J773 J774 J775 J776 J777 J778 J779 J780 J781 J782 J783 J784 J785 J786 J787 J788 J789 J790 J791 J792 J793 J794 J795 J796 J797 J798 J799 J800 J801 J802 J803 J804 J805 J806 J807 J808 J809 J810 J811 J812 J813 J814 J815 J816 J817 J818 J819 J820 J821 J822 J823 J824 J825 J826 J827 J828 J829 J830 J831 J832 J833 J834 J835 J836 J837 J838 J839 J840 J841 J842 J843 J844 J845 J846 J847 J848 J849 J850 J851 J852 J853 J854 J855 J856 J857 J858 J859 J860 J861 J862 J863 J864 J865 J866 J867 J868 J869 J870 J871 J872 J873 J874 J875 J876 J877 J878 J879 J880 J881 J882 J883 J884 J885 J886 J887 J888 J889 J890 J891 J892 J893 J894 J895 J896 J897 J898 J899 J900 J901 J902 J903 J904 J905 J906 J907 J908 J909 J910 J911 J912 J913 J914 J915 J916 J917 J918 J919 J920 J921 J922 J923 J924 J925 J926 J927 J928 J929 J930 J931 J932 J933 J934 J935 J936 J937 J938 J939 J940 J941 J942 J943 J944 J945 J946 J947 J948 J949 J950 J951 J952 J953 J954 J955 J956 J957 J958 J959 J960 J961 J962 J963 J964 J965 J966 J967 J968 J969 J970 J971 J972 J973 J974 J975 J976 J977 J978 J979 J980 J981 J982 J983 J984 J985 J986 J987 J988 J989 J990 J991 J992 J993 J994 J995 J996 J997 J998 J999 J1000 J1001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showDropDown="0" showInputMessage="0" showErrorMessage="0" allowBlank="1"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2025-12-20T15:17:13Z</dcterms:created>
  <dcterms:modified xsi:type="dcterms:W3CDTF">2025-12-20T15:17:14Z</dcterms:modified>
</cp:coreProperties>
</file>