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c 1" sheetId="1" r:id="rId4"/>
    <sheet state="visible" name="Sec 2" sheetId="2" r:id="rId5"/>
  </sheets>
  <definedNames/>
  <calcPr/>
</workbook>
</file>

<file path=xl/sharedStrings.xml><?xml version="1.0" encoding="utf-8"?>
<sst xmlns="http://schemas.openxmlformats.org/spreadsheetml/2006/main" count="446" uniqueCount="338">
  <si>
    <t>Section 1</t>
  </si>
  <si>
    <t xml:space="preserve">Name </t>
  </si>
  <si>
    <t>ID</t>
  </si>
  <si>
    <t>Selected Project</t>
  </si>
  <si>
    <t>Team Lead ID</t>
  </si>
  <si>
    <r>
      <rPr/>
      <t>A public access link to the folder "Section X-Student ID-CSE 470"</t>
    </r>
    <r>
      <t xml:space="preserve"> having the video of 'MVC Project Run'</t>
    </r>
  </si>
  <si>
    <t>Project Git Link</t>
  </si>
  <si>
    <t>Team Lead Recommendation as Grade A or Grade B</t>
  </si>
  <si>
    <t>Remarks</t>
  </si>
  <si>
    <t>Faizun Nahar Faria</t>
  </si>
  <si>
    <t>Job Posting Desktop App</t>
  </si>
  <si>
    <t>https://drive.google.com/drive/folders/1lKM1dMgtCZIWQf_U9-qsPtJdAjyIRAL3</t>
  </si>
  <si>
    <t>https://github.com/Faizun-Faria/StudentFacultyAlumniCollaboration</t>
  </si>
  <si>
    <t>Nisat Islam Mozumder</t>
  </si>
  <si>
    <t>Hotel Management System</t>
  </si>
  <si>
    <t>https://github.com/NisatIslamMozumder/Material-Hotel-Management-System</t>
  </si>
  <si>
    <t>Md. Samin Yeser</t>
  </si>
  <si>
    <t>WallPaper Downloader</t>
  </si>
  <si>
    <t>https://drive.google.com/drive/folders/1n9TK2Ioob1djjluSpcnkG1_atD6yUCps?usp=sharing</t>
  </si>
  <si>
    <t>https://github.com/SaminYeaser/wallpaperDownloader</t>
  </si>
  <si>
    <t>B</t>
  </si>
  <si>
    <t>Kazi Minhazul Islam</t>
  </si>
  <si>
    <t>News360</t>
  </si>
  <si>
    <t>https://drive.google.com/file/d/1e3wG5vI08NjKY2goratF7Pxw_khwwkmY/view?usp=sharing</t>
  </si>
  <si>
    <t>https://github.com/kaziabid25/News360</t>
  </si>
  <si>
    <t>Swadhin Roy</t>
  </si>
  <si>
    <t>Cafeteria Management System</t>
  </si>
  <si>
    <t>https://drive.google.com/drive/folders/129hBmDvHUO8bPTk9xOUPNVSNOM_rTxU0?usp=sharing</t>
  </si>
  <si>
    <t>https://github.com/swadhinRoy/Cafeteria-Management-System</t>
  </si>
  <si>
    <t>A</t>
  </si>
  <si>
    <t>(Sec-2) MD. Safkat Reza</t>
  </si>
  <si>
    <t>Online Food Shop</t>
  </si>
  <si>
    <t>https://drive.google.com/drive/folders/1mJLCREsNOnZ_8KxYniF8Y3344dSWlXJ1?usp=sharing</t>
  </si>
  <si>
    <t>https://github.com/Safkat05/CSE470</t>
  </si>
  <si>
    <t>Sanjida Hossain</t>
  </si>
  <si>
    <t>Online Shop</t>
  </si>
  <si>
    <t>https://drive.google.com/drive/folders/1QN1MvkOhUPKF3jgsNP66efbyY37CAd7B?usp=sharing</t>
  </si>
  <si>
    <t>https://github.com/Sanji310/OnlineShop.git</t>
  </si>
  <si>
    <t>Md. Farhan Zaman</t>
  </si>
  <si>
    <t>Virtual Exam Platform Web App</t>
  </si>
  <si>
    <t>https://drive.google.com/drive/folders/1eci9KLr6--3DH2Lvnt3RNHPc1Pq7zxob?usp=sharing</t>
  </si>
  <si>
    <t>https://github.com/FzArnob/Examiner</t>
  </si>
  <si>
    <t>Hazrat Sauda Hossain</t>
  </si>
  <si>
    <t>Online Food Order</t>
  </si>
  <si>
    <t>https://drive.google.com/drive/folders/181WQaO7DoSTCEPsikPK8SOgXGfNjo6Lk?usp=sharing</t>
  </si>
  <si>
    <t>https://github.com/Sauda-Hossain/Online-Food-Order.git</t>
  </si>
  <si>
    <t>Maliha Monami</t>
  </si>
  <si>
    <t>Job Portal</t>
  </si>
  <si>
    <t>https://drive.google.com/drive/folders/1UKYoydqoq-q5PWOL4DYh5xJLbQGeMxY8?usp=sharing</t>
  </si>
  <si>
    <t>https://github.com/Monami266/Online_Job_portal.git</t>
  </si>
  <si>
    <t>Iftekhar ALam Tousif</t>
  </si>
  <si>
    <t>Bus Ticket Booking Site</t>
  </si>
  <si>
    <t>https://drive.google.com/drive/folders/13p_WVcdCj-Jyaf63V1FhQSM7USXfWvSk?usp=sharing</t>
  </si>
  <si>
    <t>https://github.com/IftekharTousif/BusTicketBooking/tree/master/view</t>
  </si>
  <si>
    <t>Md. Kamrul Islam</t>
  </si>
  <si>
    <t>Connect - An Unity Game</t>
  </si>
  <si>
    <t>https://drive.google.com/drive/folders/1uRhLX-vbiZEY7WtNNb4tHxezEJKUhk0W?usp=sharing</t>
  </si>
  <si>
    <t>https://github.com/mdkamrulislam-web/CONNECT.git</t>
  </si>
  <si>
    <t>MD. Nahid Hasan (sec-2)</t>
  </si>
  <si>
    <t>Bracu Faculty Evaluation</t>
  </si>
  <si>
    <t>https://drive.google.com/drive/folders/1gccPlo2MhhbcWJ5Um17H7HVmZIuOhRFD?usp=sharing</t>
  </si>
  <si>
    <t>https://github.com/Nahidhasan07/Bracu-Faculty-Evaluation</t>
  </si>
  <si>
    <t>Tanvir Ahmed</t>
  </si>
  <si>
    <t>E-commerce website</t>
  </si>
  <si>
    <t>https://drive.google.com/drive/u/1/folders/1pfcHWp8G8UYQKTyRUv84OMKrZQdtZPR3</t>
  </si>
  <si>
    <t>https://github.com/Tanvir0007/CSE470</t>
  </si>
  <si>
    <t>Walid Bin Istiaq</t>
  </si>
  <si>
    <t>BD Railway Management</t>
  </si>
  <si>
    <t>https://drive.google.com/drive/folders/1C49qypQN79mHpZkYTvZHD1EGMAsG1vdP?usp=sharing</t>
  </si>
  <si>
    <t>https://github.com/walidbinistiaq/BD-Railway-Management-System</t>
  </si>
  <si>
    <t>Nahian Habib</t>
  </si>
  <si>
    <t>Bank Management System</t>
  </si>
  <si>
    <t>https://drive.google.com/drive/folders/1d-U2NWWUKFOPVlEwqaSLb563Hsa7xGgn</t>
  </si>
  <si>
    <t>Ifroim Dewan</t>
  </si>
  <si>
    <t>Electricity Billing System</t>
  </si>
  <si>
    <t>https://drive.google.com/drive/folders/100YfQH68kbDRsJiNuryj-S9iBl9Wl0-a?usp=sharing</t>
  </si>
  <si>
    <t>https://github.com/IfroimDewan/Electricity-Billing-System</t>
  </si>
  <si>
    <t>(Sec 2) Zahid Hasan</t>
  </si>
  <si>
    <t>E Gadget store</t>
  </si>
  <si>
    <t>https://drive.google.com/folderview?id=1BerN90xs-MuST7EDbb9fCNSDRGQG_FuG</t>
  </si>
  <si>
    <t>Rifat Shahran Opal</t>
  </si>
  <si>
    <t>Pet Store Shop</t>
  </si>
  <si>
    <t>My drive link for CSE470 Project Pet Store Shop (Click here)</t>
  </si>
  <si>
    <t>https://github.com/rsopal007/CSE_470.git</t>
  </si>
  <si>
    <t>Maysha Maliha Mou</t>
  </si>
  <si>
    <t>E-health care system</t>
  </si>
  <si>
    <t>https://drive.google.com/file/d/1J-i2kUs_QaE9wRf65tnLfL7gUf0WJsVW/view?usp=sharing</t>
  </si>
  <si>
    <t>https://github.com/mayshamaliha/cse470_health_care_ms</t>
  </si>
  <si>
    <t>Mehedi Bin Sarwar</t>
  </si>
  <si>
    <t>Asif Mahmud</t>
  </si>
  <si>
    <t>A.B.M. Abrar Haque</t>
  </si>
  <si>
    <t>Blogsite</t>
  </si>
  <si>
    <t>https://drive.google.com/drive/folders/1RUSJ6_sZkOatz1SmfTZCx1XFEBnw5Ri_?usp=sharing</t>
  </si>
  <si>
    <t>https://github.com/abrar19/blogsite</t>
  </si>
  <si>
    <t>Arja Paul</t>
  </si>
  <si>
    <t>Bracu Cafeteria Management System</t>
  </si>
  <si>
    <t>https://drive.google.com/drive/folders/1-PyPaPzpMP6nLpCoBZBJhVDmsbz1K9Sn?usp=sharing</t>
  </si>
  <si>
    <t>https://github.com/arjapaul1997/CSE-470-Project</t>
  </si>
  <si>
    <t>Alim Aldin Rohan</t>
  </si>
  <si>
    <t>Online Event Management</t>
  </si>
  <si>
    <t>https://drive.google.com/drive/folders/1R67Wp1NN4bPzf1GT1wETuPy58WQxSxak?usp=sharing</t>
  </si>
  <si>
    <t>https://github.com/alim-aldin/cse470-project</t>
  </si>
  <si>
    <t>Ashik Adnan</t>
  </si>
  <si>
    <t>Personal Portfolio</t>
  </si>
  <si>
    <t>https://drive.google.com/drive/folders/1-iLk3oAEWRUAD1ykDlFOuUEYRHzUG2Cl?fbclid=IwAR3ILEDzjYaJE0PzuTViW_OqPm-8i3LkkYqJQHv_0bmZwNI0s7W8orEtO0c</t>
  </si>
  <si>
    <t>https://github.com/theashikadnan/portfolio</t>
  </si>
  <si>
    <t>Maria Khanom Oishi</t>
  </si>
  <si>
    <t>Pet shop Management System</t>
  </si>
  <si>
    <t>https://drive.google.com/drive/folders/12L18uOyG65jEt4k7WPn_mO1FjFXssmev?usp=sharing</t>
  </si>
  <si>
    <t>https://github.com/Maria-Khan00/Pet-Shop-Management</t>
  </si>
  <si>
    <t>Robin MOllah</t>
  </si>
  <si>
    <t>BracU Bot CMS</t>
  </si>
  <si>
    <t>Click this link</t>
  </si>
  <si>
    <t>github/robinmollah</t>
  </si>
  <si>
    <t>Fahim Kabir</t>
  </si>
  <si>
    <t>Medical</t>
  </si>
  <si>
    <t>https://drive.google.com/drive/folders/10O3MUK1jFv5kg38v9wNEA0WNZXfOW2rh?fbclid=IwAR0cB4L3MubQ72uuLW_ktULU4gx12zYwL9a1TcS3IebxqIgM6nZecbLb2F8</t>
  </si>
  <si>
    <t>https://github.com/kabir811/Medical-Inventory-Management-System?fbclid=IwAR0cB4L3MubQ72uuLW_ktULU4gx12zYwL9a1TcS3IebxqIgM6nZecbLb2F8</t>
  </si>
  <si>
    <t>Rifatul Islam</t>
  </si>
  <si>
    <t>My Music App</t>
  </si>
  <si>
    <t>https://drive.google.com/drive/folders/14552RdRo-2xCyDQiUyGiUlHfqrEO-nYG?usp=sharing</t>
  </si>
  <si>
    <t>https://github.com/rifat123007/cse470-project</t>
  </si>
  <si>
    <t>Anik Sarker</t>
  </si>
  <si>
    <t>Edu Share</t>
  </si>
  <si>
    <t>https://drive.google.com/drive/u/4/folders/1DRK2ZI2s9zTFt_qAbveymCR0ikCL6DAp</t>
  </si>
  <si>
    <t>https://github.com/aniksarkerbrac/edu-share</t>
  </si>
  <si>
    <t>Mahfuzur Rahman</t>
  </si>
  <si>
    <t>Reation Game</t>
  </si>
  <si>
    <t>https://drive.google.com/file/d/1XFsPb84CMQqOAbafor0jur5gwKOwQDY4/view?usp=sharing</t>
  </si>
  <si>
    <t>https://github.com/mahfuzmim/CSE-470-project</t>
  </si>
  <si>
    <t>Ishrat Jahan Easha</t>
  </si>
  <si>
    <t>Booking Management System</t>
  </si>
  <si>
    <t>My Link</t>
  </si>
  <si>
    <t>My Git Link</t>
  </si>
  <si>
    <t>Fairooz Afnad Faiza</t>
  </si>
  <si>
    <t>Freelancing Platform</t>
  </si>
  <si>
    <t>Mohammad Rafiuddin Sadique</t>
  </si>
  <si>
    <t>Online Bookstore</t>
  </si>
  <si>
    <t>My link</t>
  </si>
  <si>
    <t>My Git link</t>
  </si>
  <si>
    <t>Mahzabin Zafar</t>
  </si>
  <si>
    <t>Clinic Management System</t>
  </si>
  <si>
    <t>Ashfaqul Islam</t>
  </si>
  <si>
    <t>Online Property Buy/Sell</t>
  </si>
  <si>
    <t>google drive link</t>
  </si>
  <si>
    <t>github link</t>
  </si>
  <si>
    <t>Mahfuzur Rahman Chowdhury</t>
  </si>
  <si>
    <t>Virtual Voice Assistant</t>
  </si>
  <si>
    <t>Sumaiya Ferdous Islam</t>
  </si>
  <si>
    <t>Student management</t>
  </si>
  <si>
    <t>Md. Monzurul Haque</t>
  </si>
  <si>
    <t xml:space="preserve">School management </t>
  </si>
  <si>
    <t xml:space="preserve">Ahmed Saquib </t>
  </si>
  <si>
    <t xml:space="preserve">Academy management </t>
  </si>
  <si>
    <t>Section 2</t>
  </si>
  <si>
    <t>A public access link to the folder "Section X-Student ID-CSE 470"</t>
  </si>
  <si>
    <t>Shahriar Rumi Dipto</t>
  </si>
  <si>
    <t>Music Player App</t>
  </si>
  <si>
    <t>https://drive.google.com/drive/folders/12Np3IoBTtvG4Oc41pZYi1SDOpGv_g_rc?usp=sharing</t>
  </si>
  <si>
    <t>https://github.com/sdipto7/music_player.git</t>
  </si>
  <si>
    <t>Priata Nowshin</t>
  </si>
  <si>
    <t>Coaching Academy Website</t>
  </si>
  <si>
    <t>https://drive.google.com/drive/folders/13KNqJF0q4RlK8BtKED8jTVthoXECvYJh?usp=sharing</t>
  </si>
  <si>
    <t>https://github.com/PriataNowshin/coaching_academy_website.git</t>
  </si>
  <si>
    <t>Deboraj Chowdhury</t>
  </si>
  <si>
    <t>Home Delivery System</t>
  </si>
  <si>
    <t>https://drive.google.com/drive/folders/1ic1p9SwYJ6Jxi4jFAAfGR5MoXqqGIu3s?usp=sharing</t>
  </si>
  <si>
    <t>https://github.com/Deboraj98/cse470_Project.git</t>
  </si>
  <si>
    <t>Shaba Sayeed</t>
  </si>
  <si>
    <t>Bus Management System</t>
  </si>
  <si>
    <t>https://drive.google.com/drive/folders/1ez3VteeLUVgeIKVnoC-VQ9rGo3CMEle_?usp=sharing</t>
  </si>
  <si>
    <t>https://github.com/shabasayeed/CSE470.git</t>
  </si>
  <si>
    <t>Atique Morshed</t>
  </si>
  <si>
    <t>Student, Faculty Management Application (with private &amp; group messaging for each course)</t>
  </si>
  <si>
    <t xml:space="preserve"> </t>
  </si>
  <si>
    <t>Click Here</t>
  </si>
  <si>
    <t>Tasnimul Karim Ayon</t>
  </si>
  <si>
    <t>Poor Man's Airbnb</t>
  </si>
  <si>
    <t>Click here</t>
  </si>
  <si>
    <t>Abu Sadat MD. Munim</t>
  </si>
  <si>
    <t>Tiash Roy</t>
  </si>
  <si>
    <t>Instagram Clone</t>
  </si>
  <si>
    <t>https://drive.google.com/drive/folders/1e_m0LAi6_FO1lb6dicJEe98ES9vJ5UH-?usp=sharing</t>
  </si>
  <si>
    <t>https://github.com/tiash-roy/Instagram-CLone.git</t>
  </si>
  <si>
    <t>Md Zubayer Ahmed Fahim</t>
  </si>
  <si>
    <t>E-Commerce Web App</t>
  </si>
  <si>
    <t>https://drive.google.com/drive/folders/1hifep-PHnHSHpclck6JpxxJZqUQ2-NEc?usp=sharing</t>
  </si>
  <si>
    <t>https://github.com/zubayer16/ecommerce-website.git</t>
  </si>
  <si>
    <t>Md. Sazzad Hossain Shehan</t>
  </si>
  <si>
    <t>Train Tickets Reservation  System</t>
  </si>
  <si>
    <t>https://drive.google.com/folderview?id=1KLDZCISESgKxHTIMGyiCvwThHAU0E2d8</t>
  </si>
  <si>
    <t>https://github.com/shehan2020/Train-Ticket-reservation-System</t>
  </si>
  <si>
    <t>Md. Jubayer Islam</t>
  </si>
  <si>
    <t>Automobile Accessories Online Shop</t>
  </si>
  <si>
    <t>https://drive.google.com/folderview?id=18A8r1n2FV4xHJ4TroaC04TJBz7lNUCj-</t>
  </si>
  <si>
    <t>https://github.com/Jubayer92/Automobile-accessories-online-shop</t>
  </si>
  <si>
    <t>Md. Minhazul Billah</t>
  </si>
  <si>
    <t>Income-Expense Management Android App</t>
  </si>
  <si>
    <t>https://drive.google.com/drive/folders/1AySBcbYrjRGNiy0792YQ015MxEF3wgNy?usp=sharing</t>
  </si>
  <si>
    <t>https://github.com/570n3/Income-Expense-Management-Android-App</t>
  </si>
  <si>
    <t>Adittya Soukarjya Saha</t>
  </si>
  <si>
    <t>University Student Information System</t>
  </si>
  <si>
    <t>https://drive.google.com/drive/folders/1YH7e_4vY-v4ZaHdCWQaBQvVqhYPWcH70?usp=sharing</t>
  </si>
  <si>
    <t>https://github.com/frostcutter778/Software_Engineering_Project-CSE470-</t>
  </si>
  <si>
    <t>Rubayet Ansary (Sec1)</t>
  </si>
  <si>
    <t>Student and Faculty Management System</t>
  </si>
  <si>
    <t>https://drive.google.com/drive/folders/1F0UI_uKX_swHQKakA24YFHkttlVulrr-</t>
  </si>
  <si>
    <t>https://github.com/rubayet-ansary/470project</t>
  </si>
  <si>
    <t>Most.Mahjabin</t>
  </si>
  <si>
    <t>Restaurant Membership System</t>
  </si>
  <si>
    <t>https://drive.google.com/drive/folders/1fRTqz3EyGt99iymloYyHreQFbvqQ2LbJ</t>
  </si>
  <si>
    <t>https://github.com/Mahjabin822/CSE470-Summer-20-Project</t>
  </si>
  <si>
    <t>Farah Ahmed</t>
  </si>
  <si>
    <t>BRAC Alumni Integrated System</t>
  </si>
  <si>
    <t>https://drive.google.com/drive/folders/13LOlrB9dktC0InIc6yoh5qx0pOpooWIZ?usp=sharing</t>
  </si>
  <si>
    <t>https://github.com/Farah-Ahmed/470project.git</t>
  </si>
  <si>
    <t xml:space="preserve">Adria Binte Habib </t>
  </si>
  <si>
    <t xml:space="preserve">Controlling Videos Using Hand Gesture </t>
  </si>
  <si>
    <t>https://drive.google.com/drive/folders/1Cf4ktM_SvQOhJqH5CZo8sUYScdDYS81d?fbclid=IwAR1r85e8C6gScdq4LEULZf-wAmyovQMZNAAF5nZYomqD9yuhaP9VLRr2L9w</t>
  </si>
  <si>
    <t>https://github.com/AdriaBinteHabib/CSE470_Project?fbclid=IwAR1r85e8C6gScdq4LEULZf-wAmyovQMZNAAF5nZYomqD9yuhaP9VLRr2L9w</t>
  </si>
  <si>
    <t>Md Imdadul Haque Emon</t>
  </si>
  <si>
    <t>Android Quiz App</t>
  </si>
  <si>
    <t>https://drive.google.com/drive/folders/16fuvnrjuqAPUBOkwB3ywytC-4ry_l7VY?usp=sharing</t>
  </si>
  <si>
    <t>https://github.com/emon-imdad/BRACUQuizApp.git</t>
  </si>
  <si>
    <t>Istinub Azad</t>
  </si>
  <si>
    <t>Apartment management system</t>
  </si>
  <si>
    <t>https://drive.google.com/drive/folders/1hGhNNYrOKOZHcuCSTVEMy0QYxpRd00u-?usp=sharing</t>
  </si>
  <si>
    <t>https://github.com/IstinubAzad/CSE470-Project-AMS.git</t>
  </si>
  <si>
    <t>Amena Akter Aporna</t>
  </si>
  <si>
    <t>Hotel Recommendation &amp; Rating System</t>
  </si>
  <si>
    <t>https://drive.google.com/drive/folders/1qMQ-Im3xJU9FWYkpieBCO-RWx-xYcn3m?usp=sharing</t>
  </si>
  <si>
    <t>https://github.com/AmenaAkterAporna/HotelRatingRecommendationSystem</t>
  </si>
  <si>
    <t>Nibraj Safwan Amlan</t>
  </si>
  <si>
    <t>Car Rental System</t>
  </si>
  <si>
    <t>https://drive.google.com/drive/folders/1F1edLxtSD8bprBScuzoIvCC9suPk-fc7?usp=sharing</t>
  </si>
  <si>
    <t>https://github.com/NibrajSafwan/CarRentalSystem</t>
  </si>
  <si>
    <t>Khondoker Nazia Iqbal</t>
  </si>
  <si>
    <t>Android Attendance Management System</t>
  </si>
  <si>
    <t>https://drive.google.com/drive/folders/1JQXspYmPAlXecqI8vI4jaYzFCF6QWx4V?usp=sharing</t>
  </si>
  <si>
    <t>https://github.com/NaziaIqbal/Attendance-Management-System</t>
  </si>
  <si>
    <t>Mohammed Farhan khan (sec-1)</t>
  </si>
  <si>
    <t>Diet Manager App( Android)</t>
  </si>
  <si>
    <t>https://drive.google.com/drive/folders/17bVfCuhKezSmOAs2RkyAGmI6jMwYv8DN?usp=sharing</t>
  </si>
  <si>
    <t>https://github.com/lordkhan2/470project.git</t>
  </si>
  <si>
    <t>Mohammad Shahmidul Islam</t>
  </si>
  <si>
    <t>Food recipe and groceries app</t>
  </si>
  <si>
    <t>https://drive.google.com/drive/folders/1Eg3mGCXjBQBFsNn6MBfgCJsdhFAWBcfR?usp=sharing</t>
  </si>
  <si>
    <t>https://github.com/Shahmidul-Islam/cse470.git</t>
  </si>
  <si>
    <t xml:space="preserve">Romaiya Hossain </t>
  </si>
  <si>
    <t>Hostel Management System</t>
  </si>
  <si>
    <t>https://drive.google.com/drive/folders/197HcIQgiTQHQ0--0DLCuIY-qSIIPhmuH?usp=sharing</t>
  </si>
  <si>
    <t>https://github.com/RomaiyaHossain/CSE470_Project.git</t>
  </si>
  <si>
    <t>Samin Yeaser Rahman (sec-1)</t>
  </si>
  <si>
    <t>Booking System for Student's Transport Service</t>
  </si>
  <si>
    <t>https://drive.google.com/drive/folders/1n5CV_t4d_b63yGEfDDfRdjjMnqeH_ejr?usp=sharing</t>
  </si>
  <si>
    <t>https://github.com/PrinceMad/470-project</t>
  </si>
  <si>
    <t>H.M.Irfan Tahsin</t>
  </si>
  <si>
    <t>Online school management system</t>
  </si>
  <si>
    <t>https://drive.google.com/drive/folders/1IJDmo1_12mlqx2NxhmvAxc6Z0bgabCWs?usp=sharing</t>
  </si>
  <si>
    <t>https://github.com/ta-hsin/cse470.git</t>
  </si>
  <si>
    <t>Tayab Al Azad Amit</t>
  </si>
  <si>
    <t>Transport Booking System</t>
  </si>
  <si>
    <t>https://drive.google.com/drive/folders/1aBIWyOFYYZtzqYX2gf6MCbkylnbiiL7F?usp=sharing</t>
  </si>
  <si>
    <t>https://github.com/amitx2/Transport-Booking-System-2020</t>
  </si>
  <si>
    <t>MOHAMMAD SAKIB HOSSAIN</t>
  </si>
  <si>
    <t>Online Buffet Reservation System of a specific restaurant</t>
  </si>
  <si>
    <t>https://drive.google.com/drive/u/0/folders/1qQBMH3wk13fYq46kjJg7PqyVEFQ8mH6h</t>
  </si>
  <si>
    <t>https://github.com/SakibHossain9999/Online_Buffet_Reservation_System</t>
  </si>
  <si>
    <t>Mir Md Taosif Nur</t>
  </si>
  <si>
    <t>Online Shopping System</t>
  </si>
  <si>
    <t>https://drive.google.com/drive/folders/1M1QxdikffEjPfS_nv6YbqaPExPoeJok9?usp=sharing</t>
  </si>
  <si>
    <t>https://github.com/TaosifShaad/CSE-470---Online-Shopping-System</t>
  </si>
  <si>
    <t>Mossaddik Bin Kibria</t>
  </si>
  <si>
    <t>Hospital management system</t>
  </si>
  <si>
    <t>https://drive.google.com/drive/folders/1BrTzYjXv_P9FbBSFLG7nj5QkFtzlsRUl?usp=sharing</t>
  </si>
  <si>
    <t>https://github.com/Mossaddik-Bin-Kibria/Hospital-management-system</t>
  </si>
  <si>
    <t>Rajib Saha</t>
  </si>
  <si>
    <t>BracU CGPA Calculator</t>
  </si>
  <si>
    <t>https://drive.google.com/drive/folders/1X3dUQzx91kEjcW1GCyliF4BTCwaHKqlQ</t>
  </si>
  <si>
    <t>https://github.com/Rajib-Saha-Roy/BRACU-CGPA-Calculator</t>
  </si>
  <si>
    <t>Jawad Ahmed</t>
  </si>
  <si>
    <t>Food ordering Website</t>
  </si>
  <si>
    <t>https://rb.gy/3p5nqx</t>
  </si>
  <si>
    <t>https://github.com/jawadahmedevan/food_ordering_project</t>
  </si>
  <si>
    <t>Fatema Dil Afrose Mim</t>
  </si>
  <si>
    <t>Waste food management system</t>
  </si>
  <si>
    <t>https://rb.gy/fry1kz</t>
  </si>
  <si>
    <t>https://github.com/Fatema-Dil-Afrose/CSE470</t>
  </si>
  <si>
    <t>Tasnuva Tahsin</t>
  </si>
  <si>
    <t>https://rb.gy/ipt88j</t>
  </si>
  <si>
    <t>https://github.com/Tasnuva-Tahsin/Hotel-Management-System.git</t>
  </si>
  <si>
    <t>Mahmuda Akter Keya</t>
  </si>
  <si>
    <t>Panic Button</t>
  </si>
  <si>
    <t>https://rb.gy/lm5qwi</t>
  </si>
  <si>
    <r>
      <t xml:space="preserve"> </t>
    </r>
    <r>
      <rPr>
        <color rgb="FF1155CC"/>
        <u/>
      </rPr>
      <t>https://github.com/mahmudaKeya/Panic-Button</t>
    </r>
  </si>
  <si>
    <t>Nadia Haque Zumme</t>
  </si>
  <si>
    <t>Usis System</t>
  </si>
  <si>
    <t>https://rb.gy/qlcwwv</t>
  </si>
  <si>
    <t>https://github.com/Nadia-Haque-Zumme/Usis-System.git</t>
  </si>
  <si>
    <t>MD. Adnan Habib</t>
  </si>
  <si>
    <t>https://drive.google.com/drive/folders/1FsO_k7AYPPT86hz1FoU4opn8jg0It3Xd?usp=sharing</t>
  </si>
  <si>
    <t>https://github.com/AdnanHabibAbir/CSE470-PROJECT</t>
  </si>
  <si>
    <t>Muttaki Islam Bismoy</t>
  </si>
  <si>
    <t>Food Review App</t>
  </si>
  <si>
    <t>https://drive.google.com/drive/folders/1WcZJ0XqqMaRPBL54bHrTe-K9lRp62kN6?usp=sharing</t>
  </si>
  <si>
    <t>https://github.com/BadGuy098/ReviewLagbey</t>
  </si>
  <si>
    <t>Pranab Datta</t>
  </si>
  <si>
    <t>Orphanage Management System</t>
  </si>
  <si>
    <t>https://drive.google.com/drive/u/0/folders/1RSDLSL8UzB06DBVodNaO2BMCe-RSrh_0</t>
  </si>
  <si>
    <t>https://github.com/Pranab-pronay/Orphanage-Management-System-php</t>
  </si>
  <si>
    <t>D M Bikash</t>
  </si>
  <si>
    <t>Food Review Website</t>
  </si>
  <si>
    <t>https://drive.google.com/drive/folders/1MDBdQ18wg43lVdhtH7orfsPu1eU07-2m?usp=sharing</t>
  </si>
  <si>
    <t>https://github.com/dmbikash/Food-Reviewer.git</t>
  </si>
  <si>
    <t>Mehedi Hasan Shuvon</t>
  </si>
  <si>
    <t>Mobile E-commerce Shop Website</t>
  </si>
  <si>
    <t>https://drive.google.com/drive/folders/1giXaLwxOvfbu0ccG5ZH_qKsk5yJDA3jv?usp=sharing</t>
  </si>
  <si>
    <t>https://github.com/mehedi-hasan-shuvon/cse470_mvc_project.git</t>
  </si>
  <si>
    <t xml:space="preserve">Md Sabbir Hossain </t>
  </si>
  <si>
    <t>Ecommerce Website</t>
  </si>
  <si>
    <t>https://drive.google.com/drive/folders/1kF3tvqhsECtwBVNbEXwTl36bBSjSYBRa?usp=sharing</t>
  </si>
  <si>
    <t>https://github.com/sabbir-bracu/ukplanet</t>
  </si>
  <si>
    <t>Nishat Nayla</t>
  </si>
  <si>
    <t>Private Social Platform</t>
  </si>
  <si>
    <t>https://drive.google.com/drive/folders/1vaK02Y0iZ9keEGEHKiLkEMTtrrDijECM?usp=sharing</t>
  </si>
  <si>
    <t>https://github.com/nishat-nayla/busa</t>
  </si>
  <si>
    <t>Nafis Mostofa</t>
  </si>
  <si>
    <t>Bank Depositor Recommender System</t>
  </si>
  <si>
    <t>https://drive.google.com/drive/folders/1KJj7fHiwMMwY_qZUoxz-p79j6TUzbuna?usp=sharing</t>
  </si>
  <si>
    <t>https://github.com/nafis2204/CSE470</t>
  </si>
  <si>
    <t>Masrur Ahmed</t>
  </si>
  <si>
    <t>Fable</t>
  </si>
  <si>
    <t>https://drive.google.com/drive/folders/1XmgDprFLZShV7hlq_SUCYKdU1zuLkvoU?usp=sharing</t>
  </si>
  <si>
    <t>https://github.com/masrur-ahmed/Fable</t>
  </si>
  <si>
    <t xml:space="preserve">Mueth Ul Ehsan Ananno </t>
  </si>
  <si>
    <t>Try A Tutor</t>
  </si>
  <si>
    <t>https://drive.google.com/drive/folders/1ybuth75xNVPvg-s4WkF7_XhT_GW7mz-F</t>
  </si>
  <si>
    <t>https://github.com/Ehsan450/TryATutor_androidProject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</si>
</sst>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8">
    <font>
      <sz val="10.0"/>
      <color rgb="FF000000"/>
      <name val="Arial"/>
    </font>
    <font>
      <b/>
      <sz val="24.0"/>
      <color theme="1"/>
      <name val="Arial"/>
    </font>
    <font>
      <color theme="1"/>
      <name val="Arial"/>
    </font>
    <font>
      <b/>
      <color theme="1"/>
      <name val="Arial"/>
    </font>
    <font>
      <u/>
      <color rgb="FF1155CC"/>
      <name val="Arial"/>
    </font>
    <font>
      <color rgb="FF000000"/>
      <name val="Arial"/>
    </font>
    <font>
      <u/>
      <color rgb="FF000000"/>
    </font>
    <font>
      <u/>
      <color rgb="FF1155CC"/>
    </font>
    <font>
      <color rgb="FF000000"/>
    </font>
    <font>
      <u/>
      <color rgb="FF0000FF"/>
    </font>
    <font>
      <u/>
      <color rgb="FF1155CC"/>
    </font>
    <font>
      <u/>
      <color rgb="FF0000FF"/>
    </font>
    <font/>
    <font>
      <u/>
      <color rgb="FF0000FF"/>
    </font>
    <font>
      <u/>
      <color rgb="FF1155CC"/>
    </font>
    <font>
      <u/>
      <color rgb="FF1155CC"/>
    </font>
    <font>
      <u/>
      <color rgb="FF0000FF"/>
    </font>
    <font>
      <u/>
      <sz val="12.0"/>
      <color rgb="FF313131"/>
      <name val="Arial"/>
    </font>
    <font>
      <u/>
      <color rgb="FF1155CC"/>
    </font>
    <font>
      <u/>
      <color rgb="FF0000FF"/>
    </font>
    <font>
      <u/>
      <color rgb="FF1155CC"/>
      <name val="Arial"/>
    </font>
    <font>
      <u/>
      <color rgb="FF1155CC"/>
    </font>
    <font>
      <u/>
      <color rgb="FF1155CC"/>
      <name val="Arial"/>
    </font>
    <font>
      <u/>
      <color rgb="FF1155CC"/>
    </font>
    <font>
      <color rgb="FFB6D7A8"/>
      <name val="Arial"/>
    </font>
    <font>
      <u/>
      <color rgb="FF0000FF"/>
    </font>
    <font>
      <color rgb="FF20124D"/>
      <name val="Arial"/>
    </font>
    <font>
      <u/>
      <color rgb="FF1155CC"/>
    </font>
    <font>
      <u/>
      <color rgb="FF1155CC"/>
    </font>
    <font>
      <u/>
      <color rgb="FF1155CC"/>
      <name val="Arial"/>
    </font>
    <font>
      <u/>
      <color rgb="FF1155CC"/>
      <name val="Arial"/>
    </font>
    <font>
      <b/>
      <sz val="10.0"/>
      <color theme="1"/>
      <name val="Arial"/>
    </font>
    <font>
      <sz val="9.0"/>
      <color rgb="FFFFFFFF"/>
      <name val="Arial"/>
    </font>
    <font>
      <color rgb="FFFFFFFF"/>
      <name val="Arial"/>
    </font>
    <font>
      <b/>
      <sz val="10.0"/>
      <color rgb="FFFFFFFF"/>
      <name val="Arial"/>
    </font>
    <font>
      <sz val="10.0"/>
      <color rgb="FFFFFFFF"/>
      <name val="Arial"/>
    </font>
    <font>
      <b/>
      <color rgb="FFFFFFFF"/>
      <name val="Arial"/>
    </font>
    <font>
      <u/>
      <sz val="10.0"/>
      <color rgb="FFFFFFFF"/>
      <name val="Arial"/>
    </font>
    <font>
      <u/>
      <sz val="10.0"/>
      <color rgb="FFFFFFFF"/>
    </font>
    <font>
      <u/>
      <color rgb="FF1155CC"/>
    </font>
    <font>
      <u/>
      <color rgb="FF0000FF"/>
    </font>
    <font>
      <b/>
      <u/>
      <color rgb="FF1155CC"/>
    </font>
    <font>
      <u/>
      <color rgb="FF1155CC"/>
    </font>
    <font>
      <u/>
      <color rgb="FF1155CC"/>
    </font>
    <font>
      <u/>
      <color rgb="FF0000FF"/>
    </font>
    <font>
      <u/>
      <color rgb="FF1155CC"/>
    </font>
    <font>
      <u/>
      <color rgb="FF0000FF"/>
    </font>
    <font>
      <u/>
      <color rgb="FF1155CC"/>
    </font>
    <font>
      <u/>
      <color rgb="FF0000FF"/>
    </font>
    <font>
      <u/>
      <color rgb="FF1155CC"/>
    </font>
    <font>
      <u/>
      <color rgb="FF1155CC"/>
    </font>
    <font>
      <u/>
      <color rgb="FF0000FF"/>
    </font>
    <font>
      <u/>
      <color rgb="FF0000FF"/>
    </font>
    <font>
      <u/>
      <sz val="11.0"/>
      <color rgb="FF313131"/>
      <name val="Times New Roman"/>
    </font>
    <font>
      <u/>
      <color rgb="FF1155CC"/>
    </font>
    <font>
      <u/>
      <color rgb="FF0000FF"/>
    </font>
    <font>
      <u/>
      <color rgb="FF0000FF"/>
    </font>
    <font>
      <u/>
      <color rgb="FF1155CC"/>
    </font>
  </fonts>
  <fills count="2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theme="7"/>
        <bgColor theme="7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theme="0"/>
        <bgColor theme="0"/>
      </patternFill>
    </fill>
    <fill>
      <patternFill patternType="solid">
        <fgColor rgb="FF434343"/>
        <bgColor rgb="FF434343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E6B8AF"/>
        <bgColor rgb="FFE6B8AF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3" fontId="5" numFmtId="0" xfId="0" applyFont="1"/>
    <xf borderId="0" fillId="3" fontId="6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4" fontId="2" numFmtId="0" xfId="0" applyFont="1"/>
    <xf borderId="0" fillId="4" fontId="7" numFmtId="0" xfId="0" applyAlignment="1" applyFont="1">
      <alignment readingOrder="0"/>
    </xf>
    <xf borderId="0" fillId="4" fontId="8" numFmtId="0" xfId="0" applyAlignment="1" applyFont="1">
      <alignment readingOrder="0"/>
    </xf>
    <xf borderId="0" fillId="4" fontId="9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6" fontId="10" numFmtId="0" xfId="0" applyAlignment="1" applyFont="1">
      <alignment readingOrder="0"/>
    </xf>
    <xf borderId="0" fillId="6" fontId="2" numFmtId="0" xfId="0" applyFont="1"/>
    <xf borderId="0" fillId="6" fontId="2" numFmtId="0" xfId="0" applyAlignment="1" applyFont="1">
      <alignment horizontal="left" readingOrder="0"/>
    </xf>
    <xf borderId="0" fillId="6" fontId="11" numFmtId="0" xfId="0" applyAlignment="1" applyFont="1">
      <alignment readingOrder="0"/>
    </xf>
    <xf borderId="0" fillId="7" fontId="2" numFmtId="0" xfId="0" applyAlignment="1" applyFill="1" applyFont="1">
      <alignment readingOrder="0"/>
    </xf>
    <xf borderId="0" fillId="7" fontId="12" numFmtId="0" xfId="0" applyAlignment="1" applyFont="1">
      <alignment readingOrder="0"/>
    </xf>
    <xf borderId="0" fillId="7" fontId="13" numFmtId="0" xfId="0" applyAlignment="1" applyFont="1">
      <alignment readingOrder="0"/>
    </xf>
    <xf borderId="0" fillId="7" fontId="2" numFmtId="0" xfId="0" applyFont="1"/>
    <xf borderId="0" fillId="7" fontId="14" numFmtId="0" xfId="0" applyAlignment="1" applyFont="1">
      <alignment readingOrder="0"/>
    </xf>
    <xf borderId="0" fillId="8" fontId="2" numFmtId="0" xfId="0" applyFill="1" applyFont="1"/>
    <xf borderId="0" fillId="9" fontId="2" numFmtId="0" xfId="0" applyAlignment="1" applyFill="1" applyFont="1">
      <alignment readingOrder="0"/>
    </xf>
    <xf borderId="0" fillId="9" fontId="15" numFmtId="0" xfId="0" applyAlignment="1" applyFont="1">
      <alignment readingOrder="0"/>
    </xf>
    <xf borderId="0" fillId="9" fontId="2" numFmtId="0" xfId="0" applyFont="1"/>
    <xf borderId="0" fillId="0" fontId="16" numFmtId="0" xfId="0" applyAlignment="1" applyFont="1">
      <alignment readingOrder="0"/>
    </xf>
    <xf borderId="0" fillId="10" fontId="2" numFmtId="0" xfId="0" applyAlignment="1" applyFill="1" applyFont="1">
      <alignment readingOrder="0"/>
    </xf>
    <xf borderId="0" fillId="8" fontId="17" numFmtId="0" xfId="0" applyAlignment="1" applyFont="1">
      <alignment horizontal="left" readingOrder="0"/>
    </xf>
    <xf borderId="0" fillId="10" fontId="2" numFmtId="0" xfId="0" applyFont="1"/>
    <xf borderId="0" fillId="10" fontId="18" numFmtId="0" xfId="0" applyAlignment="1" applyFont="1">
      <alignment readingOrder="0"/>
    </xf>
    <xf borderId="0" fillId="10" fontId="19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0" numFmtId="0" xfId="0" applyAlignment="1" applyFont="1">
      <alignment vertical="bottom"/>
    </xf>
    <xf borderId="0" fillId="0" fontId="2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0" fontId="22" numFmtId="0" xfId="0" applyAlignment="1" applyFont="1">
      <alignment readingOrder="0" vertical="bottom"/>
    </xf>
    <xf borderId="0" fillId="11" fontId="2" numFmtId="0" xfId="0" applyAlignment="1" applyFill="1" applyFont="1">
      <alignment vertical="bottom"/>
    </xf>
    <xf borderId="0" fillId="11" fontId="2" numFmtId="0" xfId="0" applyAlignment="1" applyFont="1">
      <alignment horizontal="center" vertical="bottom"/>
    </xf>
    <xf borderId="0" fillId="11" fontId="2" numFmtId="0" xfId="0" applyAlignment="1" applyFont="1">
      <alignment readingOrder="0"/>
    </xf>
    <xf borderId="0" fillId="11" fontId="23" numFmtId="0" xfId="0" applyAlignment="1" applyFont="1">
      <alignment readingOrder="0"/>
    </xf>
    <xf borderId="0" fillId="11" fontId="24" numFmtId="0" xfId="0" applyFont="1"/>
    <xf borderId="0" fillId="11" fontId="2" numFmtId="0" xfId="0" applyFont="1"/>
    <xf borderId="0" fillId="11" fontId="25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12" fontId="26" numFmtId="0" xfId="0" applyAlignment="1" applyFill="1" applyFont="1">
      <alignment readingOrder="0"/>
    </xf>
    <xf borderId="0" fillId="12" fontId="2" numFmtId="0" xfId="0" applyAlignment="1" applyFont="1">
      <alignment horizontal="center" readingOrder="0"/>
    </xf>
    <xf borderId="0" fillId="12" fontId="2" numFmtId="0" xfId="0" applyAlignment="1" applyFont="1">
      <alignment readingOrder="0"/>
    </xf>
    <xf borderId="0" fillId="12" fontId="27" numFmtId="0" xfId="0" applyAlignment="1" applyFont="1">
      <alignment readingOrder="0"/>
    </xf>
    <xf borderId="0" fillId="12" fontId="2" numFmtId="0" xfId="0" applyFont="1"/>
    <xf borderId="0" fillId="12" fontId="28" numFmtId="0" xfId="0" applyAlignment="1" applyFont="1">
      <alignment readingOrder="0" shrinkToFit="0" wrapText="0"/>
    </xf>
    <xf borderId="0" fillId="12" fontId="2" numFmtId="0" xfId="0" applyAlignment="1" applyFont="1">
      <alignment readingOrder="0" vertical="bottom"/>
    </xf>
    <xf borderId="0" fillId="12" fontId="2" numFmtId="0" xfId="0" applyAlignment="1" applyFont="1">
      <alignment horizontal="center" readingOrder="0" vertical="bottom"/>
    </xf>
    <xf borderId="0" fillId="12" fontId="29" numFmtId="0" xfId="0" applyAlignment="1" applyFont="1">
      <alignment readingOrder="0"/>
    </xf>
    <xf borderId="0" fillId="13" fontId="2" numFmtId="0" xfId="0" applyAlignment="1" applyFill="1" applyFont="1">
      <alignment vertical="bottom"/>
    </xf>
    <xf borderId="0" fillId="13" fontId="2" numFmtId="0" xfId="0" applyAlignment="1" applyFont="1">
      <alignment horizontal="center" vertical="bottom"/>
    </xf>
    <xf borderId="0" fillId="13" fontId="2" numFmtId="0" xfId="0" applyFont="1"/>
    <xf borderId="0" fillId="13" fontId="30" numFmtId="0" xfId="0" applyAlignment="1" applyFont="1">
      <alignment readingOrder="0" shrinkToFit="0" wrapText="0"/>
    </xf>
    <xf borderId="0" fillId="0" fontId="31" numFmtId="0" xfId="0" applyFont="1"/>
    <xf borderId="0" fillId="0" fontId="31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8" fontId="32" numFmtId="0" xfId="0" applyAlignment="1" applyFont="1">
      <alignment horizontal="center"/>
    </xf>
    <xf borderId="0" fillId="14" fontId="33" numFmtId="0" xfId="0" applyAlignment="1" applyFill="1" applyFont="1">
      <alignment horizontal="left" readingOrder="0"/>
    </xf>
    <xf borderId="0" fillId="14" fontId="34" numFmtId="0" xfId="0" applyAlignment="1" applyFont="1">
      <alignment horizontal="center" readingOrder="0"/>
    </xf>
    <xf borderId="0" fillId="14" fontId="35" numFmtId="0" xfId="0" applyAlignment="1" applyFont="1">
      <alignment horizontal="center" readingOrder="0" shrinkToFit="0" wrapText="0"/>
    </xf>
    <xf borderId="0" fillId="14" fontId="36" numFmtId="0" xfId="0" applyAlignment="1" applyFont="1">
      <alignment horizontal="center" readingOrder="0"/>
    </xf>
    <xf borderId="0" fillId="14" fontId="37" numFmtId="0" xfId="0" applyAlignment="1" applyFont="1">
      <alignment horizontal="center" readingOrder="0"/>
    </xf>
    <xf borderId="0" fillId="14" fontId="33" numFmtId="0" xfId="0" applyFont="1"/>
    <xf borderId="0" fillId="8" fontId="33" numFmtId="0" xfId="0" applyFont="1"/>
    <xf borderId="0" fillId="14" fontId="33" numFmtId="0" xfId="0" applyAlignment="1" applyFont="1">
      <alignment horizontal="left" readingOrder="0" vertical="bottom"/>
    </xf>
    <xf borderId="0" fillId="14" fontId="35" numFmtId="0" xfId="0" applyAlignment="1" applyFont="1">
      <alignment horizontal="center" readingOrder="0" shrinkToFit="0" vertical="bottom" wrapText="0"/>
    </xf>
    <xf borderId="0" fillId="14" fontId="34" numFmtId="0" xfId="0" applyAlignment="1" applyFont="1">
      <alignment horizontal="center" vertical="bottom"/>
    </xf>
    <xf borderId="0" fillId="14" fontId="38" numFmtId="0" xfId="0" applyAlignment="1" applyFont="1">
      <alignment horizontal="center" readingOrder="0"/>
    </xf>
    <xf borderId="0" fillId="8" fontId="32" numFmtId="0" xfId="0" applyFont="1"/>
    <xf borderId="0" fillId="0" fontId="3" numFmtId="0" xfId="0" applyAlignment="1" applyFont="1">
      <alignment horizontal="center"/>
    </xf>
    <xf borderId="0" fillId="8" fontId="35" numFmtId="0" xfId="0" applyAlignment="1" applyFont="1">
      <alignment horizontal="center"/>
    </xf>
    <xf borderId="0" fillId="8" fontId="12" numFmtId="0" xfId="0" applyAlignment="1" applyFont="1">
      <alignment readingOrder="0"/>
    </xf>
    <xf borderId="0" fillId="10" fontId="2" numFmtId="0" xfId="0" applyAlignment="1" applyFont="1">
      <alignment horizontal="center" readingOrder="0"/>
    </xf>
    <xf borderId="0" fillId="10" fontId="39" numFmtId="0" xfId="0" applyAlignment="1" applyFont="1">
      <alignment horizontal="center" readingOrder="0"/>
    </xf>
    <xf borderId="0" fillId="10" fontId="40" numFmtId="0" xfId="0" applyAlignment="1" applyFont="1">
      <alignment horizontal="center" readingOrder="0"/>
    </xf>
    <xf borderId="0" fillId="10" fontId="5" numFmtId="0" xfId="0" applyAlignment="1" applyFont="1">
      <alignment horizontal="center" vertical="bottom"/>
    </xf>
    <xf borderId="0" fillId="10" fontId="2" numFmtId="0" xfId="0" applyAlignment="1" applyFont="1">
      <alignment horizontal="center" readingOrder="0" vertical="bottom"/>
    </xf>
    <xf borderId="0" fillId="15" fontId="2" numFmtId="0" xfId="0" applyAlignment="1" applyFill="1" applyFont="1">
      <alignment horizontal="center" readingOrder="0"/>
    </xf>
    <xf borderId="0" fillId="15" fontId="2" numFmtId="0" xfId="0" applyAlignment="1" applyFont="1">
      <alignment readingOrder="0"/>
    </xf>
    <xf borderId="0" fillId="15" fontId="41" numFmtId="0" xfId="0" applyAlignment="1" applyFont="1">
      <alignment horizontal="center" readingOrder="0"/>
    </xf>
    <xf borderId="0" fillId="15" fontId="2" numFmtId="0" xfId="0" applyFont="1"/>
    <xf borderId="0" fillId="15" fontId="42" numFmtId="0" xfId="0" applyAlignment="1" applyFont="1">
      <alignment horizontal="center" readingOrder="0"/>
    </xf>
    <xf borderId="0" fillId="15" fontId="2" numFmtId="0" xfId="0" applyAlignment="1" applyFont="1">
      <alignment horizontal="center"/>
    </xf>
    <xf borderId="0" fillId="16" fontId="2" numFmtId="0" xfId="0" applyAlignment="1" applyFill="1" applyFont="1">
      <alignment readingOrder="0"/>
    </xf>
    <xf borderId="0" fillId="16" fontId="2" numFmtId="0" xfId="0" applyFont="1"/>
    <xf borderId="0" fillId="16" fontId="43" numFmtId="0" xfId="0" applyAlignment="1" applyFont="1">
      <alignment readingOrder="0"/>
    </xf>
    <xf borderId="0" fillId="16" fontId="44" numFmtId="0" xfId="0" applyAlignment="1" applyFont="1">
      <alignment readingOrder="0"/>
    </xf>
    <xf borderId="0" fillId="16" fontId="2" numFmtId="0" xfId="0" applyAlignment="1" applyFont="1">
      <alignment horizontal="center" readingOrder="0"/>
    </xf>
    <xf borderId="0" fillId="16" fontId="2" numFmtId="0" xfId="0" applyAlignment="1" applyFont="1">
      <alignment horizontal="center"/>
    </xf>
    <xf borderId="0" fillId="17" fontId="2" numFmtId="0" xfId="0" applyAlignment="1" applyFill="1" applyFont="1">
      <alignment readingOrder="0"/>
    </xf>
    <xf borderId="0" fillId="17" fontId="2" numFmtId="0" xfId="0" applyAlignment="1" applyFont="1">
      <alignment horizontal="center" readingOrder="0"/>
    </xf>
    <xf borderId="0" fillId="17" fontId="2" numFmtId="0" xfId="0" applyFont="1"/>
    <xf borderId="0" fillId="17" fontId="45" numFmtId="0" xfId="0" applyAlignment="1" applyFont="1">
      <alignment readingOrder="0"/>
    </xf>
    <xf borderId="0" fillId="17" fontId="46" numFmtId="0" xfId="0" applyAlignment="1" applyFont="1">
      <alignment readingOrder="0"/>
    </xf>
    <xf borderId="0" fillId="18" fontId="2" numFmtId="0" xfId="0" applyAlignment="1" applyFill="1" applyFont="1">
      <alignment horizontal="center" readingOrder="0"/>
    </xf>
    <xf borderId="0" fillId="18" fontId="47" numFmtId="0" xfId="0" applyAlignment="1" applyFont="1">
      <alignment horizontal="center" readingOrder="0"/>
    </xf>
    <xf borderId="0" fillId="18" fontId="2" numFmtId="0" xfId="0" applyAlignment="1" applyFont="1">
      <alignment horizontal="left" readingOrder="0"/>
    </xf>
    <xf borderId="0" fillId="19" fontId="2" numFmtId="0" xfId="0" applyAlignment="1" applyFill="1" applyFont="1">
      <alignment horizontal="center" vertical="bottom"/>
    </xf>
    <xf borderId="0" fillId="19" fontId="2" numFmtId="0" xfId="0" applyFont="1"/>
    <xf borderId="0" fillId="19" fontId="48" numFmtId="0" xfId="0" applyAlignment="1" applyFont="1">
      <alignment readingOrder="0"/>
    </xf>
    <xf borderId="0" fillId="19" fontId="2" numFmtId="0" xfId="0" applyAlignment="1" applyFont="1">
      <alignment horizontal="center" readingOrder="0"/>
    </xf>
    <xf borderId="0" fillId="19" fontId="2" numFmtId="0" xfId="0" applyAlignment="1" applyFont="1">
      <alignment readingOrder="0"/>
    </xf>
    <xf borderId="0" fillId="19" fontId="49" numFmtId="0" xfId="0" applyAlignment="1" applyFont="1">
      <alignment readingOrder="0"/>
    </xf>
    <xf borderId="0" fillId="11" fontId="5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11" fontId="5" numFmtId="0" xfId="0" applyAlignment="1" applyFont="1">
      <alignment horizontal="center" vertical="bottom"/>
    </xf>
    <xf borderId="1" fillId="0" fontId="2" numFmtId="0" xfId="0" applyBorder="1" applyFont="1"/>
    <xf borderId="2" fillId="0" fontId="2" numFmtId="0" xfId="0" applyBorder="1" applyFont="1"/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  <xf borderId="3" fillId="0" fontId="2" numFmtId="0" xfId="0" applyBorder="1" applyFont="1"/>
    <xf borderId="0" fillId="20" fontId="2" numFmtId="0" xfId="0" applyAlignment="1" applyFill="1" applyFont="1">
      <alignment readingOrder="0"/>
    </xf>
    <xf borderId="0" fillId="20" fontId="2" numFmtId="0" xfId="0" applyAlignment="1" applyFont="1">
      <alignment horizontal="center" readingOrder="0"/>
    </xf>
    <xf borderId="0" fillId="20" fontId="2" numFmtId="0" xfId="0" applyFont="1"/>
    <xf borderId="0" fillId="20" fontId="50" numFmtId="0" xfId="0" applyAlignment="1" applyFont="1">
      <alignment readingOrder="0"/>
    </xf>
    <xf borderId="0" fillId="20" fontId="51" numFmtId="0" xfId="0" applyAlignment="1" applyFont="1">
      <alignment readingOrder="0"/>
    </xf>
    <xf borderId="0" fillId="21" fontId="2" numFmtId="0" xfId="0" applyAlignment="1" applyFill="1" applyFont="1">
      <alignment readingOrder="0"/>
    </xf>
    <xf borderId="0" fillId="21" fontId="2" numFmtId="0" xfId="0" applyAlignment="1" applyFont="1">
      <alignment horizontal="center" readingOrder="0"/>
    </xf>
    <xf borderId="0" fillId="21" fontId="52" numFmtId="0" xfId="0" applyAlignment="1" applyFont="1">
      <alignment readingOrder="0"/>
    </xf>
    <xf borderId="0" fillId="21" fontId="2" numFmtId="0" xfId="0" applyFont="1"/>
    <xf borderId="0" fillId="21" fontId="2" numFmtId="0" xfId="0" applyAlignment="1" applyFont="1">
      <alignment vertical="bottom"/>
    </xf>
    <xf borderId="0" fillId="21" fontId="2" numFmtId="0" xfId="0" applyAlignment="1" applyFont="1">
      <alignment horizontal="center" vertical="bottom"/>
    </xf>
    <xf borderId="0" fillId="21" fontId="2" numFmtId="0" xfId="0" applyAlignment="1" applyFont="1">
      <alignment horizontal="center"/>
    </xf>
    <xf borderId="0" fillId="21" fontId="53" numFmtId="0" xfId="0" applyAlignment="1" applyFont="1">
      <alignment horizontal="left" readingOrder="0"/>
    </xf>
    <xf borderId="0" fillId="21" fontId="54" numFmtId="0" xfId="0" applyAlignment="1" applyFont="1">
      <alignment readingOrder="0"/>
    </xf>
    <xf borderId="0" fillId="15" fontId="2" numFmtId="0" xfId="0" applyAlignment="1" applyFont="1">
      <alignment horizontal="center" readingOrder="0" vertical="center"/>
    </xf>
    <xf borderId="0" fillId="15" fontId="55" numFmtId="0" xfId="0" applyAlignment="1" applyFont="1">
      <alignment readingOrder="0"/>
    </xf>
    <xf borderId="0" fillId="15" fontId="56" numFmtId="0" xfId="0" applyAlignment="1" applyFont="1">
      <alignment readingOrder="0"/>
    </xf>
    <xf borderId="0" fillId="15" fontId="57" numFmtId="0" xfId="0" applyAlignment="1" applyFont="1">
      <alignment readingOrder="0"/>
    </xf>
    <xf borderId="0" fillId="0" fontId="12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4A7D6"/>
          <bgColor rgb="FFB4A7D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drive/folders/1-PyPaPzpMP6nLpCoBZBJhVDmsbz1K9Sn?usp=sharing" TargetMode="External"/><Relationship Id="rId42" Type="http://schemas.openxmlformats.org/officeDocument/2006/relationships/hyperlink" Target="https://drive.google.com/drive/folders/1R67Wp1NN4bPzf1GT1wETuPy58WQxSxak?usp=sharing" TargetMode="External"/><Relationship Id="rId41" Type="http://schemas.openxmlformats.org/officeDocument/2006/relationships/hyperlink" Target="https://github.com/arjapaul1997/CSE-470-Project" TargetMode="External"/><Relationship Id="rId44" Type="http://schemas.openxmlformats.org/officeDocument/2006/relationships/hyperlink" Target="https://drive.google.com/drive/folders/1-iLk3oAEWRUAD1ykDlFOuUEYRHzUG2Cl?fbclid=IwAR3ILEDzjYaJE0PzuTViW_OqPm-8i3LkkYqJQHv_0bmZwNI0s7W8orEtO0c" TargetMode="External"/><Relationship Id="rId43" Type="http://schemas.openxmlformats.org/officeDocument/2006/relationships/hyperlink" Target="https://github.com/alim-aldin/cse470-project" TargetMode="External"/><Relationship Id="rId46" Type="http://schemas.openxmlformats.org/officeDocument/2006/relationships/hyperlink" Target="https://drive.google.com/drive/folders/12L18uOyG65jEt4k7WPn_mO1FjFXssmev?usp=sharing" TargetMode="External"/><Relationship Id="rId45" Type="http://schemas.openxmlformats.org/officeDocument/2006/relationships/hyperlink" Target="https://github.com/theashikadnan/portfolio" TargetMode="External"/><Relationship Id="rId1" Type="http://schemas.openxmlformats.org/officeDocument/2006/relationships/hyperlink" Target="https://drive.google.com/drive/folders/1lKM1dMgtCZIWQf_U9-qsPtJdAjyIRAL3" TargetMode="External"/><Relationship Id="rId2" Type="http://schemas.openxmlformats.org/officeDocument/2006/relationships/hyperlink" Target="https://github.com/Faizun-Faria/StudentFacultyAlumniCollaboration" TargetMode="External"/><Relationship Id="rId3" Type="http://schemas.openxmlformats.org/officeDocument/2006/relationships/hyperlink" Target="https://github.com/NisatIslamMozumder/Material-Hotel-Management-System" TargetMode="External"/><Relationship Id="rId4" Type="http://schemas.openxmlformats.org/officeDocument/2006/relationships/hyperlink" Target="https://drive.google.com/drive/folders/1n9TK2Ioob1djjluSpcnkG1_atD6yUCps?usp=sharing" TargetMode="External"/><Relationship Id="rId9" Type="http://schemas.openxmlformats.org/officeDocument/2006/relationships/hyperlink" Target="https://github.com/swadhinRoy/Cafeteria-Management-System" TargetMode="External"/><Relationship Id="rId48" Type="http://schemas.openxmlformats.org/officeDocument/2006/relationships/hyperlink" Target="https://drive.google.com/drive/folders/1vjmZga_xiu4D1B_o3u98_OIWeoK9i-oB?usp=sharing" TargetMode="External"/><Relationship Id="rId47" Type="http://schemas.openxmlformats.org/officeDocument/2006/relationships/hyperlink" Target="https://github.com/Maria-Khan00/Pet-Shop-Management" TargetMode="External"/><Relationship Id="rId49" Type="http://schemas.openxmlformats.org/officeDocument/2006/relationships/hyperlink" Target="https://github.com/robinmollah/bracubot-cms" TargetMode="External"/><Relationship Id="rId5" Type="http://schemas.openxmlformats.org/officeDocument/2006/relationships/hyperlink" Target="https://github.com/SaminYeaser/wallpaperDownloader" TargetMode="External"/><Relationship Id="rId6" Type="http://schemas.openxmlformats.org/officeDocument/2006/relationships/hyperlink" Target="https://drive.google.com/file/d/1e3wG5vI08NjKY2goratF7Pxw_khwwkmY/view?usp=sharing" TargetMode="External"/><Relationship Id="rId7" Type="http://schemas.openxmlformats.org/officeDocument/2006/relationships/hyperlink" Target="https://github.com/kaziabid25/News360" TargetMode="External"/><Relationship Id="rId8" Type="http://schemas.openxmlformats.org/officeDocument/2006/relationships/hyperlink" Target="https://drive.google.com/drive/folders/129hBmDvHUO8bPTk9xOUPNVSNOM_rTxU0?usp=sharing" TargetMode="External"/><Relationship Id="rId73" Type="http://schemas.openxmlformats.org/officeDocument/2006/relationships/hyperlink" Target="https://github.com/Emon43/School-ms.git" TargetMode="External"/><Relationship Id="rId72" Type="http://schemas.openxmlformats.org/officeDocument/2006/relationships/hyperlink" Target="https://drive.google.com/drive/folders/1gVXKbTcsZgJGXeftKlPvAIlKoVndkGKt?usp=sharing" TargetMode="External"/><Relationship Id="rId31" Type="http://schemas.openxmlformats.org/officeDocument/2006/relationships/hyperlink" Target="https://drive.google.com/drive/folders/100YfQH68kbDRsJiNuryj-S9iBl9Wl0-a?usp=sharing" TargetMode="External"/><Relationship Id="rId75" Type="http://schemas.openxmlformats.org/officeDocument/2006/relationships/hyperlink" Target="https://github.com/Saquib17101308/Academy-management-system.git" TargetMode="External"/><Relationship Id="rId30" Type="http://schemas.openxmlformats.org/officeDocument/2006/relationships/hyperlink" Target="https://drive.google.com/drive/folders/1d-U2NWWUKFOPVlEwqaSLb563Hsa7xGgn" TargetMode="External"/><Relationship Id="rId74" Type="http://schemas.openxmlformats.org/officeDocument/2006/relationships/hyperlink" Target="https://drive.google.com/drive/folders/126R_Zmk7ij4mX6BgP8JOVORD4UrHE0XR?usp=sharing" TargetMode="External"/><Relationship Id="rId33" Type="http://schemas.openxmlformats.org/officeDocument/2006/relationships/hyperlink" Target="https://drive.google.com/folderview?id=1BerN90xs-MuST7EDbb9fCNSDRGQG_FuG" TargetMode="External"/><Relationship Id="rId32" Type="http://schemas.openxmlformats.org/officeDocument/2006/relationships/hyperlink" Target="https://github.com/IfroimDewan/Electricity-Billing-System" TargetMode="External"/><Relationship Id="rId76" Type="http://schemas.openxmlformats.org/officeDocument/2006/relationships/drawing" Target="../drawings/drawing1.xml"/><Relationship Id="rId35" Type="http://schemas.openxmlformats.org/officeDocument/2006/relationships/hyperlink" Target="https://github.com/rsopal007/CSE_470.git" TargetMode="External"/><Relationship Id="rId34" Type="http://schemas.openxmlformats.org/officeDocument/2006/relationships/hyperlink" Target="https://drive.google.com/drive/folders/1ao7CWFuia-XQGuzoBeRTuTmKDXfgcvlU?usp=sharing" TargetMode="External"/><Relationship Id="rId71" Type="http://schemas.openxmlformats.org/officeDocument/2006/relationships/hyperlink" Target="https://github.com/SumaiyaIslam11/Student-Management-System.git?fbclid=IwAR0_9nILRgyJ9yMphXIKggnDEsXh3sULejYc6vT14zjBeE9TMRn0wHvd_Vo" TargetMode="External"/><Relationship Id="rId70" Type="http://schemas.openxmlformats.org/officeDocument/2006/relationships/hyperlink" Target="https://drive.google.com/drive/folders/1WAL4PRLvzjUyvhi5CRiZrA8nUg_XBawW?usp=sharing&amp;fbclid=IwAR0_9nILRgyJ9yMphXIKggnDEsXh3sULejYc6vT14zjBeE9TMRn0wHvd_Vo" TargetMode="External"/><Relationship Id="rId37" Type="http://schemas.openxmlformats.org/officeDocument/2006/relationships/hyperlink" Target="https://github.com/mayshamaliha/cse470_health_care_ms" TargetMode="External"/><Relationship Id="rId36" Type="http://schemas.openxmlformats.org/officeDocument/2006/relationships/hyperlink" Target="https://drive.google.com/file/d/1J-i2kUs_QaE9wRf65tnLfL7gUf0WJsVW/view?usp=sharing" TargetMode="External"/><Relationship Id="rId39" Type="http://schemas.openxmlformats.org/officeDocument/2006/relationships/hyperlink" Target="https://github.com/abrar19/blogsite" TargetMode="External"/><Relationship Id="rId38" Type="http://schemas.openxmlformats.org/officeDocument/2006/relationships/hyperlink" Target="https://drive.google.com/drive/folders/1RUSJ6_sZkOatz1SmfTZCx1XFEBnw5Ri_?usp=sharing" TargetMode="External"/><Relationship Id="rId62" Type="http://schemas.openxmlformats.org/officeDocument/2006/relationships/hyperlink" Target="https://drive.google.com/drive/folders/1o5QlRVyfpAHIwzlU-n6U9GNiYFacBBD1?usp=sharing" TargetMode="External"/><Relationship Id="rId61" Type="http://schemas.openxmlformats.org/officeDocument/2006/relationships/hyperlink" Target="https://github.com/fafnad23/worketic" TargetMode="External"/><Relationship Id="rId20" Type="http://schemas.openxmlformats.org/officeDocument/2006/relationships/hyperlink" Target="https://drive.google.com/drive/folders/13p_WVcdCj-Jyaf63V1FhQSM7USXfWvSk?usp=sharing" TargetMode="External"/><Relationship Id="rId64" Type="http://schemas.openxmlformats.org/officeDocument/2006/relationships/hyperlink" Target="https://drive.google.com/drive/u/0/folders/1JxkN-AjEbIAMROYioUcFHeAapjWs7fXC" TargetMode="External"/><Relationship Id="rId63" Type="http://schemas.openxmlformats.org/officeDocument/2006/relationships/hyperlink" Target="https://github.com/rafiuddinsadik/kureghor" TargetMode="External"/><Relationship Id="rId22" Type="http://schemas.openxmlformats.org/officeDocument/2006/relationships/hyperlink" Target="https://drive.google.com/drive/folders/1uRhLX-vbiZEY7WtNNb4tHxezEJKUhk0W?usp=sharing" TargetMode="External"/><Relationship Id="rId66" Type="http://schemas.openxmlformats.org/officeDocument/2006/relationships/hyperlink" Target="https://drive.google.com/drive/folders/1gZ6ALC_JyMxC2PnJRsowTXMRuLLMrHD4?fbclid=IwAR0_9nILRgyJ9yMphXIKggnDEsXh3sULejYc6vT14zjBeE9TMRn0wHvd_Vo" TargetMode="External"/><Relationship Id="rId21" Type="http://schemas.openxmlformats.org/officeDocument/2006/relationships/hyperlink" Target="https://github.com/IftekharTousif/BusTicketBooking/tree/master/view" TargetMode="External"/><Relationship Id="rId65" Type="http://schemas.openxmlformats.org/officeDocument/2006/relationships/hyperlink" Target="https://github.com/mahzabin26/Clinic_074" TargetMode="External"/><Relationship Id="rId24" Type="http://schemas.openxmlformats.org/officeDocument/2006/relationships/hyperlink" Target="https://drive.google.com/drive/folders/1gccPlo2MhhbcWJ5Um17H7HVmZIuOhRFD?usp=sharing" TargetMode="External"/><Relationship Id="rId68" Type="http://schemas.openxmlformats.org/officeDocument/2006/relationships/hyperlink" Target="https://drive.google.com/drive/folders/1o0qkdMlOHi9G33shwEjr6kJsJDhaych5?usp=sharing&amp;fbclid=IwAR0_9nILRgyJ9yMphXIKggnDEsXh3sULejYc6vT14zjBeE9TMRn0wHvd_Vo" TargetMode="External"/><Relationship Id="rId23" Type="http://schemas.openxmlformats.org/officeDocument/2006/relationships/hyperlink" Target="https://github.com/mdkamrulislam-web/CONNECT.git" TargetMode="External"/><Relationship Id="rId67" Type="http://schemas.openxmlformats.org/officeDocument/2006/relationships/hyperlink" Target="https://l.facebook.com/l.php?u=https%3A%2F%2Fgithub.com%2Fashfaq1211%2Fashfaq1211.github.io.git%3Ffbclid%3DIwAR0_9nILRgyJ9yMphXIKggnDEsXh3sULejYc6vT14zjBeE9TMRn0wHvd_Vo&amp;h=AT2zMkr414LxjWtHeVDSa4MM3sGtKJybCpX1yHz_AwVL8WcRGyLFKCRu1eBYe0I-C7Fre5NLCXWyFC6oUU65cCU-eiR8yXNMecw-C2peyBgglniP3ff4TtAIXGUCxdrSmNHUNA" TargetMode="External"/><Relationship Id="rId60" Type="http://schemas.openxmlformats.org/officeDocument/2006/relationships/hyperlink" Target="https://drive.google.com/drive/u/1/folders/11mXCtYhd-5y0cY8cpLJ4Mol4p0Pxftvh" TargetMode="External"/><Relationship Id="rId26" Type="http://schemas.openxmlformats.org/officeDocument/2006/relationships/hyperlink" Target="https://drive.google.com/drive/u/1/folders/1pfcHWp8G8UYQKTyRUv84OMKrZQdtZPR3" TargetMode="External"/><Relationship Id="rId25" Type="http://schemas.openxmlformats.org/officeDocument/2006/relationships/hyperlink" Target="https://github.com/Nahidhasan07/Bracu-Faculty-Evaluation" TargetMode="External"/><Relationship Id="rId69" Type="http://schemas.openxmlformats.org/officeDocument/2006/relationships/hyperlink" Target="https://github.com/Mahfuzur17101082/BRACU_VirtualVoiceAssistant?fbclid=IwAR0_9nILRgyJ9yMphXIKggnDEsXh3sULejYc6vT14zjBeE9TMRn0wHvd_Vo" TargetMode="External"/><Relationship Id="rId28" Type="http://schemas.openxmlformats.org/officeDocument/2006/relationships/hyperlink" Target="https://drive.google.com/drive/folders/1C49qypQN79mHpZkYTvZHD1EGMAsG1vdP?usp=sharing" TargetMode="External"/><Relationship Id="rId27" Type="http://schemas.openxmlformats.org/officeDocument/2006/relationships/hyperlink" Target="https://github.com/Tanvir0007/CSE470" TargetMode="External"/><Relationship Id="rId29" Type="http://schemas.openxmlformats.org/officeDocument/2006/relationships/hyperlink" Target="https://github.com/walidbinistiaq/BD-Railway-Management-System" TargetMode="External"/><Relationship Id="rId51" Type="http://schemas.openxmlformats.org/officeDocument/2006/relationships/hyperlink" Target="https://github.com/kabir811/Medical-Inventory-Management-System?fbclid=IwAR0cB4L3MubQ72uuLW_ktULU4gx12zYwL9a1TcS3IebxqIgM6nZecbLb2F8" TargetMode="External"/><Relationship Id="rId50" Type="http://schemas.openxmlformats.org/officeDocument/2006/relationships/hyperlink" Target="https://drive.google.com/drive/folders/10O3MUK1jFv5kg38v9wNEA0WNZXfOW2rh?fbclid=IwAR0cB4L3MubQ72uuLW_ktULU4gx12zYwL9a1TcS3IebxqIgM6nZecbLb2F8" TargetMode="External"/><Relationship Id="rId53" Type="http://schemas.openxmlformats.org/officeDocument/2006/relationships/hyperlink" Target="https://github.com/rifat123007/cse470-project" TargetMode="External"/><Relationship Id="rId52" Type="http://schemas.openxmlformats.org/officeDocument/2006/relationships/hyperlink" Target="https://drive.google.com/drive/folders/14552RdRo-2xCyDQiUyGiUlHfqrEO-nYG?usp=sharing" TargetMode="External"/><Relationship Id="rId11" Type="http://schemas.openxmlformats.org/officeDocument/2006/relationships/hyperlink" Target="https://github.com/Safkat05/CSE470" TargetMode="External"/><Relationship Id="rId55" Type="http://schemas.openxmlformats.org/officeDocument/2006/relationships/hyperlink" Target="https://github.com/aniksarkerbrac/edu-share" TargetMode="External"/><Relationship Id="rId10" Type="http://schemas.openxmlformats.org/officeDocument/2006/relationships/hyperlink" Target="https://drive.google.com/drive/folders/1mJLCREsNOnZ_8KxYniF8Y3344dSWlXJ1?usp=sharing" TargetMode="External"/><Relationship Id="rId54" Type="http://schemas.openxmlformats.org/officeDocument/2006/relationships/hyperlink" Target="https://drive.google.com/drive/u/4/folders/1DRK2ZI2s9zTFt_qAbveymCR0ikCL6DAp" TargetMode="External"/><Relationship Id="rId13" Type="http://schemas.openxmlformats.org/officeDocument/2006/relationships/hyperlink" Target="https://github.com/Sanji310/OnlineShop.git" TargetMode="External"/><Relationship Id="rId57" Type="http://schemas.openxmlformats.org/officeDocument/2006/relationships/hyperlink" Target="https://github.com/mahfuzmim/CSE-470-project" TargetMode="External"/><Relationship Id="rId12" Type="http://schemas.openxmlformats.org/officeDocument/2006/relationships/hyperlink" Target="https://drive.google.com/drive/folders/1QN1MvkOhUPKF3jgsNP66efbyY37CAd7B?usp=sharing" TargetMode="External"/><Relationship Id="rId56" Type="http://schemas.openxmlformats.org/officeDocument/2006/relationships/hyperlink" Target="https://drive.google.com/file/d/1XFsPb84CMQqOAbafor0jur5gwKOwQDY4/view?usp=sharing" TargetMode="External"/><Relationship Id="rId15" Type="http://schemas.openxmlformats.org/officeDocument/2006/relationships/hyperlink" Target="https://github.com/FzArnob/Examiner" TargetMode="External"/><Relationship Id="rId59" Type="http://schemas.openxmlformats.org/officeDocument/2006/relationships/hyperlink" Target="https://github.com/easha239/booking-management" TargetMode="External"/><Relationship Id="rId14" Type="http://schemas.openxmlformats.org/officeDocument/2006/relationships/hyperlink" Target="https://drive.google.com/drive/folders/1eci9KLr6--3DH2Lvnt3RNHPc1Pq7zxob?usp=sharing" TargetMode="External"/><Relationship Id="rId58" Type="http://schemas.openxmlformats.org/officeDocument/2006/relationships/hyperlink" Target="https://drive.google.com/drive/folders/1bHmVZ6umTsGb3yHT7vgAeQIZZRaJWC9g" TargetMode="External"/><Relationship Id="rId17" Type="http://schemas.openxmlformats.org/officeDocument/2006/relationships/hyperlink" Target="https://github.com/Sauda-Hossain/Online-Food-Order.git" TargetMode="External"/><Relationship Id="rId16" Type="http://schemas.openxmlformats.org/officeDocument/2006/relationships/hyperlink" Target="https://drive.google.com/drive/folders/181WQaO7DoSTCEPsikPK8SOgXGfNjo6Lk?usp=sharing" TargetMode="External"/><Relationship Id="rId19" Type="http://schemas.openxmlformats.org/officeDocument/2006/relationships/hyperlink" Target="https://github.com/Monami266/Online_Job_portal.git" TargetMode="External"/><Relationship Id="rId18" Type="http://schemas.openxmlformats.org/officeDocument/2006/relationships/hyperlink" Target="https://drive.google.com/drive/folders/1UKYoydqoq-q5PWOL4DYh5xJLbQGeMxY8?usp=sharing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AmenaAkterAporna/HotelRatingRecommendationSystem" TargetMode="External"/><Relationship Id="rId84" Type="http://schemas.openxmlformats.org/officeDocument/2006/relationships/hyperlink" Target="https://github.com/mehedi-hasan-shuvon/cse470_mvc_project.git" TargetMode="External"/><Relationship Id="rId83" Type="http://schemas.openxmlformats.org/officeDocument/2006/relationships/hyperlink" Target="https://drive.google.com/drive/folders/1giXaLwxOvfbu0ccG5ZH_qKsk5yJDA3jv?usp=sharing" TargetMode="External"/><Relationship Id="rId42" Type="http://schemas.openxmlformats.org/officeDocument/2006/relationships/hyperlink" Target="https://github.com/NibrajSafwan/CarRentalSystem" TargetMode="External"/><Relationship Id="rId86" Type="http://schemas.openxmlformats.org/officeDocument/2006/relationships/hyperlink" Target="https://github.com/sabbir-bracu/ukplanet" TargetMode="External"/><Relationship Id="rId41" Type="http://schemas.openxmlformats.org/officeDocument/2006/relationships/hyperlink" Target="https://drive.google.com/drive/folders/1F1edLxtSD8bprBScuzoIvCC9suPk-fc7?usp=sharing" TargetMode="External"/><Relationship Id="rId85" Type="http://schemas.openxmlformats.org/officeDocument/2006/relationships/hyperlink" Target="https://drive.google.com/drive/folders/1kF3tvqhsECtwBVNbEXwTl36bBSjSYBRa?usp=sharing" TargetMode="External"/><Relationship Id="rId44" Type="http://schemas.openxmlformats.org/officeDocument/2006/relationships/hyperlink" Target="https://github.com/NaziaIqbal/Attendance-Management-System" TargetMode="External"/><Relationship Id="rId88" Type="http://schemas.openxmlformats.org/officeDocument/2006/relationships/hyperlink" Target="https://github.com/nishat-nayla/busa" TargetMode="External"/><Relationship Id="rId43" Type="http://schemas.openxmlformats.org/officeDocument/2006/relationships/hyperlink" Target="https://drive.google.com/drive/folders/1JQXspYmPAlXecqI8vI4jaYzFCF6QWx4V?usp=sharing" TargetMode="External"/><Relationship Id="rId87" Type="http://schemas.openxmlformats.org/officeDocument/2006/relationships/hyperlink" Target="https://drive.google.com/drive/folders/1vaK02Y0iZ9keEGEHKiLkEMTtrrDijECM?usp=sharing" TargetMode="External"/><Relationship Id="rId46" Type="http://schemas.openxmlformats.org/officeDocument/2006/relationships/hyperlink" Target="https://github.com/lordkhan2/470project.git" TargetMode="External"/><Relationship Id="rId45" Type="http://schemas.openxmlformats.org/officeDocument/2006/relationships/hyperlink" Target="https://drive.google.com/drive/folders/17bVfCuhKezSmOAs2RkyAGmI6jMwYv8DN?usp=sharing" TargetMode="External"/><Relationship Id="rId89" Type="http://schemas.openxmlformats.org/officeDocument/2006/relationships/hyperlink" Target="https://drive.google.com/drive/folders/1KJj7fHiwMMwY_qZUoxz-p79j6TUzbuna?usp=sharing" TargetMode="External"/><Relationship Id="rId80" Type="http://schemas.openxmlformats.org/officeDocument/2006/relationships/hyperlink" Target="https://github.com/Pranab-pronay/Orphanage-Management-System-php" TargetMode="External"/><Relationship Id="rId82" Type="http://schemas.openxmlformats.org/officeDocument/2006/relationships/hyperlink" Target="https://github.com/dmbikash/Food-Reviewer.git" TargetMode="External"/><Relationship Id="rId81" Type="http://schemas.openxmlformats.org/officeDocument/2006/relationships/hyperlink" Target="https://drive.google.com/drive/folders/1MDBdQ18wg43lVdhtH7orfsPu1eU07-2m?usp=sharing" TargetMode="External"/><Relationship Id="rId1" Type="http://schemas.openxmlformats.org/officeDocument/2006/relationships/hyperlink" Target="https://drive.google.com/drive/folders/12Np3IoBTtvG4Oc41pZYi1SDOpGv_g_rc?usp=sharing" TargetMode="External"/><Relationship Id="rId2" Type="http://schemas.openxmlformats.org/officeDocument/2006/relationships/hyperlink" Target="https://github.com/sdipto7/music_player.git" TargetMode="External"/><Relationship Id="rId3" Type="http://schemas.openxmlformats.org/officeDocument/2006/relationships/hyperlink" Target="https://drive.google.com/drive/folders/13KNqJF0q4RlK8BtKED8jTVthoXECvYJh?usp=sharing" TargetMode="External"/><Relationship Id="rId4" Type="http://schemas.openxmlformats.org/officeDocument/2006/relationships/hyperlink" Target="https://github.com/PriataNowshin/coaching_academy_website.git" TargetMode="External"/><Relationship Id="rId9" Type="http://schemas.openxmlformats.org/officeDocument/2006/relationships/hyperlink" Target="https://drive.google.com/drive/folders/1AtFvA-9OxwgAzRGfIMq3h_n9QbKgKn8O?usp=sharing" TargetMode="External"/><Relationship Id="rId48" Type="http://schemas.openxmlformats.org/officeDocument/2006/relationships/hyperlink" Target="https://github.com/Shahmidul-Islam/cse470.git" TargetMode="External"/><Relationship Id="rId47" Type="http://schemas.openxmlformats.org/officeDocument/2006/relationships/hyperlink" Target="https://drive.google.com/drive/folders/1Eg3mGCXjBQBFsNn6MBfgCJsdhFAWBcfR?usp=sharing" TargetMode="External"/><Relationship Id="rId49" Type="http://schemas.openxmlformats.org/officeDocument/2006/relationships/hyperlink" Target="https://drive.google.com/drive/folders/197HcIQgiTQHQ0--0DLCuIY-qSIIPhmuH?usp=sharing" TargetMode="External"/><Relationship Id="rId5" Type="http://schemas.openxmlformats.org/officeDocument/2006/relationships/hyperlink" Target="https://drive.google.com/drive/folders/1ic1p9SwYJ6Jxi4jFAAfGR5MoXqqGIu3s?usp=sharing" TargetMode="External"/><Relationship Id="rId6" Type="http://schemas.openxmlformats.org/officeDocument/2006/relationships/hyperlink" Target="https://github.com/Deboraj98/cse470_Project.git" TargetMode="External"/><Relationship Id="rId7" Type="http://schemas.openxmlformats.org/officeDocument/2006/relationships/hyperlink" Target="https://drive.google.com/drive/folders/1ez3VteeLUVgeIKVnoC-VQ9rGo3CMEle_?usp=sharing" TargetMode="External"/><Relationship Id="rId8" Type="http://schemas.openxmlformats.org/officeDocument/2006/relationships/hyperlink" Target="https://github.com/shabasayeed/CSE470.git" TargetMode="External"/><Relationship Id="rId73" Type="http://schemas.openxmlformats.org/officeDocument/2006/relationships/hyperlink" Target="https://rb.gy/qlcwwv" TargetMode="External"/><Relationship Id="rId72" Type="http://schemas.openxmlformats.org/officeDocument/2006/relationships/hyperlink" Target="https://github.com/mahmudaKeya/Panic-Button" TargetMode="External"/><Relationship Id="rId31" Type="http://schemas.openxmlformats.org/officeDocument/2006/relationships/hyperlink" Target="https://drive.google.com/drive/folders/13LOlrB9dktC0InIc6yoh5qx0pOpooWIZ?usp=sharing" TargetMode="External"/><Relationship Id="rId75" Type="http://schemas.openxmlformats.org/officeDocument/2006/relationships/hyperlink" Target="https://drive.google.com/drive/folders/1FsO_k7AYPPT86hz1FoU4opn8jg0It3Xd?usp=sharing" TargetMode="External"/><Relationship Id="rId30" Type="http://schemas.openxmlformats.org/officeDocument/2006/relationships/hyperlink" Target="https://github.com/Mahjabin822/CSE470-Summer-20-Project" TargetMode="External"/><Relationship Id="rId74" Type="http://schemas.openxmlformats.org/officeDocument/2006/relationships/hyperlink" Target="https://github.com/Nadia-Haque-Zumme/Usis-System.git" TargetMode="External"/><Relationship Id="rId33" Type="http://schemas.openxmlformats.org/officeDocument/2006/relationships/hyperlink" Target="https://drive.google.com/drive/folders/1Cf4ktM_SvQOhJqH5CZo8sUYScdDYS81d?fbclid=IwAR1r85e8C6gScdq4LEULZf-wAmyovQMZNAAF5nZYomqD9yuhaP9VLRr2L9w" TargetMode="External"/><Relationship Id="rId77" Type="http://schemas.openxmlformats.org/officeDocument/2006/relationships/hyperlink" Target="https://drive.google.com/drive/folders/1WcZJ0XqqMaRPBL54bHrTe-K9lRp62kN6?usp=sharing" TargetMode="External"/><Relationship Id="rId32" Type="http://schemas.openxmlformats.org/officeDocument/2006/relationships/hyperlink" Target="https://github.com/Farah-Ahmed/470project.git" TargetMode="External"/><Relationship Id="rId76" Type="http://schemas.openxmlformats.org/officeDocument/2006/relationships/hyperlink" Target="https://github.com/AdnanHabibAbir/CSE470-PROJECT" TargetMode="External"/><Relationship Id="rId35" Type="http://schemas.openxmlformats.org/officeDocument/2006/relationships/hyperlink" Target="https://drive.google.com/drive/folders/16fuvnrjuqAPUBOkwB3ywytC-4ry_l7VY?usp=sharing" TargetMode="External"/><Relationship Id="rId79" Type="http://schemas.openxmlformats.org/officeDocument/2006/relationships/hyperlink" Target="https://drive.google.com/drive/u/0/folders/1RSDLSL8UzB06DBVodNaO2BMCe-RSrh_0" TargetMode="External"/><Relationship Id="rId34" Type="http://schemas.openxmlformats.org/officeDocument/2006/relationships/hyperlink" Target="https://github.com/AdriaBinteHabib/CSE470_Project?fbclid=IwAR1r85e8C6gScdq4LEULZf-wAmyovQMZNAAF5nZYomqD9yuhaP9VLRr2L9w" TargetMode="External"/><Relationship Id="rId78" Type="http://schemas.openxmlformats.org/officeDocument/2006/relationships/hyperlink" Target="https://github.com/BadGuy098/ReviewLagbey" TargetMode="External"/><Relationship Id="rId71" Type="http://schemas.openxmlformats.org/officeDocument/2006/relationships/hyperlink" Target="https://rb.gy/lm5qwi" TargetMode="External"/><Relationship Id="rId70" Type="http://schemas.openxmlformats.org/officeDocument/2006/relationships/hyperlink" Target="https://github.com/Tasnuva-Tahsin/Hotel-Management-System.git" TargetMode="External"/><Relationship Id="rId37" Type="http://schemas.openxmlformats.org/officeDocument/2006/relationships/hyperlink" Target="https://drive.google.com/drive/folders/1hGhNNYrOKOZHcuCSTVEMy0QYxpRd00u-?usp=sharing" TargetMode="External"/><Relationship Id="rId36" Type="http://schemas.openxmlformats.org/officeDocument/2006/relationships/hyperlink" Target="https://github.com/emon-imdad/BRACUQuizApp.git" TargetMode="External"/><Relationship Id="rId39" Type="http://schemas.openxmlformats.org/officeDocument/2006/relationships/hyperlink" Target="https://drive.google.com/drive/folders/1qMQ-Im3xJU9FWYkpieBCO-RWx-xYcn3m?usp=sharing" TargetMode="External"/><Relationship Id="rId38" Type="http://schemas.openxmlformats.org/officeDocument/2006/relationships/hyperlink" Target="https://github.com/IstinubAzad/CSE470-Project-AMS.git" TargetMode="External"/><Relationship Id="rId62" Type="http://schemas.openxmlformats.org/officeDocument/2006/relationships/hyperlink" Target="https://github.com/Mossaddik-Bin-Kibria/Hospital-management-system" TargetMode="External"/><Relationship Id="rId61" Type="http://schemas.openxmlformats.org/officeDocument/2006/relationships/hyperlink" Target="https://drive.google.com/drive/folders/1BrTzYjXv_P9FbBSFLG7nj5QkFtzlsRUl?usp=sharing" TargetMode="External"/><Relationship Id="rId20" Type="http://schemas.openxmlformats.org/officeDocument/2006/relationships/hyperlink" Target="https://github.com/shehan2020/Train-Ticket-reservation-System" TargetMode="External"/><Relationship Id="rId64" Type="http://schemas.openxmlformats.org/officeDocument/2006/relationships/hyperlink" Target="https://github.com/Rajib-Saha-Roy/BRACU-CGPA-Calculator" TargetMode="External"/><Relationship Id="rId63" Type="http://schemas.openxmlformats.org/officeDocument/2006/relationships/hyperlink" Target="https://drive.google.com/drive/folders/1X3dUQzx91kEjcW1GCyliF4BTCwaHKqlQ" TargetMode="External"/><Relationship Id="rId22" Type="http://schemas.openxmlformats.org/officeDocument/2006/relationships/hyperlink" Target="https://github.com/Jubayer92/Automobile-accessories-online-shop" TargetMode="External"/><Relationship Id="rId66" Type="http://schemas.openxmlformats.org/officeDocument/2006/relationships/hyperlink" Target="https://github.com/jawadahmedevan/food_ordering_project" TargetMode="External"/><Relationship Id="rId21" Type="http://schemas.openxmlformats.org/officeDocument/2006/relationships/hyperlink" Target="https://drive.google.com/folderview?id=18A8r1n2FV4xHJ4TroaC04TJBz7lNUCj-" TargetMode="External"/><Relationship Id="rId65" Type="http://schemas.openxmlformats.org/officeDocument/2006/relationships/hyperlink" Target="https://rb.gy/3p5nqx" TargetMode="External"/><Relationship Id="rId24" Type="http://schemas.openxmlformats.org/officeDocument/2006/relationships/hyperlink" Target="https://github.com/570n3/Income-Expense-Management-Android-App" TargetMode="External"/><Relationship Id="rId68" Type="http://schemas.openxmlformats.org/officeDocument/2006/relationships/hyperlink" Target="https://github.com/Fatema-Dil-Afrose/CSE470" TargetMode="External"/><Relationship Id="rId23" Type="http://schemas.openxmlformats.org/officeDocument/2006/relationships/hyperlink" Target="https://drive.google.com/drive/folders/1AySBcbYrjRGNiy0792YQ015MxEF3wgNy?usp=sharing" TargetMode="External"/><Relationship Id="rId67" Type="http://schemas.openxmlformats.org/officeDocument/2006/relationships/hyperlink" Target="https://rb.gy/fry1kz" TargetMode="External"/><Relationship Id="rId60" Type="http://schemas.openxmlformats.org/officeDocument/2006/relationships/hyperlink" Target="https://github.com/TaosifShaad/CSE-470---Online-Shopping-System" TargetMode="External"/><Relationship Id="rId26" Type="http://schemas.openxmlformats.org/officeDocument/2006/relationships/hyperlink" Target="https://github.com/frostcutter778/Software_Engineering_Project-CSE470-" TargetMode="External"/><Relationship Id="rId25" Type="http://schemas.openxmlformats.org/officeDocument/2006/relationships/hyperlink" Target="https://drive.google.com/drive/folders/1YH7e_4vY-v4ZaHdCWQaBQvVqhYPWcH70?usp=sharing" TargetMode="External"/><Relationship Id="rId69" Type="http://schemas.openxmlformats.org/officeDocument/2006/relationships/hyperlink" Target="https://rb.gy/ipt88j" TargetMode="External"/><Relationship Id="rId28" Type="http://schemas.openxmlformats.org/officeDocument/2006/relationships/hyperlink" Target="https://github.com/rubayet-ansary/470project" TargetMode="External"/><Relationship Id="rId27" Type="http://schemas.openxmlformats.org/officeDocument/2006/relationships/hyperlink" Target="https://drive.google.com/drive/folders/1F0UI_uKX_swHQKakA24YFHkttlVulrr-" TargetMode="External"/><Relationship Id="rId29" Type="http://schemas.openxmlformats.org/officeDocument/2006/relationships/hyperlink" Target="https://drive.google.com/drive/folders/1fRTqz3EyGt99iymloYyHreQFbvqQ2LbJ" TargetMode="External"/><Relationship Id="rId51" Type="http://schemas.openxmlformats.org/officeDocument/2006/relationships/hyperlink" Target="https://drive.google.com/drive/folders/1n5CV_t4d_b63yGEfDDfRdjjMnqeH_ejr?usp=sharing" TargetMode="External"/><Relationship Id="rId95" Type="http://schemas.openxmlformats.org/officeDocument/2006/relationships/drawing" Target="../drawings/drawing2.xml"/><Relationship Id="rId50" Type="http://schemas.openxmlformats.org/officeDocument/2006/relationships/hyperlink" Target="https://github.com/RomaiyaHossain/CSE470_Project.git" TargetMode="External"/><Relationship Id="rId94" Type="http://schemas.openxmlformats.org/officeDocument/2006/relationships/hyperlink" Target="https://github.com/Ehsan450/TryATutor_androidProject" TargetMode="External"/><Relationship Id="rId53" Type="http://schemas.openxmlformats.org/officeDocument/2006/relationships/hyperlink" Target="https://drive.google.com/drive/folders/1IJDmo1_12mlqx2NxhmvAxc6Z0bgabCWs?usp=sharing" TargetMode="External"/><Relationship Id="rId52" Type="http://schemas.openxmlformats.org/officeDocument/2006/relationships/hyperlink" Target="https://github.com/PrinceMad/470-project" TargetMode="External"/><Relationship Id="rId11" Type="http://schemas.openxmlformats.org/officeDocument/2006/relationships/hyperlink" Target="https://drive.google.com/drive/folders/1_8wI82COMgVY9b81IxuTZhRK7D1MjPwZ?usp=sharing" TargetMode="External"/><Relationship Id="rId55" Type="http://schemas.openxmlformats.org/officeDocument/2006/relationships/hyperlink" Target="https://drive.google.com/drive/folders/1aBIWyOFYYZtzqYX2gf6MCbkylnbiiL7F?usp=sharing" TargetMode="External"/><Relationship Id="rId10" Type="http://schemas.openxmlformats.org/officeDocument/2006/relationships/hyperlink" Target="https://github.com/ArrowX17/FacMan_JSP_SERVLET" TargetMode="External"/><Relationship Id="rId54" Type="http://schemas.openxmlformats.org/officeDocument/2006/relationships/hyperlink" Target="https://github.com/ta-hsin/cse470.git" TargetMode="External"/><Relationship Id="rId13" Type="http://schemas.openxmlformats.org/officeDocument/2006/relationships/hyperlink" Target="https://drive.google.com/drive/folders/1iLqPYJqifgOPxTYHP9-TlELmEwUjT4Tw" TargetMode="External"/><Relationship Id="rId57" Type="http://schemas.openxmlformats.org/officeDocument/2006/relationships/hyperlink" Target="https://drive.google.com/drive/u/0/folders/1qQBMH3wk13fYq46kjJg7PqyVEFQ8mH6h" TargetMode="External"/><Relationship Id="rId12" Type="http://schemas.openxmlformats.org/officeDocument/2006/relationships/hyperlink" Target="https://github.com/Ayon27/470mvc_project" TargetMode="External"/><Relationship Id="rId56" Type="http://schemas.openxmlformats.org/officeDocument/2006/relationships/hyperlink" Target="https://github.com/amitx2/Transport-Booking-System-2020" TargetMode="External"/><Relationship Id="rId91" Type="http://schemas.openxmlformats.org/officeDocument/2006/relationships/hyperlink" Target="https://drive.google.com/drive/folders/1XmgDprFLZShV7hlq_SUCYKdU1zuLkvoU?usp=sharing" TargetMode="External"/><Relationship Id="rId90" Type="http://schemas.openxmlformats.org/officeDocument/2006/relationships/hyperlink" Target="https://github.com/nafis2204/CSE470" TargetMode="External"/><Relationship Id="rId93" Type="http://schemas.openxmlformats.org/officeDocument/2006/relationships/hyperlink" Target="https://drive.google.com/drive/folders/1ybuth75xNVPvg-s4WkF7_XhT_GW7mz-F" TargetMode="External"/><Relationship Id="rId92" Type="http://schemas.openxmlformats.org/officeDocument/2006/relationships/hyperlink" Target="https://github.com/masrur-ahmed/Fable" TargetMode="External"/><Relationship Id="rId15" Type="http://schemas.openxmlformats.org/officeDocument/2006/relationships/hyperlink" Target="https://drive.google.com/drive/folders/1e_m0LAi6_FO1lb6dicJEe98ES9vJ5UH-?usp=sharing" TargetMode="External"/><Relationship Id="rId59" Type="http://schemas.openxmlformats.org/officeDocument/2006/relationships/hyperlink" Target="https://drive.google.com/drive/folders/1M1QxdikffEjPfS_nv6YbqaPExPoeJok9?usp=sharing" TargetMode="External"/><Relationship Id="rId14" Type="http://schemas.openxmlformats.org/officeDocument/2006/relationships/hyperlink" Target="https://github.com/d3xt3r101/Hotel.git" TargetMode="External"/><Relationship Id="rId58" Type="http://schemas.openxmlformats.org/officeDocument/2006/relationships/hyperlink" Target="https://github.com/SakibHossain9999/Online_Buffet_Reservation_System" TargetMode="External"/><Relationship Id="rId17" Type="http://schemas.openxmlformats.org/officeDocument/2006/relationships/hyperlink" Target="https://drive.google.com/drive/folders/1hifep-PHnHSHpclck6JpxxJZqUQ2-NEc?usp=sharing" TargetMode="External"/><Relationship Id="rId16" Type="http://schemas.openxmlformats.org/officeDocument/2006/relationships/hyperlink" Target="https://github.com/tiash-roy/Instagram-CLone.git" TargetMode="External"/><Relationship Id="rId19" Type="http://schemas.openxmlformats.org/officeDocument/2006/relationships/hyperlink" Target="https://drive.google.com/folderview?id=1KLDZCISESgKxHTIMGyiCvwThHAU0E2d8" TargetMode="External"/><Relationship Id="rId18" Type="http://schemas.openxmlformats.org/officeDocument/2006/relationships/hyperlink" Target="https://github.com/zubayer16/ecommerce-website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86"/>
    <col customWidth="1" min="2" max="2" width="12.71"/>
    <col customWidth="1" min="3" max="3" width="26.43"/>
    <col customWidth="1" min="4" max="4" width="13.86"/>
    <col customWidth="1" min="5" max="5" width="52.14"/>
    <col customWidth="1" min="6" max="6" width="49.57"/>
  </cols>
  <sheetData>
    <row r="1">
      <c r="A1" s="1" t="s">
        <v>0</v>
      </c>
      <c r="M1" s="2"/>
      <c r="N1" s="2"/>
      <c r="O1" s="2"/>
      <c r="P1" s="2"/>
      <c r="Q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4" t="s">
        <v>6</v>
      </c>
      <c r="G2" s="5" t="s">
        <v>7</v>
      </c>
      <c r="H2" s="3" t="s">
        <v>8</v>
      </c>
      <c r="I2" s="2"/>
      <c r="J2" s="2"/>
      <c r="K2" s="2"/>
      <c r="L2" s="2"/>
      <c r="M2" s="2"/>
      <c r="N2" s="2"/>
      <c r="O2" s="2"/>
      <c r="P2" s="2"/>
      <c r="Q2" s="2"/>
    </row>
    <row r="4">
      <c r="A4" s="6"/>
      <c r="B4" s="6"/>
      <c r="C4" s="6"/>
      <c r="E4" s="7"/>
      <c r="F4" s="7"/>
    </row>
    <row r="5">
      <c r="A5" s="8" t="s">
        <v>9</v>
      </c>
      <c r="B5" s="8">
        <v>1.7201003E7</v>
      </c>
      <c r="C5" s="8" t="s">
        <v>10</v>
      </c>
      <c r="D5" s="9"/>
      <c r="E5" s="10" t="s">
        <v>11</v>
      </c>
      <c r="F5" s="10" t="s">
        <v>12</v>
      </c>
      <c r="G5" s="9"/>
      <c r="H5" s="9"/>
      <c r="I5" s="9"/>
    </row>
    <row r="6">
      <c r="A6" s="8" t="s">
        <v>13</v>
      </c>
      <c r="B6" s="8">
        <v>1.7301067E7</v>
      </c>
      <c r="C6" s="8" t="s">
        <v>14</v>
      </c>
      <c r="D6" s="9"/>
      <c r="E6" s="10" t="s">
        <v>15</v>
      </c>
      <c r="F6" s="9"/>
      <c r="G6" s="9"/>
      <c r="H6" s="9"/>
      <c r="I6" s="9"/>
    </row>
    <row r="7">
      <c r="A7" s="9"/>
      <c r="B7" s="9"/>
      <c r="C7" s="9"/>
      <c r="D7" s="9"/>
      <c r="E7" s="9"/>
      <c r="F7" s="9"/>
      <c r="G7" s="9"/>
      <c r="H7" s="9"/>
      <c r="I7" s="9"/>
    </row>
    <row r="8">
      <c r="A8" s="9"/>
      <c r="B8" s="9"/>
      <c r="C8" s="9"/>
      <c r="D8" s="9"/>
      <c r="E8" s="9"/>
      <c r="F8" s="9"/>
      <c r="G8" s="9"/>
      <c r="H8" s="9"/>
      <c r="I8" s="9"/>
    </row>
    <row r="9">
      <c r="A9" s="9"/>
      <c r="B9" s="9"/>
      <c r="C9" s="9"/>
      <c r="D9" s="9"/>
      <c r="E9" s="9"/>
      <c r="F9" s="9"/>
      <c r="G9" s="9"/>
      <c r="H9" s="9"/>
      <c r="I9" s="9"/>
    </row>
    <row r="11">
      <c r="A11" s="11" t="s">
        <v>16</v>
      </c>
      <c r="B11" s="12">
        <v>1.7301063E7</v>
      </c>
      <c r="C11" s="11" t="s">
        <v>17</v>
      </c>
      <c r="D11" s="13"/>
      <c r="E11" s="14" t="s">
        <v>18</v>
      </c>
      <c r="F11" s="15" t="s">
        <v>19</v>
      </c>
      <c r="G11" s="11" t="s">
        <v>20</v>
      </c>
      <c r="H11" s="13"/>
      <c r="I11" s="13"/>
    </row>
    <row r="12">
      <c r="A12" s="11" t="s">
        <v>21</v>
      </c>
      <c r="B12" s="12">
        <v>1.7101456E7</v>
      </c>
      <c r="C12" s="11" t="s">
        <v>22</v>
      </c>
      <c r="D12" s="13"/>
      <c r="E12" s="14" t="s">
        <v>23</v>
      </c>
      <c r="F12" s="14" t="s">
        <v>24</v>
      </c>
      <c r="G12" s="11" t="s">
        <v>20</v>
      </c>
      <c r="H12" s="13"/>
      <c r="I12" s="13"/>
    </row>
    <row r="13">
      <c r="A13" s="11" t="s">
        <v>25</v>
      </c>
      <c r="B13" s="12">
        <v>1.7101401E7</v>
      </c>
      <c r="C13" s="11" t="s">
        <v>26</v>
      </c>
      <c r="D13" s="13"/>
      <c r="E13" s="14" t="s">
        <v>27</v>
      </c>
      <c r="F13" s="14" t="s">
        <v>28</v>
      </c>
      <c r="G13" s="11" t="s">
        <v>29</v>
      </c>
      <c r="H13" s="13"/>
      <c r="I13" s="13"/>
    </row>
    <row r="14">
      <c r="A14" s="11" t="s">
        <v>30</v>
      </c>
      <c r="B14" s="12">
        <v>1.7101106E7</v>
      </c>
      <c r="C14" s="11" t="s">
        <v>31</v>
      </c>
      <c r="D14" s="11">
        <v>1.7101401E7</v>
      </c>
      <c r="E14" s="16" t="s">
        <v>32</v>
      </c>
      <c r="F14" s="16" t="s">
        <v>33</v>
      </c>
      <c r="G14" s="11" t="s">
        <v>29</v>
      </c>
      <c r="H14" s="13"/>
      <c r="I14" s="13"/>
    </row>
    <row r="15">
      <c r="A15" s="13"/>
      <c r="B15" s="13"/>
      <c r="C15" s="13"/>
      <c r="D15" s="13"/>
      <c r="E15" s="13"/>
      <c r="F15" s="13"/>
      <c r="G15" s="13"/>
      <c r="H15" s="13"/>
      <c r="I15" s="13"/>
    </row>
    <row r="18">
      <c r="A18" s="17" t="s">
        <v>34</v>
      </c>
      <c r="B18" s="17">
        <v>1.7101356E7</v>
      </c>
      <c r="C18" s="17" t="s">
        <v>35</v>
      </c>
      <c r="D18" s="17">
        <v>1.7101137E7</v>
      </c>
      <c r="E18" s="18" t="s">
        <v>36</v>
      </c>
      <c r="F18" s="18" t="s">
        <v>37</v>
      </c>
      <c r="G18" s="17" t="s">
        <v>29</v>
      </c>
      <c r="H18" s="19"/>
      <c r="I18" s="19"/>
    </row>
    <row r="19">
      <c r="A19" s="17" t="s">
        <v>38</v>
      </c>
      <c r="B19" s="17">
        <v>1.7101137E7</v>
      </c>
      <c r="C19" s="20" t="s">
        <v>39</v>
      </c>
      <c r="D19" s="17">
        <v>1.7101137E7</v>
      </c>
      <c r="E19" s="21" t="s">
        <v>40</v>
      </c>
      <c r="F19" s="21" t="s">
        <v>41</v>
      </c>
      <c r="G19" s="17" t="s">
        <v>20</v>
      </c>
      <c r="H19" s="19"/>
      <c r="I19" s="19"/>
    </row>
    <row r="20">
      <c r="A20" s="17" t="s">
        <v>42</v>
      </c>
      <c r="B20" s="17">
        <v>1.7101222E7</v>
      </c>
      <c r="C20" s="17" t="s">
        <v>43</v>
      </c>
      <c r="D20" s="17">
        <v>1.7101137E7</v>
      </c>
      <c r="E20" s="21" t="s">
        <v>44</v>
      </c>
      <c r="F20" s="21" t="s">
        <v>45</v>
      </c>
      <c r="G20" s="17" t="s">
        <v>29</v>
      </c>
      <c r="H20" s="19"/>
      <c r="I20" s="19"/>
    </row>
    <row r="21">
      <c r="A21" s="17" t="s">
        <v>46</v>
      </c>
      <c r="B21" s="17">
        <v>1.710102E7</v>
      </c>
      <c r="C21" s="17" t="s">
        <v>47</v>
      </c>
      <c r="D21" s="17">
        <v>1.710102E7</v>
      </c>
      <c r="E21" s="21" t="s">
        <v>48</v>
      </c>
      <c r="F21" s="21" t="s">
        <v>49</v>
      </c>
      <c r="G21" s="17" t="s">
        <v>29</v>
      </c>
      <c r="H21" s="19"/>
      <c r="I21" s="19"/>
    </row>
    <row r="22">
      <c r="A22" s="17" t="s">
        <v>50</v>
      </c>
      <c r="B22" s="17">
        <v>1.7101337E7</v>
      </c>
      <c r="C22" s="17" t="s">
        <v>51</v>
      </c>
      <c r="D22" s="17">
        <v>1.7101137E7</v>
      </c>
      <c r="E22" s="21" t="s">
        <v>52</v>
      </c>
      <c r="F22" s="18" t="s">
        <v>53</v>
      </c>
      <c r="G22" s="17" t="s">
        <v>20</v>
      </c>
      <c r="H22" s="19"/>
      <c r="I22" s="19"/>
    </row>
    <row r="24">
      <c r="A24" s="22" t="s">
        <v>54</v>
      </c>
      <c r="B24" s="22">
        <v>1.6121105E7</v>
      </c>
      <c r="C24" s="23" t="s">
        <v>55</v>
      </c>
      <c r="D24" s="22">
        <v>1.6121105E7</v>
      </c>
      <c r="E24" s="24" t="s">
        <v>56</v>
      </c>
      <c r="F24" s="24" t="s">
        <v>57</v>
      </c>
      <c r="G24" s="22" t="s">
        <v>29</v>
      </c>
      <c r="H24" s="25"/>
      <c r="I24" s="25"/>
    </row>
    <row r="25">
      <c r="A25" s="22" t="s">
        <v>58</v>
      </c>
      <c r="B25" s="22">
        <v>1.7301096E7</v>
      </c>
      <c r="C25" s="22" t="s">
        <v>59</v>
      </c>
      <c r="D25" s="22">
        <v>1.6121105E7</v>
      </c>
      <c r="E25" s="26" t="s">
        <v>60</v>
      </c>
      <c r="F25" s="26" t="s">
        <v>61</v>
      </c>
      <c r="G25" s="22" t="s">
        <v>29</v>
      </c>
      <c r="H25" s="25"/>
      <c r="I25" s="25"/>
    </row>
    <row r="26">
      <c r="A26" s="22" t="s">
        <v>62</v>
      </c>
      <c r="B26" s="22">
        <v>1.7301054E7</v>
      </c>
      <c r="C26" s="22" t="s">
        <v>63</v>
      </c>
      <c r="D26" s="22">
        <v>1.6121105E7</v>
      </c>
      <c r="E26" s="24" t="s">
        <v>64</v>
      </c>
      <c r="F26" s="24" t="s">
        <v>65</v>
      </c>
      <c r="G26" s="22" t="s">
        <v>29</v>
      </c>
      <c r="H26" s="25"/>
      <c r="I26" s="25"/>
    </row>
    <row r="27">
      <c r="A27" s="22" t="s">
        <v>66</v>
      </c>
      <c r="B27" s="22">
        <v>1.7101392E7</v>
      </c>
      <c r="C27" s="22" t="s">
        <v>67</v>
      </c>
      <c r="D27" s="22">
        <v>1.6121105E7</v>
      </c>
      <c r="E27" s="24" t="s">
        <v>68</v>
      </c>
      <c r="F27" s="24" t="s">
        <v>69</v>
      </c>
      <c r="G27" s="22" t="s">
        <v>20</v>
      </c>
      <c r="H27" s="25"/>
      <c r="I27" s="25"/>
    </row>
    <row r="28">
      <c r="A28" s="25"/>
      <c r="B28" s="25"/>
      <c r="C28" s="25"/>
      <c r="D28" s="22">
        <v>1.6121105E7</v>
      </c>
      <c r="E28" s="25"/>
      <c r="F28" s="25"/>
      <c r="G28" s="25"/>
      <c r="H28" s="25"/>
      <c r="I28" s="25"/>
    </row>
    <row r="31">
      <c r="J31" s="27"/>
    </row>
    <row r="32">
      <c r="A32" s="28" t="s">
        <v>70</v>
      </c>
      <c r="B32" s="28">
        <v>1.7101372E7</v>
      </c>
      <c r="C32" s="28" t="s">
        <v>71</v>
      </c>
      <c r="D32" s="28">
        <v>1.7101372E7</v>
      </c>
      <c r="E32" s="29" t="s">
        <v>72</v>
      </c>
      <c r="F32" s="30"/>
      <c r="G32" s="30"/>
      <c r="H32" s="30"/>
      <c r="I32" s="30"/>
      <c r="J32" s="27"/>
    </row>
    <row r="33">
      <c r="A33" s="28" t="s">
        <v>73</v>
      </c>
      <c r="B33" s="28">
        <v>1.7126016E7</v>
      </c>
      <c r="C33" s="28" t="s">
        <v>74</v>
      </c>
      <c r="D33" s="28">
        <v>1.7101372E7</v>
      </c>
      <c r="E33" s="29" t="s">
        <v>75</v>
      </c>
      <c r="F33" s="31" t="s">
        <v>76</v>
      </c>
      <c r="G33" s="28" t="s">
        <v>29</v>
      </c>
      <c r="H33" s="30"/>
      <c r="I33" s="30"/>
      <c r="J33" s="27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27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27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27"/>
    </row>
    <row r="37">
      <c r="J37" s="27"/>
    </row>
    <row r="38">
      <c r="J38" s="27"/>
    </row>
    <row r="39">
      <c r="A39" s="32" t="s">
        <v>77</v>
      </c>
      <c r="B39" s="32">
        <v>1.6201028E7</v>
      </c>
      <c r="C39" s="32" t="s">
        <v>78</v>
      </c>
      <c r="D39" s="32">
        <v>1.6201028E7</v>
      </c>
      <c r="E39" s="33" t="s">
        <v>79</v>
      </c>
      <c r="F39" s="34"/>
      <c r="G39" s="32" t="s">
        <v>20</v>
      </c>
      <c r="H39" s="34"/>
      <c r="I39" s="34"/>
      <c r="J39" s="27"/>
    </row>
    <row r="40">
      <c r="A40" s="32" t="s">
        <v>80</v>
      </c>
      <c r="B40" s="32">
        <v>1.620103E7</v>
      </c>
      <c r="C40" s="32" t="s">
        <v>81</v>
      </c>
      <c r="D40" s="32">
        <v>1.6201028E7</v>
      </c>
      <c r="E40" s="35" t="s">
        <v>82</v>
      </c>
      <c r="F40" s="35" t="s">
        <v>83</v>
      </c>
      <c r="G40" s="32" t="s">
        <v>29</v>
      </c>
      <c r="H40" s="34"/>
      <c r="I40" s="34"/>
      <c r="J40" s="27"/>
    </row>
    <row r="41">
      <c r="A41" s="32" t="s">
        <v>84</v>
      </c>
      <c r="B41" s="32">
        <v>1.9241028E7</v>
      </c>
      <c r="C41" s="32" t="s">
        <v>85</v>
      </c>
      <c r="D41" s="32">
        <v>1.6201028E7</v>
      </c>
      <c r="E41" s="36" t="s">
        <v>86</v>
      </c>
      <c r="F41" s="35" t="s">
        <v>87</v>
      </c>
      <c r="G41" s="32" t="s">
        <v>29</v>
      </c>
      <c r="H41" s="34"/>
      <c r="I41" s="34"/>
      <c r="J41" s="27"/>
    </row>
    <row r="42">
      <c r="A42" s="32" t="s">
        <v>88</v>
      </c>
      <c r="B42" s="32">
        <v>1.7201064E7</v>
      </c>
      <c r="C42" s="34"/>
      <c r="D42" s="32">
        <v>1.6201028E7</v>
      </c>
      <c r="E42" s="34"/>
      <c r="F42" s="34"/>
      <c r="G42" s="32" t="s">
        <v>20</v>
      </c>
      <c r="H42" s="34"/>
      <c r="I42" s="34"/>
      <c r="J42" s="27"/>
    </row>
    <row r="43">
      <c r="A43" s="32" t="s">
        <v>89</v>
      </c>
      <c r="B43" s="32">
        <v>1.7201047E7</v>
      </c>
      <c r="C43" s="34"/>
      <c r="D43" s="32">
        <v>1.6201028E7</v>
      </c>
      <c r="E43" s="34"/>
      <c r="F43" s="34"/>
      <c r="G43" s="32" t="s">
        <v>20</v>
      </c>
      <c r="H43" s="34"/>
      <c r="I43" s="34"/>
      <c r="J43" s="27"/>
    </row>
    <row r="44">
      <c r="J44" s="27"/>
    </row>
    <row r="46">
      <c r="A46" s="2" t="s">
        <v>90</v>
      </c>
      <c r="B46" s="37">
        <v>1.7101078E7</v>
      </c>
      <c r="C46" s="2" t="s">
        <v>91</v>
      </c>
      <c r="D46" s="37"/>
      <c r="E46" s="38" t="s">
        <v>92</v>
      </c>
      <c r="F46" s="39" t="s">
        <v>93</v>
      </c>
      <c r="G46" s="6" t="s">
        <v>29</v>
      </c>
    </row>
    <row r="47">
      <c r="A47" s="2" t="s">
        <v>94</v>
      </c>
      <c r="B47" s="37">
        <v>1.7301006E7</v>
      </c>
      <c r="C47" s="40" t="s">
        <v>95</v>
      </c>
      <c r="D47" s="41">
        <v>1.7301006E7</v>
      </c>
      <c r="E47" s="38" t="s">
        <v>96</v>
      </c>
      <c r="F47" s="39" t="s">
        <v>97</v>
      </c>
      <c r="G47" s="6" t="s">
        <v>20</v>
      </c>
    </row>
    <row r="48">
      <c r="A48" s="2" t="s">
        <v>98</v>
      </c>
      <c r="B48" s="37">
        <v>1.7101202E7</v>
      </c>
      <c r="C48" s="2" t="s">
        <v>99</v>
      </c>
      <c r="D48" s="41"/>
      <c r="E48" s="42" t="s">
        <v>100</v>
      </c>
      <c r="F48" s="39" t="s">
        <v>101</v>
      </c>
      <c r="G48" s="6" t="s">
        <v>29</v>
      </c>
    </row>
    <row r="49">
      <c r="A49" s="2" t="s">
        <v>102</v>
      </c>
      <c r="B49" s="37">
        <v>1.7101535E7</v>
      </c>
      <c r="C49" s="2" t="s">
        <v>103</v>
      </c>
      <c r="D49" s="37"/>
      <c r="E49" s="38" t="s">
        <v>104</v>
      </c>
      <c r="F49" s="39" t="s">
        <v>105</v>
      </c>
      <c r="G49" s="6" t="s">
        <v>20</v>
      </c>
    </row>
    <row r="50">
      <c r="A50" s="2" t="s">
        <v>106</v>
      </c>
      <c r="B50" s="37">
        <v>1.7301029E7</v>
      </c>
      <c r="C50" s="2" t="s">
        <v>107</v>
      </c>
      <c r="D50" s="37"/>
      <c r="E50" s="42" t="s">
        <v>108</v>
      </c>
      <c r="F50" s="39" t="s">
        <v>109</v>
      </c>
      <c r="G50" s="6" t="s">
        <v>29</v>
      </c>
    </row>
    <row r="51">
      <c r="A51" s="2"/>
      <c r="B51" s="2"/>
      <c r="C51" s="2"/>
      <c r="D51" s="2"/>
      <c r="E51" s="2"/>
    </row>
    <row r="53">
      <c r="A53" s="6" t="s">
        <v>110</v>
      </c>
      <c r="B53" s="6">
        <v>1.720101E7</v>
      </c>
      <c r="C53" s="6" t="s">
        <v>111</v>
      </c>
      <c r="E53" s="39" t="s">
        <v>112</v>
      </c>
      <c r="F53" s="39" t="s">
        <v>113</v>
      </c>
      <c r="G53" s="6" t="s">
        <v>29</v>
      </c>
    </row>
    <row r="59">
      <c r="A59" s="40" t="s">
        <v>114</v>
      </c>
      <c r="B59" s="2"/>
      <c r="C59" s="40" t="s">
        <v>115</v>
      </c>
      <c r="E59" s="31" t="s">
        <v>116</v>
      </c>
      <c r="F59" s="31" t="s">
        <v>117</v>
      </c>
      <c r="M59" s="6" t="s">
        <v>20</v>
      </c>
    </row>
    <row r="60">
      <c r="A60" s="43" t="s">
        <v>118</v>
      </c>
      <c r="B60" s="44">
        <v>1.6301186E7</v>
      </c>
      <c r="C60" s="43" t="s">
        <v>119</v>
      </c>
      <c r="D60" s="45">
        <v>1.6301186E7</v>
      </c>
      <c r="E60" s="46" t="s">
        <v>120</v>
      </c>
      <c r="F60" s="46" t="s">
        <v>121</v>
      </c>
      <c r="G60" s="45"/>
      <c r="H60" s="47"/>
      <c r="M60" s="6" t="s">
        <v>20</v>
      </c>
    </row>
    <row r="61">
      <c r="A61" s="43" t="s">
        <v>122</v>
      </c>
      <c r="B61" s="44">
        <v>1.6301007E7</v>
      </c>
      <c r="C61" s="43" t="s">
        <v>123</v>
      </c>
      <c r="D61" s="45">
        <v>1.6301186E7</v>
      </c>
      <c r="E61" s="46" t="s">
        <v>124</v>
      </c>
      <c r="F61" s="46" t="s">
        <v>125</v>
      </c>
      <c r="G61" s="48"/>
      <c r="H61" s="47"/>
      <c r="M61" s="6" t="s">
        <v>20</v>
      </c>
    </row>
    <row r="62">
      <c r="A62" s="43" t="s">
        <v>126</v>
      </c>
      <c r="B62" s="44">
        <v>1.6101206E7</v>
      </c>
      <c r="C62" s="43" t="s">
        <v>127</v>
      </c>
      <c r="D62" s="45">
        <v>1.6301186E7</v>
      </c>
      <c r="E62" s="49" t="s">
        <v>128</v>
      </c>
      <c r="F62" s="46" t="s">
        <v>129</v>
      </c>
      <c r="G62" s="46"/>
      <c r="H62" s="47"/>
    </row>
    <row r="67">
      <c r="G67" s="50"/>
    </row>
    <row r="68">
      <c r="A68" s="51" t="s">
        <v>130</v>
      </c>
      <c r="B68" s="52">
        <v>1.8101356E7</v>
      </c>
      <c r="C68" s="52" t="s">
        <v>131</v>
      </c>
      <c r="D68" s="53">
        <v>1.8101356E7</v>
      </c>
      <c r="E68" s="54" t="s">
        <v>132</v>
      </c>
      <c r="F68" s="54" t="s">
        <v>133</v>
      </c>
      <c r="G68" s="53" t="s">
        <v>20</v>
      </c>
      <c r="H68" s="55"/>
      <c r="I68" s="55"/>
    </row>
    <row r="69">
      <c r="A69" s="53" t="s">
        <v>134</v>
      </c>
      <c r="B69" s="52">
        <v>1.8101367E7</v>
      </c>
      <c r="C69" s="52" t="s">
        <v>135</v>
      </c>
      <c r="D69" s="53">
        <v>1.8101356E7</v>
      </c>
      <c r="E69" s="56" t="s">
        <v>132</v>
      </c>
      <c r="F69" s="54" t="s">
        <v>133</v>
      </c>
      <c r="G69" s="53" t="s">
        <v>29</v>
      </c>
      <c r="H69" s="55"/>
      <c r="I69" s="55"/>
    </row>
    <row r="70">
      <c r="A70" s="57" t="s">
        <v>136</v>
      </c>
      <c r="B70" s="58">
        <v>1.7201011E7</v>
      </c>
      <c r="C70" s="52" t="s">
        <v>137</v>
      </c>
      <c r="D70" s="53">
        <v>1.8101356E7</v>
      </c>
      <c r="E70" s="59" t="s">
        <v>138</v>
      </c>
      <c r="F70" s="59" t="s">
        <v>139</v>
      </c>
      <c r="G70" s="53" t="s">
        <v>29</v>
      </c>
      <c r="H70" s="55"/>
      <c r="I70" s="55"/>
    </row>
    <row r="71">
      <c r="A71" s="57" t="s">
        <v>140</v>
      </c>
      <c r="B71" s="58">
        <v>1.8101337E7</v>
      </c>
      <c r="C71" s="52" t="s">
        <v>141</v>
      </c>
      <c r="D71" s="53">
        <v>1.8101356E7</v>
      </c>
      <c r="E71" s="56" t="s">
        <v>138</v>
      </c>
      <c r="F71" s="54" t="s">
        <v>139</v>
      </c>
      <c r="G71" s="53" t="s">
        <v>20</v>
      </c>
      <c r="H71" s="55"/>
      <c r="I71" s="55"/>
    </row>
    <row r="72">
      <c r="A72" s="60"/>
      <c r="B72" s="61"/>
      <c r="C72" s="62"/>
      <c r="D72" s="62"/>
      <c r="E72" s="63"/>
      <c r="F72" s="62"/>
      <c r="G72" s="62"/>
      <c r="H72" s="62"/>
      <c r="I72" s="27"/>
    </row>
    <row r="75">
      <c r="B75" s="64"/>
    </row>
    <row r="76">
      <c r="B76" s="65"/>
      <c r="D76" s="66"/>
      <c r="E76" s="67"/>
    </row>
    <row r="77">
      <c r="A77" s="68" t="s">
        <v>142</v>
      </c>
      <c r="B77" s="69">
        <v>2.034103E7</v>
      </c>
      <c r="C77" s="70" t="s">
        <v>143</v>
      </c>
      <c r="D77" s="71">
        <v>1.7101308E7</v>
      </c>
      <c r="E77" s="72" t="s">
        <v>144</v>
      </c>
      <c r="F77" s="72" t="s">
        <v>145</v>
      </c>
      <c r="G77" s="69" t="s">
        <v>29</v>
      </c>
      <c r="H77" s="73"/>
      <c r="I77" s="74"/>
    </row>
    <row r="78">
      <c r="A78" s="68" t="s">
        <v>146</v>
      </c>
      <c r="B78" s="69">
        <v>1.7101082E7</v>
      </c>
      <c r="C78" s="70" t="s">
        <v>147</v>
      </c>
      <c r="D78" s="71">
        <v>1.7101308E7</v>
      </c>
      <c r="E78" s="72" t="s">
        <v>144</v>
      </c>
      <c r="F78" s="72" t="s">
        <v>145</v>
      </c>
      <c r="G78" s="69" t="s">
        <v>29</v>
      </c>
      <c r="H78" s="73"/>
      <c r="I78" s="74"/>
    </row>
    <row r="79">
      <c r="A79" s="75" t="s">
        <v>148</v>
      </c>
      <c r="B79" s="69">
        <v>1.4241007E7</v>
      </c>
      <c r="C79" s="76" t="s">
        <v>149</v>
      </c>
      <c r="D79" s="71">
        <v>1.7101308E7</v>
      </c>
      <c r="E79" s="72" t="s">
        <v>144</v>
      </c>
      <c r="F79" s="72" t="s">
        <v>145</v>
      </c>
      <c r="G79" s="69" t="s">
        <v>20</v>
      </c>
      <c r="H79" s="73"/>
      <c r="I79" s="74"/>
    </row>
    <row r="80">
      <c r="A80" s="75" t="s">
        <v>150</v>
      </c>
      <c r="B80" s="69">
        <v>1.7101285E7</v>
      </c>
      <c r="C80" s="76" t="s">
        <v>151</v>
      </c>
      <c r="D80" s="71">
        <v>1.7101308E7</v>
      </c>
      <c r="E80" s="72" t="s">
        <v>144</v>
      </c>
      <c r="F80" s="72" t="s">
        <v>145</v>
      </c>
      <c r="G80" s="69" t="s">
        <v>20</v>
      </c>
      <c r="H80" s="73"/>
      <c r="I80" s="74"/>
    </row>
    <row r="81">
      <c r="A81" s="75" t="s">
        <v>152</v>
      </c>
      <c r="B81" s="77">
        <v>1.7101308E7</v>
      </c>
      <c r="C81" s="76" t="s">
        <v>153</v>
      </c>
      <c r="D81" s="71">
        <v>1.7101308E7</v>
      </c>
      <c r="E81" s="78" t="s">
        <v>144</v>
      </c>
      <c r="F81" s="78" t="s">
        <v>145</v>
      </c>
      <c r="G81" s="69" t="s">
        <v>29</v>
      </c>
      <c r="H81" s="73"/>
      <c r="I81" s="74"/>
    </row>
    <row r="82">
      <c r="B82" s="65"/>
      <c r="C82" s="79"/>
      <c r="D82" s="80"/>
      <c r="E82" s="81"/>
    </row>
    <row r="83">
      <c r="C83" s="74"/>
    </row>
    <row r="84">
      <c r="C84" s="82"/>
    </row>
  </sheetData>
  <mergeCells count="1">
    <mergeCell ref="A1:L1"/>
  </mergeCells>
  <hyperlinks>
    <hyperlink r:id="rId1" ref="E5"/>
    <hyperlink r:id="rId2" ref="F5"/>
    <hyperlink r:id="rId3" ref="E6"/>
    <hyperlink r:id="rId4" ref="E11"/>
    <hyperlink r:id="rId5" ref="F11"/>
    <hyperlink r:id="rId6" ref="E12"/>
    <hyperlink r:id="rId7" ref="F12"/>
    <hyperlink r:id="rId8" ref="E13"/>
    <hyperlink r:id="rId9" ref="F13"/>
    <hyperlink r:id="rId10" ref="E14"/>
    <hyperlink r:id="rId11" ref="F14"/>
    <hyperlink r:id="rId12" ref="E18"/>
    <hyperlink r:id="rId13" ref="F18"/>
    <hyperlink r:id="rId14" ref="E19"/>
    <hyperlink r:id="rId15" ref="F19"/>
    <hyperlink r:id="rId16" ref="E20"/>
    <hyperlink r:id="rId17" ref="F20"/>
    <hyperlink r:id="rId18" ref="E21"/>
    <hyperlink r:id="rId19" ref="F21"/>
    <hyperlink r:id="rId20" ref="E22"/>
    <hyperlink r:id="rId21" ref="F22"/>
    <hyperlink r:id="rId22" ref="E24"/>
    <hyperlink r:id="rId23" ref="F24"/>
    <hyperlink r:id="rId24" ref="E25"/>
    <hyperlink r:id="rId25" ref="F25"/>
    <hyperlink r:id="rId26" ref="E26"/>
    <hyperlink r:id="rId27" ref="F26"/>
    <hyperlink r:id="rId28" ref="E27"/>
    <hyperlink r:id="rId29" ref="F27"/>
    <hyperlink r:id="rId30" ref="E32"/>
    <hyperlink r:id="rId31" ref="E33"/>
    <hyperlink r:id="rId32" ref="F33"/>
    <hyperlink r:id="rId33" ref="E39"/>
    <hyperlink r:id="rId34" ref="E40"/>
    <hyperlink r:id="rId35" ref="F40"/>
    <hyperlink r:id="rId36" ref="E41"/>
    <hyperlink r:id="rId37" ref="F41"/>
    <hyperlink r:id="rId38" ref="E46"/>
    <hyperlink r:id="rId39" ref="F46"/>
    <hyperlink r:id="rId40" ref="E47"/>
    <hyperlink r:id="rId41" ref="F47"/>
    <hyperlink r:id="rId42" ref="E48"/>
    <hyperlink r:id="rId43" ref="F48"/>
    <hyperlink r:id="rId44" ref="E49"/>
    <hyperlink r:id="rId45" ref="F49"/>
    <hyperlink r:id="rId46" ref="E50"/>
    <hyperlink r:id="rId47" ref="F50"/>
    <hyperlink r:id="rId48" ref="E53"/>
    <hyperlink r:id="rId49" ref="F53"/>
    <hyperlink r:id="rId50" ref="E59"/>
    <hyperlink r:id="rId51" ref="F59"/>
    <hyperlink r:id="rId52" ref="E60"/>
    <hyperlink r:id="rId53" ref="F60"/>
    <hyperlink r:id="rId54" ref="E61"/>
    <hyperlink r:id="rId55" ref="F61"/>
    <hyperlink r:id="rId56" ref="E62"/>
    <hyperlink r:id="rId57" ref="F62"/>
    <hyperlink r:id="rId58" ref="E68"/>
    <hyperlink r:id="rId59" ref="F68"/>
    <hyperlink r:id="rId60" ref="E69"/>
    <hyperlink r:id="rId61" ref="F69"/>
    <hyperlink r:id="rId62" ref="E70"/>
    <hyperlink r:id="rId63" ref="F70"/>
    <hyperlink r:id="rId64" ref="E71"/>
    <hyperlink r:id="rId65" ref="F71"/>
    <hyperlink r:id="rId66" ref="E77"/>
    <hyperlink r:id="rId67" ref="F77"/>
    <hyperlink r:id="rId68" ref="E78"/>
    <hyperlink r:id="rId69" ref="F78"/>
    <hyperlink r:id="rId70" ref="E79"/>
    <hyperlink r:id="rId71" ref="F79"/>
    <hyperlink r:id="rId72" ref="E80"/>
    <hyperlink r:id="rId73" ref="F80"/>
    <hyperlink r:id="rId74" ref="E81"/>
    <hyperlink r:id="rId75" ref="F81"/>
  </hyperlinks>
  <drawing r:id="rId7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0"/>
    <col customWidth="1" min="2" max="2" width="15.0"/>
    <col customWidth="1" min="3" max="3" width="51.14"/>
    <col customWidth="1" min="4" max="4" width="23.57"/>
    <col customWidth="1" min="5" max="5" width="73.71"/>
    <col customWidth="1" min="6" max="6" width="56.43"/>
  </cols>
  <sheetData>
    <row r="1">
      <c r="A1" s="1" t="s">
        <v>154</v>
      </c>
      <c r="M1" s="2"/>
      <c r="N1" s="2"/>
      <c r="O1" s="2"/>
      <c r="P1" s="2"/>
      <c r="Q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5" t="s">
        <v>155</v>
      </c>
      <c r="F2" s="4" t="s">
        <v>6</v>
      </c>
      <c r="G2" s="5" t="s">
        <v>7</v>
      </c>
      <c r="H2" s="3" t="s">
        <v>8</v>
      </c>
      <c r="I2" s="2"/>
      <c r="J2" s="2"/>
      <c r="K2" s="2"/>
      <c r="L2" s="2"/>
      <c r="M2" s="2"/>
      <c r="N2" s="2"/>
      <c r="O2" s="2"/>
      <c r="P2" s="2"/>
      <c r="Q2" s="2"/>
    </row>
    <row r="3">
      <c r="A3" s="83" t="s">
        <v>156</v>
      </c>
      <c r="B3" s="83">
        <v>2.0141036E7</v>
      </c>
      <c r="C3" s="83" t="s">
        <v>157</v>
      </c>
      <c r="D3" s="34"/>
      <c r="E3" s="84" t="s">
        <v>158</v>
      </c>
      <c r="F3" s="84" t="s">
        <v>159</v>
      </c>
      <c r="G3" s="83" t="s">
        <v>29</v>
      </c>
      <c r="H3" s="34"/>
    </row>
    <row r="4">
      <c r="A4" s="83" t="s">
        <v>160</v>
      </c>
      <c r="B4" s="83">
        <v>2.0141035E7</v>
      </c>
      <c r="C4" s="83" t="s">
        <v>161</v>
      </c>
      <c r="D4" s="83">
        <v>2.0141035E7</v>
      </c>
      <c r="E4" s="85" t="s">
        <v>162</v>
      </c>
      <c r="F4" s="85" t="s">
        <v>163</v>
      </c>
      <c r="G4" s="83" t="s">
        <v>29</v>
      </c>
      <c r="H4" s="34"/>
    </row>
    <row r="5">
      <c r="A5" s="86" t="s">
        <v>164</v>
      </c>
      <c r="B5" s="86">
        <v>1.8101242E7</v>
      </c>
      <c r="C5" s="86" t="s">
        <v>165</v>
      </c>
      <c r="D5" s="34"/>
      <c r="E5" s="36" t="s">
        <v>166</v>
      </c>
      <c r="F5" s="36" t="s">
        <v>167</v>
      </c>
      <c r="G5" s="83" t="s">
        <v>20</v>
      </c>
      <c r="H5" s="34"/>
    </row>
    <row r="6">
      <c r="A6" s="86" t="s">
        <v>168</v>
      </c>
      <c r="B6" s="86">
        <v>1.7201147E7</v>
      </c>
      <c r="C6" s="87" t="s">
        <v>169</v>
      </c>
      <c r="D6" s="34"/>
      <c r="E6" s="36" t="s">
        <v>170</v>
      </c>
      <c r="F6" s="36" t="s">
        <v>171</v>
      </c>
      <c r="G6" s="83" t="s">
        <v>20</v>
      </c>
      <c r="H6" s="34"/>
    </row>
    <row r="7">
      <c r="C7" s="27"/>
      <c r="G7" s="50"/>
    </row>
    <row r="8">
      <c r="G8" s="50"/>
    </row>
    <row r="9">
      <c r="G9" s="50"/>
    </row>
    <row r="10">
      <c r="A10" s="88" t="s">
        <v>172</v>
      </c>
      <c r="B10" s="88">
        <v>1.7101076E7</v>
      </c>
      <c r="C10" s="89" t="s">
        <v>173</v>
      </c>
      <c r="D10" s="89" t="s">
        <v>174</v>
      </c>
      <c r="E10" s="90" t="s">
        <v>175</v>
      </c>
      <c r="F10" s="90" t="s">
        <v>175</v>
      </c>
      <c r="G10" s="88" t="s">
        <v>29</v>
      </c>
      <c r="H10" s="91"/>
    </row>
    <row r="11">
      <c r="A11" s="88" t="s">
        <v>176</v>
      </c>
      <c r="B11" s="88">
        <v>1.7101072E7</v>
      </c>
      <c r="C11" s="89" t="s">
        <v>177</v>
      </c>
      <c r="D11" s="91"/>
      <c r="E11" s="90" t="s">
        <v>178</v>
      </c>
      <c r="F11" s="90" t="s">
        <v>178</v>
      </c>
      <c r="G11" s="88" t="s">
        <v>29</v>
      </c>
      <c r="H11" s="91"/>
    </row>
    <row r="12">
      <c r="A12" s="88" t="s">
        <v>179</v>
      </c>
      <c r="B12" s="88">
        <v>1.71014E7</v>
      </c>
      <c r="C12" s="89" t="s">
        <v>14</v>
      </c>
      <c r="D12" s="91"/>
      <c r="E12" s="90" t="s">
        <v>175</v>
      </c>
      <c r="F12" s="92" t="s">
        <v>175</v>
      </c>
      <c r="G12" s="88" t="s">
        <v>20</v>
      </c>
      <c r="H12" s="91"/>
    </row>
    <row r="13">
      <c r="A13" s="91"/>
      <c r="B13" s="91"/>
      <c r="C13" s="91"/>
      <c r="D13" s="91"/>
      <c r="E13" s="91"/>
      <c r="F13" s="91"/>
      <c r="G13" s="93"/>
      <c r="H13" s="91"/>
    </row>
    <row r="14">
      <c r="A14" s="91"/>
      <c r="B14" s="91"/>
      <c r="C14" s="91"/>
      <c r="D14" s="91"/>
      <c r="E14" s="91"/>
      <c r="F14" s="91"/>
      <c r="G14" s="93"/>
      <c r="H14" s="91"/>
    </row>
    <row r="15">
      <c r="G15" s="50"/>
    </row>
    <row r="16">
      <c r="A16" s="94" t="s">
        <v>180</v>
      </c>
      <c r="B16" s="94">
        <v>1.7241002E7</v>
      </c>
      <c r="C16" s="94" t="s">
        <v>181</v>
      </c>
      <c r="D16" s="95"/>
      <c r="E16" s="96" t="s">
        <v>182</v>
      </c>
      <c r="F16" s="97" t="s">
        <v>183</v>
      </c>
      <c r="G16" s="98" t="s">
        <v>29</v>
      </c>
      <c r="H16" s="95"/>
    </row>
    <row r="17">
      <c r="A17" s="94" t="s">
        <v>184</v>
      </c>
      <c r="B17" s="94">
        <v>1.7201106E7</v>
      </c>
      <c r="C17" s="94" t="s">
        <v>185</v>
      </c>
      <c r="D17" s="95"/>
      <c r="E17" s="96" t="s">
        <v>186</v>
      </c>
      <c r="F17" s="97" t="s">
        <v>187</v>
      </c>
      <c r="G17" s="98" t="s">
        <v>29</v>
      </c>
      <c r="H17" s="95"/>
    </row>
    <row r="18">
      <c r="A18" s="94" t="s">
        <v>188</v>
      </c>
      <c r="B18" s="94">
        <v>1.730115E7</v>
      </c>
      <c r="C18" s="94" t="s">
        <v>189</v>
      </c>
      <c r="D18" s="95"/>
      <c r="E18" s="97" t="s">
        <v>190</v>
      </c>
      <c r="F18" s="97" t="s">
        <v>191</v>
      </c>
      <c r="G18" s="98" t="s">
        <v>20</v>
      </c>
      <c r="H18" s="95"/>
    </row>
    <row r="19">
      <c r="A19" s="94" t="s">
        <v>192</v>
      </c>
      <c r="B19" s="94">
        <v>1.6101196E7</v>
      </c>
      <c r="C19" s="94" t="s">
        <v>193</v>
      </c>
      <c r="D19" s="94">
        <v>1.6101196E7</v>
      </c>
      <c r="E19" s="96" t="s">
        <v>194</v>
      </c>
      <c r="F19" s="97" t="s">
        <v>195</v>
      </c>
      <c r="G19" s="98" t="s">
        <v>29</v>
      </c>
      <c r="H19" s="95"/>
    </row>
    <row r="20">
      <c r="A20" s="94" t="s">
        <v>196</v>
      </c>
      <c r="B20" s="94">
        <v>1.7101389E7</v>
      </c>
      <c r="C20" s="94" t="s">
        <v>197</v>
      </c>
      <c r="D20" s="95"/>
      <c r="E20" s="97" t="s">
        <v>198</v>
      </c>
      <c r="F20" s="97" t="s">
        <v>199</v>
      </c>
      <c r="G20" s="98" t="s">
        <v>20</v>
      </c>
      <c r="H20" s="95"/>
    </row>
    <row r="21">
      <c r="A21" s="95"/>
      <c r="B21" s="95"/>
      <c r="C21" s="94"/>
      <c r="D21" s="95"/>
      <c r="E21" s="95"/>
      <c r="F21" s="95"/>
      <c r="G21" s="99"/>
      <c r="H21" s="95"/>
    </row>
    <row r="22">
      <c r="G22" s="50"/>
    </row>
    <row r="23">
      <c r="A23" s="100" t="s">
        <v>200</v>
      </c>
      <c r="B23" s="100">
        <v>1.7101148E7</v>
      </c>
      <c r="C23" s="101" t="s">
        <v>201</v>
      </c>
      <c r="D23" s="102"/>
      <c r="E23" s="103" t="s">
        <v>202</v>
      </c>
      <c r="F23" s="103" t="s">
        <v>203</v>
      </c>
      <c r="G23" s="101" t="s">
        <v>29</v>
      </c>
      <c r="H23" s="102"/>
    </row>
    <row r="24">
      <c r="A24" s="100" t="s">
        <v>204</v>
      </c>
      <c r="B24" s="100">
        <v>1.6301065E7</v>
      </c>
      <c r="C24" s="101" t="s">
        <v>205</v>
      </c>
      <c r="D24" s="102"/>
      <c r="E24" s="104" t="s">
        <v>206</v>
      </c>
      <c r="F24" s="104" t="s">
        <v>207</v>
      </c>
      <c r="G24" s="101" t="s">
        <v>20</v>
      </c>
      <c r="H24" s="102"/>
    </row>
    <row r="25">
      <c r="A25" s="100" t="s">
        <v>208</v>
      </c>
      <c r="B25" s="100">
        <v>1.7101187E7</v>
      </c>
      <c r="C25" s="105" t="s">
        <v>209</v>
      </c>
      <c r="D25" s="100"/>
      <c r="E25" s="31" t="s">
        <v>210</v>
      </c>
      <c r="F25" s="104" t="s">
        <v>211</v>
      </c>
      <c r="G25" s="101" t="s">
        <v>29</v>
      </c>
      <c r="H25" s="102"/>
    </row>
    <row r="26">
      <c r="A26" s="100" t="s">
        <v>212</v>
      </c>
      <c r="B26" s="100">
        <v>1.710128E7</v>
      </c>
      <c r="C26" s="105" t="s">
        <v>213</v>
      </c>
      <c r="D26" s="100">
        <v>1.710128E7</v>
      </c>
      <c r="E26" s="106" t="s">
        <v>214</v>
      </c>
      <c r="F26" s="104" t="s">
        <v>215</v>
      </c>
      <c r="G26" s="101" t="s">
        <v>29</v>
      </c>
      <c r="H26" s="102"/>
    </row>
    <row r="27">
      <c r="A27" s="107" t="s">
        <v>216</v>
      </c>
      <c r="B27" s="105">
        <v>1.8241027E7</v>
      </c>
      <c r="C27" s="105" t="s">
        <v>217</v>
      </c>
      <c r="D27" s="102"/>
      <c r="E27" s="104" t="s">
        <v>218</v>
      </c>
      <c r="F27" s="104" t="s">
        <v>219</v>
      </c>
      <c r="G27" s="101" t="s">
        <v>20</v>
      </c>
      <c r="H27" s="102"/>
    </row>
    <row r="28">
      <c r="G28" s="50"/>
    </row>
    <row r="29">
      <c r="A29" s="108" t="s">
        <v>220</v>
      </c>
      <c r="B29" s="108">
        <v>1.8101049E7</v>
      </c>
      <c r="C29" s="108" t="s">
        <v>221</v>
      </c>
      <c r="D29" s="109"/>
      <c r="E29" s="110" t="s">
        <v>222</v>
      </c>
      <c r="F29" s="110" t="s">
        <v>223</v>
      </c>
      <c r="G29" s="111" t="s">
        <v>29</v>
      </c>
      <c r="H29" s="109"/>
    </row>
    <row r="30">
      <c r="A30" s="108" t="s">
        <v>224</v>
      </c>
      <c r="B30" s="108">
        <v>1.8101045E7</v>
      </c>
      <c r="C30" s="108" t="s">
        <v>225</v>
      </c>
      <c r="D30" s="109"/>
      <c r="E30" s="110" t="s">
        <v>226</v>
      </c>
      <c r="F30" s="110" t="s">
        <v>227</v>
      </c>
      <c r="G30" s="111" t="s">
        <v>20</v>
      </c>
      <c r="H30" s="109"/>
    </row>
    <row r="31">
      <c r="A31" s="108" t="s">
        <v>228</v>
      </c>
      <c r="B31" s="108">
        <v>1.8301236E7</v>
      </c>
      <c r="C31" s="108" t="s">
        <v>229</v>
      </c>
      <c r="D31" s="112">
        <v>1.8101596E7</v>
      </c>
      <c r="E31" s="110" t="s">
        <v>230</v>
      </c>
      <c r="F31" s="113" t="s">
        <v>231</v>
      </c>
      <c r="G31" s="111" t="s">
        <v>20</v>
      </c>
      <c r="H31" s="109"/>
    </row>
    <row r="32">
      <c r="A32" s="108" t="s">
        <v>232</v>
      </c>
      <c r="B32" s="108">
        <v>1.8101596E7</v>
      </c>
      <c r="C32" s="108" t="s">
        <v>233</v>
      </c>
      <c r="D32" s="109"/>
      <c r="E32" s="113" t="s">
        <v>234</v>
      </c>
      <c r="F32" s="110" t="s">
        <v>235</v>
      </c>
      <c r="G32" s="111" t="s">
        <v>29</v>
      </c>
      <c r="H32" s="109"/>
    </row>
    <row r="33">
      <c r="A33" s="108" t="s">
        <v>236</v>
      </c>
      <c r="B33" s="108">
        <v>1.8101006E7</v>
      </c>
      <c r="C33" s="108" t="s">
        <v>237</v>
      </c>
      <c r="D33" s="109"/>
      <c r="E33" s="113" t="s">
        <v>238</v>
      </c>
      <c r="F33" s="113" t="s">
        <v>239</v>
      </c>
      <c r="G33" s="111" t="s">
        <v>29</v>
      </c>
      <c r="H33" s="109"/>
    </row>
    <row r="34">
      <c r="G34" s="50"/>
    </row>
    <row r="35">
      <c r="G35" s="50"/>
    </row>
    <row r="36">
      <c r="A36" s="114" t="s">
        <v>240</v>
      </c>
      <c r="B36" s="44">
        <v>1.7141024E7</v>
      </c>
      <c r="C36" s="44" t="s">
        <v>241</v>
      </c>
      <c r="E36" s="31" t="s">
        <v>242</v>
      </c>
      <c r="F36" s="31" t="s">
        <v>243</v>
      </c>
      <c r="G36" s="115" t="s">
        <v>20</v>
      </c>
    </row>
    <row r="37">
      <c r="A37" s="43" t="s">
        <v>244</v>
      </c>
      <c r="B37" s="44">
        <v>1.7101096E7</v>
      </c>
      <c r="C37" s="44" t="s">
        <v>245</v>
      </c>
      <c r="E37" s="39" t="s">
        <v>246</v>
      </c>
      <c r="F37" s="31" t="s">
        <v>247</v>
      </c>
      <c r="G37" s="115" t="s">
        <v>29</v>
      </c>
    </row>
    <row r="38">
      <c r="A38" s="43" t="s">
        <v>248</v>
      </c>
      <c r="B38" s="44">
        <v>1.7101468E7</v>
      </c>
      <c r="C38" s="44" t="s">
        <v>249</v>
      </c>
      <c r="D38" s="116">
        <v>1.7101075E7</v>
      </c>
      <c r="E38" s="39" t="s">
        <v>250</v>
      </c>
      <c r="F38" s="31" t="s">
        <v>251</v>
      </c>
      <c r="G38" s="115" t="s">
        <v>20</v>
      </c>
    </row>
    <row r="39">
      <c r="A39" s="43" t="s">
        <v>252</v>
      </c>
      <c r="B39" s="116">
        <v>1.7101075E7</v>
      </c>
      <c r="C39" s="44" t="s">
        <v>253</v>
      </c>
      <c r="E39" s="31" t="s">
        <v>254</v>
      </c>
      <c r="F39" s="31" t="s">
        <v>255</v>
      </c>
      <c r="G39" s="115" t="s">
        <v>29</v>
      </c>
    </row>
    <row r="40">
      <c r="A40" s="43" t="s">
        <v>256</v>
      </c>
      <c r="B40" s="44">
        <v>1.8101515E7</v>
      </c>
      <c r="C40" s="44" t="s">
        <v>257</v>
      </c>
      <c r="E40" s="31" t="s">
        <v>258</v>
      </c>
      <c r="F40" s="39" t="s">
        <v>259</v>
      </c>
      <c r="G40" s="115" t="s">
        <v>29</v>
      </c>
    </row>
    <row r="41">
      <c r="G41" s="50"/>
    </row>
    <row r="42">
      <c r="G42" s="50"/>
    </row>
    <row r="43">
      <c r="A43" s="115" t="s">
        <v>260</v>
      </c>
      <c r="B43" s="115">
        <v>1.8201197E7</v>
      </c>
      <c r="C43" s="115" t="s">
        <v>261</v>
      </c>
      <c r="D43" s="117"/>
      <c r="E43" s="39" t="s">
        <v>262</v>
      </c>
      <c r="F43" s="31" t="s">
        <v>263</v>
      </c>
      <c r="G43" s="115" t="s">
        <v>20</v>
      </c>
    </row>
    <row r="44">
      <c r="A44" s="115" t="s">
        <v>264</v>
      </c>
      <c r="B44" s="115">
        <v>1.8341001E7</v>
      </c>
      <c r="C44" s="115" t="s">
        <v>265</v>
      </c>
      <c r="D44" s="118"/>
      <c r="E44" s="31" t="s">
        <v>266</v>
      </c>
      <c r="F44" s="31" t="s">
        <v>267</v>
      </c>
      <c r="G44" s="115" t="s">
        <v>29</v>
      </c>
    </row>
    <row r="45">
      <c r="A45" s="115" t="s">
        <v>268</v>
      </c>
      <c r="B45" s="115">
        <v>1.8101392E7</v>
      </c>
      <c r="C45" s="115" t="s">
        <v>269</v>
      </c>
      <c r="D45" s="119">
        <v>1.6221013E7</v>
      </c>
      <c r="E45" s="31" t="s">
        <v>270</v>
      </c>
      <c r="F45" s="31" t="s">
        <v>271</v>
      </c>
      <c r="G45" s="115" t="s">
        <v>20</v>
      </c>
    </row>
    <row r="46">
      <c r="A46" s="115" t="s">
        <v>272</v>
      </c>
      <c r="B46" s="115">
        <v>1.6221006E7</v>
      </c>
      <c r="C46" s="115" t="s">
        <v>273</v>
      </c>
      <c r="D46" s="120"/>
      <c r="E46" s="31" t="s">
        <v>274</v>
      </c>
      <c r="F46" s="31" t="s">
        <v>275</v>
      </c>
      <c r="G46" s="115" t="s">
        <v>29</v>
      </c>
    </row>
    <row r="47">
      <c r="A47" s="115" t="s">
        <v>276</v>
      </c>
      <c r="B47" s="115">
        <v>1.6221013E7</v>
      </c>
      <c r="C47" s="115" t="s">
        <v>277</v>
      </c>
      <c r="D47" s="121"/>
      <c r="E47" s="39" t="s">
        <v>278</v>
      </c>
      <c r="F47" s="39" t="s">
        <v>279</v>
      </c>
      <c r="G47" s="115" t="s">
        <v>29</v>
      </c>
    </row>
    <row r="48">
      <c r="G48" s="50"/>
    </row>
    <row r="49">
      <c r="G49" s="50"/>
    </row>
    <row r="50">
      <c r="A50" s="122" t="s">
        <v>280</v>
      </c>
      <c r="B50" s="123">
        <v>1.7101336E7</v>
      </c>
      <c r="C50" s="123" t="s">
        <v>281</v>
      </c>
      <c r="D50" s="124"/>
      <c r="E50" s="125" t="s">
        <v>282</v>
      </c>
      <c r="F50" s="125" t="s">
        <v>283</v>
      </c>
      <c r="G50" s="123" t="s">
        <v>29</v>
      </c>
    </row>
    <row r="51">
      <c r="A51" s="122" t="s">
        <v>284</v>
      </c>
      <c r="B51" s="123">
        <v>1.6301069E7</v>
      </c>
      <c r="C51" s="123" t="s">
        <v>285</v>
      </c>
      <c r="D51" s="124"/>
      <c r="E51" s="126" t="s">
        <v>286</v>
      </c>
      <c r="F51" s="126" t="s">
        <v>287</v>
      </c>
      <c r="G51" s="123" t="s">
        <v>20</v>
      </c>
    </row>
    <row r="52">
      <c r="A52" s="122" t="s">
        <v>288</v>
      </c>
      <c r="B52" s="123">
        <v>1.7101432E7</v>
      </c>
      <c r="C52" s="123" t="s">
        <v>14</v>
      </c>
      <c r="D52" s="123">
        <v>1.7101432E7</v>
      </c>
      <c r="E52" s="126" t="s">
        <v>289</v>
      </c>
      <c r="F52" s="126" t="s">
        <v>290</v>
      </c>
      <c r="G52" s="123" t="s">
        <v>29</v>
      </c>
    </row>
    <row r="53">
      <c r="A53" s="122" t="s">
        <v>291</v>
      </c>
      <c r="B53" s="123">
        <v>1.8101414E7</v>
      </c>
      <c r="C53" s="123" t="s">
        <v>292</v>
      </c>
      <c r="D53" s="124"/>
      <c r="E53" s="126" t="s">
        <v>293</v>
      </c>
      <c r="F53" s="125" t="s">
        <v>294</v>
      </c>
      <c r="G53" s="123" t="s">
        <v>20</v>
      </c>
    </row>
    <row r="54">
      <c r="A54" s="122" t="s">
        <v>295</v>
      </c>
      <c r="B54" s="123">
        <v>1.7301008E7</v>
      </c>
      <c r="C54" s="123" t="s">
        <v>296</v>
      </c>
      <c r="D54" s="124"/>
      <c r="E54" s="126" t="s">
        <v>297</v>
      </c>
      <c r="F54" s="126" t="s">
        <v>298</v>
      </c>
      <c r="G54" s="123" t="s">
        <v>29</v>
      </c>
    </row>
    <row r="60">
      <c r="A60" s="127" t="s">
        <v>299</v>
      </c>
      <c r="B60" s="127">
        <v>1.8101551E7</v>
      </c>
      <c r="C60" s="127" t="s">
        <v>261</v>
      </c>
      <c r="D60" s="128">
        <v>1.8101551E7</v>
      </c>
      <c r="E60" s="129" t="s">
        <v>300</v>
      </c>
      <c r="F60" s="129" t="s">
        <v>301</v>
      </c>
      <c r="G60" s="127" t="s">
        <v>20</v>
      </c>
      <c r="H60" s="130"/>
    </row>
    <row r="61">
      <c r="A61" s="127" t="s">
        <v>302</v>
      </c>
      <c r="B61" s="128">
        <v>1.8101601E7</v>
      </c>
      <c r="C61" s="127" t="s">
        <v>303</v>
      </c>
      <c r="D61" s="128"/>
      <c r="E61" s="129" t="s">
        <v>304</v>
      </c>
      <c r="F61" s="129" t="s">
        <v>305</v>
      </c>
      <c r="G61" s="127" t="s">
        <v>29</v>
      </c>
      <c r="H61" s="130"/>
    </row>
    <row r="62">
      <c r="A62" s="131" t="s">
        <v>306</v>
      </c>
      <c r="B62" s="132">
        <v>1.6301177E7</v>
      </c>
      <c r="C62" s="127" t="s">
        <v>307</v>
      </c>
      <c r="D62" s="133"/>
      <c r="E62" s="134" t="s">
        <v>308</v>
      </c>
      <c r="F62" s="135" t="s">
        <v>309</v>
      </c>
      <c r="G62" s="127" t="s">
        <v>20</v>
      </c>
      <c r="H62" s="130"/>
    </row>
    <row r="63">
      <c r="A63" s="131" t="s">
        <v>310</v>
      </c>
      <c r="B63" s="132">
        <v>1.8101609E7</v>
      </c>
      <c r="C63" s="127" t="s">
        <v>311</v>
      </c>
      <c r="D63" s="133"/>
      <c r="E63" s="135" t="s">
        <v>312</v>
      </c>
      <c r="F63" s="135" t="s">
        <v>313</v>
      </c>
      <c r="G63" s="127" t="s">
        <v>29</v>
      </c>
      <c r="H63" s="130"/>
    </row>
    <row r="64">
      <c r="A64" s="131" t="s">
        <v>314</v>
      </c>
      <c r="B64" s="132">
        <v>1.8101686E7</v>
      </c>
      <c r="C64" s="127" t="s">
        <v>315</v>
      </c>
      <c r="D64" s="133"/>
      <c r="E64" s="129" t="s">
        <v>316</v>
      </c>
      <c r="F64" s="129" t="s">
        <v>317</v>
      </c>
      <c r="G64" s="127" t="s">
        <v>29</v>
      </c>
      <c r="H64" s="130"/>
    </row>
    <row r="65">
      <c r="G65" s="50"/>
    </row>
    <row r="66">
      <c r="G66" s="50"/>
    </row>
    <row r="67">
      <c r="G67" s="50"/>
    </row>
    <row r="68">
      <c r="A68" s="89" t="s">
        <v>318</v>
      </c>
      <c r="B68" s="89">
        <v>1.8141007E7</v>
      </c>
      <c r="C68" s="89" t="s">
        <v>319</v>
      </c>
      <c r="D68" s="136">
        <v>1.8141007E7</v>
      </c>
      <c r="E68" s="137" t="s">
        <v>320</v>
      </c>
      <c r="F68" s="137" t="s">
        <v>321</v>
      </c>
      <c r="G68" s="88" t="s">
        <v>29</v>
      </c>
    </row>
    <row r="69">
      <c r="A69" s="89" t="s">
        <v>322</v>
      </c>
      <c r="B69" s="89">
        <v>1.8101514E7</v>
      </c>
      <c r="C69" s="89" t="s">
        <v>323</v>
      </c>
      <c r="E69" s="137" t="s">
        <v>324</v>
      </c>
      <c r="F69" s="137" t="s">
        <v>325</v>
      </c>
      <c r="G69" s="88" t="s">
        <v>29</v>
      </c>
    </row>
    <row r="70">
      <c r="A70" s="89" t="s">
        <v>326</v>
      </c>
      <c r="B70" s="89">
        <v>1.8101266E7</v>
      </c>
      <c r="C70" s="89" t="s">
        <v>327</v>
      </c>
      <c r="E70" s="137" t="s">
        <v>328</v>
      </c>
      <c r="F70" s="138" t="s">
        <v>329</v>
      </c>
      <c r="G70" s="88" t="s">
        <v>20</v>
      </c>
    </row>
    <row r="71">
      <c r="A71" s="89" t="s">
        <v>330</v>
      </c>
      <c r="B71" s="89">
        <v>2.0341027E7</v>
      </c>
      <c r="C71" s="89" t="s">
        <v>331</v>
      </c>
      <c r="E71" s="139" t="s">
        <v>332</v>
      </c>
      <c r="F71" s="137" t="s">
        <v>333</v>
      </c>
      <c r="G71" s="88" t="s">
        <v>20</v>
      </c>
    </row>
    <row r="72">
      <c r="G72" s="50"/>
    </row>
    <row r="73">
      <c r="G73" s="50"/>
    </row>
    <row r="74">
      <c r="A74" s="6" t="s">
        <v>334</v>
      </c>
      <c r="B74" s="6">
        <v>1.7301142E7</v>
      </c>
      <c r="C74" s="6" t="s">
        <v>335</v>
      </c>
      <c r="E74" s="31" t="s">
        <v>336</v>
      </c>
      <c r="F74" s="31" t="s">
        <v>337</v>
      </c>
      <c r="G74" s="140" t="s">
        <v>20</v>
      </c>
    </row>
    <row r="75">
      <c r="G75" s="50"/>
    </row>
    <row r="76">
      <c r="G76" s="50"/>
    </row>
    <row r="77">
      <c r="G77" s="50"/>
    </row>
    <row r="78">
      <c r="G78" s="50"/>
    </row>
    <row r="79">
      <c r="G79" s="50"/>
    </row>
    <row r="80">
      <c r="G80" s="50"/>
    </row>
    <row r="81">
      <c r="G81" s="50"/>
    </row>
    <row r="82">
      <c r="G82" s="50"/>
    </row>
    <row r="83">
      <c r="G83" s="50"/>
    </row>
    <row r="84">
      <c r="G84" s="50"/>
    </row>
    <row r="85">
      <c r="G85" s="50"/>
    </row>
    <row r="86">
      <c r="G86" s="50"/>
    </row>
    <row r="87">
      <c r="G87" s="50"/>
    </row>
    <row r="88">
      <c r="G88" s="50"/>
    </row>
    <row r="89">
      <c r="G89" s="50"/>
    </row>
    <row r="90">
      <c r="G90" s="50"/>
    </row>
    <row r="91">
      <c r="G91" s="50"/>
    </row>
    <row r="92">
      <c r="G92" s="50"/>
    </row>
    <row r="93">
      <c r="G93" s="50"/>
    </row>
    <row r="94">
      <c r="G94" s="50"/>
    </row>
    <row r="95">
      <c r="G95" s="50"/>
    </row>
    <row r="96">
      <c r="G96" s="50"/>
    </row>
    <row r="97">
      <c r="G97" s="50"/>
    </row>
    <row r="98">
      <c r="G98" s="50"/>
    </row>
    <row r="99">
      <c r="G99" s="50"/>
    </row>
    <row r="100">
      <c r="G100" s="50"/>
    </row>
    <row r="101">
      <c r="G101" s="50"/>
    </row>
    <row r="102">
      <c r="G102" s="50"/>
    </row>
    <row r="103">
      <c r="G103" s="50"/>
    </row>
    <row r="104">
      <c r="G104" s="50"/>
    </row>
    <row r="105">
      <c r="G105" s="50"/>
    </row>
    <row r="106">
      <c r="G106" s="50"/>
    </row>
    <row r="107">
      <c r="G107" s="50"/>
    </row>
    <row r="108">
      <c r="G108" s="50"/>
    </row>
    <row r="109">
      <c r="G109" s="50"/>
    </row>
    <row r="110">
      <c r="G110" s="50"/>
    </row>
    <row r="111">
      <c r="G111" s="50"/>
    </row>
    <row r="112">
      <c r="G112" s="50"/>
    </row>
    <row r="113">
      <c r="G113" s="50"/>
    </row>
    <row r="114">
      <c r="G114" s="50"/>
    </row>
    <row r="115">
      <c r="G115" s="50"/>
    </row>
    <row r="116">
      <c r="G116" s="50"/>
    </row>
    <row r="117">
      <c r="G117" s="50"/>
    </row>
    <row r="118">
      <c r="G118" s="50"/>
    </row>
    <row r="119">
      <c r="G119" s="50"/>
    </row>
    <row r="120">
      <c r="G120" s="50"/>
    </row>
    <row r="121">
      <c r="G121" s="50"/>
    </row>
    <row r="122">
      <c r="G122" s="50"/>
    </row>
    <row r="123">
      <c r="G123" s="50"/>
    </row>
    <row r="124">
      <c r="G124" s="50"/>
    </row>
    <row r="125">
      <c r="G125" s="50"/>
    </row>
    <row r="126">
      <c r="G126" s="50"/>
    </row>
    <row r="127">
      <c r="G127" s="50"/>
    </row>
    <row r="128">
      <c r="G128" s="50"/>
    </row>
    <row r="129">
      <c r="G129" s="50"/>
    </row>
    <row r="130">
      <c r="G130" s="50"/>
    </row>
    <row r="131">
      <c r="G131" s="50"/>
    </row>
    <row r="132">
      <c r="G132" s="50"/>
    </row>
    <row r="133">
      <c r="G133" s="50"/>
    </row>
    <row r="134">
      <c r="G134" s="50"/>
    </row>
    <row r="135">
      <c r="G135" s="50"/>
    </row>
    <row r="136">
      <c r="G136" s="50"/>
    </row>
    <row r="137">
      <c r="G137" s="50"/>
    </row>
    <row r="138">
      <c r="G138" s="50"/>
    </row>
    <row r="139">
      <c r="G139" s="50"/>
    </row>
    <row r="140">
      <c r="G140" s="50"/>
    </row>
    <row r="141">
      <c r="G141" s="50"/>
    </row>
    <row r="142">
      <c r="G142" s="50"/>
    </row>
    <row r="143">
      <c r="G143" s="50"/>
    </row>
    <row r="144">
      <c r="G144" s="50"/>
    </row>
    <row r="145">
      <c r="G145" s="50"/>
    </row>
    <row r="146">
      <c r="G146" s="50"/>
    </row>
    <row r="147">
      <c r="G147" s="50"/>
    </row>
    <row r="148">
      <c r="G148" s="50"/>
    </row>
    <row r="149">
      <c r="G149" s="50"/>
    </row>
    <row r="150">
      <c r="G150" s="50"/>
    </row>
    <row r="151">
      <c r="G151" s="50"/>
    </row>
    <row r="152">
      <c r="G152" s="50"/>
    </row>
    <row r="153">
      <c r="G153" s="50"/>
    </row>
    <row r="154">
      <c r="G154" s="50"/>
    </row>
    <row r="155">
      <c r="G155" s="50"/>
    </row>
    <row r="156">
      <c r="G156" s="50"/>
    </row>
    <row r="157">
      <c r="G157" s="50"/>
    </row>
    <row r="158">
      <c r="G158" s="50"/>
    </row>
    <row r="159">
      <c r="G159" s="50"/>
    </row>
    <row r="160">
      <c r="G160" s="50"/>
    </row>
    <row r="161">
      <c r="G161" s="50"/>
    </row>
    <row r="162">
      <c r="G162" s="50"/>
    </row>
    <row r="163">
      <c r="G163" s="50"/>
    </row>
    <row r="164">
      <c r="G164" s="50"/>
    </row>
    <row r="165">
      <c r="G165" s="50"/>
    </row>
    <row r="166">
      <c r="G166" s="50"/>
    </row>
    <row r="167">
      <c r="G167" s="50"/>
    </row>
    <row r="168">
      <c r="G168" s="50"/>
    </row>
    <row r="169">
      <c r="G169" s="50"/>
    </row>
    <row r="170">
      <c r="G170" s="50"/>
    </row>
    <row r="171">
      <c r="G171" s="50"/>
    </row>
    <row r="172">
      <c r="G172" s="50"/>
    </row>
    <row r="173">
      <c r="G173" s="50"/>
    </row>
    <row r="174">
      <c r="G174" s="50"/>
    </row>
    <row r="175">
      <c r="G175" s="50"/>
    </row>
    <row r="176">
      <c r="G176" s="50"/>
    </row>
    <row r="177">
      <c r="G177" s="50"/>
    </row>
    <row r="178">
      <c r="G178" s="50"/>
    </row>
    <row r="179">
      <c r="G179" s="50"/>
    </row>
    <row r="180">
      <c r="G180" s="50"/>
    </row>
    <row r="181">
      <c r="G181" s="50"/>
    </row>
    <row r="182">
      <c r="G182" s="50"/>
    </row>
    <row r="183">
      <c r="G183" s="50"/>
    </row>
    <row r="184">
      <c r="G184" s="50"/>
    </row>
    <row r="185">
      <c r="G185" s="50"/>
    </row>
    <row r="186">
      <c r="G186" s="50"/>
    </row>
    <row r="187">
      <c r="G187" s="50"/>
    </row>
    <row r="188">
      <c r="G188" s="50"/>
    </row>
    <row r="189">
      <c r="G189" s="50"/>
    </row>
    <row r="190">
      <c r="G190" s="50"/>
    </row>
    <row r="191">
      <c r="G191" s="50"/>
    </row>
    <row r="192">
      <c r="G192" s="50"/>
    </row>
    <row r="193">
      <c r="G193" s="50"/>
    </row>
    <row r="194">
      <c r="G194" s="50"/>
    </row>
    <row r="195">
      <c r="G195" s="50"/>
    </row>
    <row r="196">
      <c r="G196" s="50"/>
    </row>
    <row r="197">
      <c r="G197" s="50"/>
    </row>
    <row r="198">
      <c r="G198" s="50"/>
    </row>
    <row r="199">
      <c r="G199" s="50"/>
    </row>
    <row r="200">
      <c r="G200" s="50"/>
    </row>
    <row r="201">
      <c r="G201" s="50"/>
    </row>
    <row r="202">
      <c r="G202" s="50"/>
    </row>
    <row r="203">
      <c r="G203" s="50"/>
    </row>
    <row r="204">
      <c r="G204" s="50"/>
    </row>
    <row r="205">
      <c r="G205" s="50"/>
    </row>
    <row r="206">
      <c r="G206" s="50"/>
    </row>
    <row r="207">
      <c r="G207" s="50"/>
    </row>
    <row r="208">
      <c r="G208" s="50"/>
    </row>
    <row r="209">
      <c r="G209" s="50"/>
    </row>
    <row r="210">
      <c r="G210" s="50"/>
    </row>
    <row r="211">
      <c r="G211" s="50"/>
    </row>
    <row r="212">
      <c r="G212" s="50"/>
    </row>
    <row r="213">
      <c r="G213" s="50"/>
    </row>
    <row r="214">
      <c r="G214" s="50"/>
    </row>
    <row r="215">
      <c r="G215" s="50"/>
    </row>
    <row r="216">
      <c r="G216" s="50"/>
    </row>
    <row r="217">
      <c r="G217" s="50"/>
    </row>
    <row r="218">
      <c r="G218" s="50"/>
    </row>
    <row r="219">
      <c r="G219" s="50"/>
    </row>
    <row r="220">
      <c r="G220" s="50"/>
    </row>
    <row r="221">
      <c r="G221" s="50"/>
    </row>
    <row r="222">
      <c r="G222" s="50"/>
    </row>
    <row r="223">
      <c r="G223" s="50"/>
    </row>
    <row r="224">
      <c r="G224" s="50"/>
    </row>
    <row r="225">
      <c r="G225" s="50"/>
    </row>
    <row r="226">
      <c r="G226" s="50"/>
    </row>
    <row r="227">
      <c r="G227" s="50"/>
    </row>
    <row r="228">
      <c r="G228" s="50"/>
    </row>
    <row r="229">
      <c r="G229" s="50"/>
    </row>
    <row r="230">
      <c r="G230" s="50"/>
    </row>
    <row r="231">
      <c r="G231" s="50"/>
    </row>
    <row r="232">
      <c r="G232" s="50"/>
    </row>
    <row r="233">
      <c r="G233" s="50"/>
    </row>
    <row r="234">
      <c r="G234" s="50"/>
    </row>
    <row r="235">
      <c r="G235" s="50"/>
    </row>
    <row r="236">
      <c r="G236" s="50"/>
    </row>
    <row r="237">
      <c r="G237" s="50"/>
    </row>
    <row r="238">
      <c r="G238" s="50"/>
    </row>
    <row r="239">
      <c r="G239" s="50"/>
    </row>
    <row r="240">
      <c r="G240" s="50"/>
    </row>
    <row r="241">
      <c r="G241" s="50"/>
    </row>
    <row r="242">
      <c r="G242" s="50"/>
    </row>
    <row r="243">
      <c r="G243" s="50"/>
    </row>
    <row r="244">
      <c r="G244" s="50"/>
    </row>
    <row r="245">
      <c r="G245" s="50"/>
    </row>
    <row r="246">
      <c r="G246" s="50"/>
    </row>
    <row r="247">
      <c r="G247" s="50"/>
    </row>
    <row r="248">
      <c r="G248" s="50"/>
    </row>
    <row r="249">
      <c r="G249" s="50"/>
    </row>
    <row r="250">
      <c r="G250" s="50"/>
    </row>
    <row r="251">
      <c r="G251" s="50"/>
    </row>
    <row r="252">
      <c r="G252" s="50"/>
    </row>
    <row r="253">
      <c r="G253" s="50"/>
    </row>
    <row r="254">
      <c r="G254" s="50"/>
    </row>
    <row r="255">
      <c r="G255" s="50"/>
    </row>
    <row r="256">
      <c r="G256" s="50"/>
    </row>
    <row r="257">
      <c r="G257" s="50"/>
    </row>
    <row r="258">
      <c r="G258" s="50"/>
    </row>
    <row r="259">
      <c r="G259" s="50"/>
    </row>
    <row r="260">
      <c r="G260" s="50"/>
    </row>
    <row r="261">
      <c r="G261" s="50"/>
    </row>
    <row r="262">
      <c r="G262" s="50"/>
    </row>
    <row r="263">
      <c r="G263" s="50"/>
    </row>
    <row r="264">
      <c r="G264" s="50"/>
    </row>
    <row r="265">
      <c r="G265" s="50"/>
    </row>
    <row r="266">
      <c r="G266" s="50"/>
    </row>
    <row r="267">
      <c r="G267" s="50"/>
    </row>
    <row r="268">
      <c r="G268" s="50"/>
    </row>
    <row r="269">
      <c r="G269" s="50"/>
    </row>
    <row r="270">
      <c r="G270" s="50"/>
    </row>
    <row r="271">
      <c r="G271" s="50"/>
    </row>
    <row r="272">
      <c r="G272" s="50"/>
    </row>
    <row r="273">
      <c r="G273" s="50"/>
    </row>
    <row r="274">
      <c r="G274" s="50"/>
    </row>
    <row r="275">
      <c r="G275" s="50"/>
    </row>
    <row r="276">
      <c r="G276" s="50"/>
    </row>
    <row r="277">
      <c r="G277" s="50"/>
    </row>
    <row r="278">
      <c r="G278" s="50"/>
    </row>
    <row r="279">
      <c r="G279" s="50"/>
    </row>
    <row r="280">
      <c r="G280" s="50"/>
    </row>
    <row r="281">
      <c r="G281" s="50"/>
    </row>
    <row r="282">
      <c r="G282" s="50"/>
    </row>
    <row r="283">
      <c r="G283" s="50"/>
    </row>
    <row r="284">
      <c r="G284" s="50"/>
    </row>
    <row r="285">
      <c r="G285" s="50"/>
    </row>
    <row r="286">
      <c r="G286" s="50"/>
    </row>
    <row r="287">
      <c r="G287" s="50"/>
    </row>
    <row r="288">
      <c r="G288" s="50"/>
    </row>
    <row r="289">
      <c r="G289" s="50"/>
    </row>
    <row r="290">
      <c r="G290" s="50"/>
    </row>
    <row r="291">
      <c r="G291" s="50"/>
    </row>
    <row r="292">
      <c r="G292" s="50"/>
    </row>
    <row r="293">
      <c r="G293" s="50"/>
    </row>
    <row r="294">
      <c r="G294" s="50"/>
    </row>
    <row r="295">
      <c r="G295" s="50"/>
    </row>
    <row r="296">
      <c r="G296" s="50"/>
    </row>
    <row r="297">
      <c r="G297" s="50"/>
    </row>
    <row r="298">
      <c r="G298" s="50"/>
    </row>
    <row r="299">
      <c r="G299" s="50"/>
    </row>
    <row r="300">
      <c r="G300" s="50"/>
    </row>
    <row r="301">
      <c r="G301" s="50"/>
    </row>
    <row r="302">
      <c r="G302" s="50"/>
    </row>
    <row r="303">
      <c r="G303" s="50"/>
    </row>
    <row r="304">
      <c r="G304" s="50"/>
    </row>
    <row r="305">
      <c r="G305" s="50"/>
    </row>
    <row r="306">
      <c r="G306" s="50"/>
    </row>
    <row r="307">
      <c r="G307" s="50"/>
    </row>
    <row r="308">
      <c r="G308" s="50"/>
    </row>
    <row r="309">
      <c r="G309" s="50"/>
    </row>
    <row r="310">
      <c r="G310" s="50"/>
    </row>
    <row r="311">
      <c r="G311" s="50"/>
    </row>
    <row r="312">
      <c r="G312" s="50"/>
    </row>
    <row r="313">
      <c r="G313" s="50"/>
    </row>
    <row r="314">
      <c r="G314" s="50"/>
    </row>
    <row r="315">
      <c r="G315" s="50"/>
    </row>
    <row r="316">
      <c r="G316" s="50"/>
    </row>
    <row r="317">
      <c r="G317" s="50"/>
    </row>
    <row r="318">
      <c r="G318" s="50"/>
    </row>
    <row r="319">
      <c r="G319" s="50"/>
    </row>
    <row r="320">
      <c r="G320" s="50"/>
    </row>
    <row r="321">
      <c r="G321" s="50"/>
    </row>
    <row r="322">
      <c r="G322" s="50"/>
    </row>
    <row r="323">
      <c r="G323" s="50"/>
    </row>
    <row r="324">
      <c r="G324" s="50"/>
    </row>
    <row r="325">
      <c r="G325" s="50"/>
    </row>
    <row r="326">
      <c r="G326" s="50"/>
    </row>
    <row r="327">
      <c r="G327" s="50"/>
    </row>
    <row r="328">
      <c r="G328" s="50"/>
    </row>
    <row r="329">
      <c r="G329" s="50"/>
    </row>
    <row r="330">
      <c r="G330" s="50"/>
    </row>
    <row r="331">
      <c r="G331" s="50"/>
    </row>
    <row r="332">
      <c r="G332" s="50"/>
    </row>
    <row r="333">
      <c r="G333" s="50"/>
    </row>
    <row r="334">
      <c r="G334" s="50"/>
    </row>
    <row r="335">
      <c r="G335" s="50"/>
    </row>
    <row r="336">
      <c r="G336" s="50"/>
    </row>
    <row r="337">
      <c r="G337" s="50"/>
    </row>
    <row r="338">
      <c r="G338" s="50"/>
    </row>
    <row r="339">
      <c r="G339" s="50"/>
    </row>
    <row r="340">
      <c r="G340" s="50"/>
    </row>
    <row r="341">
      <c r="G341" s="50"/>
    </row>
    <row r="342">
      <c r="G342" s="50"/>
    </row>
    <row r="343">
      <c r="G343" s="50"/>
    </row>
    <row r="344">
      <c r="G344" s="50"/>
    </row>
    <row r="345">
      <c r="G345" s="50"/>
    </row>
    <row r="346">
      <c r="G346" s="50"/>
    </row>
    <row r="347">
      <c r="G347" s="50"/>
    </row>
    <row r="348">
      <c r="G348" s="50"/>
    </row>
    <row r="349">
      <c r="G349" s="50"/>
    </row>
    <row r="350">
      <c r="G350" s="50"/>
    </row>
    <row r="351">
      <c r="G351" s="50"/>
    </row>
    <row r="352">
      <c r="G352" s="50"/>
    </row>
    <row r="353">
      <c r="G353" s="50"/>
    </row>
    <row r="354">
      <c r="G354" s="50"/>
    </row>
    <row r="355">
      <c r="G355" s="50"/>
    </row>
    <row r="356">
      <c r="G356" s="50"/>
    </row>
    <row r="357">
      <c r="G357" s="50"/>
    </row>
    <row r="358">
      <c r="G358" s="50"/>
    </row>
    <row r="359">
      <c r="G359" s="50"/>
    </row>
    <row r="360">
      <c r="G360" s="50"/>
    </row>
    <row r="361">
      <c r="G361" s="50"/>
    </row>
    <row r="362">
      <c r="G362" s="50"/>
    </row>
    <row r="363">
      <c r="G363" s="50"/>
    </row>
    <row r="364">
      <c r="G364" s="50"/>
    </row>
    <row r="365">
      <c r="G365" s="50"/>
    </row>
    <row r="366">
      <c r="G366" s="50"/>
    </row>
    <row r="367">
      <c r="G367" s="50"/>
    </row>
    <row r="368">
      <c r="G368" s="50"/>
    </row>
    <row r="369">
      <c r="G369" s="50"/>
    </row>
    <row r="370">
      <c r="G370" s="50"/>
    </row>
    <row r="371">
      <c r="G371" s="50"/>
    </row>
    <row r="372">
      <c r="G372" s="50"/>
    </row>
    <row r="373">
      <c r="G373" s="50"/>
    </row>
    <row r="374">
      <c r="G374" s="50"/>
    </row>
    <row r="375">
      <c r="G375" s="50"/>
    </row>
    <row r="376">
      <c r="G376" s="50"/>
    </row>
    <row r="377">
      <c r="G377" s="50"/>
    </row>
    <row r="378">
      <c r="G378" s="50"/>
    </row>
    <row r="379">
      <c r="G379" s="50"/>
    </row>
    <row r="380">
      <c r="G380" s="50"/>
    </row>
    <row r="381">
      <c r="G381" s="50"/>
    </row>
    <row r="382">
      <c r="G382" s="50"/>
    </row>
    <row r="383">
      <c r="G383" s="50"/>
    </row>
    <row r="384">
      <c r="G384" s="50"/>
    </row>
    <row r="385">
      <c r="G385" s="50"/>
    </row>
    <row r="386">
      <c r="G386" s="50"/>
    </row>
    <row r="387">
      <c r="G387" s="50"/>
    </row>
    <row r="388">
      <c r="G388" s="50"/>
    </row>
    <row r="389">
      <c r="G389" s="50"/>
    </row>
    <row r="390">
      <c r="G390" s="50"/>
    </row>
    <row r="391">
      <c r="G391" s="50"/>
    </row>
    <row r="392">
      <c r="G392" s="50"/>
    </row>
    <row r="393">
      <c r="G393" s="50"/>
    </row>
    <row r="394">
      <c r="G394" s="50"/>
    </row>
    <row r="395">
      <c r="G395" s="50"/>
    </row>
    <row r="396">
      <c r="G396" s="50"/>
    </row>
    <row r="397">
      <c r="G397" s="50"/>
    </row>
    <row r="398">
      <c r="G398" s="50"/>
    </row>
    <row r="399">
      <c r="G399" s="50"/>
    </row>
    <row r="400">
      <c r="G400" s="50"/>
    </row>
    <row r="401">
      <c r="G401" s="50"/>
    </row>
    <row r="402">
      <c r="G402" s="50"/>
    </row>
    <row r="403">
      <c r="G403" s="50"/>
    </row>
    <row r="404">
      <c r="G404" s="50"/>
    </row>
    <row r="405">
      <c r="G405" s="50"/>
    </row>
    <row r="406">
      <c r="G406" s="50"/>
    </row>
    <row r="407">
      <c r="G407" s="50"/>
    </row>
    <row r="408">
      <c r="G408" s="50"/>
    </row>
    <row r="409">
      <c r="G409" s="50"/>
    </row>
    <row r="410">
      <c r="G410" s="50"/>
    </row>
    <row r="411">
      <c r="G411" s="50"/>
    </row>
    <row r="412">
      <c r="G412" s="50"/>
    </row>
    <row r="413">
      <c r="G413" s="50"/>
    </row>
    <row r="414">
      <c r="G414" s="50"/>
    </row>
    <row r="415">
      <c r="G415" s="50"/>
    </row>
    <row r="416">
      <c r="G416" s="50"/>
    </row>
    <row r="417">
      <c r="G417" s="50"/>
    </row>
    <row r="418">
      <c r="G418" s="50"/>
    </row>
    <row r="419">
      <c r="G419" s="50"/>
    </row>
    <row r="420">
      <c r="G420" s="50"/>
    </row>
    <row r="421">
      <c r="G421" s="50"/>
    </row>
    <row r="422">
      <c r="G422" s="50"/>
    </row>
    <row r="423">
      <c r="G423" s="50"/>
    </row>
    <row r="424">
      <c r="G424" s="50"/>
    </row>
    <row r="425">
      <c r="G425" s="50"/>
    </row>
    <row r="426">
      <c r="G426" s="50"/>
    </row>
    <row r="427">
      <c r="G427" s="50"/>
    </row>
    <row r="428">
      <c r="G428" s="50"/>
    </row>
    <row r="429">
      <c r="G429" s="50"/>
    </row>
    <row r="430">
      <c r="G430" s="50"/>
    </row>
    <row r="431">
      <c r="G431" s="50"/>
    </row>
    <row r="432">
      <c r="G432" s="50"/>
    </row>
    <row r="433">
      <c r="G433" s="50"/>
    </row>
    <row r="434">
      <c r="G434" s="50"/>
    </row>
    <row r="435">
      <c r="G435" s="50"/>
    </row>
    <row r="436">
      <c r="G436" s="50"/>
    </row>
    <row r="437">
      <c r="G437" s="50"/>
    </row>
    <row r="438">
      <c r="G438" s="50"/>
    </row>
    <row r="439">
      <c r="G439" s="50"/>
    </row>
    <row r="440">
      <c r="G440" s="50"/>
    </row>
    <row r="441">
      <c r="G441" s="50"/>
    </row>
    <row r="442">
      <c r="G442" s="50"/>
    </row>
    <row r="443">
      <c r="G443" s="50"/>
    </row>
    <row r="444">
      <c r="G444" s="50"/>
    </row>
    <row r="445">
      <c r="G445" s="50"/>
    </row>
    <row r="446">
      <c r="G446" s="50"/>
    </row>
    <row r="447">
      <c r="G447" s="50"/>
    </row>
    <row r="448">
      <c r="G448" s="50"/>
    </row>
    <row r="449">
      <c r="G449" s="50"/>
    </row>
    <row r="450">
      <c r="G450" s="50"/>
    </row>
    <row r="451">
      <c r="G451" s="50"/>
    </row>
    <row r="452">
      <c r="G452" s="50"/>
    </row>
    <row r="453">
      <c r="G453" s="50"/>
    </row>
    <row r="454">
      <c r="G454" s="50"/>
    </row>
    <row r="455">
      <c r="G455" s="50"/>
    </row>
    <row r="456">
      <c r="G456" s="50"/>
    </row>
    <row r="457">
      <c r="G457" s="50"/>
    </row>
    <row r="458">
      <c r="G458" s="50"/>
    </row>
    <row r="459">
      <c r="G459" s="50"/>
    </row>
    <row r="460">
      <c r="G460" s="50"/>
    </row>
    <row r="461">
      <c r="G461" s="50"/>
    </row>
    <row r="462">
      <c r="G462" s="50"/>
    </row>
    <row r="463">
      <c r="G463" s="50"/>
    </row>
    <row r="464">
      <c r="G464" s="50"/>
    </row>
    <row r="465">
      <c r="G465" s="50"/>
    </row>
    <row r="466">
      <c r="G466" s="50"/>
    </row>
    <row r="467">
      <c r="G467" s="50"/>
    </row>
    <row r="468">
      <c r="G468" s="50"/>
    </row>
    <row r="469">
      <c r="G469" s="50"/>
    </row>
    <row r="470">
      <c r="G470" s="50"/>
    </row>
    <row r="471">
      <c r="G471" s="50"/>
    </row>
    <row r="472">
      <c r="G472" s="50"/>
    </row>
    <row r="473">
      <c r="G473" s="50"/>
    </row>
    <row r="474">
      <c r="G474" s="50"/>
    </row>
    <row r="475">
      <c r="G475" s="50"/>
    </row>
    <row r="476">
      <c r="G476" s="50"/>
    </row>
    <row r="477">
      <c r="G477" s="50"/>
    </row>
    <row r="478">
      <c r="G478" s="50"/>
    </row>
    <row r="479">
      <c r="G479" s="50"/>
    </row>
    <row r="480">
      <c r="G480" s="50"/>
    </row>
    <row r="481">
      <c r="G481" s="50"/>
    </row>
    <row r="482">
      <c r="G482" s="50"/>
    </row>
    <row r="483">
      <c r="G483" s="50"/>
    </row>
    <row r="484">
      <c r="G484" s="50"/>
    </row>
    <row r="485">
      <c r="G485" s="50"/>
    </row>
    <row r="486">
      <c r="G486" s="50"/>
    </row>
    <row r="487">
      <c r="G487" s="50"/>
    </row>
    <row r="488">
      <c r="G488" s="50"/>
    </row>
    <row r="489">
      <c r="G489" s="50"/>
    </row>
    <row r="490">
      <c r="G490" s="50"/>
    </row>
    <row r="491">
      <c r="G491" s="50"/>
    </row>
    <row r="492">
      <c r="G492" s="50"/>
    </row>
    <row r="493">
      <c r="G493" s="50"/>
    </row>
    <row r="494">
      <c r="G494" s="50"/>
    </row>
    <row r="495">
      <c r="G495" s="50"/>
    </row>
    <row r="496">
      <c r="G496" s="50"/>
    </row>
    <row r="497">
      <c r="G497" s="50"/>
    </row>
    <row r="498">
      <c r="G498" s="50"/>
    </row>
    <row r="499">
      <c r="G499" s="50"/>
    </row>
    <row r="500">
      <c r="G500" s="50"/>
    </row>
    <row r="501">
      <c r="G501" s="50"/>
    </row>
    <row r="502">
      <c r="G502" s="50"/>
    </row>
    <row r="503">
      <c r="G503" s="50"/>
    </row>
    <row r="504">
      <c r="G504" s="50"/>
    </row>
    <row r="505">
      <c r="G505" s="50"/>
    </row>
    <row r="506">
      <c r="G506" s="50"/>
    </row>
    <row r="507">
      <c r="G507" s="50"/>
    </row>
    <row r="508">
      <c r="G508" s="50"/>
    </row>
    <row r="509">
      <c r="G509" s="50"/>
    </row>
    <row r="510">
      <c r="G510" s="50"/>
    </row>
    <row r="511">
      <c r="G511" s="50"/>
    </row>
    <row r="512">
      <c r="G512" s="50"/>
    </row>
    <row r="513">
      <c r="G513" s="50"/>
    </row>
    <row r="514">
      <c r="G514" s="50"/>
    </row>
    <row r="515">
      <c r="G515" s="50"/>
    </row>
    <row r="516">
      <c r="G516" s="50"/>
    </row>
    <row r="517">
      <c r="G517" s="50"/>
    </row>
    <row r="518">
      <c r="G518" s="50"/>
    </row>
    <row r="519">
      <c r="G519" s="50"/>
    </row>
    <row r="520">
      <c r="G520" s="50"/>
    </row>
    <row r="521">
      <c r="G521" s="50"/>
    </row>
    <row r="522">
      <c r="G522" s="50"/>
    </row>
    <row r="523">
      <c r="G523" s="50"/>
    </row>
    <row r="524">
      <c r="G524" s="50"/>
    </row>
    <row r="525">
      <c r="G525" s="50"/>
    </row>
    <row r="526">
      <c r="G526" s="50"/>
    </row>
    <row r="527">
      <c r="G527" s="50"/>
    </row>
    <row r="528">
      <c r="G528" s="50"/>
    </row>
    <row r="529">
      <c r="G529" s="50"/>
    </row>
    <row r="530">
      <c r="G530" s="50"/>
    </row>
    <row r="531">
      <c r="G531" s="50"/>
    </row>
    <row r="532">
      <c r="G532" s="50"/>
    </row>
    <row r="533">
      <c r="G533" s="50"/>
    </row>
    <row r="534">
      <c r="G534" s="50"/>
    </row>
    <row r="535">
      <c r="G535" s="50"/>
    </row>
    <row r="536">
      <c r="G536" s="50"/>
    </row>
    <row r="537">
      <c r="G537" s="50"/>
    </row>
    <row r="538">
      <c r="G538" s="50"/>
    </row>
    <row r="539">
      <c r="G539" s="50"/>
    </row>
    <row r="540">
      <c r="G540" s="50"/>
    </row>
    <row r="541">
      <c r="G541" s="50"/>
    </row>
    <row r="542">
      <c r="G542" s="50"/>
    </row>
    <row r="543">
      <c r="G543" s="50"/>
    </row>
    <row r="544">
      <c r="G544" s="50"/>
    </row>
    <row r="545">
      <c r="G545" s="50"/>
    </row>
    <row r="546">
      <c r="G546" s="50"/>
    </row>
    <row r="547">
      <c r="G547" s="50"/>
    </row>
    <row r="548">
      <c r="G548" s="50"/>
    </row>
    <row r="549">
      <c r="G549" s="50"/>
    </row>
    <row r="550">
      <c r="G550" s="50"/>
    </row>
    <row r="551">
      <c r="G551" s="50"/>
    </row>
    <row r="552">
      <c r="G552" s="50"/>
    </row>
    <row r="553">
      <c r="G553" s="50"/>
    </row>
    <row r="554">
      <c r="G554" s="50"/>
    </row>
    <row r="555">
      <c r="G555" s="50"/>
    </row>
    <row r="556">
      <c r="G556" s="50"/>
    </row>
    <row r="557">
      <c r="G557" s="50"/>
    </row>
    <row r="558">
      <c r="G558" s="50"/>
    </row>
    <row r="559">
      <c r="G559" s="50"/>
    </row>
    <row r="560">
      <c r="G560" s="50"/>
    </row>
    <row r="561">
      <c r="G561" s="50"/>
    </row>
    <row r="562">
      <c r="G562" s="50"/>
    </row>
    <row r="563">
      <c r="G563" s="50"/>
    </row>
    <row r="564">
      <c r="G564" s="50"/>
    </row>
    <row r="565">
      <c r="G565" s="50"/>
    </row>
    <row r="566">
      <c r="G566" s="50"/>
    </row>
    <row r="567">
      <c r="G567" s="50"/>
    </row>
    <row r="568">
      <c r="G568" s="50"/>
    </row>
    <row r="569">
      <c r="G569" s="50"/>
    </row>
    <row r="570">
      <c r="G570" s="50"/>
    </row>
    <row r="571">
      <c r="G571" s="50"/>
    </row>
    <row r="572">
      <c r="G572" s="50"/>
    </row>
    <row r="573">
      <c r="G573" s="50"/>
    </row>
    <row r="574">
      <c r="G574" s="50"/>
    </row>
    <row r="575">
      <c r="G575" s="50"/>
    </row>
    <row r="576">
      <c r="G576" s="50"/>
    </row>
    <row r="577">
      <c r="G577" s="50"/>
    </row>
    <row r="578">
      <c r="G578" s="50"/>
    </row>
    <row r="579">
      <c r="G579" s="50"/>
    </row>
    <row r="580">
      <c r="G580" s="50"/>
    </row>
    <row r="581">
      <c r="G581" s="50"/>
    </row>
    <row r="582">
      <c r="G582" s="50"/>
    </row>
    <row r="583">
      <c r="G583" s="50"/>
    </row>
    <row r="584">
      <c r="G584" s="50"/>
    </row>
    <row r="585">
      <c r="G585" s="50"/>
    </row>
    <row r="586">
      <c r="G586" s="50"/>
    </row>
    <row r="587">
      <c r="G587" s="50"/>
    </row>
    <row r="588">
      <c r="G588" s="50"/>
    </row>
    <row r="589">
      <c r="G589" s="50"/>
    </row>
    <row r="590">
      <c r="G590" s="50"/>
    </row>
    <row r="591">
      <c r="G591" s="50"/>
    </row>
    <row r="592">
      <c r="G592" s="50"/>
    </row>
    <row r="593">
      <c r="G593" s="50"/>
    </row>
    <row r="594">
      <c r="G594" s="50"/>
    </row>
    <row r="595">
      <c r="G595" s="50"/>
    </row>
    <row r="596">
      <c r="G596" s="50"/>
    </row>
    <row r="597">
      <c r="G597" s="50"/>
    </row>
    <row r="598">
      <c r="G598" s="50"/>
    </row>
    <row r="599">
      <c r="G599" s="50"/>
    </row>
    <row r="600">
      <c r="G600" s="50"/>
    </row>
    <row r="601">
      <c r="G601" s="50"/>
    </row>
    <row r="602">
      <c r="G602" s="50"/>
    </row>
    <row r="603">
      <c r="G603" s="50"/>
    </row>
    <row r="604">
      <c r="G604" s="50"/>
    </row>
    <row r="605">
      <c r="G605" s="50"/>
    </row>
    <row r="606">
      <c r="G606" s="50"/>
    </row>
    <row r="607">
      <c r="G607" s="50"/>
    </row>
    <row r="608">
      <c r="G608" s="50"/>
    </row>
    <row r="609">
      <c r="G609" s="50"/>
    </row>
    <row r="610">
      <c r="G610" s="50"/>
    </row>
    <row r="611">
      <c r="G611" s="50"/>
    </row>
    <row r="612">
      <c r="G612" s="50"/>
    </row>
    <row r="613">
      <c r="G613" s="50"/>
    </row>
    <row r="614">
      <c r="G614" s="50"/>
    </row>
    <row r="615">
      <c r="G615" s="50"/>
    </row>
    <row r="616">
      <c r="G616" s="50"/>
    </row>
    <row r="617">
      <c r="G617" s="50"/>
    </row>
    <row r="618">
      <c r="G618" s="50"/>
    </row>
    <row r="619">
      <c r="G619" s="50"/>
    </row>
    <row r="620">
      <c r="G620" s="50"/>
    </row>
    <row r="621">
      <c r="G621" s="50"/>
    </row>
    <row r="622">
      <c r="G622" s="50"/>
    </row>
    <row r="623">
      <c r="G623" s="50"/>
    </row>
    <row r="624">
      <c r="G624" s="50"/>
    </row>
    <row r="625">
      <c r="G625" s="50"/>
    </row>
    <row r="626">
      <c r="G626" s="50"/>
    </row>
    <row r="627">
      <c r="G627" s="50"/>
    </row>
    <row r="628">
      <c r="G628" s="50"/>
    </row>
    <row r="629">
      <c r="G629" s="50"/>
    </row>
    <row r="630">
      <c r="G630" s="50"/>
    </row>
    <row r="631">
      <c r="G631" s="50"/>
    </row>
    <row r="632">
      <c r="G632" s="50"/>
    </row>
    <row r="633">
      <c r="G633" s="50"/>
    </row>
    <row r="634">
      <c r="G634" s="50"/>
    </row>
    <row r="635">
      <c r="G635" s="50"/>
    </row>
    <row r="636">
      <c r="G636" s="50"/>
    </row>
    <row r="637">
      <c r="G637" s="50"/>
    </row>
    <row r="638">
      <c r="G638" s="50"/>
    </row>
    <row r="639">
      <c r="G639" s="50"/>
    </row>
    <row r="640">
      <c r="G640" s="50"/>
    </row>
    <row r="641">
      <c r="G641" s="50"/>
    </row>
    <row r="642">
      <c r="G642" s="50"/>
    </row>
    <row r="643">
      <c r="G643" s="50"/>
    </row>
    <row r="644">
      <c r="G644" s="50"/>
    </row>
    <row r="645">
      <c r="G645" s="50"/>
    </row>
    <row r="646">
      <c r="G646" s="50"/>
    </row>
    <row r="647">
      <c r="G647" s="50"/>
    </row>
    <row r="648">
      <c r="G648" s="50"/>
    </row>
    <row r="649">
      <c r="G649" s="50"/>
    </row>
    <row r="650">
      <c r="G650" s="50"/>
    </row>
    <row r="651">
      <c r="G651" s="50"/>
    </row>
    <row r="652">
      <c r="G652" s="50"/>
    </row>
    <row r="653">
      <c r="G653" s="50"/>
    </row>
    <row r="654">
      <c r="G654" s="50"/>
    </row>
    <row r="655">
      <c r="G655" s="50"/>
    </row>
    <row r="656">
      <c r="G656" s="50"/>
    </row>
    <row r="657">
      <c r="G657" s="50"/>
    </row>
    <row r="658">
      <c r="G658" s="50"/>
    </row>
    <row r="659">
      <c r="G659" s="50"/>
    </row>
    <row r="660">
      <c r="G660" s="50"/>
    </row>
    <row r="661">
      <c r="G661" s="50"/>
    </row>
    <row r="662">
      <c r="G662" s="50"/>
    </row>
    <row r="663">
      <c r="G663" s="50"/>
    </row>
    <row r="664">
      <c r="G664" s="50"/>
    </row>
    <row r="665">
      <c r="G665" s="50"/>
    </row>
    <row r="666">
      <c r="G666" s="50"/>
    </row>
    <row r="667">
      <c r="G667" s="50"/>
    </row>
    <row r="668">
      <c r="G668" s="50"/>
    </row>
    <row r="669">
      <c r="G669" s="50"/>
    </row>
    <row r="670">
      <c r="G670" s="50"/>
    </row>
    <row r="671">
      <c r="G671" s="50"/>
    </row>
    <row r="672">
      <c r="G672" s="50"/>
    </row>
    <row r="673">
      <c r="G673" s="50"/>
    </row>
    <row r="674">
      <c r="G674" s="50"/>
    </row>
    <row r="675">
      <c r="G675" s="50"/>
    </row>
    <row r="676">
      <c r="G676" s="50"/>
    </row>
    <row r="677">
      <c r="G677" s="50"/>
    </row>
    <row r="678">
      <c r="G678" s="50"/>
    </row>
    <row r="679">
      <c r="G679" s="50"/>
    </row>
    <row r="680">
      <c r="G680" s="50"/>
    </row>
    <row r="681">
      <c r="G681" s="50"/>
    </row>
    <row r="682">
      <c r="G682" s="50"/>
    </row>
    <row r="683">
      <c r="G683" s="50"/>
    </row>
    <row r="684">
      <c r="G684" s="50"/>
    </row>
    <row r="685">
      <c r="G685" s="50"/>
    </row>
    <row r="686">
      <c r="G686" s="50"/>
    </row>
    <row r="687">
      <c r="G687" s="50"/>
    </row>
    <row r="688">
      <c r="G688" s="50"/>
    </row>
    <row r="689">
      <c r="G689" s="50"/>
    </row>
    <row r="690">
      <c r="G690" s="50"/>
    </row>
    <row r="691">
      <c r="G691" s="50"/>
    </row>
    <row r="692">
      <c r="G692" s="50"/>
    </row>
    <row r="693">
      <c r="G693" s="50"/>
    </row>
    <row r="694">
      <c r="G694" s="50"/>
    </row>
    <row r="695">
      <c r="G695" s="50"/>
    </row>
    <row r="696">
      <c r="G696" s="50"/>
    </row>
    <row r="697">
      <c r="G697" s="50"/>
    </row>
    <row r="698">
      <c r="G698" s="50"/>
    </row>
    <row r="699">
      <c r="G699" s="50"/>
    </row>
    <row r="700">
      <c r="G700" s="50"/>
    </row>
    <row r="701">
      <c r="G701" s="50"/>
    </row>
    <row r="702">
      <c r="G702" s="50"/>
    </row>
    <row r="703">
      <c r="G703" s="50"/>
    </row>
    <row r="704">
      <c r="G704" s="50"/>
    </row>
    <row r="705">
      <c r="G705" s="50"/>
    </row>
    <row r="706">
      <c r="G706" s="50"/>
    </row>
    <row r="707">
      <c r="G707" s="50"/>
    </row>
    <row r="708">
      <c r="G708" s="50"/>
    </row>
    <row r="709">
      <c r="G709" s="50"/>
    </row>
    <row r="710">
      <c r="G710" s="50"/>
    </row>
    <row r="711">
      <c r="G711" s="50"/>
    </row>
    <row r="712">
      <c r="G712" s="50"/>
    </row>
    <row r="713">
      <c r="G713" s="50"/>
    </row>
    <row r="714">
      <c r="G714" s="50"/>
    </row>
    <row r="715">
      <c r="G715" s="50"/>
    </row>
    <row r="716">
      <c r="G716" s="50"/>
    </row>
    <row r="717">
      <c r="G717" s="50"/>
    </row>
    <row r="718">
      <c r="G718" s="50"/>
    </row>
    <row r="719">
      <c r="G719" s="50"/>
    </row>
    <row r="720">
      <c r="G720" s="50"/>
    </row>
    <row r="721">
      <c r="G721" s="50"/>
    </row>
    <row r="722">
      <c r="G722" s="50"/>
    </row>
    <row r="723">
      <c r="G723" s="50"/>
    </row>
    <row r="724">
      <c r="G724" s="50"/>
    </row>
    <row r="725">
      <c r="G725" s="50"/>
    </row>
    <row r="726">
      <c r="G726" s="50"/>
    </row>
    <row r="727">
      <c r="G727" s="50"/>
    </row>
    <row r="728">
      <c r="G728" s="50"/>
    </row>
    <row r="729">
      <c r="G729" s="50"/>
    </row>
    <row r="730">
      <c r="G730" s="50"/>
    </row>
    <row r="731">
      <c r="G731" s="50"/>
    </row>
    <row r="732">
      <c r="G732" s="50"/>
    </row>
    <row r="733">
      <c r="G733" s="50"/>
    </row>
    <row r="734">
      <c r="G734" s="50"/>
    </row>
    <row r="735">
      <c r="G735" s="50"/>
    </row>
    <row r="736">
      <c r="G736" s="50"/>
    </row>
    <row r="737">
      <c r="G737" s="50"/>
    </row>
    <row r="738">
      <c r="G738" s="50"/>
    </row>
    <row r="739">
      <c r="G739" s="50"/>
    </row>
    <row r="740">
      <c r="G740" s="50"/>
    </row>
    <row r="741">
      <c r="G741" s="50"/>
    </row>
    <row r="742">
      <c r="G742" s="50"/>
    </row>
    <row r="743">
      <c r="G743" s="50"/>
    </row>
    <row r="744">
      <c r="G744" s="50"/>
    </row>
    <row r="745">
      <c r="G745" s="50"/>
    </row>
    <row r="746">
      <c r="G746" s="50"/>
    </row>
    <row r="747">
      <c r="G747" s="50"/>
    </row>
    <row r="748">
      <c r="G748" s="50"/>
    </row>
    <row r="749">
      <c r="G749" s="50"/>
    </row>
    <row r="750">
      <c r="G750" s="50"/>
    </row>
    <row r="751">
      <c r="G751" s="50"/>
    </row>
    <row r="752">
      <c r="G752" s="50"/>
    </row>
    <row r="753">
      <c r="G753" s="50"/>
    </row>
    <row r="754">
      <c r="G754" s="50"/>
    </row>
    <row r="755">
      <c r="G755" s="50"/>
    </row>
    <row r="756">
      <c r="G756" s="50"/>
    </row>
    <row r="757">
      <c r="G757" s="50"/>
    </row>
    <row r="758">
      <c r="G758" s="50"/>
    </row>
    <row r="759">
      <c r="G759" s="50"/>
    </row>
    <row r="760">
      <c r="G760" s="50"/>
    </row>
    <row r="761">
      <c r="G761" s="50"/>
    </row>
    <row r="762">
      <c r="G762" s="50"/>
    </row>
    <row r="763">
      <c r="G763" s="50"/>
    </row>
    <row r="764">
      <c r="G764" s="50"/>
    </row>
    <row r="765">
      <c r="G765" s="50"/>
    </row>
    <row r="766">
      <c r="G766" s="50"/>
    </row>
    <row r="767">
      <c r="G767" s="50"/>
    </row>
    <row r="768">
      <c r="G768" s="50"/>
    </row>
    <row r="769">
      <c r="G769" s="50"/>
    </row>
    <row r="770">
      <c r="G770" s="50"/>
    </row>
    <row r="771">
      <c r="G771" s="50"/>
    </row>
    <row r="772">
      <c r="G772" s="50"/>
    </row>
    <row r="773">
      <c r="G773" s="50"/>
    </row>
    <row r="774">
      <c r="G774" s="50"/>
    </row>
    <row r="775">
      <c r="G775" s="50"/>
    </row>
    <row r="776">
      <c r="G776" s="50"/>
    </row>
    <row r="777">
      <c r="G777" s="50"/>
    </row>
    <row r="778">
      <c r="G778" s="50"/>
    </row>
    <row r="779">
      <c r="G779" s="50"/>
    </row>
    <row r="780">
      <c r="G780" s="50"/>
    </row>
    <row r="781">
      <c r="G781" s="50"/>
    </row>
    <row r="782">
      <c r="G782" s="50"/>
    </row>
    <row r="783">
      <c r="G783" s="50"/>
    </row>
    <row r="784">
      <c r="G784" s="50"/>
    </row>
    <row r="785">
      <c r="G785" s="50"/>
    </row>
    <row r="786">
      <c r="G786" s="50"/>
    </row>
    <row r="787">
      <c r="G787" s="50"/>
    </row>
    <row r="788">
      <c r="G788" s="50"/>
    </row>
    <row r="789">
      <c r="G789" s="50"/>
    </row>
    <row r="790">
      <c r="G790" s="50"/>
    </row>
    <row r="791">
      <c r="G791" s="50"/>
    </row>
    <row r="792">
      <c r="G792" s="50"/>
    </row>
    <row r="793">
      <c r="G793" s="50"/>
    </row>
    <row r="794">
      <c r="G794" s="50"/>
    </row>
    <row r="795">
      <c r="G795" s="50"/>
    </row>
    <row r="796">
      <c r="G796" s="50"/>
    </row>
    <row r="797">
      <c r="G797" s="50"/>
    </row>
    <row r="798">
      <c r="G798" s="50"/>
    </row>
    <row r="799">
      <c r="G799" s="50"/>
    </row>
    <row r="800">
      <c r="G800" s="50"/>
    </row>
    <row r="801">
      <c r="G801" s="50"/>
    </row>
    <row r="802">
      <c r="G802" s="50"/>
    </row>
    <row r="803">
      <c r="G803" s="50"/>
    </row>
    <row r="804">
      <c r="G804" s="50"/>
    </row>
    <row r="805">
      <c r="G805" s="50"/>
    </row>
    <row r="806">
      <c r="G806" s="50"/>
    </row>
    <row r="807">
      <c r="G807" s="50"/>
    </row>
    <row r="808">
      <c r="G808" s="50"/>
    </row>
    <row r="809">
      <c r="G809" s="50"/>
    </row>
    <row r="810">
      <c r="G810" s="50"/>
    </row>
    <row r="811">
      <c r="G811" s="50"/>
    </row>
    <row r="812">
      <c r="G812" s="50"/>
    </row>
    <row r="813">
      <c r="G813" s="50"/>
    </row>
    <row r="814">
      <c r="G814" s="50"/>
    </row>
    <row r="815">
      <c r="G815" s="50"/>
    </row>
    <row r="816">
      <c r="G816" s="50"/>
    </row>
    <row r="817">
      <c r="G817" s="50"/>
    </row>
    <row r="818">
      <c r="G818" s="50"/>
    </row>
    <row r="819">
      <c r="G819" s="50"/>
    </row>
    <row r="820">
      <c r="G820" s="50"/>
    </row>
    <row r="821">
      <c r="G821" s="50"/>
    </row>
    <row r="822">
      <c r="G822" s="50"/>
    </row>
    <row r="823">
      <c r="G823" s="50"/>
    </row>
    <row r="824">
      <c r="G824" s="50"/>
    </row>
    <row r="825">
      <c r="G825" s="50"/>
    </row>
    <row r="826">
      <c r="G826" s="50"/>
    </row>
    <row r="827">
      <c r="G827" s="50"/>
    </row>
    <row r="828">
      <c r="G828" s="50"/>
    </row>
    <row r="829">
      <c r="G829" s="50"/>
    </row>
    <row r="830">
      <c r="G830" s="50"/>
    </row>
    <row r="831">
      <c r="G831" s="50"/>
    </row>
    <row r="832">
      <c r="G832" s="50"/>
    </row>
    <row r="833">
      <c r="G833" s="50"/>
    </row>
    <row r="834">
      <c r="G834" s="50"/>
    </row>
    <row r="835">
      <c r="G835" s="50"/>
    </row>
    <row r="836">
      <c r="G836" s="50"/>
    </row>
    <row r="837">
      <c r="G837" s="50"/>
    </row>
    <row r="838">
      <c r="G838" s="50"/>
    </row>
    <row r="839">
      <c r="G839" s="50"/>
    </row>
    <row r="840">
      <c r="G840" s="50"/>
    </row>
    <row r="841">
      <c r="G841" s="50"/>
    </row>
    <row r="842">
      <c r="G842" s="50"/>
    </row>
    <row r="843">
      <c r="G843" s="50"/>
    </row>
    <row r="844">
      <c r="G844" s="50"/>
    </row>
    <row r="845">
      <c r="G845" s="50"/>
    </row>
    <row r="846">
      <c r="G846" s="50"/>
    </row>
    <row r="847">
      <c r="G847" s="50"/>
    </row>
    <row r="848">
      <c r="G848" s="50"/>
    </row>
    <row r="849">
      <c r="G849" s="50"/>
    </row>
    <row r="850">
      <c r="G850" s="50"/>
    </row>
    <row r="851">
      <c r="G851" s="50"/>
    </row>
    <row r="852">
      <c r="G852" s="50"/>
    </row>
    <row r="853">
      <c r="G853" s="50"/>
    </row>
    <row r="854">
      <c r="G854" s="50"/>
    </row>
    <row r="855">
      <c r="G855" s="50"/>
    </row>
    <row r="856">
      <c r="G856" s="50"/>
    </row>
    <row r="857">
      <c r="G857" s="50"/>
    </row>
    <row r="858">
      <c r="G858" s="50"/>
    </row>
    <row r="859">
      <c r="G859" s="50"/>
    </row>
    <row r="860">
      <c r="G860" s="50"/>
    </row>
    <row r="861">
      <c r="G861" s="50"/>
    </row>
    <row r="862">
      <c r="G862" s="50"/>
    </row>
    <row r="863">
      <c r="G863" s="50"/>
    </row>
    <row r="864">
      <c r="G864" s="50"/>
    </row>
    <row r="865">
      <c r="G865" s="50"/>
    </row>
    <row r="866">
      <c r="G866" s="50"/>
    </row>
    <row r="867">
      <c r="G867" s="50"/>
    </row>
    <row r="868">
      <c r="G868" s="50"/>
    </row>
    <row r="869">
      <c r="G869" s="50"/>
    </row>
    <row r="870">
      <c r="G870" s="50"/>
    </row>
    <row r="871">
      <c r="G871" s="50"/>
    </row>
    <row r="872">
      <c r="G872" s="50"/>
    </row>
    <row r="873">
      <c r="G873" s="50"/>
    </row>
    <row r="874">
      <c r="G874" s="50"/>
    </row>
    <row r="875">
      <c r="G875" s="50"/>
    </row>
    <row r="876">
      <c r="G876" s="50"/>
    </row>
    <row r="877">
      <c r="G877" s="50"/>
    </row>
    <row r="878">
      <c r="G878" s="50"/>
    </row>
    <row r="879">
      <c r="G879" s="50"/>
    </row>
    <row r="880">
      <c r="G880" s="50"/>
    </row>
    <row r="881">
      <c r="G881" s="50"/>
    </row>
    <row r="882">
      <c r="G882" s="50"/>
    </row>
    <row r="883">
      <c r="G883" s="50"/>
    </row>
    <row r="884">
      <c r="G884" s="50"/>
    </row>
    <row r="885">
      <c r="G885" s="50"/>
    </row>
    <row r="886">
      <c r="G886" s="50"/>
    </row>
    <row r="887">
      <c r="G887" s="50"/>
    </row>
    <row r="888">
      <c r="G888" s="50"/>
    </row>
    <row r="889">
      <c r="G889" s="50"/>
    </row>
    <row r="890">
      <c r="G890" s="50"/>
    </row>
    <row r="891">
      <c r="G891" s="50"/>
    </row>
    <row r="892">
      <c r="G892" s="50"/>
    </row>
    <row r="893">
      <c r="G893" s="50"/>
    </row>
    <row r="894">
      <c r="G894" s="50"/>
    </row>
    <row r="895">
      <c r="G895" s="50"/>
    </row>
    <row r="896">
      <c r="G896" s="50"/>
    </row>
    <row r="897">
      <c r="G897" s="50"/>
    </row>
    <row r="898">
      <c r="G898" s="50"/>
    </row>
    <row r="899">
      <c r="G899" s="50"/>
    </row>
    <row r="900">
      <c r="G900" s="50"/>
    </row>
    <row r="901">
      <c r="G901" s="50"/>
    </row>
    <row r="902">
      <c r="G902" s="50"/>
    </row>
    <row r="903">
      <c r="G903" s="50"/>
    </row>
    <row r="904">
      <c r="G904" s="50"/>
    </row>
    <row r="905">
      <c r="G905" s="50"/>
    </row>
    <row r="906">
      <c r="G906" s="50"/>
    </row>
    <row r="907">
      <c r="G907" s="50"/>
    </row>
    <row r="908">
      <c r="G908" s="50"/>
    </row>
    <row r="909">
      <c r="G909" s="50"/>
    </row>
    <row r="910">
      <c r="G910" s="50"/>
    </row>
    <row r="911">
      <c r="G911" s="50"/>
    </row>
    <row r="912">
      <c r="G912" s="50"/>
    </row>
    <row r="913">
      <c r="G913" s="50"/>
    </row>
    <row r="914">
      <c r="G914" s="50"/>
    </row>
    <row r="915">
      <c r="G915" s="50"/>
    </row>
    <row r="916">
      <c r="G916" s="50"/>
    </row>
    <row r="917">
      <c r="G917" s="50"/>
    </row>
    <row r="918">
      <c r="G918" s="50"/>
    </row>
    <row r="919">
      <c r="G919" s="50"/>
    </row>
    <row r="920">
      <c r="G920" s="50"/>
    </row>
    <row r="921">
      <c r="G921" s="50"/>
    </row>
    <row r="922">
      <c r="G922" s="50"/>
    </row>
    <row r="923">
      <c r="G923" s="50"/>
    </row>
    <row r="924">
      <c r="G924" s="50"/>
    </row>
    <row r="925">
      <c r="G925" s="50"/>
    </row>
    <row r="926">
      <c r="G926" s="50"/>
    </row>
    <row r="927">
      <c r="G927" s="50"/>
    </row>
    <row r="928">
      <c r="G928" s="50"/>
    </row>
    <row r="929">
      <c r="G929" s="50"/>
    </row>
    <row r="930">
      <c r="G930" s="50"/>
    </row>
    <row r="931">
      <c r="G931" s="50"/>
    </row>
    <row r="932">
      <c r="G932" s="50"/>
    </row>
    <row r="933">
      <c r="G933" s="50"/>
    </row>
    <row r="934">
      <c r="G934" s="50"/>
    </row>
    <row r="935">
      <c r="G935" s="50"/>
    </row>
    <row r="936">
      <c r="G936" s="50"/>
    </row>
    <row r="937">
      <c r="G937" s="50"/>
    </row>
    <row r="938">
      <c r="G938" s="50"/>
    </row>
    <row r="939">
      <c r="G939" s="50"/>
    </row>
    <row r="940">
      <c r="G940" s="50"/>
    </row>
    <row r="941">
      <c r="G941" s="50"/>
    </row>
    <row r="942">
      <c r="G942" s="50"/>
    </row>
    <row r="943">
      <c r="G943" s="50"/>
    </row>
    <row r="944">
      <c r="G944" s="50"/>
    </row>
    <row r="945">
      <c r="G945" s="50"/>
    </row>
    <row r="946">
      <c r="G946" s="50"/>
    </row>
    <row r="947">
      <c r="G947" s="50"/>
    </row>
    <row r="948">
      <c r="G948" s="50"/>
    </row>
    <row r="949">
      <c r="G949" s="50"/>
    </row>
    <row r="950">
      <c r="G950" s="50"/>
    </row>
    <row r="951">
      <c r="G951" s="50"/>
    </row>
    <row r="952">
      <c r="G952" s="50"/>
    </row>
    <row r="953">
      <c r="G953" s="50"/>
    </row>
    <row r="954">
      <c r="G954" s="50"/>
    </row>
    <row r="955">
      <c r="G955" s="50"/>
    </row>
    <row r="956">
      <c r="G956" s="50"/>
    </row>
    <row r="957">
      <c r="G957" s="50"/>
    </row>
    <row r="958">
      <c r="G958" s="50"/>
    </row>
    <row r="959">
      <c r="G959" s="50"/>
    </row>
    <row r="960">
      <c r="G960" s="50"/>
    </row>
    <row r="961">
      <c r="G961" s="50"/>
    </row>
    <row r="962">
      <c r="G962" s="50"/>
    </row>
    <row r="963">
      <c r="G963" s="50"/>
    </row>
    <row r="964">
      <c r="G964" s="50"/>
    </row>
    <row r="965">
      <c r="G965" s="50"/>
    </row>
    <row r="966">
      <c r="G966" s="50"/>
    </row>
    <row r="967">
      <c r="G967" s="50"/>
    </row>
    <row r="968">
      <c r="G968" s="50"/>
    </row>
    <row r="969">
      <c r="G969" s="50"/>
    </row>
    <row r="970">
      <c r="G970" s="50"/>
    </row>
    <row r="971">
      <c r="G971" s="50"/>
    </row>
    <row r="972">
      <c r="G972" s="50"/>
    </row>
    <row r="973">
      <c r="G973" s="50"/>
    </row>
    <row r="974">
      <c r="G974" s="50"/>
    </row>
    <row r="975">
      <c r="G975" s="50"/>
    </row>
    <row r="976">
      <c r="G976" s="50"/>
    </row>
    <row r="977">
      <c r="G977" s="50"/>
    </row>
    <row r="978">
      <c r="G978" s="50"/>
    </row>
    <row r="979">
      <c r="G979" s="50"/>
    </row>
    <row r="980">
      <c r="G980" s="50"/>
    </row>
    <row r="981">
      <c r="G981" s="50"/>
    </row>
    <row r="982">
      <c r="G982" s="50"/>
    </row>
    <row r="983">
      <c r="G983" s="50"/>
    </row>
    <row r="984">
      <c r="G984" s="50"/>
    </row>
    <row r="985">
      <c r="G985" s="50"/>
    </row>
    <row r="986">
      <c r="G986" s="50"/>
    </row>
    <row r="987">
      <c r="G987" s="50"/>
    </row>
    <row r="988">
      <c r="G988" s="50"/>
    </row>
    <row r="989">
      <c r="G989" s="50"/>
    </row>
    <row r="990">
      <c r="G990" s="50"/>
    </row>
    <row r="991">
      <c r="G991" s="50"/>
    </row>
    <row r="992">
      <c r="G992" s="50"/>
    </row>
    <row r="993">
      <c r="G993" s="50"/>
    </row>
    <row r="994">
      <c r="G994" s="50"/>
    </row>
    <row r="995">
      <c r="G995" s="50"/>
    </row>
    <row r="996">
      <c r="G996" s="50"/>
    </row>
    <row r="997">
      <c r="G997" s="50"/>
    </row>
    <row r="998">
      <c r="G998" s="50"/>
    </row>
    <row r="999">
      <c r="G999" s="50"/>
    </row>
    <row r="1000">
      <c r="G1000" s="50"/>
    </row>
  </sheetData>
  <mergeCells count="2">
    <mergeCell ref="A1:L1"/>
    <mergeCell ref="D68:D71"/>
  </mergeCells>
  <conditionalFormatting sqref="E33">
    <cfRule type="notContainsBlanks" dxfId="0" priority="1">
      <formula>LEN(TRIM(E33))&gt;0</formula>
    </cfRule>
  </conditionalFormatting>
  <hyperlinks>
    <hyperlink r:id="rId1" ref="E3"/>
    <hyperlink r:id="rId2" ref="F3"/>
    <hyperlink r:id="rId3" ref="E4"/>
    <hyperlink r:id="rId4" ref="F4"/>
    <hyperlink r:id="rId5" ref="E5"/>
    <hyperlink r:id="rId6" ref="F5"/>
    <hyperlink r:id="rId7" ref="E6"/>
    <hyperlink r:id="rId8" ref="F6"/>
    <hyperlink r:id="rId9" ref="E10"/>
    <hyperlink r:id="rId10" ref="F10"/>
    <hyperlink r:id="rId11" ref="E11"/>
    <hyperlink r:id="rId12" ref="F11"/>
    <hyperlink r:id="rId13" ref="E12"/>
    <hyperlink r:id="rId14" ref="F12"/>
    <hyperlink r:id="rId15" ref="E16"/>
    <hyperlink r:id="rId16" ref="F16"/>
    <hyperlink r:id="rId17" ref="E17"/>
    <hyperlink r:id="rId18" ref="F17"/>
    <hyperlink r:id="rId19" ref="E18"/>
    <hyperlink r:id="rId20" ref="F18"/>
    <hyperlink r:id="rId21" ref="E19"/>
    <hyperlink r:id="rId22" ref="F19"/>
    <hyperlink r:id="rId23" ref="E20"/>
    <hyperlink r:id="rId24" ref="F20"/>
    <hyperlink r:id="rId25" ref="E23"/>
    <hyperlink r:id="rId26" ref="F23"/>
    <hyperlink r:id="rId27" ref="E24"/>
    <hyperlink r:id="rId28" ref="F24"/>
    <hyperlink r:id="rId29" ref="E25"/>
    <hyperlink r:id="rId30" ref="F25"/>
    <hyperlink r:id="rId31" ref="E26"/>
    <hyperlink r:id="rId32" ref="F26"/>
    <hyperlink r:id="rId33" ref="E27"/>
    <hyperlink r:id="rId34" ref="F27"/>
    <hyperlink r:id="rId35" ref="E29"/>
    <hyperlink r:id="rId36" ref="F29"/>
    <hyperlink r:id="rId37" ref="E30"/>
    <hyperlink r:id="rId38" ref="F30"/>
    <hyperlink r:id="rId39" ref="E31"/>
    <hyperlink r:id="rId40" ref="F31"/>
    <hyperlink r:id="rId41" ref="E32"/>
    <hyperlink r:id="rId42" ref="F32"/>
    <hyperlink r:id="rId43" ref="E33"/>
    <hyperlink r:id="rId44" ref="F33"/>
    <hyperlink r:id="rId45" ref="E36"/>
    <hyperlink r:id="rId46" ref="F36"/>
    <hyperlink r:id="rId47" ref="E37"/>
    <hyperlink r:id="rId48" ref="F37"/>
    <hyperlink r:id="rId49" ref="E38"/>
    <hyperlink r:id="rId50" ref="F38"/>
    <hyperlink r:id="rId51" ref="E39"/>
    <hyperlink r:id="rId52" ref="F39"/>
    <hyperlink r:id="rId53" ref="E40"/>
    <hyperlink r:id="rId54" ref="F40"/>
    <hyperlink r:id="rId55" ref="E43"/>
    <hyperlink r:id="rId56" ref="F43"/>
    <hyperlink r:id="rId57" ref="E44"/>
    <hyperlink r:id="rId58" ref="F44"/>
    <hyperlink r:id="rId59" ref="E45"/>
    <hyperlink r:id="rId60" ref="F45"/>
    <hyperlink r:id="rId61" ref="E46"/>
    <hyperlink r:id="rId62" ref="F46"/>
    <hyperlink r:id="rId63" ref="E47"/>
    <hyperlink r:id="rId64" ref="F47"/>
    <hyperlink r:id="rId65" ref="E50"/>
    <hyperlink r:id="rId66" ref="F50"/>
    <hyperlink r:id="rId67" ref="E51"/>
    <hyperlink r:id="rId68" ref="F51"/>
    <hyperlink r:id="rId69" ref="E52"/>
    <hyperlink r:id="rId70" ref="F52"/>
    <hyperlink r:id="rId71" ref="E53"/>
    <hyperlink r:id="rId72" ref="F53"/>
    <hyperlink r:id="rId73" ref="E54"/>
    <hyperlink r:id="rId74" ref="F54"/>
    <hyperlink r:id="rId75" ref="E60"/>
    <hyperlink r:id="rId76" ref="F60"/>
    <hyperlink r:id="rId77" ref="E61"/>
    <hyperlink r:id="rId78" ref="F61"/>
    <hyperlink r:id="rId79" ref="E62"/>
    <hyperlink r:id="rId80" ref="F62"/>
    <hyperlink r:id="rId81" ref="E63"/>
    <hyperlink r:id="rId82" ref="F63"/>
    <hyperlink r:id="rId83" ref="E64"/>
    <hyperlink r:id="rId84" ref="F64"/>
    <hyperlink r:id="rId85" ref="E68"/>
    <hyperlink r:id="rId86" ref="F68"/>
    <hyperlink r:id="rId87" ref="E69"/>
    <hyperlink r:id="rId88" ref="F69"/>
    <hyperlink r:id="rId89" ref="E70"/>
    <hyperlink r:id="rId90" ref="F70"/>
    <hyperlink r:id="rId91" ref="E71"/>
    <hyperlink r:id="rId92" ref="F71"/>
    <hyperlink r:id="rId93" ref="E74"/>
    <hyperlink r:id="rId94" ref="F74"/>
  </hyperlinks>
  <drawing r:id="rId95"/>
</worksheet>
</file>