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2"/>
  <workbookPr/>
  <xr:revisionPtr revIDLastSave="3035" documentId="11_AD9EB77504D2CB06A4D67E5D140AEC0198A35D75" xr6:coauthVersionLast="47" xr6:coauthVersionMax="47" xr10:uidLastSave="{B7AFDC49-4D24-44C8-BA0B-E62B3A74862F}"/>
  <bookViews>
    <workbookView xWindow="0" yWindow="0" windowWidth="13125" windowHeight="6105" xr2:uid="{00000000-000D-0000-FFFF-FFFF00000000}"/>
  </bookViews>
  <sheets>
    <sheet name="A revisar por UA" sheetId="6" r:id="rId1"/>
    <sheet name="Sobrepasos DMG" sheetId="7" r:id="rId2"/>
    <sheet name="Consolidad" sheetId="4" state="hidden" r:id="rId3"/>
    <sheet name="Hoja1" sheetId="5" state="hidden" r:id="rId4"/>
  </sheets>
  <definedNames>
    <definedName name="_xlnm._FilterDatabase" localSheetId="2" hidden="1">Consolidad!$A$1:$R$1</definedName>
    <definedName name="_xlnm._FilterDatabase" localSheetId="1" hidden="1">'Sobrepasos DMG'!$A$1:$Q$1</definedName>
    <definedName name="_xlnm._FilterDatabase" localSheetId="0" hidden="1">'A revisar por UA'!$A$1:$S$117</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<sst xmlns="http://schemas.openxmlformats.org/spreadsheetml/2006/main" count="27758" uniqueCount="3807">
  <si>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</si>
  <si>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</si>
  <si>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</si>
  <si>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</si>
  <si>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</si>
  <si>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</si>
  <si>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</si>
  <si>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</si>
  <si>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</si>
  <si>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</si>
  <si>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</si>
  <si>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</si>
  <si>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</si>
  <si>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</si>
  <si>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</si>
  <si>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</si>
  <si>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</si>
  <si>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</si>
  <si>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</si>
  <si>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</si>
  <si>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Amezaga Vélez</t>
  </si>
  <si>
    <t>https://www.dropbox.com/scl/fi/wiapngp9hck2d5ufk0uto/Expediente-acad-mico.-Mar-a-Amezaga-Velez.pdf?rlkey=hngz7oppoe41whvo0hqp0zcv5&amp;st=2rvnmih7&amp;dl=0</t>
  </si>
  <si>
    <t>mariaamezagav@gmail.com</t>
  </si>
  <si>
    <t>España</t>
  </si>
  <si>
    <t>Universidad Del País Vasco</t>
  </si>
  <si>
    <t>Ingeniería</t>
  </si>
  <si>
    <t>Economía de la Energía y el Medio Ambiente</t>
  </si>
  <si>
    <t>IEE3393</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</si>
  <si>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</si>
  <si>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</si>
  <si>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</si>
  <si>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</si>
  <si>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</si>
  <si>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</si>
  <si>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</si>
  <si>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</si>
  <si>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</si>
  <si>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Geología y Geodinámica Andina</t>
  </si>
  <si>
    <t>ICE2024</t>
  </si>
  <si>
    <t>OK</t>
  </si>
  <si>
    <t>Rafael Angel Neciosup Velazco</t>
  </si>
  <si>
    <t>https://www.dropbox.com/scl/fi/nt6xy23s5j14vwuc1dgg5/Certificado_notas_Rafael_Neciosup.pdf?rlkey=z7gbviia22bj6qdhnw0h80z22&amp;st=75cssnpp&amp;dl=0</t>
  </si>
  <si>
    <t>rafael.neciosup.v@uni.pe</t>
  </si>
  <si>
    <t>Perú</t>
  </si>
  <si>
    <t>Universidad Nacional De Ingeniería</t>
  </si>
  <si>
    <t>Laboratorio de Electrónica Analógica y Digital</t>
  </si>
  <si>
    <t>IEE2473</t>
  </si>
  <si>
    <t>Fundamentos de Procesamiento de Imágenes</t>
  </si>
  <si>
    <t>IEE2714</t>
  </si>
  <si>
    <t>No autorizado</t>
  </si>
  <si>
    <t>No aplica</t>
  </si>
  <si>
    <t>Blanca Lamarca Santos</t>
  </si>
  <si>
    <t>https://www.dropbox.com/scl/fi/8pbe4ff84gkpqrj1jyu3k/Certificaci-acad-mica-personal-LAMARCA-SANTOS-BLANCA-26890198R-831502-1.pdf?rlkey=aowh5exwbpcjbzsl5oml5xyug&amp;st=vy60nizo&amp;dl=0</t>
  </si>
  <si>
    <t>blanca.lamarca@estudiantat.upc.edu</t>
  </si>
  <si>
    <t>Universitat Politécnica De Catalunya</t>
  </si>
  <si>
    <t>Sistemas Recomendadores</t>
  </si>
  <si>
    <t>IIC3633</t>
  </si>
  <si>
    <t>Conocimiento, Cultura y Tecnología</t>
  </si>
  <si>
    <t>IIC2764</t>
  </si>
  <si>
    <t>María de Armas Álvraez</t>
  </si>
  <si>
    <t>https://www.dropbox.com/scl/fi/dsfgup8lmennt3vwh5gk1/expediente05244379084011.pdf?rlkey=pausiml41iz4s30jv26a56op3&amp;st=j0jwlax9&amp;dl=0</t>
  </si>
  <si>
    <t>112840K</t>
  </si>
  <si>
    <t>m.dearmas@alumnos.upm.es</t>
  </si>
  <si>
    <t>U. Politécnica De Madrid</t>
  </si>
  <si>
    <t>Marketing</t>
  </si>
  <si>
    <t>ICS3313</t>
  </si>
  <si>
    <t>Pendiente reajuste</t>
  </si>
  <si>
    <t>Luca Bellani</t>
  </si>
  <si>
    <t>https://www.dropbox.com/scl/fi/y1jqy598hvfdvltexmw8y/Academic_transcript_Bellani.pdf?rlkey=0vvlwek165rajkhhp4mwa37t2&amp;st=1q09os55&amp;dl=0</t>
  </si>
  <si>
    <t>luca.bellani@studenti.polito.it</t>
  </si>
  <si>
    <t>Italia</t>
  </si>
  <si>
    <t>Politecnico Di Torino</t>
  </si>
  <si>
    <t>contaminacion del agua subterranea</t>
  </si>
  <si>
    <t>ICH3254</t>
  </si>
  <si>
    <t>gestion de recursos hidricos</t>
  </si>
  <si>
    <t>ICH3710</t>
  </si>
  <si>
    <t>Curso exclusivo doctorado</t>
  </si>
  <si>
    <t>Matilde Contin</t>
  </si>
  <si>
    <t>https://www.dropbox.com/scl/fi/aswo0gvbgbi31deeuzqut/Academic_Transcript_Matilde_Contin.pdf?rlkey=6d5qxqq1i8ycvxejukki8qsxl&amp;st=cb5bpxhe&amp;dl=0</t>
  </si>
  <si>
    <t>s332996@studenti.polito.it</t>
  </si>
  <si>
    <t>Contaminación del Agua Subterránea</t>
  </si>
  <si>
    <t>Gestión de Recursos Hídricos</t>
  </si>
  <si>
    <t>Adrián Zaera Arroyo</t>
  </si>
  <si>
    <t>https://www.dropbox.com/scl/fi/lf2g8a0amgrlme2rkkt27/ZAERA-ARROYO-ADRIAN-TOR.pdf?rlkey=3227fzt0s2whha11dlaiyn6e9&amp;st=astjlt5q&amp;dl=0</t>
  </si>
  <si>
    <t>100473346@alumnos.uc3m.es</t>
  </si>
  <si>
    <t>Universidad Carlos III De Madrid</t>
  </si>
  <si>
    <t>Finanzas</t>
  </si>
  <si>
    <t>ICS3413</t>
  </si>
  <si>
    <t>Taller de Investigación Operativa (Capstone)</t>
  </si>
  <si>
    <t>ICS2122</t>
  </si>
  <si>
    <t>Olle Gustav Sandell Ferrada</t>
  </si>
  <si>
    <t>https://www.dropbox.com/scl/fi/usxxv465ayfair2vnku3c/Grades.pdf?rlkey=8tmiuynvr6pkf2ek114v449s0&amp;st=qlnvzdn7&amp;dl=0</t>
  </si>
  <si>
    <t>olle.ferradasandell@gmail.com</t>
  </si>
  <si>
    <t>Suecia</t>
  </si>
  <si>
    <t>Lund University</t>
  </si>
  <si>
    <t>Fundamentos de Machine Learning y Deep Learning</t>
  </si>
  <si>
    <t>INF3552</t>
  </si>
  <si>
    <t>Curso de ed. prof.</t>
  </si>
  <si>
    <t>Mario Gutiérrez Pérez</t>
  </si>
  <si>
    <t>https://www.dropbox.com/scl/fi/1by6vstp8yvpe2e4vs61h/Expediente-del-Alumno-Titulaciones-de-Grado.pdf?rlkey=49522z0ljvqb61663wy0wxpgz&amp;st=7lnijxyg&amp;dl=0</t>
  </si>
  <si>
    <t>mario.gutierrez.perez@alumnos.upm.es</t>
  </si>
  <si>
    <t>Integración de Energía Solar Térmica a Procesos Industriales</t>
  </si>
  <si>
    <t>ICM3252</t>
  </si>
  <si>
    <t>ICS3502</t>
  </si>
  <si>
    <t>Meagan Hernandez</t>
  </si>
  <si>
    <t>No está en su carpeta</t>
  </si>
  <si>
    <t>mherna43@syr.edu</t>
  </si>
  <si>
    <t>Syracuse University</t>
  </si>
  <si>
    <t>Mecánica de fluidos</t>
  </si>
  <si>
    <t>ICH1104</t>
  </si>
  <si>
    <t>Alejandra de Dios</t>
  </si>
  <si>
    <t>https://www.dropbox.com/scl/fi/i9hewqno5isn71a82z3d0/Transcript-Alejandra-de-Dios-signed.pdf?rlkey=ibxmehnlzu4ngiltowg8wamer&amp;st=383lppeq&amp;dl=0</t>
  </si>
  <si>
    <t>112823K</t>
  </si>
  <si>
    <t>s233542@dtu.dk</t>
  </si>
  <si>
    <t>Dinamarca</t>
  </si>
  <si>
    <t>Technical University Of Denmark, Lyngby</t>
  </si>
  <si>
    <t>ECONOMÍA DE LA ENERGÍA Y EL MEDIO AMBIENTE</t>
  </si>
  <si>
    <t>Decisiones de Inversión</t>
  </si>
  <si>
    <t>MIF3030</t>
  </si>
  <si>
    <t>Evaluación de Proyectos</t>
  </si>
  <si>
    <t>ICS3013</t>
  </si>
  <si>
    <t>Daniel Portugal Muñoz</t>
  </si>
  <si>
    <t>https://www.dropbox.com/scl/fi/0qetom3uo0oimkuc6zvre/Transcript-Daniel.pdf?rlkey=qallw0zdgmyqjcjgnb6z0yik3&amp;st=n376fapf&amp;dl=0</t>
  </si>
  <si>
    <t>s232795@dtu.dk</t>
  </si>
  <si>
    <t>INVESTIGACION, INNOVACION Y EMPRENDIMIENTO</t>
  </si>
  <si>
    <t>ING2030</t>
  </si>
  <si>
    <t>Finanzas para las Inversiones</t>
  </si>
  <si>
    <t>MIF3050</t>
  </si>
  <si>
    <t>DECISIONES DE INVERSION</t>
  </si>
  <si>
    <t>Taller de Negociación</t>
  </si>
  <si>
    <t>IND3820</t>
  </si>
  <si>
    <t>Francisca Anjos de Sequeira Stoffel Magalhães</t>
  </si>
  <si>
    <t>https://www.dropbox.com/scl/fi/cn4xnea0sgnkzobf29oay/xica-transcript.pdf?rlkey=ppawg8mp45qwrl97foytpas4g&amp;st=v11fdtao&amp;dl=0</t>
  </si>
  <si>
    <t>xica.s.magalhaes@gmail.com</t>
  </si>
  <si>
    <t>Países Bajos </t>
  </si>
  <si>
    <t>Delft University Of Technology</t>
  </si>
  <si>
    <t>Sistemas Solares Fotovoltaicos</t>
  </si>
  <si>
    <t>ICM3253</t>
  </si>
  <si>
    <t>Curso sin vacantes (quedan disponibles solo DT)</t>
  </si>
  <si>
    <t>Gioele d'Amore</t>
  </si>
  <si>
    <t>https://www.dropbox.com/scl/fi/30dxgkpphkk6z82q603rm/pdf_certif_8122187912991839052.pdf?rlkey=p98kcma9is0tqd93osbdjqxee&amp;st=7ed76p8n&amp;dl=0</t>
  </si>
  <si>
    <t>gioele.damore01@gmail.com</t>
  </si>
  <si>
    <t>Politecnico Di Milano</t>
  </si>
  <si>
    <t>Investigación, Innovación y Emprendimiento</t>
  </si>
  <si>
    <t>MIF3240</t>
  </si>
  <si>
    <t>HERMAN--BOUAB Lucas</t>
  </si>
  <si>
    <t>https://www.dropbox.com/scl/fi/k2c6a2jq3dy0m17qpm1so/ToR-consolidado-HERMAN-BOUAB.pdf?rlkey=5qq0ddms7a4w8q948176rzwjk&amp;st=b3xjbs0p&amp;dl=0</t>
  </si>
  <si>
    <t>lucas.herman-bouab@insa-lyon.fr</t>
  </si>
  <si>
    <t>Francia </t>
  </si>
  <si>
    <t>Institut National Des Sciences Appliquées De Lyon (Insa Lyon)</t>
  </si>
  <si>
    <t>Ingeniería hidráulica</t>
  </si>
  <si>
    <t>ICH2114</t>
  </si>
  <si>
    <t>Diseño de elementos de maquina</t>
  </si>
  <si>
    <t>ICM2333</t>
  </si>
  <si>
    <t>Thomas Hubertus Petrus Dousma</t>
  </si>
  <si>
    <t>https://www.dropbox.com/scl/fi/w9i25jx4lrxbpk9k65kjc/Unknown.pdf?rlkey=clvru45tvlwv4a25xs5c297x8&amp;st=lsr1pwxp&amp;dl=0</t>
  </si>
  <si>
    <t>thomasdousma@gmail.com</t>
  </si>
  <si>
    <t>Optimización Avanzada en Ingeniería Eléctrica</t>
  </si>
  <si>
    <t>IEE3002</t>
  </si>
  <si>
    <t>Evaluacion de proyectos</t>
  </si>
  <si>
    <t>Nicolás Jacobo Quintana Neira</t>
  </si>
  <si>
    <t>https://www.dropbox.com/scl/fi/89904y7t26a26dvel0wat/Certificado-de-notas.pdf?rlkey=6vqrseuwwnlfb51svdlall50e&amp;st=90nue8mx&amp;dl=0</t>
  </si>
  <si>
    <t>a20225791@pucp.edu.pe</t>
  </si>
  <si>
    <t>Pontificia Universidad Católica Del Perú</t>
  </si>
  <si>
    <t>Ingeniería Ambiental</t>
  </si>
  <si>
    <t>ICH2304</t>
  </si>
  <si>
    <t>William Aarland</t>
  </si>
  <si>
    <t>https://www.dropbox.com/scl/fi/06crv29ddkgttn18kd5ym/Karakterutskrift-engelsk-20240331.pdf?rlkey=n4537flevif8fa8zbh3d6l5sh&amp;st=qeenbafs&amp;dl=0</t>
  </si>
  <si>
    <t>112711K</t>
  </si>
  <si>
    <t>aarlandw@gmail.com</t>
  </si>
  <si>
    <t>Noruega</t>
  </si>
  <si>
    <t>Norwegian University Of Science &amp; Technology, Trondheim</t>
  </si>
  <si>
    <t>Vision por computador</t>
  </si>
  <si>
    <t>IIC3733</t>
  </si>
  <si>
    <t>Fernanda Sofía Mujica Urra</t>
  </si>
  <si>
    <t>https://www.dropbox.com/scl/fi/n7lt5rdqw5qzpfc8icz9z/certificado_17130200688552.pdf?rlkey=bi6ts1fa4srksjht3n0n44daj&amp;st=khsw1xor&amp;dl=0</t>
  </si>
  <si>
    <t>fernanda.mujica.u@mail.pucv.cl</t>
  </si>
  <si>
    <t>Chile</t>
  </si>
  <si>
    <t>Pontificia Universidad Católica De Valparaíso</t>
  </si>
  <si>
    <t>Ingenieria Ambiental</t>
  </si>
  <si>
    <t>Luz Estrella Aketzali Santos Salazar</t>
  </si>
  <si>
    <t>https://www.dropbox.com/scl/fi/s7g0qhpx3yt3fa4w98gdg/Certificados-De-Notas-Oficial-Actualizado-De-Universidad-De-Origen.pdf?rlkey=v70ifz3qvxuyxbq1p7tab58xq&amp;st=zergp57q&amp;dl=0</t>
  </si>
  <si>
    <t>lsantoss1900@alumno.ipn.mx</t>
  </si>
  <si>
    <t>México</t>
  </si>
  <si>
    <t>Instituto Politécnico Nacional- México</t>
  </si>
  <si>
    <t>Investigacion o Proyecto</t>
  </si>
  <si>
    <t>IIC0020</t>
  </si>
  <si>
    <t xml:space="preserve">Curso de investigación en pregrado, debe coordinad directo con la unidad </t>
  </si>
  <si>
    <t>Yaser Feliciano Miranda Cuellar</t>
  </si>
  <si>
    <t>https://www.dropbox.com/scl/fi/81t6uosdth9r9sogrjeka/CERTIFICADO-DE-NOTAS.pdf?rlkey=ha0tf9docb0e9fkdcbnt6s8vq&amp;st=v0eekcy3&amp;dl=0</t>
  </si>
  <si>
    <t>yaser.miranda.c@uni.pe</t>
  </si>
  <si>
    <t>Tecnologías de Información en Construcción</t>
  </si>
  <si>
    <t>ICC2913</t>
  </si>
  <si>
    <t>Gestión de Operaciones de Construcción</t>
  </si>
  <si>
    <t>ICC3244</t>
  </si>
  <si>
    <t>Construcción sin pérdidas, conceptos y herramientas</t>
  </si>
  <si>
    <t>ICC3454</t>
  </si>
  <si>
    <t>Stefanus Andri Wijaya</t>
  </si>
  <si>
    <t>https://www.dropbox.com/scl/fi/b2v3lulntm1ld2bgdur3p/Transkrip-Nilai-Semester-3.pdf?rlkey=at87mc2dnqnlqj6nmnabcieqe&amp;st=6w2n77sj&amp;dl=0</t>
  </si>
  <si>
    <t>s19220122@student.ubm.ac.id</t>
  </si>
  <si>
    <t>Indonesia</t>
  </si>
  <si>
    <t>IISMA</t>
  </si>
  <si>
    <t>Introduction to Gastronomic Engineering</t>
  </si>
  <si>
    <t>IIQ2930</t>
  </si>
  <si>
    <t>---</t>
  </si>
  <si>
    <t>Achsel Suherman</t>
  </si>
  <si>
    <t>https://www.dropbox.com/scl/fi/wvah52284tea3q8kb0m9d/Achsel-Suherman_IPB_Transkrip-Akademik.pdf?rlkey=5j2wj9r5zqbqrms1fxhp2lmay&amp;st=gylazz68&amp;dl=0</t>
  </si>
  <si>
    <t>achselasuherman@apps.ipb.ac.id</t>
  </si>
  <si>
    <t>Microeconomics</t>
  </si>
  <si>
    <t>ICS2523</t>
  </si>
  <si>
    <t>5 de agosto</t>
  </si>
  <si>
    <t>Axel Åberg</t>
  </si>
  <si>
    <t>https://www.dropbox.com/scl/fi/8hjk7cp9hpyybby84ajka/Full-transcript.pdf?rlkey=1wzedh0awbx5takx555r6qrsm&amp;st=g6umppbd&amp;dl=0</t>
  </si>
  <si>
    <t>adilsaberg@gmail.com</t>
  </si>
  <si>
    <t>Inteligencia Artificial</t>
  </si>
  <si>
    <t>IIC2613</t>
  </si>
  <si>
    <t>VACANTE UA96 DISPONIBLE</t>
  </si>
  <si>
    <t>Ane Mugarza Laucirica</t>
  </si>
  <si>
    <t>https://www.dropbox.com/scl/fi/fsjem6pdh1q8vj5hr2t1l/ExpedienteAneMugarza.pdf?rlkey=j8ms48bs4mcwger47k40kksx0&amp;st=l82qmva3&amp;dl=0</t>
  </si>
  <si>
    <t>ane.mugarza@opendeusto.es</t>
  </si>
  <si>
    <t>Universidad De Deusto</t>
  </si>
  <si>
    <t xml:space="preserve">
Tecnologias para Inteligencia de Negocios</t>
  </si>
  <si>
    <t>IIC3752</t>
  </si>
  <si>
    <t>Iñigo Hernáez Rocha</t>
  </si>
  <si>
    <t>https://www.dropbox.com/scl/fi/yljras1vry94njv0o194v/ToR-consolidado-HERN-EZ.pdf?rlkey=sl31j7slrksx5acw94m6nw5v6&amp;st=04j8wxjf&amp;dl=0</t>
  </si>
  <si>
    <t>inigo.hernaez@opendeusto.es</t>
  </si>
  <si>
    <t>Tecnologias para Inteligencia de Negocios</t>
  </si>
  <si>
    <t>Estructuras de Datos y Algoritmos</t>
  </si>
  <si>
    <t>IIC2133</t>
  </si>
  <si>
    <t>Estudiante tiene la vacante aprobada, pero no hay vacantes para escuela 96</t>
  </si>
  <si>
    <t>Minería de Datos</t>
  </si>
  <si>
    <t>IIC2433</t>
  </si>
  <si>
    <t>Base de datos</t>
  </si>
  <si>
    <t>IIC2413</t>
  </si>
  <si>
    <t>Evaluacion de Proyectos</t>
  </si>
  <si>
    <t>Estudiante realiza un magíster en ciencias de la ingeniería en su universidad de origen (anteriormente se le recharazon todas sus solicitudes de cursos UC de ingeniería en nivel magíster, por lo que el estudiante tiene pocas opciones de cursos)</t>
  </si>
  <si>
    <t>Gestion de Operaciones</t>
  </si>
  <si>
    <t>ICS3213</t>
  </si>
  <si>
    <t>Gestion de Proyectos de Tecnol</t>
  </si>
  <si>
    <t>IIC3113</t>
  </si>
  <si>
    <t>SÍ</t>
  </si>
  <si>
    <t xml:space="preserve">
Gestión Estratégica de Empresas Mineras</t>
  </si>
  <si>
    <t>IMM3503</t>
  </si>
  <si>
    <t xml:space="preserve">
Probabilidades y Algoritmos</t>
  </si>
  <si>
    <t>IMT2117</t>
  </si>
  <si>
    <t xml:space="preserve">
Topicos Avanzados en Inteligencia Artificial</t>
  </si>
  <si>
    <t>IIC3692</t>
  </si>
  <si>
    <t>MARIA DEL CIELO LOZADA PEREZ</t>
  </si>
  <si>
    <t>https://www.dropbox.com/scl/fi/4whv35edcqdnvd5hhbolg/Certificado_notas_actualizado.pdf?rlkey=97rs4lh6lfuqsryp6xuosk7up&amp;st=wge3kpe1&amp;dl=0</t>
  </si>
  <si>
    <t>maria.lozada.p@uni.pe</t>
  </si>
  <si>
    <t>Introducción a la Ciencia de Datos</t>
  </si>
  <si>
    <t>IMT2200</t>
  </si>
  <si>
    <t>Sin revisar</t>
  </si>
  <si>
    <t>CURSO NO ES DE ING, ES DE UNIDAD 23</t>
  </si>
  <si>
    <t xml:space="preserve">
Álgebra Lineal Avanzada y Modelamiento</t>
  </si>
  <si>
    <t>IMT2230</t>
  </si>
  <si>
    <t>Optimización para Ciencia de Datos</t>
  </si>
  <si>
    <t>IMT2250</t>
  </si>
  <si>
    <t>Antoine HORASSIUS</t>
  </si>
  <si>
    <t>https://www.dropbox.com/scl/fi/0anqg64zdwjikjnpjnt3v/Transcript-EMSE-A.-Horassius.pdf?rlkey=7jgjqj2q1cmxaft118ffahchx&amp;st=y37i06z5&amp;dl=0</t>
  </si>
  <si>
    <t>112837K</t>
  </si>
  <si>
    <t>antoine.horassius@etu.emse.fr</t>
  </si>
  <si>
    <t>École Nationale Supérieure Des Mines De Saint-Étienne</t>
  </si>
  <si>
    <t xml:space="preserve">
Financiamiento y Creación de Start-Ups</t>
  </si>
  <si>
    <t>ICS2032</t>
  </si>
  <si>
    <t>Carla Rodríguez Mazo</t>
  </si>
  <si>
    <t>https://www.dropbox.com/scl/fi/1eh84kww58ypj3ok7l6dr/Certificado-oficial-de-notas-actualizado.pdf?rlkey=ssenyibdk1ajzrux7n79r06gg&amp;st=tkq0srm6&amp;dl=0</t>
  </si>
  <si>
    <t>112675K</t>
  </si>
  <si>
    <t>100473686@alumnos.uc3m.es</t>
  </si>
  <si>
    <t>Estudiante de Magíster en su Universidad de origen</t>
  </si>
  <si>
    <t xml:space="preserve">
Taller de Mejoramiento en Ingeniería de Construcción</t>
  </si>
  <si>
    <t>ICC2354</t>
  </si>
  <si>
    <t>Estudiante de Quinto año en Ing. Civil</t>
  </si>
  <si>
    <t>Carlos Ignacio Rivero Valdez</t>
  </si>
  <si>
    <t>https://www.dropbox.com/scl/fi/9ypur91xkc2zy7ke5ll7d/Historial-acad-mico-Carlos-Ignacio-Rivero-Valdez.pdf?rlkey=j1k75ctbnqgf7ij0cmlxgkd87&amp;st=zmynhtjc&amp;dl=0</t>
  </si>
  <si>
    <t>318307282@quimica.unam.mx</t>
  </si>
  <si>
    <t>Universidad Nacional Autónoma De México</t>
  </si>
  <si>
    <t xml:space="preserve">
Nanotecnología Ambiental</t>
  </si>
  <si>
    <t>ICH3390</t>
  </si>
  <si>
    <t>VACANTE LIBRE</t>
  </si>
  <si>
    <t>Estudiante de Cuarto año en Química e Ing. en Materiales</t>
  </si>
  <si>
    <t>Martín Chivite</t>
  </si>
  <si>
    <t>https://www.dropbox.com/scl/fi/u1hbod2qz47zfq8c1peg1/historial-de-notas-actualizado.pdf?rlkey=ostnqehenijmkux85iidbboz9&amp;st=ls26s989&amp;dl=0</t>
  </si>
  <si>
    <t>202009677@alu.comillas.edu</t>
  </si>
  <si>
    <t>Universidad Pontificia De Comillas</t>
  </si>
  <si>
    <t xml:space="preserve">
Bases de Datos</t>
  </si>
  <si>
    <t>Procesos de Manufactura</t>
  </si>
  <si>
    <t>ICM2503</t>
  </si>
  <si>
    <t xml:space="preserve">
Minería de Datos</t>
  </si>
  <si>
    <t>Miguel Ángel López Muñoz</t>
  </si>
  <si>
    <t>https://www.dropbox.com/scl/fi/7wuig4obelq9bo2m144ud/Historia-acad-mica.pdf?rlkey=qr4geq2harfmaqamxa9knv5nh&amp;st=qb7ekur5&amp;dl=0</t>
  </si>
  <si>
    <t>a01327503@tec.mx</t>
  </si>
  <si>
    <t>Tecnológico De Monterrey</t>
  </si>
  <si>
    <t>Mineria de Datos</t>
  </si>
  <si>
    <t> ICS3413</t>
  </si>
  <si>
    <t>Claire Agret</t>
  </si>
  <si>
    <t>https://www.dropbox.com/scl/fi/22l2yztxmcrazsd3p4an9/releve_notes_21237628.pdf?rlkey=0vnl201dcudea7vg7lhhaoyk0&amp;st=eqned0u4&amp;dl=0</t>
  </si>
  <si>
    <t>claire.agret@etu.sorbonne-universite.fr</t>
  </si>
  <si>
    <t>Université Pierre Et Marie Curie, Paris VI</t>
  </si>
  <si>
    <t>Introducción a la Programación</t>
  </si>
  <si>
    <t>IIC1103</t>
  </si>
  <si>
    <t>se solicita vacante para UA 96</t>
  </si>
  <si>
    <t>6 de agosto</t>
  </si>
  <si>
    <t>Tecnología, Emprendimiento y Diseño</t>
  </si>
  <si>
    <t>IDI2025</t>
  </si>
  <si>
    <t xml:space="preserve">Estudiante de Magíster en Ing. Industrial </t>
  </si>
  <si>
    <t>María de Armas Álvarez</t>
  </si>
  <si>
    <t>Estudiante de Magíster en Ing. Comercial</t>
  </si>
  <si>
    <t>Financiamiento y Creación de Start-Ups</t>
  </si>
  <si>
    <t>Electrooptica</t>
  </si>
  <si>
    <t>IEE3682</t>
  </si>
  <si>
    <t>Contabilidad y Control de Gestión</t>
  </si>
  <si>
    <t>ICS2613</t>
  </si>
  <si>
    <t>Lucía Sola Saso</t>
  </si>
  <si>
    <t>https://www.dropbox.com/scl/fi/9am781f13x8wno1k7gvi0/SOLA-SASO-LUCIA_TOR.doc.pdf?rlkey=r2zqd3q37j4yc4s4sbevcen5x&amp;st=yh6cct58&amp;dl=0</t>
  </si>
  <si>
    <t>113163K</t>
  </si>
  <si>
    <t>100474610@alumnos.uc3m.es</t>
  </si>
  <si>
    <t>7 de agosto</t>
  </si>
  <si>
    <t xml:space="preserve">
Decisiones de Inversión</t>
  </si>
  <si>
    <t>Organización y Comportamiento en la Empresa</t>
  </si>
  <si>
    <t>ICS2813</t>
  </si>
  <si>
    <t>Sistemas Distribuidos</t>
  </si>
  <si>
    <t>IIC2523</t>
  </si>
  <si>
    <t>Gestión de Operaciones</t>
  </si>
  <si>
    <t>8 de agosto</t>
  </si>
  <si>
    <t>Estrategias y Tecnologías de Información</t>
  </si>
  <si>
    <t>IIC3743</t>
  </si>
  <si>
    <t>Karen Wu</t>
  </si>
  <si>
    <t>https://www.dropbox.com/scl/fi/hs09dfgyttd5yogc8muf9/2602059954-KAREN-WU.pdf?rlkey=246js6kzhjq4xomzkort1fmbw&amp;st=a9u5dpoc&amp;dl=0</t>
  </si>
  <si>
    <t>Karenwu928@gmail.com</t>
  </si>
  <si>
    <t xml:space="preserve">
Microeconomía</t>
  </si>
  <si>
    <t>se solicita sobrecupo para UA 96, ya que estudiante solo habla inglés y tiene pocas opciones de cursos además de esta</t>
  </si>
  <si>
    <t>9 de agosto</t>
  </si>
  <si>
    <t>Ingenería</t>
  </si>
  <si>
    <t xml:space="preserve">
Inteligencia Artificial</t>
  </si>
  <si>
    <t>Elmer Lomholt Joäng</t>
  </si>
  <si>
    <t>https://www.dropbox.com/scl/fi/2dwz5t0vr14112n66k26k/Grade-transcript.pdf?rlkey=yd967x7itxgtqja71lqlmriz8&amp;st=9lodrh3q&amp;dl=0</t>
  </si>
  <si>
    <t>Elmer.lomholt@outlook.com</t>
  </si>
  <si>
    <t>Estática</t>
  </si>
  <si>
    <t>ICE2006</t>
  </si>
  <si>
    <t>Eugenie espinos</t>
  </si>
  <si>
    <t>https://www.dropbox.com/scl/fi/isq98hnm0qw6telf9x1cn/Notes_61228_10-07-2023-eugenie-espinos.pdf?rlkey=8qdx8hkqwpeuqp962y6nww3t3&amp;st=mydvoltv&amp;dl=0</t>
  </si>
  <si>
    <t>113244K</t>
  </si>
  <si>
    <t>eespinos@eleve.isep.fr</t>
  </si>
  <si>
    <t>Institut Supérieur D'Electronique De Paris</t>
  </si>
  <si>
    <t xml:space="preserve">
Investigación, Innovación y Emprendimiento</t>
  </si>
  <si>
    <t xml:space="preserve">No </t>
  </si>
  <si>
    <t>Victoire Baud</t>
  </si>
  <si>
    <t>https://www.dropbox.com/scl/fi/0j857jfab9l8amyolhwm5/BAUD-Victoire_bulletin.jpg?rlkey=ggzd5azdg8mw7k52p6ichwczt&amp;st=1v3ko1ci&amp;dl=0</t>
  </si>
  <si>
    <t>33.baud.victoire@gmail.com</t>
  </si>
  <si>
    <t>9 agosto</t>
  </si>
  <si>
    <t>Programación Avanzada</t>
  </si>
  <si>
    <t>IIC2233</t>
  </si>
  <si>
    <t>inscribir SEC 2 (15428)</t>
  </si>
  <si>
    <t>se solicita vacante para ua 96. estudiante ya tiene registrado IIC1103 (introducción a la programación), pero este curso es muy básico. En caso de que la sección 1 no se posible, la estudiante está de acuerdo en tomar otra sección del IIC2233</t>
  </si>
  <si>
    <t>Gestión de Proyectos de Tecnologías de Información</t>
  </si>
  <si>
    <t>Electrónica de Potencia</t>
  </si>
  <si>
    <t>IEE3243</t>
  </si>
  <si>
    <t>Estudiante de último año de su carrera, especialidad eléctrica. Desde su universidad de origen le exigieron este curso para terminar su carrera.</t>
  </si>
  <si>
    <t>Liderazgo en Ti</t>
  </si>
  <si>
    <t>INF3580</t>
  </si>
  <si>
    <t xml:space="preserve">
Evaluación de Proyectos</t>
  </si>
  <si>
    <t xml:space="preserve">Estudiante de magíster en Ciencias de la Ingeniería en su universidad de origen </t>
  </si>
  <si>
    <t>12 agosto</t>
  </si>
  <si>
    <t>Termodinámica</t>
  </si>
  <si>
    <t>IIQ1003</t>
  </si>
  <si>
    <t>El estudiante había realizado la solicitud el día 6 de agosto, pero por alguna razón no se registró en el excel. En caso de ser aceptado y liberar una serie de vacantes limitadas, darle prioridad sobre los estudiantes que pidieron ese curso después de esa fecha.</t>
  </si>
  <si>
    <t xml:space="preserve">
Modelos Estocásticos</t>
  </si>
  <si>
    <t>ICS2123</t>
  </si>
  <si>
    <t>13 agosto</t>
  </si>
  <si>
    <t xml:space="preserve">
Economía de la Energía y el Medio Ambiente</t>
  </si>
  <si>
    <t>Manejo de Riesgo en Proyectos</t>
  </si>
  <si>
    <t>ICC3272</t>
  </si>
  <si>
    <t>Pietro Geraci</t>
  </si>
  <si>
    <t>https://www.dropbox.com/scl/fi/g8sl8ujz1nd5sbwyo0qdy/Transcript-of-records-Geraci-Pietro.pdf?rlkey=9zs26twj9eznjpmn1ynp91v1h&amp;st=ae1sen18&amp;dl=0</t>
  </si>
  <si>
    <t>pietro.geraci@mail.polimi.it</t>
  </si>
  <si>
    <t>Comportamiento Mecánico de Materiales</t>
  </si>
  <si>
    <t>ICM2413</t>
  </si>
  <si>
    <t>Nicolas Molins Mas de Xaxas</t>
  </si>
  <si>
    <t>https://www.dropbox.com/scl/fi/sbjbyummgopvipgf10rth/Expediente-Academico.pdf?rlkey=8bfxk1ygs85mensscii6el789&amp;st=wpz8vp6l&amp;dl=0</t>
  </si>
  <si>
    <t>nicolas.molins@estudiantat.upc.edu</t>
  </si>
  <si>
    <t xml:space="preserve">Diseño en Acero Avanzado	</t>
  </si>
  <si>
    <t>ICE3543</t>
  </si>
  <si>
    <t>Ana Ximena Argoti Suarez</t>
  </si>
  <si>
    <t>https://www.dropbox.com/scl/fi/ew75kprqiqiunwhp9tw70/certificacion-academica-oficial.pdf?rlkey=nx8tyw2vf8ok64ecj6xvw4ht5&amp;st=50g9vrmd&amp;dl=0</t>
  </si>
  <si>
    <t>ana.argoti@usal.es</t>
  </si>
  <si>
    <t>Universidad De Salamanca</t>
  </si>
  <si>
    <t xml:space="preserve">Realizado </t>
  </si>
  <si>
    <t>14 agosto</t>
  </si>
  <si>
    <t>Modelos Estocásticos</t>
  </si>
  <si>
    <t>Estudiante había solicitado cupo en otra sección y fue autorizado, pero debido a la aprobación de otro curso y tope de horarios, prefiere la sección 1</t>
  </si>
  <si>
    <t>Álgebra Lineal Avanzada y Modelamiento</t>
  </si>
  <si>
    <t>Fecha de solicitud</t>
  </si>
  <si>
    <t>Siglas que no puedes inscribir por ser de Magister Profesional:</t>
  </si>
  <si>
    <t>Ion de Merlis</t>
  </si>
  <si>
    <t>https://www.dropbox.com/scl/fi/eluw5swn7vw9ufyb6vc3y/Transcript_IONDEMERLIS.pdf?rlkey=xlzuka8hsvqjvs35omwmrx3nx&amp;st=1i4jx74z&amp;dl=0</t>
  </si>
  <si>
    <t>iondemerlis0223@gmail.com</t>
  </si>
  <si>
    <t>Canadá</t>
  </si>
  <si>
    <t>Mcgill University</t>
  </si>
  <si>
    <t>Magdalena Cartagena</t>
  </si>
  <si>
    <t>IEG3xxx</t>
  </si>
  <si>
    <t>Tecnologias y Aplicaciones Web</t>
  </si>
  <si>
    <t>IIC2513</t>
  </si>
  <si>
    <t>IEN3xxx</t>
  </si>
  <si>
    <t>Bases de Datos</t>
  </si>
  <si>
    <t>IAC3xxx</t>
  </si>
  <si>
    <t>Contabilidad y control de gestión</t>
  </si>
  <si>
    <t>INF3xxx</t>
  </si>
  <si>
    <t>Alexander Zuazua Abaunza</t>
  </si>
  <si>
    <t>https://www.dropbox.com/scl/fi/i4vwmvoh1juhyngnurjew/EXPEDIENTE-acad-mico.pdf?rlkey=6sovx5m1jokjeuceczq1vypod&amp;st=auzmrs5t&amp;dl=0</t>
  </si>
  <si>
    <t>a.zuazua@opendeusto.es</t>
  </si>
  <si>
    <t>Organizacion y Comportamiento</t>
  </si>
  <si>
    <t>IND3xxx</t>
  </si>
  <si>
    <t>Tecnologia, Emprendimiento</t>
  </si>
  <si>
    <t>INP3xxx</t>
  </si>
  <si>
    <t>Modelos de Trafico</t>
  </si>
  <si>
    <t>ICT2223</t>
  </si>
  <si>
    <t>IMI3xxx</t>
  </si>
  <si>
    <t>Externalidades de Transporte</t>
  </si>
  <si>
    <t>ICT2253</t>
  </si>
  <si>
    <t>Manufactura para la fabricaciòn</t>
  </si>
  <si>
    <t>ICM100G</t>
  </si>
  <si>
    <t>Sistemas Electromecànicos</t>
  </si>
  <si>
    <t>ICM2003</t>
  </si>
  <si>
    <t>Transferencia de Calor</t>
  </si>
  <si>
    <t>ICM2223</t>
  </si>
  <si>
    <t>Conversiòn de Energia</t>
  </si>
  <si>
    <t>ICM2213</t>
  </si>
  <si>
    <t>Cmd Cambio Climático: Un Enfoque Multidisciplinario</t>
  </si>
  <si>
    <t>ICH2613</t>
  </si>
  <si>
    <t>Diseño de Elementos de Máquinas</t>
  </si>
  <si>
    <t>El año pasado fue 11587</t>
  </si>
  <si>
    <t>El año pasado fue ICM2333</t>
  </si>
  <si>
    <t>Curso no se dicta este semestre</t>
  </si>
  <si>
    <t>#N/D</t>
  </si>
  <si>
    <t>El año pasado fue 20438</t>
  </si>
  <si>
    <t>El año pasado fue ICM2413</t>
  </si>
  <si>
    <t>Monitoreo fisiológico y análisis de datos</t>
  </si>
  <si>
    <t>IBM2012</t>
  </si>
  <si>
    <t>Minería de datos</t>
  </si>
  <si>
    <t>Visualización de Información</t>
  </si>
  <si>
    <t>IIC2026</t>
  </si>
  <si>
    <t>Redes de comunicaciones digitales</t>
  </si>
  <si>
    <t>IEE2544</t>
  </si>
  <si>
    <t>Arquitectura de computadores</t>
  </si>
  <si>
    <t>IIC2343</t>
  </si>
  <si>
    <t>Tecnologías y Aplicaciones Web</t>
  </si>
  <si>
    <t>Tecnología, emprendimiento</t>
  </si>
  <si>
    <t>Financ y Creac de Start-Ups</t>
  </si>
  <si>
    <t>Diseno y Analisis de Algoritmo</t>
  </si>
  <si>
    <t>IIC2283</t>
  </si>
  <si>
    <t>Modelos de Procesos</t>
  </si>
  <si>
    <t>IIC2733</t>
  </si>
  <si>
    <t>Diseño detallado de Software</t>
  </si>
  <si>
    <t>IIC2113</t>
  </si>
  <si>
    <t>Biotecnologia molecular</t>
  </si>
  <si>
    <t>IIQ2693</t>
  </si>
  <si>
    <t>Pensamiento Visual</t>
  </si>
  <si>
    <t>IDI1015</t>
  </si>
  <si>
    <t>Emilie Auffret</t>
  </si>
  <si>
    <t>https://www.dropbox.com/scl/fi/e73tvvxjzjveeug3wfv9s/transcript-up-to-april-2024.pdf?rlkey=3emmg720ixiisvizjfka8kq9a&amp;st=v9c8aru8&amp;dl=0</t>
  </si>
  <si>
    <t>emilieauffret02@gmail.com</t>
  </si>
  <si>
    <t>Universiteit Leiden</t>
  </si>
  <si>
    <t>Introduction a la programacion</t>
  </si>
  <si>
    <t>Cmd Taller de Habilidades de Emprendimiento</t>
  </si>
  <si>
    <t>ICS2015</t>
  </si>
  <si>
    <t>Organizacion y Comportamiento de la Empresa</t>
  </si>
  <si>
    <t>Tecnologia, Emprendimiento y Diseño</t>
  </si>
  <si>
    <t>Ciencia de los Alimentos</t>
  </si>
  <si>
    <t>IIQ2603</t>
  </si>
  <si>
    <t>Gitte Stoffels</t>
  </si>
  <si>
    <t>https://www.dropbox.com/scl/fi/xy1l0rfh0dc8bm6r4bb7u/LIsts_marks.pdf?rlkey=x22qqwvj2w61snzfby8jxm1on&amp;st=qg5fyd83&amp;dl=0</t>
  </si>
  <si>
    <t>Gitte.Amke.A.Stoffels@vub.be</t>
  </si>
  <si>
    <t>Bélgica</t>
  </si>
  <si>
    <t>Vrije Universiteit Brussel</t>
  </si>
  <si>
    <t>Geologia minera</t>
  </si>
  <si>
    <t>IMM2003</t>
  </si>
  <si>
    <t>Jacopo Nani</t>
  </si>
  <si>
    <t>https://www.dropbox.com/scl/fi/ak0aw0f4h6rw23e1jtq83/Jacopo-Nani-Official-transcript-of-records.pdf?rlkey=slm1jmanf4slvgwqy65uux3a7&amp;st=a1nvvjme&amp;dl=0</t>
  </si>
  <si>
    <t>jacopo.nani@mail.polimi.it</t>
  </si>
  <si>
    <t>Mecanica de Suelos</t>
  </si>
  <si>
    <t>ICE2614</t>
  </si>
  <si>
    <t>CMD Cambio Climat: un Enfo Mul</t>
  </si>
  <si>
    <t>Nicolas Ares Rodriguez</t>
  </si>
  <si>
    <t>https://www.dropbox.com/scl/fi/ujx3out93db4rwiqi13rt/Nicol-s-Ares-sa.pdf?rlkey=32kjdwwt7emoxg2x4xsortppn&amp;st=gqqk40p5&amp;dl=0</t>
  </si>
  <si>
    <t>nicolas.ares@estudiantat.upc.edu</t>
  </si>
  <si>
    <t>Tesis de Maestria</t>
  </si>
  <si>
    <t>no tiene</t>
  </si>
  <si>
    <t>Michael Omar Encalada Calderon</t>
  </si>
  <si>
    <t>https://www.dropbox.com/scl/fi/rsysryhr9sur47ecj367q/Certificado-de-Notas-Actualizado.pdf?rlkey=dbad9bwk2clec4uvfdhbe520p&amp;st=xnmbxe6u&amp;dl=0</t>
  </si>
  <si>
    <t>m.encaladac@pucp.edu.pe</t>
  </si>
  <si>
    <t>Diseno y Construccion en Mader</t>
  </si>
  <si>
    <t>ICC2454</t>
  </si>
  <si>
    <t>Diseno de Edificios Sustentabl</t>
  </si>
  <si>
    <t>Rut Rius Prieto</t>
  </si>
  <si>
    <t>https://www.dropbox.com/scl/fi/xg5sdgel3189mttyruyzf/expediente_RIUS-PRIETO-Rut_sellado.pdf?rlkey=3ahzk337lu3vwrodteyplvwxy&amp;st=s8friy4r&amp;dl=0</t>
  </si>
  <si>
    <t>rut.rius@estudiantat.upc.edu</t>
  </si>
  <si>
    <t>Diseño y construcion en madera</t>
  </si>
  <si>
    <t>Modelos Estocasticos</t>
  </si>
  <si>
    <t>Métodos de Optimización</t>
  </si>
  <si>
    <t>ICS2121</t>
  </si>
  <si>
    <t>Métodos Numéricos en Ingeniería</t>
  </si>
  <si>
    <t>ICE2135</t>
  </si>
  <si>
    <t>Programación Como Herramienta para la Ingeniería</t>
  </si>
  <si>
    <t>IIC2115</t>
  </si>
  <si>
    <t>Teoría de Aprendizaje Automático</t>
  </si>
  <si>
    <t>IMT2260</t>
  </si>
  <si>
    <t>GEOLOGIA ESTRUCTURAL Y TECTONICA</t>
  </si>
  <si>
    <t>ICE2633</t>
  </si>
  <si>
    <t>Optimizacion</t>
  </si>
  <si>
    <t>ICS1113</t>
  </si>
  <si>
    <t>Manufactura para Fabricacion</t>
  </si>
  <si>
    <t>Dinámica y Control de Procesos</t>
  </si>
  <si>
    <t>IIQ2313</t>
  </si>
  <si>
    <t>Conversion de Energia</t>
  </si>
  <si>
    <t>Organización y Comportamiento de la Empresa</t>
  </si>
  <si>
    <t>Antro-Diseño</t>
  </si>
  <si>
    <t>IDI2015</t>
  </si>
  <si>
    <t>Diseño Mecánico</t>
  </si>
  <si>
    <t>ICM2022</t>
  </si>
  <si>
    <t>Diseño de Reactores</t>
  </si>
  <si>
    <t>IIQ2113</t>
  </si>
  <si>
    <t>Financiación y Creación de Start-Ups</t>
  </si>
  <si>
    <t>Estructura de datos y algoritmo</t>
  </si>
  <si>
    <t>Uladzimir Treihis</t>
  </si>
  <si>
    <t>https://www.dropbox.com/scl/fi/n1ivivherfu2g7iixobxf/official_transcript.pdf?rlkey=me9iv1lfqtz1dm76hd8lgh5n9&amp;st=b6hgonpb&amp;dl=0</t>
  </si>
  <si>
    <t>u.treihis@u.yale-nus.edu.sg</t>
  </si>
  <si>
    <t>Singapur</t>
  </si>
  <si>
    <t>Yale-NUS College</t>
  </si>
  <si>
    <t>Arquitectura de Sistemas de Software</t>
  </si>
  <si>
    <t>IIC2173</t>
  </si>
  <si>
    <t>Diseno Detallado de Software</t>
  </si>
  <si>
    <t>Programacion Como Herramienta</t>
  </si>
  <si>
    <t>Pendiente</t>
  </si>
  <si>
    <t>Introducción a la Ing Gastron</t>
  </si>
  <si>
    <t>Introducción a la programación</t>
  </si>
  <si>
    <t>FINANCIAMIENTO Y CREACION DE START-UPS</t>
  </si>
  <si>
    <t>Procesos Metalurgicos</t>
  </si>
  <si>
    <t>IMM2053</t>
  </si>
  <si>
    <t>Matemática Aplicada a la Ingeniería de Procesos</t>
  </si>
  <si>
    <t>IIQ2303</t>
  </si>
  <si>
    <t>Federica Bertolucci</t>
  </si>
  <si>
    <t>https://www.dropbox.com/scl/fi/0iowk3j9ucxa3levl4imt/Transcript-of-records_Federica-Bertolucci.pdf?rlkey=l8xaa800wtafpbhmj0od64eyk&amp;st=yn1jpznf&amp;dl=0</t>
  </si>
  <si>
    <t>federica.bertolucci@mail.polimi.it</t>
  </si>
  <si>
    <t>Ciencia de los alimentos</t>
  </si>
  <si>
    <t>Contabilidad y Control de Gest</t>
  </si>
  <si>
    <t>Econometría Aplicada</t>
  </si>
  <si>
    <t>ICS2563</t>
  </si>
  <si>
    <t>Planificacion y Control de Pro</t>
  </si>
  <si>
    <t>ICC2204</t>
  </si>
  <si>
    <t>Organizacion y Comportamiento en la Empresa</t>
  </si>
  <si>
    <t>Transferencia de calor</t>
  </si>
  <si>
    <t>Planificación y Control de Proyectos</t>
  </si>
  <si>
    <t>Diseno Mecanico</t>
  </si>
  <si>
    <t>Procesos Mineralurgicos</t>
  </si>
  <si>
    <t>IMM2023</t>
  </si>
  <si>
    <t>Sistemas Electromecanicos</t>
  </si>
  <si>
    <t>Teoría Electromagnética</t>
  </si>
  <si>
    <t>IEE2113</t>
  </si>
  <si>
    <t>Cicely Isamar Quintana Munive</t>
  </si>
  <si>
    <t>https://www.dropbox.com/scl/fi/d9h08qdhrv5yuqnm9anel/certificado-de-notas.pdf?rlkey=vqd8exjaxgjrcainh9cgex2yq&amp;st=x5btl8cn&amp;dl=0</t>
  </si>
  <si>
    <t>112899K</t>
  </si>
  <si>
    <t>20203454@aloe.ulima.edu.pe</t>
  </si>
  <si>
    <t>Universidad de Lima</t>
  </si>
  <si>
    <t>INTELIGENCIA ARTIFICIAL</t>
  </si>
  <si>
    <t>DISEÑO GRAFICO</t>
  </si>
  <si>
    <t>ICM2313</t>
  </si>
  <si>
    <t>Hajo Willem Arthur Wennekes</t>
  </si>
  <si>
    <t>https://www.dropbox.com/scl/fi/mu9jkemmlkjdj1ggn6dzz/GPA-Verklaring-TUD-H.Wennekes.pdf?rlkey=ndf789n6li203npctvlzjv4dy&amp;st=ecik65sf&amp;dl=0</t>
  </si>
  <si>
    <t>wennekeshajo@gmail.com</t>
  </si>
  <si>
    <t>Introduccion a la Programacion</t>
  </si>
  <si>
    <t>Redes de Comunicaciones Digital</t>
  </si>
  <si>
    <t>Flujo en Redes</t>
  </si>
  <si>
    <t>ICT2233</t>
  </si>
  <si>
    <t>Métodos Numéricos en Ingenieria</t>
  </si>
  <si>
    <t>Dinámica</t>
  </si>
  <si>
    <t>ICE1514</t>
  </si>
  <si>
    <t>Mecánica de Materiales</t>
  </si>
  <si>
    <t>ICM2028</t>
  </si>
  <si>
    <t>Sistemas Operativos y Redes</t>
  </si>
  <si>
    <t>IIC2333</t>
  </si>
  <si>
    <t>Matematicas Discretas</t>
  </si>
  <si>
    <t>IIC1253</t>
  </si>
  <si>
    <t>Introduccion a la Mineria</t>
  </si>
  <si>
    <t>IMM1003</t>
  </si>
  <si>
    <t>Control Automatico</t>
  </si>
  <si>
    <t>IEE2613</t>
  </si>
  <si>
    <t>Automatizacion y Control en la Mineria</t>
  </si>
  <si>
    <t>IEE3634</t>
  </si>
  <si>
    <t>Fenómenos de Transporte</t>
  </si>
  <si>
    <t>IIQ2003</t>
  </si>
  <si>
    <t>Procesos Quimicos</t>
  </si>
  <si>
    <t>IIQ2133</t>
  </si>
  <si>
    <t>Introduccion a la progracion</t>
  </si>
  <si>
    <t>Financ y creac de start-ups</t>
  </si>
  <si>
    <t>Pensamiento visual</t>
  </si>
  <si>
    <t>Modelos estocasticos</t>
  </si>
  <si>
    <t>Angie Nicole Pozo Cedeño</t>
  </si>
  <si>
    <t>https://www.dropbox.com/scl/fi/rxnfb9hvzgzlofzt845c3/000116734.pdf?rlkey=xku59dt21bm6wh6tbgkrq4yxj&amp;st=9l9xvrvq&amp;dl=0</t>
  </si>
  <si>
    <t>anpozo@espol.edu.ec</t>
  </si>
  <si>
    <t>Ecuador</t>
  </si>
  <si>
    <t>Escuela Superior Politécnica Del Litoral, Espol</t>
  </si>
  <si>
    <t>Biotecnología molecular</t>
  </si>
  <si>
    <t>Bases de datos</t>
  </si>
  <si>
    <t>Bases De Datos</t>
  </si>
  <si>
    <t>Aprendizaje Profundo</t>
  </si>
  <si>
    <t>MDS3080</t>
  </si>
  <si>
    <t>Jordi Farràs Amigó</t>
  </si>
  <si>
    <t>https://www.dropbox.com/scl/fi/2umuy9eiwi4igtl8hz32c/Notes.pdf?rlkey=nkwemqt562ftlr8gdx44cajie&amp;st=8j1hqq72&amp;dl=0</t>
  </si>
  <si>
    <t>jordi.farras.amigo@estudiantat.upc.edu</t>
  </si>
  <si>
    <t>Microeconomia</t>
  </si>
  <si>
    <t>Grace Bengtson</t>
  </si>
  <si>
    <t>https://www.dropbox.com/scl/fi/ks6eebwpqu3r92vt8xybb/Bengtson_Grace_13914486_transcript.pdf?rlkey=5maxq3rrdq3l6p5bi2zf27a7h&amp;st=8uil1h0s&amp;dl=0</t>
  </si>
  <si>
    <t>gracieb@bendbroadband.com</t>
  </si>
  <si>
    <t>University of British Columbia</t>
  </si>
  <si>
    <t>Dinámica de sistemas mecánicos</t>
  </si>
  <si>
    <t>ICM2803</t>
  </si>
  <si>
    <t>Organizacion y comportamiento</t>
  </si>
  <si>
    <t>Diseño de Edificios Sustentables</t>
  </si>
  <si>
    <t>NO</t>
  </si>
  <si>
    <t>Paulina Mujica</t>
  </si>
  <si>
    <t>07 ago</t>
  </si>
  <si>
    <t>Alexandre Louis Arrivé</t>
  </si>
  <si>
    <t>Sophia Acevedo</t>
  </si>
  <si>
    <t>ID</t>
  </si>
  <si>
    <t>Hora de finalización</t>
  </si>
  <si>
    <t>Nombre completo</t>
  </si>
  <si>
    <t>Pais de origen</t>
  </si>
  <si>
    <t>Nombre </t>
  </si>
  <si>
    <t>Benjamin William Bressette</t>
  </si>
  <si>
    <t>https://www.dropbox.com/scl/fi/injku7vtssjjv28gh2pli/Benjamin-Bressette-Unofficial-Transcript.pdf?rlkey=8awrs36rczcmhb9bsv9gnw1dj&amp;dl=0</t>
  </si>
  <si>
    <t>111042-K</t>
  </si>
  <si>
    <t>bfj4zx@virginia.edu</t>
  </si>
  <si>
    <t>University of Virginia</t>
  </si>
  <si>
    <t>Estética</t>
  </si>
  <si>
    <t>Cine y Literatura Latinoamericana y Chilena</t>
  </si>
  <si>
    <t>ESO251D</t>
  </si>
  <si>
    <t>no</t>
  </si>
  <si>
    <t>Arte y Culturas Indígenas Americanas</t>
  </si>
  <si>
    <t>ESE4450</t>
  </si>
  <si>
    <t>Historia</t>
  </si>
  <si>
    <t>Historia de Chile Contemporánea</t>
  </si>
  <si>
    <t>IHI0214</t>
  </si>
  <si>
    <t>Letras</t>
  </si>
  <si>
    <t>Fonetica y Fonologia Española</t>
  </si>
  <si>
    <t>LET0123</t>
  </si>
  <si>
    <t>Historia de Genero en Chile</t>
  </si>
  <si>
    <t>IHI2323</t>
  </si>
  <si>
    <t>Filosofía</t>
  </si>
  <si>
    <t>Filosofía Política</t>
  </si>
  <si>
    <t>FIL018</t>
  </si>
  <si>
    <t>Geografía</t>
  </si>
  <si>
    <t>Geografía de Chile: Espacio y Sociedad</t>
  </si>
  <si>
    <t>GEO111</t>
  </si>
  <si>
    <t>Ciencia Política</t>
  </si>
  <si>
    <t>Politica y Poder en Chile</t>
  </si>
  <si>
    <t>ICP0156</t>
  </si>
  <si>
    <t>María Amalia Carvajal Arias</t>
  </si>
  <si>
    <t>https://www.dropbox.com/scl/fi/iovhy2a07wmzl7ivqollk/Certificado-de-notas-oficial.pdf?rlkey=us96woqcx1kl7q2bnm6v76fbw&amp;dl=0</t>
  </si>
  <si>
    <t>110938-3</t>
  </si>
  <si>
    <t>MARIAAMALIA.CARVAJAL@ucr.ac.cr</t>
  </si>
  <si>
    <t>Costa Rica</t>
  </si>
  <si>
    <t>Universidad De Costa Rica</t>
  </si>
  <si>
    <t>Estudios Urbanos</t>
  </si>
  <si>
    <t>Planificación urbana: teoría y métodos</t>
  </si>
  <si>
    <t>IEU2063</t>
  </si>
  <si>
    <t>Escuela de Gobierno</t>
  </si>
  <si>
    <t>Economía para las políticas públicas</t>
  </si>
  <si>
    <t>GOB1003</t>
  </si>
  <si>
    <t>Planificación Estratégica Urbana</t>
  </si>
  <si>
    <t>IEU2016</t>
  </si>
  <si>
    <t>Ciudades en Movimiento</t>
  </si>
  <si>
    <t>IEU2042</t>
  </si>
  <si>
    <t>Economía y Administración</t>
  </si>
  <si>
    <t>Análisis de Big Data</t>
  </si>
  <si>
    <t>EAA361A</t>
  </si>
  <si>
    <t>Planificación Urbana Participativa</t>
  </si>
  <si>
    <t>IEU2050</t>
  </si>
  <si>
    <t>Gobernanza y Desafíos Globales</t>
  </si>
  <si>
    <t>ICP0352</t>
  </si>
  <si>
    <t>Ciencia política</t>
  </si>
  <si>
    <t>Política Ambiental Global</t>
  </si>
  <si>
    <t>ICP5467</t>
  </si>
  <si>
    <t>-</t>
  </si>
  <si>
    <t>Desarrollo sustentable</t>
  </si>
  <si>
    <t>Introducción a la Economía Circular</t>
  </si>
  <si>
    <t>SUS2061</t>
  </si>
  <si>
    <t>Adrian Alexander Angulo Paniagua</t>
  </si>
  <si>
    <t>https://www.dropbox.com/scl/fi/fxmdn6uuboglw2m83cune/Certificado-de-notas-oficial_AdrianAnguloPaniagua.pdf?rlkey=buwyd9jaudtqtevft87fizwem&amp;dl=0</t>
  </si>
  <si>
    <t>110990-1</t>
  </si>
  <si>
    <t>adrian.angulopaniagua@ucr.ac.cr</t>
  </si>
  <si>
    <t>Matemáticas</t>
  </si>
  <si>
    <t>Calculo de Variaciones</t>
  </si>
  <si>
    <t>MAT2844</t>
  </si>
  <si>
    <t>Introduccion a la Geometria Algebraica</t>
  </si>
  <si>
    <t>MAT2335</t>
  </si>
  <si>
    <t>Senales y Sistemas</t>
  </si>
  <si>
    <t>IEE2103</t>
  </si>
  <si>
    <t>Teoria Electromagnetica</t>
  </si>
  <si>
    <t>Introducción a la Estadística</t>
  </si>
  <si>
    <t>EYP1016</t>
  </si>
  <si>
    <t>si</t>
  </si>
  <si>
    <t>Ecuaciones Diferenciales Parciales</t>
  </si>
  <si>
    <t>MAT2505</t>
  </si>
  <si>
    <t>Geometria Diferencial</t>
  </si>
  <si>
    <t>MAT2305</t>
  </si>
  <si>
    <t>Ing Matemática Y Computacional</t>
  </si>
  <si>
    <t>Fundamentos de Algoritmos, Combinatoria y Optimización</t>
  </si>
  <si>
    <t>IMT3400</t>
  </si>
  <si>
    <t>Modelos Aleatorios en Alta Dimensión</t>
  </si>
  <si>
    <t>IMT3420</t>
  </si>
  <si>
    <t>Louise FAU</t>
  </si>
  <si>
    <t>https://www.dropbox.com/scl/fi/8fyn1oi9qsxjbij37vcoo/Certificado-de-notas.pdf?rlkey=rktjh5nl6ie7mt7vjupxzlsp6&amp;dl=0</t>
  </si>
  <si>
    <t>110823-9</t>
  </si>
  <si>
    <t>lfau@etu.isara.fr</t>
  </si>
  <si>
    <t>Francia</t>
  </si>
  <si>
    <t>Institut Superieur D'Agriculture Rhone-Alpes</t>
  </si>
  <si>
    <t>Agronomía y Sistemas Naturales</t>
  </si>
  <si>
    <t>Suelo e Hidrologia Forestal</t>
  </si>
  <si>
    <t>AGR208</t>
  </si>
  <si>
    <t>Botanica</t>
  </si>
  <si>
    <t>AGL101</t>
  </si>
  <si>
    <t>Flora Nativa</t>
  </si>
  <si>
    <t>AGC220</t>
  </si>
  <si>
    <t>Agronomía Y Sistemas Naturales</t>
  </si>
  <si>
    <t>Interacciones Insecto-Planta</t>
  </si>
  <si>
    <t>AGR3013</t>
  </si>
  <si>
    <t>Manejo del Paisaje</t>
  </si>
  <si>
    <t>AGC262</t>
  </si>
  <si>
    <t>Paolo Raimondi</t>
  </si>
  <si>
    <t>https://www.dropbox.com/scl/fi/d9ww0hhx7se9airvccsk2/LetteraIscrizioneconCarriera-AcademicTranscript.pdf?rlkey=ih0ed2dlxp1tn1zolgiseczqh&amp;dl=0</t>
  </si>
  <si>
    <t>110843-3</t>
  </si>
  <si>
    <t>paolo.raimondi@studbocconi.it</t>
  </si>
  <si>
    <t>Università Commerciale Luigi Bocconi</t>
  </si>
  <si>
    <t>Estrategia de la Organizacion</t>
  </si>
  <si>
    <t>EAA2410</t>
  </si>
  <si>
    <t>Fundamentos de Marketing</t>
  </si>
  <si>
    <t>EAA2310</t>
  </si>
  <si>
    <t>Para Entender Latinoamer Hoy</t>
  </si>
  <si>
    <t>ICP0154</t>
  </si>
  <si>
    <t>Poesía Chilena e Hispanoame II</t>
  </si>
  <si>
    <t>LET0115</t>
  </si>
  <si>
    <t>Desarr Econ y Sust en Ame Lat</t>
  </si>
  <si>
    <t>EAE2215</t>
  </si>
  <si>
    <t>Historia de Chile Contemporane</t>
  </si>
  <si>
    <t>Teología</t>
  </si>
  <si>
    <t>Teologia Latinoamericana</t>
  </si>
  <si>
    <t>TBD027</t>
  </si>
  <si>
    <t>Músicas Latinoamericanas</t>
  </si>
  <si>
    <t>IHI0519</t>
  </si>
  <si>
    <t xml:space="preserve">Economia y administracion </t>
  </si>
  <si>
    <t>Estrategia de la Innovación</t>
  </si>
  <si>
    <t>EAA207C</t>
  </si>
  <si>
    <t>Gladys Cabon</t>
  </si>
  <si>
    <t>https://www.dropbox.com/scl/fi/551ge6ojf5pfxk1rjynu3/Certificados-De-Notas-Oficial-Actualizado.pdf?rlkey=6qf5sntb3xz8fteh7u7ihx3le&amp;dl=0</t>
  </si>
  <si>
    <t>110903-0</t>
  </si>
  <si>
    <t>gladys.cabon@groupe-esa.net</t>
  </si>
  <si>
    <t>Ecole Superieure D'Agriculture D'Angers</t>
  </si>
  <si>
    <t>Vinificacion</t>
  </si>
  <si>
    <t>AGF326</t>
  </si>
  <si>
    <t>Agua y Riego</t>
  </si>
  <si>
    <t>AGL111</t>
  </si>
  <si>
    <t>Climatologia</t>
  </si>
  <si>
    <t>AGL112</t>
  </si>
  <si>
    <t>Suelos y Fertilidad</t>
  </si>
  <si>
    <t>AGL110</t>
  </si>
  <si>
    <t>El Desierto de Atacama</t>
  </si>
  <si>
    <t>GEO612</t>
  </si>
  <si>
    <t>Chile y America indigena</t>
  </si>
  <si>
    <t>IHI0211</t>
  </si>
  <si>
    <t>Louis Chandar William Goodwin</t>
  </si>
  <si>
    <t>https://www.dropbox.com/scl/fi/uarvtryhqr2p788m5td97/Transcript.pdf?rlkey=eopo0ufa719esgy256w2vjbre&amp;dl=0</t>
  </si>
  <si>
    <t>110908-1</t>
  </si>
  <si>
    <t>louis.c.goodwin@durham.ac.uk</t>
  </si>
  <si>
    <t>Reino Unido</t>
  </si>
  <si>
    <t>Durham University</t>
  </si>
  <si>
    <t>Lengua y Cultura Quechua I</t>
  </si>
  <si>
    <t>LET001E</t>
  </si>
  <si>
    <t>ROCK CHILENO Y MUNDO CONTEMPORANEO. 1950 - 2000</t>
  </si>
  <si>
    <t>IHI0508</t>
  </si>
  <si>
    <t>Historia de América Contemporanea</t>
  </si>
  <si>
    <t>IHI0224</t>
  </si>
  <si>
    <t>Historia de Chile Contemporanea</t>
  </si>
  <si>
    <t>Política Indígena en América Latina</t>
  </si>
  <si>
    <t>ICP0147</t>
  </si>
  <si>
    <t>Védère Charlotte</t>
  </si>
  <si>
    <t>https://www.dropbox.com/scl/fi/hya6lgh7a1z1nm1ss02uf/ToR-PUC-Vedere-Charlotte.pdf?rlkey=nwnrbykahh4ab3vk5g72yusy8&amp;dl=0</t>
  </si>
  <si>
    <t>111010-1</t>
  </si>
  <si>
    <t>charlotte.vedere@etudiants.purpan.fr</t>
  </si>
  <si>
    <t>École D'Ingenieurs De Purpan</t>
  </si>
  <si>
    <t>Apicultura sustentable</t>
  </si>
  <si>
    <t>AGL253</t>
  </si>
  <si>
    <t>Innovacion y Cambio Climatico</t>
  </si>
  <si>
    <t>EAA2092</t>
  </si>
  <si>
    <t>Gestión Ambiental en Agricultura</t>
  </si>
  <si>
    <t>AGR318</t>
  </si>
  <si>
    <t>Produccion Animal</t>
  </si>
  <si>
    <t>AGL221</t>
  </si>
  <si>
    <t>Alimentos y Alimentación Animal</t>
  </si>
  <si>
    <t>AGZ331</t>
  </si>
  <si>
    <t>Adriana Fernanda Salgueiro Apaza</t>
  </si>
  <si>
    <t>https://www.dropbox.com/scl/fi/t2y0t51lpgpo0rom8qduu/Certificado_de_notas_Salgueiro_Adriana.pdf?rlkey=ykzxm1vxeuoy0rofxgrjggxam&amp;dl=0</t>
  </si>
  <si>
    <t>110809-3</t>
  </si>
  <si>
    <t>adriana.salgueiro@ucb.edu.bo</t>
  </si>
  <si>
    <t>Bolivia</t>
  </si>
  <si>
    <t>Universidad Católica Boliviana "San Pablo"</t>
  </si>
  <si>
    <t>Instalaciones en Edificios.</t>
  </si>
  <si>
    <t>ICC2312</t>
  </si>
  <si>
    <t>Investigación, Innovación y Emprendimiento.</t>
  </si>
  <si>
    <t>Ingeniería de Software</t>
  </si>
  <si>
    <t>IIC2143</t>
  </si>
  <si>
    <t>Lauren Somerville</t>
  </si>
  <si>
    <t>https://www.dropbox.com/scl/fi/qnh5ms68kv8gj3q5pxbro/Lauren-Jessica-Somerville-transcript-Oct23.pdf?rlkey=e9fgorkde3xqrayy0mr5wcmnp&amp;dl=0</t>
  </si>
  <si>
    <t>111009-8</t>
  </si>
  <si>
    <t>gzkg47@durham.ac.uk</t>
  </si>
  <si>
    <t>Tópicos para Emprender I: Marketing y Servicios</t>
  </si>
  <si>
    <t>EAA201E</t>
  </si>
  <si>
    <t>Comunicaciones</t>
  </si>
  <si>
    <t>Marketing Social y Campañas</t>
  </si>
  <si>
    <t>COM508</t>
  </si>
  <si>
    <t>Psicología</t>
  </si>
  <si>
    <t>Psicología Social</t>
  </si>
  <si>
    <t>PSI1205</t>
  </si>
  <si>
    <t>Traducción y Textos Literarios</t>
  </si>
  <si>
    <t>LET3538</t>
  </si>
  <si>
    <t>Historia de Chile Contemporáneo</t>
  </si>
  <si>
    <t>Raúl Muñoz Bautista</t>
  </si>
  <si>
    <t>https://www.dropbox.com/scl/fi/4fvlg0te9iri4mmrp929e/expediente06102553851746.pdf?rlkey=r4lj8yahycvtivqoel4ij2sma&amp;dl=0</t>
  </si>
  <si>
    <t>110897-2</t>
  </si>
  <si>
    <t>Raul.munoz.bautista@alumnos.upm.es</t>
  </si>
  <si>
    <t>U. Politécnica De Madrid, Ets Ingeniería De Montes, Forestal Y Del Medio Natural</t>
  </si>
  <si>
    <t>Desafíos en Recursos Hídricos y Medio Ambiente</t>
  </si>
  <si>
    <t>ICH1005</t>
  </si>
  <si>
    <t>Hidrología</t>
  </si>
  <si>
    <t>ICH2204</t>
  </si>
  <si>
    <t>Hidrología y Eventos Extremos</t>
  </si>
  <si>
    <t>ICH3222</t>
  </si>
  <si>
    <t>Taller de Obras Hidráulicas</t>
  </si>
  <si>
    <t>ICH2574</t>
  </si>
  <si>
    <t>Manejo y Planificación Forestal</t>
  </si>
  <si>
    <t>AGR302</t>
  </si>
  <si>
    <t>Material Vegetal y Diseño de Parques y Jardines</t>
  </si>
  <si>
    <t>AGC261</t>
  </si>
  <si>
    <t>Paul Bellotteau-Bida</t>
  </si>
  <si>
    <t>https://www.dropbox.com/scl/fi/stkur4e3gbr9aivz265in/Releves_de_Note.pdf?rlkey=rsrxo8edhbr47yifglh9sdfrz&amp;dl=0</t>
  </si>
  <si>
    <t>110954-5</t>
  </si>
  <si>
    <t>paul.bellotteau-bida@hec.ca</t>
  </si>
  <si>
    <t>Canada</t>
  </si>
  <si>
    <t>Hec Montreal</t>
  </si>
  <si>
    <t>Introducion a la Economia</t>
  </si>
  <si>
    <t>EAE105A</t>
  </si>
  <si>
    <t>Sociedad Civil y Filantropía</t>
  </si>
  <si>
    <t>EAA2841</t>
  </si>
  <si>
    <t>Analisis de Big Data</t>
  </si>
  <si>
    <t>Topicos de Analisis Estrategic</t>
  </si>
  <si>
    <t>ICP0323</t>
  </si>
  <si>
    <t>EAA3501</t>
  </si>
  <si>
    <t>Teoria de las Relaciones Internacionales</t>
  </si>
  <si>
    <t>ICP0329</t>
  </si>
  <si>
    <t>Desafios en la Creacion de Empresa</t>
  </si>
  <si>
    <t>EAA208E</t>
  </si>
  <si>
    <t>Analis Economica:</t>
  </si>
  <si>
    <t>EAE1220</t>
  </si>
  <si>
    <t>Lucia Riege</t>
  </si>
  <si>
    <t>https://www.dropbox.com/scl/fi/td2eqrbdb0kv6g836zshz/s2181662_Lucia_Riege.pdf?rlkey=7e1x9skrstoc2zfa858n6tdy8&amp;dl=0</t>
  </si>
  <si>
    <t>111012-8</t>
  </si>
  <si>
    <t>s2181662@ed.ac.uk</t>
  </si>
  <si>
    <t>The University Of Edinburgh</t>
  </si>
  <si>
    <t>Arquitectura</t>
  </si>
  <si>
    <t>Cuidad y Paisaje: Urbano</t>
  </si>
  <si>
    <t>AQU0300</t>
  </si>
  <si>
    <t>Diseño de viviendas Saludables</t>
  </si>
  <si>
    <t>AQI0003</t>
  </si>
  <si>
    <t>Taller Investigación y Poyect</t>
  </si>
  <si>
    <t>AQT006U</t>
  </si>
  <si>
    <t>Production Digital I</t>
  </si>
  <si>
    <t>AQR1000</t>
  </si>
  <si>
    <t>SI</t>
  </si>
  <si>
    <t>Cmd Vive Salud: Construyendo Un Hábitat Saludable</t>
  </si>
  <si>
    <t>AQI0001</t>
  </si>
  <si>
    <t>Maylis Lagrace</t>
  </si>
  <si>
    <t>https://www.dropbox.com/scl/fi/sa21maes61cc20b2z7ghv/ToR-PUC-Lagrace-Maylis.pdf?rlkey=2kp4cg0l91g4rwxzqe669pyn5&amp;dl=0</t>
  </si>
  <si>
    <t>110835-2</t>
  </si>
  <si>
    <t>maylis.lagrace@etudiants.purpan.fr</t>
  </si>
  <si>
    <t>Vinificación</t>
  </si>
  <si>
    <t>Comercialización Internacional</t>
  </si>
  <si>
    <t>AGE259</t>
  </si>
  <si>
    <t>Fruticultura</t>
  </si>
  <si>
    <t>AGF201</t>
  </si>
  <si>
    <t>Adrien Morichon</t>
  </si>
  <si>
    <t>https://www.dropbox.com/scl/fi/trjstf0c9nr34157e0iqe/certificados-notas-adrien-morichon.pdf?rlkey=6ddqr2790bvc7tggpzrg0zgj4&amp;dl=0</t>
  </si>
  <si>
    <t>108946-3</t>
  </si>
  <si>
    <t>amorichon0@uc.cl</t>
  </si>
  <si>
    <t>Ecole Nationale Supérieure D´Architecture Paris Malaquais</t>
  </si>
  <si>
    <t>Taller Investigación y Proyecto en Arquitectura, Ciudad y Paisaje</t>
  </si>
  <si>
    <t>Diseño de Viviendas Saludables</t>
  </si>
  <si>
    <t>Arte</t>
  </si>
  <si>
    <t>Arte, Paisajes y Geogra</t>
  </si>
  <si>
    <t>ARO107I</t>
  </si>
  <si>
    <t>Taller de Reportaje Fotografico</t>
  </si>
  <si>
    <t>COM004</t>
  </si>
  <si>
    <t>Apreciación del Arte: Obras y Artistas</t>
  </si>
  <si>
    <t>ARO120T</t>
  </si>
  <si>
    <t>Lenguaje Visual</t>
  </si>
  <si>
    <t>COM115</t>
  </si>
  <si>
    <t>Anna Broaddus</t>
  </si>
  <si>
    <t>https://www.dropbox.com/scl/fi/qfcnsaplz0cyvshu0c7i1/Broaddus_Anna_1336696_Official-Transcript.pdf?rlkey=uw2euscqbqioe7lfdyavdza77&amp;dl=0</t>
  </si>
  <si>
    <t>NO ENCONTRADA -NO ENCONTRADA</t>
  </si>
  <si>
    <t>broaddus@bu.edu</t>
  </si>
  <si>
    <t>Boston University</t>
  </si>
  <si>
    <t>Personalidad y Identidad</t>
  </si>
  <si>
    <t>PSI2403</t>
  </si>
  <si>
    <t>Psicología del Delito</t>
  </si>
  <si>
    <t>PSI2440</t>
  </si>
  <si>
    <t>Músicas Latinoamericanos</t>
  </si>
  <si>
    <t>Educación</t>
  </si>
  <si>
    <t>Literatura para Niñis</t>
  </si>
  <si>
    <t>EDU0322</t>
  </si>
  <si>
    <t>Diversidad e Inclusión</t>
  </si>
  <si>
    <t>EDU0317</t>
  </si>
  <si>
    <t>Música</t>
  </si>
  <si>
    <t>Expresión Corporal</t>
  </si>
  <si>
    <t>MUC767</t>
  </si>
  <si>
    <t>Cine Queer</t>
  </si>
  <si>
    <t>COM814</t>
  </si>
  <si>
    <t>Dror Belilty Menashe</t>
  </si>
  <si>
    <t>https://www.dropbox.com/scl/fi/8g4799e5vln96jum5e3nc/203749395-transcription.pdf?rlkey=xwgwucvmh5ql5rusf8inpbp58&amp;dl=0</t>
  </si>
  <si>
    <t>111016-0</t>
  </si>
  <si>
    <t>dror.belilty@campus.technion.ac.il</t>
  </si>
  <si>
    <t>Israel</t>
  </si>
  <si>
    <t>Technion - Israel Institute Of Technology</t>
  </si>
  <si>
    <t>Taller de Especialidad</t>
  </si>
  <si>
    <t>ARQ3350</t>
  </si>
  <si>
    <t>Proyecto de Paisaje</t>
  </si>
  <si>
    <t>ARQ3301</t>
  </si>
  <si>
    <t>Taller Investigacion y Proyect</t>
  </si>
  <si>
    <t>Ciudad y Paisaje Iii: Urbanism</t>
  </si>
  <si>
    <t>Diseño de Paisajes en Zonas Ar</t>
  </si>
  <si>
    <t>ARQ3354</t>
  </si>
  <si>
    <t>Hormigon y Naturaleza</t>
  </si>
  <si>
    <t>ARQ3023</t>
  </si>
  <si>
    <t>Visualiza y Represen de Paisaj</t>
  </si>
  <si>
    <t>ARQ3230</t>
  </si>
  <si>
    <t>Teoría y Práctica Fotográfica: Construcción de Una Lectura Sobre la Arq., la Ciudad y el Paisaje</t>
  </si>
  <si>
    <t>ARQ3054</t>
  </si>
  <si>
    <t>Género, Espacio y Cuerpo: Hacia Proyectos Con Enfoque Feminista</t>
  </si>
  <si>
    <t>AEU2002</t>
  </si>
  <si>
    <t>Sin Info</t>
  </si>
  <si>
    <t>George James Matthews</t>
  </si>
  <si>
    <t>https://www.dropbox.com/scl/fi/tn84uvy7wjsv8gf25xz8w/Academic-transcript.pdf?rlkey=zrv7d1byp4yit30lariy9xnvl&amp;dl=0</t>
  </si>
  <si>
    <t>110787-9</t>
  </si>
  <si>
    <t>george.matthews72@yahoo.co.uk</t>
  </si>
  <si>
    <t>University Of York</t>
  </si>
  <si>
    <t>Democracia Ayer y Hoy</t>
  </si>
  <si>
    <t>ICP0720</t>
  </si>
  <si>
    <t>Gender and Queer Studies</t>
  </si>
  <si>
    <t>LET077I</t>
  </si>
  <si>
    <t>World Literatures</t>
  </si>
  <si>
    <t>LET1315</t>
  </si>
  <si>
    <t>Literature Española I</t>
  </si>
  <si>
    <t>LET1013</t>
  </si>
  <si>
    <t>I</t>
  </si>
  <si>
    <t>Giulia Conca</t>
  </si>
  <si>
    <t>https://www.dropbox.com/scl/fi/lh46m1kw1q1xhomqiom4i/LetteraIscrizioneconCarriera-AcademicTranscript.pdf?rlkey=36epow9ybtk0ipjhu35h6kb3e&amp;dl=0</t>
  </si>
  <si>
    <t>110869-7</t>
  </si>
  <si>
    <t>giulia.conca02@gmail.com</t>
  </si>
  <si>
    <t>Derecho de la Empresa</t>
  </si>
  <si>
    <t>EAA284A</t>
  </si>
  <si>
    <t>Estrategia de la Organización</t>
  </si>
  <si>
    <t>Introduccion a las Relaciones Internacionale</t>
  </si>
  <si>
    <t>ICP0301</t>
  </si>
  <si>
    <t>Antropología</t>
  </si>
  <si>
    <t>ANTROPOLOGIA Y RELACIONES INTERNACIONALES</t>
  </si>
  <si>
    <t>ANT2325</t>
  </si>
  <si>
    <t>SOCIEDAD CIVIL Y FILANTROPIA</t>
  </si>
  <si>
    <t>Robin Daniel André</t>
  </si>
  <si>
    <t>https://www.dropbox.com/scl/fi/obkvgmku4dzf1vmnktthy/Certificados-de-Notas.pdf?rlkey=ylr57d7wns0w1p0w28eg9q9tr&amp;dl=0</t>
  </si>
  <si>
    <t>110813-1</t>
  </si>
  <si>
    <t>roadamus2003@gmail.com</t>
  </si>
  <si>
    <t>Paises Bajos</t>
  </si>
  <si>
    <t>Universiteit Van Amsterdam</t>
  </si>
  <si>
    <t>Introducción a la Economía</t>
  </si>
  <si>
    <t>Chile y América Indígena</t>
  </si>
  <si>
    <t>Historia de América Contemporánea</t>
  </si>
  <si>
    <t>Historia de la Filosofía Antigua</t>
  </si>
  <si>
    <t>FIL021</t>
  </si>
  <si>
    <t>Economía para las Políticas Públicas</t>
  </si>
  <si>
    <t>Democracia y Desarrollo</t>
  </si>
  <si>
    <t>GOB2019</t>
  </si>
  <si>
    <t>Asia y América Latina</t>
  </si>
  <si>
    <t>GEO620</t>
  </si>
  <si>
    <t>Randi Grønlund Jensen</t>
  </si>
  <si>
    <t>110814-K</t>
  </si>
  <si>
    <t>202204869@post.au.dk</t>
  </si>
  <si>
    <t>Aarhus University, Faculty Of Arts</t>
  </si>
  <si>
    <t>Grandes Preguntas Sobre el Lenguaje</t>
  </si>
  <si>
    <t>LET0121</t>
  </si>
  <si>
    <t>https://www.dropbox.com/scl/fi/c1ypbj1ibl28iq4gc28ki/Walsh_Zachary_1304095_Official-Transcript.pdf?rlkey=6o0k1wclkh750mfuzdsaeabva&amp;dl=0</t>
  </si>
  <si>
    <t>Arte y Culturas Indigenas Americanas</t>
  </si>
  <si>
    <t>Chile y America Indigena</t>
  </si>
  <si>
    <t>Letras Coloniales</t>
  </si>
  <si>
    <t>LET0103</t>
  </si>
  <si>
    <t>Ser Ciudadan Ayer y Hoy: Estado, Democracia y Constitucion en Chile y el Mundo</t>
  </si>
  <si>
    <t>IHI0516</t>
  </si>
  <si>
    <t>Zachary Michael Walsh</t>
  </si>
  <si>
    <t>walshzac@grinnell.edu</t>
  </si>
  <si>
    <t>Grinnell College</t>
  </si>
  <si>
    <t>Suelo y Fertilidad</t>
  </si>
  <si>
    <t>https://www.dropbox.com/scl/fi/v7jieohksia1u9iyxt0le/Transcript-Simon-Rands.pdf?rlkey=yj50scdfjsr8jrl1jenai4d1q&amp;dl=0</t>
  </si>
  <si>
    <t>Práctica y Teoría del Color</t>
  </si>
  <si>
    <t>ART0401</t>
  </si>
  <si>
    <t>Apicultura Sustenable</t>
  </si>
  <si>
    <t>Coro</t>
  </si>
  <si>
    <t>MUC701</t>
  </si>
  <si>
    <t>Acuicultura</t>
  </si>
  <si>
    <t>AGZ200</t>
  </si>
  <si>
    <t>Sociología</t>
  </si>
  <si>
    <t>Sociología del Género</t>
  </si>
  <si>
    <t>SOL191</t>
  </si>
  <si>
    <t>https://www.dropbox.com/scl/fi/s9luncr33rw5xb0t4898j/Transcript_ELENABENSAHEL.pdf?rlkey=bsrwy5yvgs6u0b0g7ffenruga&amp;dl=0</t>
  </si>
  <si>
    <t>Diseño</t>
  </si>
  <si>
    <t>Fotografiar Hoy</t>
  </si>
  <si>
    <t>DNO020</t>
  </si>
  <si>
    <t>Simon Rands</t>
  </si>
  <si>
    <t>110774-7</t>
  </si>
  <si>
    <t>simon.rands@tufts.edu</t>
  </si>
  <si>
    <t>Tufts University</t>
  </si>
  <si>
    <t>Escultura con Materiales Bland</t>
  </si>
  <si>
    <t>ARO108E</t>
  </si>
  <si>
    <t>moldes experimentales</t>
  </si>
  <si>
    <t>ARO109E</t>
  </si>
  <si>
    <t>el desierto de atacama</t>
  </si>
  <si>
    <t>folklore chileno</t>
  </si>
  <si>
    <t>ESO008</t>
  </si>
  <si>
    <t>Acuarela</t>
  </si>
  <si>
    <t>ARO107P</t>
  </si>
  <si>
    <t>Elena Bensahel</t>
  </si>
  <si>
    <t>https://www.dropbox.com/scl/fi/sprlzp8ywg4j6ww2316fl/Results-from-bachelor-s-degree.pdf?rlkey=q01n8pinrqx2x041pd5t7zoz8&amp;dl=0</t>
  </si>
  <si>
    <t>111019-5</t>
  </si>
  <si>
    <t>elena.bensahel@mail.mcgill.ca</t>
  </si>
  <si>
    <t>Mcgill University Desautels, Faculty Of Management</t>
  </si>
  <si>
    <t>Teoría de las Relaciones Internacionales</t>
  </si>
  <si>
    <t>Introducción a la Gestión Cultural</t>
  </si>
  <si>
    <t>ESO235C</t>
  </si>
  <si>
    <t>Resolución Creativa de Problemas</t>
  </si>
  <si>
    <t>EAG170A</t>
  </si>
  <si>
    <t>Español Lengua Extranjera y Cultura: Avanzado - C1</t>
  </si>
  <si>
    <t>LET134P</t>
  </si>
  <si>
    <t>https://www.dropbox.com/scl/fi/4bor1w6gl2hezmvg8zvnn/D-tails_des_Notes_COME_PARENT.pdf?rlkey=kreme3lw2pyt0g40cp7zms0f8&amp;dl=0</t>
  </si>
  <si>
    <t>Economía Y Administración</t>
  </si>
  <si>
    <t>Negocios Internacionales</t>
  </si>
  <si>
    <t>EAM490</t>
  </si>
  <si>
    <t>Astrid Berg Østergaard</t>
  </si>
  <si>
    <t>110878-6</t>
  </si>
  <si>
    <t>202109021@post.au.dk</t>
  </si>
  <si>
    <t>Antropología Visual</t>
  </si>
  <si>
    <t>ANT259</t>
  </si>
  <si>
    <t>Arte-factos nativos en Chile</t>
  </si>
  <si>
    <t>ANT507Q</t>
  </si>
  <si>
    <t>Folklore Chileno</t>
  </si>
  <si>
    <t>https://www.dropbox.com/scl/fi/a1xoio6ovw0xmgkt452oa/D-tails_des_Notes_EGLANTINE_DOMET_DE_VORGES.pdf?rlkey=4p11l54m8lnq1otpbzlkip46n&amp;dl=0</t>
  </si>
  <si>
    <t>Antropologia y relaciones internacionales</t>
  </si>
  <si>
    <t>Parent Côme</t>
  </si>
  <si>
    <t>111043-8</t>
  </si>
  <si>
    <t>Comeparent1@gmail.com</t>
  </si>
  <si>
    <t>Celsa - Sorbonne Université</t>
  </si>
  <si>
    <t>Arte precolombiano</t>
  </si>
  <si>
    <t>ARO105T</t>
  </si>
  <si>
    <t>El Cuerpo en La Historia del Arte</t>
  </si>
  <si>
    <t>ESO013</t>
  </si>
  <si>
    <t>Diseño por La justicia social y medioamericana</t>
  </si>
  <si>
    <t>DNO081</t>
  </si>
  <si>
    <t>https://www.dropbox.com/scl/fi/3tnqwucfgvv38nbfnbgza/Weitzen_Shana_1342271_Official-Transcript.pdf?rlkey=zigpijk2tvbcwo7pt8rm871ln&amp;dl=0</t>
  </si>
  <si>
    <t>Arquitecturas en america latina</t>
  </si>
  <si>
    <t>ARQ3002</t>
  </si>
  <si>
    <t>Design sketching</t>
  </si>
  <si>
    <t>DNO036</t>
  </si>
  <si>
    <t>DOMET DE VORGES Eglantine</t>
  </si>
  <si>
    <t>110946-4</t>
  </si>
  <si>
    <t>eglantine.ddv@gmail.com</t>
  </si>
  <si>
    <t>CELSA Sorbonne Université</t>
  </si>
  <si>
    <t>Analisis de l'actualidad internacional</t>
  </si>
  <si>
    <t>COM215</t>
  </si>
  <si>
    <t>El Cuerpo en la Historia del Arte</t>
  </si>
  <si>
    <t>Introduccion a la publicidad</t>
  </si>
  <si>
    <t>COM404</t>
  </si>
  <si>
    <t>COM401</t>
  </si>
  <si>
    <t>https://www.dropbox.com/scl/fi/62hib8le9snxdfoj82q34/Academic-Transcript.pdf?rlkey=w6zgpxhpqwxxzb1oohrh5ux2l&amp;dl=0</t>
  </si>
  <si>
    <t>Apreciacion del Arte</t>
  </si>
  <si>
    <t>Shana Weitzen</t>
  </si>
  <si>
    <t>sweitzen@bu.edu</t>
  </si>
  <si>
    <t>Analisis de Politica Exterior</t>
  </si>
  <si>
    <t>ICP0342</t>
  </si>
  <si>
    <t>Seminario: America Latina Sigl</t>
  </si>
  <si>
    <t>ICP0109</t>
  </si>
  <si>
    <t>Polticia y Movimientos Sociale</t>
  </si>
  <si>
    <t>ICP0130</t>
  </si>
  <si>
    <t>Género, Poder, y, Desigualdad</t>
  </si>
  <si>
    <t>ICP0210</t>
  </si>
  <si>
    <t>https://www.dropbox.com/scl/fi/irz2ai7q7s43op5kpvw9z/CertificadoNotas.pdf?rlkey=osegn386cwmf25mc0joitz0ke&amp;dl=0</t>
  </si>
  <si>
    <t>Histora de Chile Contemporane</t>
  </si>
  <si>
    <t>Leslie Marie Martin</t>
  </si>
  <si>
    <t>110962-6</t>
  </si>
  <si>
    <t>lmarti25@nd.edu</t>
  </si>
  <si>
    <t>University Of Notre Dame</t>
  </si>
  <si>
    <t>Historia y Politicas Education</t>
  </si>
  <si>
    <t>EDU0312</t>
  </si>
  <si>
    <t>Governanza y Desafíos Globales</t>
  </si>
  <si>
    <t>Mujeres en Politica Inter</t>
  </si>
  <si>
    <t>ICP0350</t>
  </si>
  <si>
    <t>Iciar Martinez Ayesa</t>
  </si>
  <si>
    <t>110920-0</t>
  </si>
  <si>
    <t>imartinezay@alumni.unav.es</t>
  </si>
  <si>
    <t>Universidad De Navarra - Arquitectura</t>
  </si>
  <si>
    <t>Taller de problematización y conceptualización para el diseño</t>
  </si>
  <si>
    <t>DNO1031</t>
  </si>
  <si>
    <t>https://www.dropbox.com/scl/fi/n00cnlynut1vysgs053rc/Transcript.pdf?rlkey=qf4ax33e3yhaq06853nci09fw&amp;dl=0</t>
  </si>
  <si>
    <t>Estrategias y Metodologías de Investigación Aplicadas al Diseño</t>
  </si>
  <si>
    <t>DNO0313</t>
  </si>
  <si>
    <t>Pensar la Artesania. Bases par</t>
  </si>
  <si>
    <t>DNO044</t>
  </si>
  <si>
    <t>Diseño e Impacto ambiental</t>
  </si>
  <si>
    <t>DNO0413</t>
  </si>
  <si>
    <t>Pasado Mañana, Taller Diseño</t>
  </si>
  <si>
    <t>DNO092</t>
  </si>
  <si>
    <t>Manejo y Aplicacion del Color</t>
  </si>
  <si>
    <t>DNO004</t>
  </si>
  <si>
    <t>https://www.dropbox.com/scl/fi/ubzzuobkrra8nujltr7lw/Certificado-Academico.pdf?rlkey=ygessh4sgan6fspe1ztl34lbl&amp;dl=0</t>
  </si>
  <si>
    <t>Percepcion y Composicion</t>
  </si>
  <si>
    <t>DNO1022</t>
  </si>
  <si>
    <t>Ilustración creativa</t>
  </si>
  <si>
    <t>DNO052</t>
  </si>
  <si>
    <t>Jaqueline Perez</t>
  </si>
  <si>
    <t>110789-5</t>
  </si>
  <si>
    <t>jperez23@nd.edu</t>
  </si>
  <si>
    <t>Filosofia - Etica: Como deberiamos vivir?</t>
  </si>
  <si>
    <t>FIL2002</t>
  </si>
  <si>
    <t>psicologia - Personalidad y identidad</t>
  </si>
  <si>
    <t>psi2403</t>
  </si>
  <si>
    <t>psicologia - psicopatologia y psiquiatria</t>
  </si>
  <si>
    <t>psi2401</t>
  </si>
  <si>
    <t>Estetica - cine y literatura litanoameric</t>
  </si>
  <si>
    <t>EOS251D</t>
  </si>
  <si>
    <t>Letras - poesia chilena e hispanoamer II</t>
  </si>
  <si>
    <t>Helena Puig Boada</t>
  </si>
  <si>
    <t>110817-4</t>
  </si>
  <si>
    <t>helenapuiig@gmail.com</t>
  </si>
  <si>
    <t>Universitat Pompeu Fabra</t>
  </si>
  <si>
    <t>Sustentab: Como Alcanzarzar el Desarrollo</t>
  </si>
  <si>
    <t>EAE2223</t>
  </si>
  <si>
    <t>https://www.dropbox.com/scl/fi/5qqwct1xz3hruxlo2yju0/Transcript.pdf?rlkey=kie00jj75iohbz50o0ig4ud8n&amp;dl=0</t>
  </si>
  <si>
    <t>Design Thinking para Los Negocios</t>
  </si>
  <si>
    <t>EAA209L</t>
  </si>
  <si>
    <t>Desafios en la Creacion de Empresas</t>
  </si>
  <si>
    <t>Politicas Publ:Derriband Mitos</t>
  </si>
  <si>
    <t>EAG165E</t>
  </si>
  <si>
    <t>POLITICAS PUBLICAS PARA EL DESARROLLO</t>
  </si>
  <si>
    <t>EAE2305</t>
  </si>
  <si>
    <t>Estrategias de Comunicación Digital</t>
  </si>
  <si>
    <t>EAA3315</t>
  </si>
  <si>
    <t>Retail y Entendimiento del Shopper</t>
  </si>
  <si>
    <t>EAA338H</t>
  </si>
  <si>
    <t>Robin Daniel André Adam</t>
  </si>
  <si>
    <t>https://www.dropbox.com/scl/fi/ks6eebwpqu3r92vt8xybb/Bengtson_Grace_13914486_transcript.pdf?rlkey=5maxq3rrdq3l6p5bi2zf27a7h&amp;dl=0</t>
  </si>
  <si>
    <t>GOB2018</t>
  </si>
  <si>
    <t>110980-4</t>
  </si>
  <si>
    <t>The University Of British Columbia</t>
  </si>
  <si>
    <t>Pragmática</t>
  </si>
  <si>
    <t>LET1025</t>
  </si>
  <si>
    <t>Iniciación a la Traducción de Textos Literarios</t>
  </si>
  <si>
    <t>LET090E</t>
  </si>
  <si>
    <t>https://www.dropbox.com/scl/fi/pgfj0e1yd54q8pq6v1ylh/Certificaci-n-de-notas.-M-nica.pdf?rlkey=n0ahv30fayvqiyunag579pi5d&amp;dl=0</t>
  </si>
  <si>
    <t>Álgebra Lineal</t>
  </si>
  <si>
    <t>MAT1224</t>
  </si>
  <si>
    <t>Antropología del Lenguaje</t>
  </si>
  <si>
    <t>ANT135</t>
  </si>
  <si>
    <t>Apreciación de Música en vivo</t>
  </si>
  <si>
    <t>MUC1000</t>
  </si>
  <si>
    <t>Cine y Literatura Latinoamericana</t>
  </si>
  <si>
    <t>Introducción a la Escritura Creativa</t>
  </si>
  <si>
    <t>LET296E</t>
  </si>
  <si>
    <t>Morfosintaxis del Español</t>
  </si>
  <si>
    <t>LET002F</t>
  </si>
  <si>
    <t>Mónica de los Ángeles Cerdas Alvarado</t>
  </si>
  <si>
    <t>110974-K</t>
  </si>
  <si>
    <t>MONICA.CERDASALVARADO@ucr.ac.cr</t>
  </si>
  <si>
    <t>Educación y Sociedad</t>
  </si>
  <si>
    <t>EDU0165</t>
  </si>
  <si>
    <t>https://www.dropbox.com/scl/fi/zorc0gppngqqs92crqtuu/Seth-Slade_Transcript.pdf?rlkey=v8uyfdvrpy6y92mubx36nrlwg&amp;dl=0</t>
  </si>
  <si>
    <t>Literatura para Niños</t>
  </si>
  <si>
    <t>Diversidad e Inclusión en Educación</t>
  </si>
  <si>
    <t>Multimedia Educativa</t>
  </si>
  <si>
    <t>EDU0033</t>
  </si>
  <si>
    <t>Literatura en la Infancia</t>
  </si>
  <si>
    <t>EDU0425</t>
  </si>
  <si>
    <t>Desventaja Socioeducativa Cree</t>
  </si>
  <si>
    <t>EDU023R</t>
  </si>
  <si>
    <t>Seth Slade</t>
  </si>
  <si>
    <t>https://www.dropbox.com/scl/fi/c7ipp3if4adro4lou915x/trasncriptt-finall.pdf?rlkey=nzxzl7mjnjvrs7emq7aj835rr&amp;dl=0</t>
  </si>
  <si>
    <t>110884-0</t>
  </si>
  <si>
    <t>sladeseth@gmail.com</t>
  </si>
  <si>
    <t>Andrews University</t>
  </si>
  <si>
    <t>Cine y Literatura Latinoamerica</t>
  </si>
  <si>
    <t>Actuación</t>
  </si>
  <si>
    <t>Teatro Aplicado</t>
  </si>
  <si>
    <t>ACT1314</t>
  </si>
  <si>
    <t>Ilustracion Creativa</t>
  </si>
  <si>
    <t>Design Sketching</t>
  </si>
  <si>
    <t>Critica Literaria</t>
  </si>
  <si>
    <t>EST251E</t>
  </si>
  <si>
    <t>Duccio Profeti</t>
  </si>
  <si>
    <t>https://www.dropbox.com/scl/fi/rf5cv96ch68z2jrax2bhf/CLAUDIA_TAPIA_ToR.pdf?rlkey=eewbm6f6yw870z4z2vsnlzsc2&amp;dl=0</t>
  </si>
  <si>
    <t>110951-0</t>
  </si>
  <si>
    <t>duccio.profeti@mail.polimi.it</t>
  </si>
  <si>
    <t>Politecnico Di Milano, Campus Bovisa</t>
  </si>
  <si>
    <t>Direccion de Empresas y Estrat</t>
  </si>
  <si>
    <t>EAA305A</t>
  </si>
  <si>
    <t>Desafios en la Creacion de Emp</t>
  </si>
  <si>
    <t>https://www.dropbox.com/scl/fi/eot6mm1vztrdg0txpf6c7/LetteraIscrizioneconCarriera-AcademicTranscript_exchange2024.pdf?rlkey=cq3i9hac3cy1107byyk6cxoz4&amp;dl=0</t>
  </si>
  <si>
    <t>Creacion de Nuevas Empresas</t>
  </si>
  <si>
    <t>EAA305E</t>
  </si>
  <si>
    <t>Innovacion y Gestion de la Tecnologia</t>
  </si>
  <si>
    <t>IEN3610</t>
  </si>
  <si>
    <t>Claudia Tapia Cruz</t>
  </si>
  <si>
    <t>110957-K</t>
  </si>
  <si>
    <t>claudia.tapia@ucb.edu.bo</t>
  </si>
  <si>
    <t>Construcción Civil</t>
  </si>
  <si>
    <t>Tecnología Del Hormigón</t>
  </si>
  <si>
    <t>CCL2432</t>
  </si>
  <si>
    <t>Fundamentos de Geotecnia</t>
  </si>
  <si>
    <t>CCL2451</t>
  </si>
  <si>
    <t>Comportamiento estructural</t>
  </si>
  <si>
    <t>CCL2452</t>
  </si>
  <si>
    <t>Fundamentos del  Análisis Estructural</t>
  </si>
  <si>
    <t>CCL2442</t>
  </si>
  <si>
    <t>https://www.dropbox.com/scl/fi/ei8x0519thz18ls6ywg6d/Marco-Calia-Academic-transcript.pdf?rlkey=xqmmtgv5fnp7n3937khlccrlx&amp;dl=0</t>
  </si>
  <si>
    <t>Instalaciones en Edificios</t>
  </si>
  <si>
    <t>Gabriele Grazioli</t>
  </si>
  <si>
    <t>110810-7</t>
  </si>
  <si>
    <t>gabriele.grazioli@studbocconi.it</t>
  </si>
  <si>
    <t>Fundamentos De Gestion Financiera</t>
  </si>
  <si>
    <t>EAA210E</t>
  </si>
  <si>
    <t>INTRODUCCION A LA PROGRAMACION</t>
  </si>
  <si>
    <t>Marco Calia</t>
  </si>
  <si>
    <t>110862-K</t>
  </si>
  <si>
    <t>marco.calia@studbocconi.it</t>
  </si>
  <si>
    <t>Macroeconomia Internacional</t>
  </si>
  <si>
    <t>EAE3210</t>
  </si>
  <si>
    <t>Econometria</t>
  </si>
  <si>
    <t>EAE2510</t>
  </si>
  <si>
    <t>Introduccion a la Macroeconomia</t>
  </si>
  <si>
    <t>EAE1210</t>
  </si>
  <si>
    <t>https://www.dropbox.com/scl/fi/1vxac3wikxn59maq76nj1/Transcrpt-Sophia-Truex.pdf?rlkey=qwdnq14fkp8yxowk05wutiw8t&amp;dl=0</t>
  </si>
  <si>
    <t>Probabilidad y Estadistica</t>
  </si>
  <si>
    <t>EAA1510</t>
  </si>
  <si>
    <t>Principios de Politica Publica</t>
  </si>
  <si>
    <t>Políticas Públicas para el Desarrollo</t>
  </si>
  <si>
    <t>https://www.dropbox.com/scl/fi/1gajo214yffetnoxj7cyf/Transcript-Talia-Liburdi.pdf?rlkey=ql7hs5pccw9qivvsv90smrp5j&amp;dl=0</t>
  </si>
  <si>
    <t>no encontrado</t>
  </si>
  <si>
    <t>Bancos e Instituciones Financieras</t>
  </si>
  <si>
    <t>EAA329C</t>
  </si>
  <si>
    <t>Trading en Mercados Financieros Modernos</t>
  </si>
  <si>
    <t>EAA326B</t>
  </si>
  <si>
    <t>Sophia Truex</t>
  </si>
  <si>
    <t>111003-9</t>
  </si>
  <si>
    <t>sophia.truex@tufts.edu</t>
  </si>
  <si>
    <t>Diseño para la Justicia Social y Medioambiental</t>
  </si>
  <si>
    <t>Cambio Climático y Planificación Urbano-Regional</t>
  </si>
  <si>
    <t>IEU3047</t>
  </si>
  <si>
    <t>Desarrollo Sustentable</t>
  </si>
  <si>
    <t>Cmd Sustentabilidad</t>
  </si>
  <si>
    <t>SUS1000</t>
  </si>
  <si>
    <t>Talia Liburdi</t>
  </si>
  <si>
    <t>110772-0</t>
  </si>
  <si>
    <t>talia.liburdi@tufts.edu</t>
  </si>
  <si>
    <t>Psicologia de Desarrollo II</t>
  </si>
  <si>
    <t>PSI1201</t>
  </si>
  <si>
    <t>https://www.dropbox.com/scl/fi/7id76aod3q7z0vu558njz/_UnofficialAcademicTranscript.pdf?rlkey=z443dr0brbbln7pfombdtnjyg&amp;dl=0</t>
  </si>
  <si>
    <t>Chile y América Indigena</t>
  </si>
  <si>
    <t>Diversidad e Inclusion en Educación</t>
  </si>
  <si>
    <t>Juego, Desarrollo, y Aprendizaje</t>
  </si>
  <si>
    <t>PSi2441</t>
  </si>
  <si>
    <t>Personalidad e Identidad</t>
  </si>
  <si>
    <t>educación</t>
  </si>
  <si>
    <t>Juego, Educación, Naturaleza</t>
  </si>
  <si>
    <t>EDU0031</t>
  </si>
  <si>
    <t>https://www.dropbox.com/scl/fi/vz1m2wx3o8mw3rk74ril7/VanDyke_UnofficialTranscript_11.14.23.pdf?rlkey=5it14js7v5ncw6yznq8vfs4g3&amp;dl=0</t>
  </si>
  <si>
    <t>Arte Precolombino</t>
  </si>
  <si>
    <t>Chiara Maffezzoni</t>
  </si>
  <si>
    <t>111040-3</t>
  </si>
  <si>
    <t>chiara.maffezzoni@studbocconi.it</t>
  </si>
  <si>
    <t>Resol Creativa de Problemas</t>
  </si>
  <si>
    <t>Direccion de Personas</t>
  </si>
  <si>
    <t>EAA2110</t>
  </si>
  <si>
    <t>https://www.dropbox.com/scl/fi/mtxc7gno8tc0obbaor7c4/TEQXY9WQ.pdf?rlkey=hq0y0hrc6t90avceqiru7f9vx&amp;dl=0</t>
  </si>
  <si>
    <t>Peter William VanDyke</t>
  </si>
  <si>
    <t>110969-3</t>
  </si>
  <si>
    <t>pvandyke@wustl.edu</t>
  </si>
  <si>
    <t>Washington University In St. Louis</t>
  </si>
  <si>
    <t>Politicas Indigenas en America Latina</t>
  </si>
  <si>
    <t>Desarrollo Local Sustentable: Conceptos, Prácticas y Políticas</t>
  </si>
  <si>
    <t>IEU2047</t>
  </si>
  <si>
    <t>Desarrollo económico y sustentable en América Latina</t>
  </si>
  <si>
    <t>Gobernanza de los Bienes Comunes: Un Desafío para la Sustentabilidad</t>
  </si>
  <si>
    <t>SUS2021</t>
  </si>
  <si>
    <t>Ecologia Avanzada</t>
  </si>
  <si>
    <t>AGR3018</t>
  </si>
  <si>
    <t>Ryan Davis MacKenzie</t>
  </si>
  <si>
    <t>110986-3</t>
  </si>
  <si>
    <t>ryan.mack18@berkeley.edu</t>
  </si>
  <si>
    <t>The University Of California, Berkeley</t>
  </si>
  <si>
    <t>Macroeconomia I</t>
  </si>
  <si>
    <t>EAE2210</t>
  </si>
  <si>
    <t>https://www.dropbox.com/scl/fi/if4i3rh3oigwb8obhux2z/Rentz-Baker-Mills-GW-Transcript.pdf?rlkey=wm1y1dxov742b0hjrhoh4cbkd&amp;dl=0</t>
  </si>
  <si>
    <t>Procesos Estocásticos</t>
  </si>
  <si>
    <t>EYP2017</t>
  </si>
  <si>
    <t>Metodos Bayesianos</t>
  </si>
  <si>
    <t>EYP2807</t>
  </si>
  <si>
    <t>Ecuaciones Diferencials Parciales</t>
  </si>
  <si>
    <t>Ciencias Biológicas</t>
  </si>
  <si>
    <t>Principios de Dinámica Poblacional: Teoría y Aplicaciones</t>
  </si>
  <si>
    <t>BIO318E</t>
  </si>
  <si>
    <t>Español lengua extranjera: Avanzado Semestral (nivel C1)</t>
  </si>
  <si>
    <t>LET124P</t>
  </si>
  <si>
    <t>Mills Rentz-Baker</t>
  </si>
  <si>
    <t>110779-8</t>
  </si>
  <si>
    <t>millsrb6@gwu.edu</t>
  </si>
  <si>
    <t>The George Washington University</t>
  </si>
  <si>
    <t>Derecho</t>
  </si>
  <si>
    <t>Derecho Internacional Publico</t>
  </si>
  <si>
    <t>DER002L</t>
  </si>
  <si>
    <t>LET077l</t>
  </si>
  <si>
    <t>https://www.dropbox.com/scl/fi/u9qfkwt8w9q1xzoyf92uv/Official-Grade-Certificate-OsloMet.pdf?rlkey=vsqmuktny5sjw4phzd20215zu&amp;dl=0</t>
  </si>
  <si>
    <t>Survey of Literary Studies</t>
  </si>
  <si>
    <t>LET0311</t>
  </si>
  <si>
    <t>Derechos Humanos y Politica</t>
  </si>
  <si>
    <t>ICP5468</t>
  </si>
  <si>
    <t>Cibersegur Impacto Segu Intern</t>
  </si>
  <si>
    <t>ICP5470</t>
  </si>
  <si>
    <t>Politica y Sociedad Isralei</t>
  </si>
  <si>
    <t>ICP5712</t>
  </si>
  <si>
    <t>Organizacion Politica de Chile</t>
  </si>
  <si>
    <t>ICP0106</t>
  </si>
  <si>
    <t>Política Chilena</t>
  </si>
  <si>
    <t>ICP0140</t>
  </si>
  <si>
    <t>Isabel Støren</t>
  </si>
  <si>
    <t>110876-K</t>
  </si>
  <si>
    <t>isabelstoren@hotmail.no</t>
  </si>
  <si>
    <t>Oslomet Oslo Metropolitan University</t>
  </si>
  <si>
    <t>Short Story</t>
  </si>
  <si>
    <t>LET1347</t>
  </si>
  <si>
    <t>https://www.dropbox.com/scl/fi/9ei9zaxbf08e9cvh9lwju/Baranets-Anya-transcript.pdf?rlkey=ucae1w3dwzltpow62z7n5p1cj&amp;dl=0</t>
  </si>
  <si>
    <t>Narrative II</t>
  </si>
  <si>
    <t>LET1357</t>
  </si>
  <si>
    <t>Gender and queer studies</t>
  </si>
  <si>
    <t>Bilingualism: Lang, identitan</t>
  </si>
  <si>
    <t>LET088I</t>
  </si>
  <si>
    <t>https://www.dropbox.com/scl/fi/2scjffc5i30d6yyzzycta/AnLin-Transcript.pdf?rlkey=ojpy7kde2nuf7rmgzyiour7mq&amp;dl=0</t>
  </si>
  <si>
    <t>Marcas</t>
  </si>
  <si>
    <t>COM405</t>
  </si>
  <si>
    <t>Anya Fiore Viatcheslavovna Baranets</t>
  </si>
  <si>
    <t>108933-1</t>
  </si>
  <si>
    <t>abaranets0@uc.cl</t>
  </si>
  <si>
    <t>Imagen Textil</t>
  </si>
  <si>
    <t>DNO003</t>
  </si>
  <si>
    <t>Linguistica y educacion</t>
  </si>
  <si>
    <t>LET127E</t>
  </si>
  <si>
    <t>Critica de artes visuales</t>
  </si>
  <si>
    <t>EST252E</t>
  </si>
  <si>
    <t>An-lin Sloan</t>
  </si>
  <si>
    <t>https://www.dropbox.com/scl/fi/cvtj6ssh7t2nbqvmk5ry2/Transcript.pdf?rlkey=ofpgtyp1em2775hbcl6n7o3ga&amp;dl=0</t>
  </si>
  <si>
    <t>109278-2</t>
  </si>
  <si>
    <t>an-lin.sloan@tufts.edu</t>
  </si>
  <si>
    <t>Historia de Chile Colonial</t>
  </si>
  <si>
    <t>IHI0212</t>
  </si>
  <si>
    <t>Ciencias de la Salud</t>
  </si>
  <si>
    <t>Nutricion y Deporte</t>
  </si>
  <si>
    <t>NUT1003</t>
  </si>
  <si>
    <t>Para Entender Latinoamerica Hoy</t>
  </si>
  <si>
    <t>Literatura Espanola General</t>
  </si>
  <si>
    <t>LET0113</t>
  </si>
  <si>
    <t>https://www.dropbox.com/scl/fi/d0stom75xbia7a2q3h8jm/Sofia-Cruz-Unofficial-Transcript.pdf?rlkey=hw7ah0zz2clv3njp8cjfqdhcc&amp;dl=0</t>
  </si>
  <si>
    <t>Historia de la Lengua</t>
  </si>
  <si>
    <t>LET0135</t>
  </si>
  <si>
    <t>Emily Smith</t>
  </si>
  <si>
    <t>110968-5</t>
  </si>
  <si>
    <t>emilylsmith512@gmail.com</t>
  </si>
  <si>
    <t>The University Of Warwick</t>
  </si>
  <si>
    <t>Pragmatica</t>
  </si>
  <si>
    <t>Genero, poder y desigualdad</t>
  </si>
  <si>
    <t>Fonetica y Fonologia Espanolas</t>
  </si>
  <si>
    <t>Historia de La Lengua Espanola</t>
  </si>
  <si>
    <t>LET1027</t>
  </si>
  <si>
    <t>https://www.dropbox.com/scl/fi/dftmfcq7cnmb75qjb1qe8/Jonah-Presser-Unofficial-Transcript.pdf?rlkey=qbfk8hjzmkulornjzc6mm2z6a&amp;dl=0</t>
  </si>
  <si>
    <t>Antropologia urbana</t>
  </si>
  <si>
    <t>ANT210</t>
  </si>
  <si>
    <t>Mujeres en Politica Internacional</t>
  </si>
  <si>
    <t>Sofia Cruz</t>
  </si>
  <si>
    <t>110829-8</t>
  </si>
  <si>
    <t>sc4950@barnard.edu</t>
  </si>
  <si>
    <t>Columbia University</t>
  </si>
  <si>
    <t>Bilingualism: Language, Identity and Ideology</t>
  </si>
  <si>
    <t>https://www.dropbox.com/scl/fi/yo74xizv6noiv4auryee9/Max-Melton-Unofficial-Transcript.pdf?rlkey=b1i1dj1j2a8cvowximdkbxgv7&amp;dl=0</t>
  </si>
  <si>
    <t>Jonah Presser</t>
  </si>
  <si>
    <t>110891-3</t>
  </si>
  <si>
    <t>jmp417@georgetown.edu</t>
  </si>
  <si>
    <t>Georgetown University</t>
  </si>
  <si>
    <t>Ser Ciudadan Ayer y Hoy: Estad</t>
  </si>
  <si>
    <t>Analis Econom: Experie Chilena</t>
  </si>
  <si>
    <t>Fonetica y Fonologia Españolas</t>
  </si>
  <si>
    <t>Experiencias Economicas Compar</t>
  </si>
  <si>
    <t>EAE286A</t>
  </si>
  <si>
    <t>Instituciones Políticas: Democracia y Desarrollo</t>
  </si>
  <si>
    <t>GOB2001</t>
  </si>
  <si>
    <t>Maxwell Melton</t>
  </si>
  <si>
    <t>https://www.dropbox.com/scl/fi/qjl617hx88xigqtlvzljm/Burke-Madeline-GW-Transcript.pdf?rlkey=t5z9q56fr96jpuf2op5ii6twp&amp;dl=0</t>
  </si>
  <si>
    <t>110902-2</t>
  </si>
  <si>
    <t>m.c.melton@wustl.edu</t>
  </si>
  <si>
    <t>Sustentabilidad: ¿Cómo Alcanzar Un Desarrollo Económico, Social y Sostenible?</t>
  </si>
  <si>
    <t>Competencia y Mercado</t>
  </si>
  <si>
    <t>EAE2130</t>
  </si>
  <si>
    <t>Análisis Económico: la Experiencia Chilena</t>
  </si>
  <si>
    <t>Desarrollo Económico y Sustentable en América Latina</t>
  </si>
  <si>
    <t>Mercado Laboral, Participación y Equidad</t>
  </si>
  <si>
    <t>EAE2306</t>
  </si>
  <si>
    <t>Madeline Burke</t>
  </si>
  <si>
    <t>110776-3</t>
  </si>
  <si>
    <t>madyburke@gwu.edu</t>
  </si>
  <si>
    <t>Manejo de Areas Protegidas</t>
  </si>
  <si>
    <t>AGR311</t>
  </si>
  <si>
    <t>https://www.dropbox.com/scl/fi/iedy1ub6h9gocowu5iu6w/Munch-Daniel-GW-Transcript.pdf?rlkey=c1rir4a7r4hzhaiwqkfdjpwxc&amp;dl=0</t>
  </si>
  <si>
    <t>Desarrollo Local Sustenible: Conceptos, Practicas, y Politicas</t>
  </si>
  <si>
    <t>Protección de Plantas</t>
  </si>
  <si>
    <t>AGL211</t>
  </si>
  <si>
    <t>Apicultura Sostenible</t>
  </si>
  <si>
    <t>Exploraciones Urbanas: Teritorio Sustenable</t>
  </si>
  <si>
    <t>IEU2040</t>
  </si>
  <si>
    <t>Aguas en Chile: Uso, Gestión y Conflictos</t>
  </si>
  <si>
    <t>DER107E</t>
  </si>
  <si>
    <t>Daniel Munch</t>
  </si>
  <si>
    <t>110778-K</t>
  </si>
  <si>
    <t>Danielmunch@gwu.edu</t>
  </si>
  <si>
    <t>Ciudad y Paisaje lii: Urbanism</t>
  </si>
  <si>
    <t>https://www.dropbox.com/scl/fi/sbf1jz2u8khyk5phrvnbn/Transcript.pdf?rlkey=9wupzenp1valrwy79h2iy30a2&amp;dl=0</t>
  </si>
  <si>
    <t>Historia de la Iglesia en Chile</t>
  </si>
  <si>
    <t>TBH041</t>
  </si>
  <si>
    <t>Geografia de Chile: Espacio y</t>
  </si>
  <si>
    <t>Historia de America S. XIX</t>
  </si>
  <si>
    <t>IHI0223</t>
  </si>
  <si>
    <t>Historia de America Contempora</t>
  </si>
  <si>
    <t>https://www.dropbox.com/scl/fi/dk8j3o7x4t73xbcycsfrc/Expediente-Academico_IA_POMMERAUD.pdf?rlkey=ozikl99f4gxjpbm1vzw4bd6y1&amp;dl=0</t>
  </si>
  <si>
    <t>Emma Katz</t>
  </si>
  <si>
    <t>110816-6</t>
  </si>
  <si>
    <t>e.h.katz@wustl.edu</t>
  </si>
  <si>
    <t>Experiencia Estetica y Cultura</t>
  </si>
  <si>
    <t>EST230C</t>
  </si>
  <si>
    <t>Literatura para Ninos</t>
  </si>
  <si>
    <t>La Experiencia de las Artes</t>
  </si>
  <si>
    <t>MUC960</t>
  </si>
  <si>
    <t>Emy Pommeraud</t>
  </si>
  <si>
    <t>110873-5</t>
  </si>
  <si>
    <t>emypommeraud@gmail.com</t>
  </si>
  <si>
    <t>L'Institut Agro Rennes-Angers (Ex-Agro Campus Ouest)</t>
  </si>
  <si>
    <t>Material Vegetal y Diseno de Parque</t>
  </si>
  <si>
    <t>https://www.dropbox.com/scl/fi/609sy8dbogf8kuehqd0ux/pdf_certif_-5197868077985077207.pdf?rlkey=2x4p8pvzuqgsx4bn6xsojlix3&amp;dl=0</t>
  </si>
  <si>
    <t>Exploraciones Urbanas: las Formas...</t>
  </si>
  <si>
    <t>IEU2025</t>
  </si>
  <si>
    <t>Fauna y Mano Vida Silvestre</t>
  </si>
  <si>
    <t>AGR308</t>
  </si>
  <si>
    <t>ALESSANDRO Salini</t>
  </si>
  <si>
    <t>https://www.dropbox.com/scl/fi/7jb7ioq3e5k2j0n85qbml/Transcript.pdf?rlkey=kd5taihm14b6yk2ye96lcev5z&amp;dl=0</t>
  </si>
  <si>
    <t>110904-9</t>
  </si>
  <si>
    <t>alessandro.salini98@gmail.com</t>
  </si>
  <si>
    <t>Energia sustentable</t>
  </si>
  <si>
    <t>ICM3213</t>
  </si>
  <si>
    <t>Maquinas Electricas</t>
  </si>
  <si>
    <t>IEE2213</t>
  </si>
  <si>
    <t>termofluidos</t>
  </si>
  <si>
    <t>ICM2203</t>
  </si>
  <si>
    <t>Fisicoquimica</t>
  </si>
  <si>
    <t>IIQ2043</t>
  </si>
  <si>
    <t>TOPICOS EN ELECTRONICA DE POTENCIA</t>
  </si>
  <si>
    <t>IEE3202</t>
  </si>
  <si>
    <t>Tecnologias de Energia Renovable</t>
  </si>
  <si>
    <t>IEN3630</t>
  </si>
  <si>
    <t>Chloe Drakes</t>
  </si>
  <si>
    <t>111008-K</t>
  </si>
  <si>
    <t>C.Drakes2@newcastle.ac.uk</t>
  </si>
  <si>
    <t>Newcastle University</t>
  </si>
  <si>
    <t>Sociología de las Grandes Ciudades</t>
  </si>
  <si>
    <t>IEU2002</t>
  </si>
  <si>
    <t>https://www.dropbox.com/scl/fi/1wl005k7ry9vghecl1s95/Certificado-ne-notas.pdf?rlkey=ac22onhvxcyx126iualm13v3u&amp;dl=0</t>
  </si>
  <si>
    <t>Introducción a la Publicidad</t>
  </si>
  <si>
    <t>Derecho Internacional Público</t>
  </si>
  <si>
    <t>Formación y Desarrollo de la Sociedad Latinoamericana</t>
  </si>
  <si>
    <t>SOL113</t>
  </si>
  <si>
    <t>Consumo y Tendencias Sociales</t>
  </si>
  <si>
    <t>COM400</t>
  </si>
  <si>
    <t>La Ciudad: Historia y Procesos</t>
  </si>
  <si>
    <t>IEU2028</t>
  </si>
  <si>
    <t>Lengua y Cultura Italiana I</t>
  </si>
  <si>
    <t>LET006E</t>
  </si>
  <si>
    <t>Eleonora Anita Reggioli</t>
  </si>
  <si>
    <t>110900-6</t>
  </si>
  <si>
    <t>ea.reggioli@gmail.com</t>
  </si>
  <si>
    <t>FORMACION Y DESARROLLO DE LA SOCIEDAD LATINOAMERICANA</t>
  </si>
  <si>
    <t>LENGUAJE VISUAL</t>
  </si>
  <si>
    <t>SOCIOLOGIA POLITICA</t>
  </si>
  <si>
    <t>ICP0142</t>
  </si>
  <si>
    <t>Introduccion a la Economia</t>
  </si>
  <si>
    <t>Intro a las Pol Publica</t>
  </si>
  <si>
    <t>GOB1001</t>
  </si>
  <si>
    <t>POLITICA Y MOVIMIENTOS SOCIALES</t>
  </si>
  <si>
    <t>https://www.dropbox.com/scl/fi/t15n56he9mv69yuqo19e3/Grade-list-y1-and-y2.pdf?rlkey=9dck1mue1p7jc76zefw6au70d&amp;dl=0</t>
  </si>
  <si>
    <t>110870-0</t>
  </si>
  <si>
    <t>avyes5@nottingham.ac.uk</t>
  </si>
  <si>
    <t>The University Of Nottingham</t>
  </si>
  <si>
    <t>Apreciación de Música en Vivo</t>
  </si>
  <si>
    <t>Critica y Artes Visuales en Chile</t>
  </si>
  <si>
    <t>ESO005</t>
  </si>
  <si>
    <t>Estéticas del Cine Chileno</t>
  </si>
  <si>
    <t>EST6300</t>
  </si>
  <si>
    <t>Literatura Comparada: Hispanoamericana y Coreana</t>
  </si>
  <si>
    <t>LET252E</t>
  </si>
  <si>
    <t>Géneros de Ficción en Cine</t>
  </si>
  <si>
    <t>COM608</t>
  </si>
  <si>
    <t>Artes Visuales y Modernidad</t>
  </si>
  <si>
    <t>ART0500</t>
  </si>
  <si>
    <t>Lola Garcia-Borbujo Sicilia</t>
  </si>
  <si>
    <t>110887-5</t>
  </si>
  <si>
    <t>lgborbujo@gmail.com</t>
  </si>
  <si>
    <t>Maastricht University</t>
  </si>
  <si>
    <t>https://www.dropbox.com/scl/fi/4793qm8zaeyfuubd4ty68/Transcript_GeorgeKingsland.pdf?rlkey=yks0npe8dvy6rd3nn4awwo85x&amp;dl=0</t>
  </si>
  <si>
    <t>Resolucion Creativa de Problemas</t>
  </si>
  <si>
    <t>Tópicos para emprender I: Marketing y Servicios</t>
  </si>
  <si>
    <t>Dirección de Personas</t>
  </si>
  <si>
    <t>Design Thinking para los Negocios</t>
  </si>
  <si>
    <t>Comportamiento Organizacional</t>
  </si>
  <si>
    <t>EAA1110</t>
  </si>
  <si>
    <t>Seminario de Finanzas</t>
  </si>
  <si>
    <t>EAA224A</t>
  </si>
  <si>
    <t>George Kingsland</t>
  </si>
  <si>
    <t>110812-3</t>
  </si>
  <si>
    <t>g.d.kingsland@wustl.edu</t>
  </si>
  <si>
    <t>https://www.dropbox.com/scl/fi/wymek44jxpvp8qqdxmuq8/Expediente-Academico_IA_CHIRON.pdf?rlkey=v94vqzsx1o9kfkq87v6ysdnku&amp;dl=0</t>
  </si>
  <si>
    <t>Comunicar la Ciencia</t>
  </si>
  <si>
    <t>COM041</t>
  </si>
  <si>
    <t>Politic Indig en Americ Latina</t>
  </si>
  <si>
    <t>Cambio Climatico y Planificación</t>
  </si>
  <si>
    <t>Apicultura Sustentable</t>
  </si>
  <si>
    <t>Musica Revolucion Perspectiva</t>
  </si>
  <si>
    <t>ICP0155</t>
  </si>
  <si>
    <t>Geografia de Chile:</t>
  </si>
  <si>
    <t>Audrey Chiron</t>
  </si>
  <si>
    <t>110896-4</t>
  </si>
  <si>
    <t>chironaudrey6@gmail.com</t>
  </si>
  <si>
    <t>Material Vegetal y Diseno de Paisaje</t>
  </si>
  <si>
    <t>https://www.dropbox.com/scl/fi/fic3s6agbnbe3dxqb7jdm/certificat-oficial.pdf?rlkey=yi0pt4mc375lpeai0lufimy31&amp;dl=0</t>
  </si>
  <si>
    <t>Exploraciones Urbanas</t>
  </si>
  <si>
    <t>IEU2052</t>
  </si>
  <si>
    <t>Antropologia Urbana</t>
  </si>
  <si>
    <t>Manejo del paisaje</t>
  </si>
  <si>
    <t>https://www.dropbox.com/scl/fi/zuxw9rk76f0ul1fhn25qh/Certificat-acad-mic.pdf?rlkey=glsvdnuo02uzs1hnr3i2ng6ch&amp;dl=0</t>
  </si>
  <si>
    <t>Pintura: Paisaje y Espacio</t>
  </si>
  <si>
    <t>ARO101P</t>
  </si>
  <si>
    <t>Alba González Torregrosa</t>
  </si>
  <si>
    <t>110791-7</t>
  </si>
  <si>
    <t>alba.gonzalez15@estudiant.upf.edu</t>
  </si>
  <si>
    <t>Taller de reportaje fotográfico</t>
  </si>
  <si>
    <t>Dirección estratégica de las comunicaciones</t>
  </si>
  <si>
    <t>COM028</t>
  </si>
  <si>
    <t>Introducción a la publicidad</t>
  </si>
  <si>
    <t>Seminario de nuevas tendencias Audiovisuales</t>
  </si>
  <si>
    <t>COM714</t>
  </si>
  <si>
    <t>https://www.dropbox.com/scl/fi/nr39790i4eitkp04qznki/certificado_academico_personal.pdf?rlkey=mqayiqrqdbgnjlr2adba0w3gm&amp;dl=0</t>
  </si>
  <si>
    <t>Introducción a los medios</t>
  </si>
  <si>
    <t>COM036</t>
  </si>
  <si>
    <t>Alexandra Reynés Munar</t>
  </si>
  <si>
    <t>110877-8</t>
  </si>
  <si>
    <t>alexandrara.reynes01@estudiant.upf.edu</t>
  </si>
  <si>
    <t>Taller de Reportaje Fotográfico</t>
  </si>
  <si>
    <t>Dirección Estratégica de las Comunicaciones</t>
  </si>
  <si>
    <t>Seminario de Nuevas Tendencias Audiovisuales</t>
  </si>
  <si>
    <t>Márqueting</t>
  </si>
  <si>
    <t>Introducción a los Medios</t>
  </si>
  <si>
    <t>Alex Pascual Romero</t>
  </si>
  <si>
    <t>110931-6</t>
  </si>
  <si>
    <t>alexpascualromero@gmail.com</t>
  </si>
  <si>
    <t>U. Autónoma De Barcelona, Facultad De Biociencias</t>
  </si>
  <si>
    <t>Vertebrados Marinos</t>
  </si>
  <si>
    <t>BIO250M</t>
  </si>
  <si>
    <t>Biologia de organismos y comunidades</t>
  </si>
  <si>
    <t>BO110C</t>
  </si>
  <si>
    <t>Técnicas de planificación sistemática para la conservación</t>
  </si>
  <si>
    <t>BIO352D</t>
  </si>
  <si>
    <t>Aspectos básicos y clínicos del cáncer</t>
  </si>
  <si>
    <t>BIO305E</t>
  </si>
  <si>
    <t>Invasiones biológicas</t>
  </si>
  <si>
    <t>BIO329E</t>
  </si>
  <si>
    <t>Larson Burak</t>
  </si>
  <si>
    <t>https://www.dropbox.com/scl/fi/tfmbq52rkjwa8i6fmbuhs/Notas-de-la-universidad.pdf?rlkey=6t39t5gqkyq6edw3980p47oy2&amp;dl=0</t>
  </si>
  <si>
    <t>110770-4</t>
  </si>
  <si>
    <t>larson.burak@tufts.edu</t>
  </si>
  <si>
    <t>Etica: ¿Cómo deberíamos vivir?</t>
  </si>
  <si>
    <t>Comercialización Internacional de Fruta Fresca</t>
  </si>
  <si>
    <t>Política y Movimientos Sociales</t>
  </si>
  <si>
    <t>Paisaje en las Artes Visuales</t>
  </si>
  <si>
    <t>ARO123T</t>
  </si>
  <si>
    <t>Kristian Søe Corvalan</t>
  </si>
  <si>
    <t>110853-0</t>
  </si>
  <si>
    <t>k.corvalan48@gmail.com</t>
  </si>
  <si>
    <t>https://www.dropbox.com/scl/fi/vz75tv8uc70nf2drtmuou/Expedient.pdf?rlkey=xsqevqd4rna5ii6u1f86lkhn7&amp;dl=0</t>
  </si>
  <si>
    <t>Rock Chileno y Mundo Contemporáneo. 1950-2000.</t>
  </si>
  <si>
    <t>Historia de America Contemporánea</t>
  </si>
  <si>
    <t>Oscar Wilde: the Truth of Mask</t>
  </si>
  <si>
    <t>LET079I</t>
  </si>
  <si>
    <t>https://www.dropbox.com/scl/fi/v49ae9hx3vaz4z9mclvyy/Certificado-Notas.pdf?rlkey=ta03u2p6qdo3ogdunvbu64xn9&amp;dl=0</t>
  </si>
  <si>
    <t>Sara González Peláez</t>
  </si>
  <si>
    <t>110953-7</t>
  </si>
  <si>
    <t>sara.gonpe13@gmail.com</t>
  </si>
  <si>
    <t>U. Autónoma De Barcelona, Facultad De Educación</t>
  </si>
  <si>
    <t>Pobreza y Exclusión Social</t>
  </si>
  <si>
    <t>TSL589</t>
  </si>
  <si>
    <t>Ética aplicada</t>
  </si>
  <si>
    <t>TSL330</t>
  </si>
  <si>
    <t>Ciudadanía y Derechos Humanos: Enfoques interdisciplinarios</t>
  </si>
  <si>
    <t>TSL596</t>
  </si>
  <si>
    <t>https://www.dropbox.com/scl/fi/uuc48cw0r64qpy3p7l9pz/UNIVERSIDAD-CAT-LICA-BOLIVIANA-SAN-PABLO-1.pdf?rlkey=ha4vgrewnyg4cs9zi7foxs747&amp;dl=0</t>
  </si>
  <si>
    <t>Trayectoria Vital</t>
  </si>
  <si>
    <t>TSL170</t>
  </si>
  <si>
    <t>Arnau Mussons Argemí</t>
  </si>
  <si>
    <t>110966-9</t>
  </si>
  <si>
    <t>1606430@uab.cat</t>
  </si>
  <si>
    <t>Microbiologia Biomedica</t>
  </si>
  <si>
    <t>BIO380E</t>
  </si>
  <si>
    <t>Aspectos Básicos y Clínicos de Cáncer</t>
  </si>
  <si>
    <t>Técnicas de Planificación Sistemática para la Conservación</t>
  </si>
  <si>
    <t>Fisiologia</t>
  </si>
  <si>
    <t>BIO126E</t>
  </si>
  <si>
    <t>Neurociencias Aplicadas a Ciencias de la Salud</t>
  </si>
  <si>
    <t>CSS302A</t>
  </si>
  <si>
    <t>Anelisse Debora Lima Acebey</t>
  </si>
  <si>
    <t>https://www.dropbox.com/scl/fi/u9clazm4uj9e7vmnqc1um/bulletinS5S6.pdf?rlkey=kgeyr8rrpdcmtkbt1cnyarggb&amp;dl=0</t>
  </si>
  <si>
    <t>110923-5</t>
  </si>
  <si>
    <t>anelisse.lima@ucb.edu.bo</t>
  </si>
  <si>
    <t>Narración gráfica de no ficción</t>
  </si>
  <si>
    <t>COM208</t>
  </si>
  <si>
    <t>Marketing soc y campañas</t>
  </si>
  <si>
    <t>Lenguaje visual</t>
  </si>
  <si>
    <t>Consumo y tendencias sociales</t>
  </si>
  <si>
    <t>Fotografiar hoy</t>
  </si>
  <si>
    <t>Taller de Periodismo Televisivo</t>
  </si>
  <si>
    <t>COM211</t>
  </si>
  <si>
    <t>Narración Interactiva</t>
  </si>
  <si>
    <t>COM117</t>
  </si>
  <si>
    <t>Léa RENAULT</t>
  </si>
  <si>
    <t>110950-2</t>
  </si>
  <si>
    <t>lea.renault@student-cs.fr</t>
  </si>
  <si>
    <t>École Centrale Paris, Nantes, Lille, Lyon, Marseille</t>
  </si>
  <si>
    <t>Energía Sustentable</t>
  </si>
  <si>
    <t>https://www.dropbox.com/scl/fi/aahe30btsqzvrj7bj5f2n/Mundy_Grace_1347083_Official-Transcript.pdf?rlkey=jpnn6612agu1lyp1gxqvmgov6&amp;dl=0</t>
  </si>
  <si>
    <t>En Búsqueda del Bienestar: ¿Qué Nos Dice la Ciencia?</t>
  </si>
  <si>
    <t>IIC100G</t>
  </si>
  <si>
    <t>Lógica para Ciencias de la Computación</t>
  </si>
  <si>
    <t>IIC2213</t>
  </si>
  <si>
    <t>Excel para la Vida Profesional</t>
  </si>
  <si>
    <t>AGL255</t>
  </si>
  <si>
    <t>Grace Mundy</t>
  </si>
  <si>
    <t>mundy@oxy.edu</t>
  </si>
  <si>
    <t>Occidental College</t>
  </si>
  <si>
    <t>Narrativa Chilena e Hispanoamericana</t>
  </si>
  <si>
    <t>LET1005</t>
  </si>
  <si>
    <t>https://www.dropbox.com/scl/fi/mtnvg35yj5a91elyr0m3k/Rogers-transcript.pdf?rlkey=47itzrvhoavhrfbdaq7x909i6&amp;dl=0</t>
  </si>
  <si>
    <t>Literatura Espanola I</t>
  </si>
  <si>
    <t>La Poesia de Pablo Neruda</t>
  </si>
  <si>
    <t>LET273E</t>
  </si>
  <si>
    <t>Teatro Chileno e Hispanoamericana</t>
  </si>
  <si>
    <t>LET1007</t>
  </si>
  <si>
    <t>Arte Chileno: 1950-2000</t>
  </si>
  <si>
    <t>ESO2663</t>
  </si>
  <si>
    <t>https://www.dropbox.com/scl/fi/oka1y8wk4h3osn2e2q64a/Robin-Stump-Unofficial-Transcript.pdf?rlkey=xklvlv2j570th8c3fwrjntnc4&amp;dl=0</t>
  </si>
  <si>
    <t>Cecilia</t>
  </si>
  <si>
    <t>110914-6</t>
  </si>
  <si>
    <t>c.g.rogers@wustl.edu</t>
  </si>
  <si>
    <t>Genero, Poder y Desigualdad</t>
  </si>
  <si>
    <t>Medicina</t>
  </si>
  <si>
    <t>Salud y Desigualdades Sociales</t>
  </si>
  <si>
    <t>MED835</t>
  </si>
  <si>
    <t>Genero Guerra y Paz</t>
  </si>
  <si>
    <t>ICP0353</t>
  </si>
  <si>
    <t>Biologia de Organismos y Comun</t>
  </si>
  <si>
    <t>BIO110C</t>
  </si>
  <si>
    <t>Robin Alexander Stump</t>
  </si>
  <si>
    <t>110820-4</t>
  </si>
  <si>
    <t>lc22-0465@lclark.edu</t>
  </si>
  <si>
    <t>Lewis &amp; Clark College</t>
  </si>
  <si>
    <t>Teoría de la Imagen Fotografic (nombre en el airtable, no puedo encontrarlo en Buscacursos, probablemente se llama "Fotográfica" no "fotografic")</t>
  </si>
  <si>
    <t>ARO104F</t>
  </si>
  <si>
    <t>Estética de la Fotografia</t>
  </si>
  <si>
    <t>EST243D</t>
  </si>
  <si>
    <t>Moldes Experimentales</t>
  </si>
  <si>
    <t>https://www.dropbox.com/scl/fi/tcho2s0qj57pw1afllzx6/Annie-Laster-GT-Transcript.pdf?rlkey=5mjx9m2uuzs6c9mngy1guxcb7&amp;dl=0</t>
  </si>
  <si>
    <t>Linguistica y Educacion</t>
  </si>
  <si>
    <t>Tiempo, Movimiento y Representación</t>
  </si>
  <si>
    <t>ARO113M</t>
  </si>
  <si>
    <t>Fonética y Fonología Españolas</t>
  </si>
  <si>
    <t>La Poesía de Pablo Neruda</t>
  </si>
  <si>
    <t>LET2743E</t>
  </si>
  <si>
    <t>Procesos Metalúrgicos</t>
  </si>
  <si>
    <t>Annie Laster</t>
  </si>
  <si>
    <t>110824-7</t>
  </si>
  <si>
    <t>annielaster@gatech.edu</t>
  </si>
  <si>
    <t>Georgia Institute Of Technology</t>
  </si>
  <si>
    <t>Física</t>
  </si>
  <si>
    <t>Electricidad y Magnetismo</t>
  </si>
  <si>
    <t>FIS1533</t>
  </si>
  <si>
    <t>https://www.dropbox.com/scl/fi/wyino3ppw7h4slrcmwqns/FUNG-ROVIRAS-Aurelia-m2021-transcript-2023-04-13.pdf?rlkey=y3lpap94e8fhouz2clo8dme6k&amp;dl=0</t>
  </si>
  <si>
    <t>Teoria de Las Relaciones Internacionales</t>
  </si>
  <si>
    <t>Geografia de Chile: Espacio y Sociedad</t>
  </si>
  <si>
    <t>Historia de Chile Contemporena</t>
  </si>
  <si>
    <t>Aurelia Fung Roviras</t>
  </si>
  <si>
    <t>110918-9</t>
  </si>
  <si>
    <t>aurelia@fungroviras.com</t>
  </si>
  <si>
    <t>University Of Cambridge</t>
  </si>
  <si>
    <t>Historia de la Indumentaria</t>
  </si>
  <si>
    <t>DNO061</t>
  </si>
  <si>
    <t>https://www.dropbox.com/scl/fi/dd3akjbs5bcusi3hkun4l/Reeves_Transcript.pdf?rlkey=e1334q2zek10zzq8vv7qiy5no&amp;dl=0</t>
  </si>
  <si>
    <t>Historia de la Fotografia Chilena</t>
  </si>
  <si>
    <t>ESO2282</t>
  </si>
  <si>
    <t>Teoria de la Imagen Fotografica</t>
  </si>
  <si>
    <t>Lucy Reeves</t>
  </si>
  <si>
    <t>110775-5</t>
  </si>
  <si>
    <t>l.e.reeves2@newcastle.ac.uk</t>
  </si>
  <si>
    <t>https://www.dropbox.com/scl/fi/3qo6xl8x7y42waco5xctj/certificaci-n-acad-mica-Andrea-Garz-n.pdf?rlkey=2nw2y51lk8ojvyt17oz7v23z9&amp;dl=0</t>
  </si>
  <si>
    <t>Paradigmas Anthropológicos</t>
  </si>
  <si>
    <t>ANT100</t>
  </si>
  <si>
    <t>Lenguaje y Desinformación</t>
  </si>
  <si>
    <t>LET119E</t>
  </si>
  <si>
    <t>Anthropología del Lenguaje</t>
  </si>
  <si>
    <t>ESO080</t>
  </si>
  <si>
    <t>Historia de la Fotografía Chilena</t>
  </si>
  <si>
    <t>Andrea Garzón Labata</t>
  </si>
  <si>
    <t>110847-6</t>
  </si>
  <si>
    <t>202107489@alu.comillas.edu</t>
  </si>
  <si>
    <t>Universidad Pontificia De Comillas, Humanidades</t>
  </si>
  <si>
    <t>Psicología del delito</t>
  </si>
  <si>
    <t>https://www.dropbox.com/scl/fi/5pf7b75ny2vl6xe98mqt2/relev-_note_gpa.pdf?rlkey=xtuv2jfbzbsqcxfudqr43nsrp&amp;dl=0</t>
  </si>
  <si>
    <t>Neurociencias</t>
  </si>
  <si>
    <t>PSI2302</t>
  </si>
  <si>
    <t>Psicopatologia y Psiquiatria A</t>
  </si>
  <si>
    <t>PSI2401</t>
  </si>
  <si>
    <t>Psico Aplic a Emergen y Desast</t>
  </si>
  <si>
    <t>PSI2436</t>
  </si>
  <si>
    <t>Salud Ment Peri y Vinc Tempran</t>
  </si>
  <si>
    <t>PSI2451</t>
  </si>
  <si>
    <t>Trauma, Violencia Politica y E</t>
  </si>
  <si>
    <t>PSI2412</t>
  </si>
  <si>
    <t>Contemporary Crime Fiction</t>
  </si>
  <si>
    <t>LET209I</t>
  </si>
  <si>
    <t>Modelos de Salud-Enfermedad</t>
  </si>
  <si>
    <t>PSI2306</t>
  </si>
  <si>
    <t>Hugo Pavy</t>
  </si>
  <si>
    <t>110967-7</t>
  </si>
  <si>
    <t>hugo.pavy@etu.minesparis.psl.eu</t>
  </si>
  <si>
    <t>Ecole Nationale Supérieure Des Mines De Paris (Paris Tech)</t>
  </si>
  <si>
    <t>Verdad, Bien y Belleza</t>
  </si>
  <si>
    <t>FIL2003</t>
  </si>
  <si>
    <t>https://www.dropbox.com/scl/fi/y182sc96he9otf0zut6lf/Eisendrath-Dill-GW-Transcript.pdf?rlkey=b0cl5vim5jo4qk3w31sd146jn&amp;dl=0</t>
  </si>
  <si>
    <t>bases de datos</t>
  </si>
  <si>
    <t>Programacion Avanzada</t>
  </si>
  <si>
    <t>Historia de la Filosofia Antig</t>
  </si>
  <si>
    <t>Mecanica clasica II</t>
  </si>
  <si>
    <t>FIZ0222</t>
  </si>
  <si>
    <t>Dill Eisendrath</t>
  </si>
  <si>
    <t>110777-1</t>
  </si>
  <si>
    <t>dilleisendrath@gwu.edu</t>
  </si>
  <si>
    <t>Teoria de las relaciones internationales</t>
  </si>
  <si>
    <t>Historia de America Contemporaneo.</t>
  </si>
  <si>
    <t>https://www.dropbox.com/scl/fi/63h1nmspj85kxmj2kadst/Notas-actuales.pdf?rlkey=0fx9v5rkwihw0bx5il660tvt1&amp;dl=0</t>
  </si>
  <si>
    <t>Historia de Chile Contemporaneo</t>
  </si>
  <si>
    <t>Fonetica y fonologia</t>
  </si>
  <si>
    <t>La Historia de la lengua española</t>
  </si>
  <si>
    <t>Politica indigena en america latina</t>
  </si>
  <si>
    <t>Análisis de politica exterior en países latinoamericanos.</t>
  </si>
  <si>
    <t>https://www.dropbox.com/scl/fi/bqvhaiwcfg4h6hzax7iiu/Notas.pdf?rlkey=gk6ukgw6dg6pf0wx0zfw6kuav&amp;dl=0</t>
  </si>
  <si>
    <t>Derecho internacional politica global</t>
  </si>
  <si>
    <t>ICP5425</t>
  </si>
  <si>
    <t>Geografia de America latina</t>
  </si>
  <si>
    <t>GEO2900</t>
  </si>
  <si>
    <t>Marta Franchez</t>
  </si>
  <si>
    <t>111007-1</t>
  </si>
  <si>
    <t>Mfranchezma@alumni.unav.es</t>
  </si>
  <si>
    <t>Universidad De Navarra, Enfermería</t>
  </si>
  <si>
    <t>Enfermería</t>
  </si>
  <si>
    <t>Envejecimiento Saludable</t>
  </si>
  <si>
    <t>ENO2012</t>
  </si>
  <si>
    <t>Cuidados de Enfermeria en la infancia y adolescencia</t>
  </si>
  <si>
    <t>ENF2310</t>
  </si>
  <si>
    <t>Sueño: ¿Cómo Mantener y Mejorar Esta Necesidad Vital?</t>
  </si>
  <si>
    <t>ENF1100</t>
  </si>
  <si>
    <t>https://www.dropbox.com/scl/fi/31g989jvfxov7ew8wqt3p/ToR-PUC-Labegorre-Maeva.pdf?rlkey=v2qbkatnmu96pmezlzr7vfl0k&amp;dl=0</t>
  </si>
  <si>
    <t>Salud pública</t>
  </si>
  <si>
    <t>ENF1212</t>
  </si>
  <si>
    <t>Salud Intercultural</t>
  </si>
  <si>
    <t>ENF1126</t>
  </si>
  <si>
    <t>Ane Ayesa Corres</t>
  </si>
  <si>
    <t>110806-9</t>
  </si>
  <si>
    <t>aayesacorre@alumni.unav.es</t>
  </si>
  <si>
    <t>Cuidados de enfermería en la infancia y adolescencia</t>
  </si>
  <si>
    <t>Salud Pública</t>
  </si>
  <si>
    <t>LABEGORRE Maéva</t>
  </si>
  <si>
    <t>110905-7</t>
  </si>
  <si>
    <t>maeva.labegorre@etudiants.purpan.fr</t>
  </si>
  <si>
    <t>Sociologia de la Alimentacion</t>
  </si>
  <si>
    <t>SOL169S</t>
  </si>
  <si>
    <t>https://www.dropbox.com/scl/fi/gbbtote4dpgubpg0rqzlq/Expediente.pdf?rlkey=9ce7dfwtb39kda6z5jzmtqwj7&amp;dl=0</t>
  </si>
  <si>
    <t>CMD Sustentabilidad</t>
  </si>
  <si>
    <t>Socioecologia Conservac Marina</t>
  </si>
  <si>
    <t>BIO412M</t>
  </si>
  <si>
    <t>Cervecería y Otras Bebidas Fermentadas</t>
  </si>
  <si>
    <t>AGF335</t>
  </si>
  <si>
    <t>https://www.dropbox.com/scl/fi/gpxsj02qt1llkw0gqly6e/TW71OMEJ.pdf?rlkey=ofz1h9v0rzpcmer41fk0c5xuq&amp;dl=0</t>
  </si>
  <si>
    <t>Principios de Dinamica Poblaci</t>
  </si>
  <si>
    <t>Gobernanz Bienes Comunes: Un D</t>
  </si>
  <si>
    <t>Ángela Muro Iturain</t>
  </si>
  <si>
    <t>110987-1</t>
  </si>
  <si>
    <t>amuroiturai@alumni.unav.es</t>
  </si>
  <si>
    <t>Cuidados de Enfermería en la Infancia y Adolescencia</t>
  </si>
  <si>
    <t>Envejecimiento saludable</t>
  </si>
  <si>
    <t>Sueño ¿Como mantener y mejorar?</t>
  </si>
  <si>
    <t>Autocuidado de la Salud</t>
  </si>
  <si>
    <t>ENF425</t>
  </si>
  <si>
    <t>Claire Judson</t>
  </si>
  <si>
    <t>111039-K</t>
  </si>
  <si>
    <t>Clairejudson@berkeley.edu</t>
  </si>
  <si>
    <t>Historia de Género en Chile</t>
  </si>
  <si>
    <t>https://www.dropbox.com/scl/fi/evp1z1ym3g5bqyb2y4eay/Lepoix-TRANSCRIPTS.pdf?rlkey=mod212wuk38fr6nyqgat429ew&amp;dl=0</t>
  </si>
  <si>
    <t>Rock Chileano y Mundo Contemporáneo</t>
  </si>
  <si>
    <t>Politic Indig en American Latina</t>
  </si>
  <si>
    <t>Ser Ciudadanos/As Ayer y Hoy: Estado, Democracia y Constitución en Chile y el Mundo</t>
  </si>
  <si>
    <t>Nawel LEPOIX</t>
  </si>
  <si>
    <t>110865-4</t>
  </si>
  <si>
    <t>nawel.lepoix@gmail.com</t>
  </si>
  <si>
    <t>Université Paris I Panthéon Sorbonne</t>
  </si>
  <si>
    <t>https://www.dropbox.com/scl/fi/q8xwyonxn7zfw80z5yqg9/Maria-Quinteiro-Unofficial-Transcript.pdf?rlkey=kqbxtf5dp672q1sdpp463nhwb&amp;dl=0</t>
  </si>
  <si>
    <t>Introducción a la Geografía Física General</t>
  </si>
  <si>
    <t>GEO625</t>
  </si>
  <si>
    <t>Gestión Integrada del Litoral</t>
  </si>
  <si>
    <t>GEO501</t>
  </si>
  <si>
    <t>Maria Verónica Quinteiro</t>
  </si>
  <si>
    <t>111015-2</t>
  </si>
  <si>
    <t>lc21-0846@lclark.edu</t>
  </si>
  <si>
    <t>Gramática para la Competencia Comunicativa</t>
  </si>
  <si>
    <t>LET004B</t>
  </si>
  <si>
    <t>https://www.dropbox.com/scl/fi/yih6jw7fyvfhnvmd4i0p1/Sive-Lowell-GT-Transcript.pdf?rlkey=zf7zuge8rp52lkgcyywcxg30c&amp;dl=0</t>
  </si>
  <si>
    <t>Teoría Literaria I</t>
  </si>
  <si>
    <t>LET0102</t>
  </si>
  <si>
    <t>Curso de Español Semestral Nivel Intermedio - Avanzado</t>
  </si>
  <si>
    <t>LET073P</t>
  </si>
  <si>
    <t>Sive Lowell</t>
  </si>
  <si>
    <t>110991-K</t>
  </si>
  <si>
    <t>slowell3@gatech.edu</t>
  </si>
  <si>
    <t>Robótica Móvil</t>
  </si>
  <si>
    <t>IIC2685</t>
  </si>
  <si>
    <t>https://www.dropbox.com/scl/fi/7lxo5f7de8mt3bt6f8ikv/releve_notes_Erwann.pdf?rlkey=im97u9xn5maaqkuhoxk348ez0&amp;dl=0</t>
  </si>
  <si>
    <t>Logica para Ciencias de la Computación</t>
  </si>
  <si>
    <t>Sistemas de Información</t>
  </si>
  <si>
    <t>IIC2713</t>
  </si>
  <si>
    <t>Métodos de Investigación Cuantitativa</t>
  </si>
  <si>
    <t>PSI2301</t>
  </si>
  <si>
    <t>Erwann BLAMENGIN</t>
  </si>
  <si>
    <t>111000-4</t>
  </si>
  <si>
    <t>erwann.blamengin@etu.minesparis.psl.eu</t>
  </si>
  <si>
    <t>https://www.dropbox.com/scl/fi/62cfzpcfrmkoae7ovn2uy/Blue-castle-updated.pdf?rlkey=40x18dhjfl7benulyo8e3mu1u&amp;dl=0</t>
  </si>
  <si>
    <t>Metodos de Optimizacion</t>
  </si>
  <si>
    <t>Procesos Estocasticos</t>
  </si>
  <si>
    <t>Derecho de la empresa</t>
  </si>
  <si>
    <t>Jessamy Ann Guest</t>
  </si>
  <si>
    <t>110861-1</t>
  </si>
  <si>
    <t>ulyjg5@nottingham.ac.uk</t>
  </si>
  <si>
    <t>HISTORIA DE CHILE CONTEMPORANEO</t>
  </si>
  <si>
    <t>Introduccion a la Economia Politica</t>
  </si>
  <si>
    <t>ICP0327</t>
  </si>
  <si>
    <t>Formacion y Desarrollo de la Sociedad Latinoamericana</t>
  </si>
  <si>
    <t>Introduccion a la Microeconomia</t>
  </si>
  <si>
    <t>EAE110A</t>
  </si>
  <si>
    <t>Robin Stump</t>
  </si>
  <si>
    <t>https://www.dropbox.com/scl/fi/3l6ymezz39i0zc9zboegy/Jonah-Barber_Transcript.pdf?rlkey=ayyygb48b4802ydzff6i8gwp8&amp;dl=0</t>
  </si>
  <si>
    <t>IHIO211</t>
  </si>
  <si>
    <t>Jonah Barber</t>
  </si>
  <si>
    <t>110881-6</t>
  </si>
  <si>
    <t>barberjonah13@gmail.com</t>
  </si>
  <si>
    <t>Oberlin College</t>
  </si>
  <si>
    <t>https://www.dropbox.com/scl/fi/i127m5cihck4pc480hp20/Ball-Eleanor-GW-Transcript.pdf?rlkey=6duha2kfucojdjyfovqj7zc4i&amp;dl=0</t>
  </si>
  <si>
    <t>Politica Indig en America Latina</t>
  </si>
  <si>
    <t>Historia de la Fotografia Chil</t>
  </si>
  <si>
    <t>Literatura Española General</t>
  </si>
  <si>
    <t>Eleanor Ball</t>
  </si>
  <si>
    <t>110819-0</t>
  </si>
  <si>
    <t>eball82@gwu.edu</t>
  </si>
  <si>
    <t>19252</t>
  </si>
  <si>
    <t>1</t>
  </si>
  <si>
    <t>30010</t>
  </si>
  <si>
    <t>https://www.dropbox.com/scl/fi/k958l7z8nipht223qnats/Impresi-n-de-expediente-1.pdf?rlkey=ab2xf9sde88cn10r7zqgbhl53&amp;dl=0</t>
  </si>
  <si>
    <t>16150</t>
  </si>
  <si>
    <t>14093</t>
  </si>
  <si>
    <t>14172</t>
  </si>
  <si>
    <t>20754</t>
  </si>
  <si>
    <t>25209</t>
  </si>
  <si>
    <t>AGF327</t>
  </si>
  <si>
    <t>29304</t>
  </si>
  <si>
    <t>SISTEMAS DE INFORMACION GEOGRAFICA</t>
  </si>
  <si>
    <t>14939</t>
  </si>
  <si>
    <t>GEO202</t>
  </si>
  <si>
    <t xml:space="preserve">Irene Sevilla Bascones </t>
  </si>
  <si>
    <t>110993-6</t>
  </si>
  <si>
    <t>100453998@alumnos.uc3m.es</t>
  </si>
  <si>
    <t>Análisis de la actualidad internacional</t>
  </si>
  <si>
    <t>17291</t>
  </si>
  <si>
    <t>https://www.dropbox.com/scl/fi/xe5d75ddw41vm4kx2uw62/Jazmin-Tapia-Mills-Unofficial-Transcript.pdf?rlkey=8ozb5x4qbe7lso6bufotl7swt&amp;dl=0</t>
  </si>
  <si>
    <t>13860</t>
  </si>
  <si>
    <t>2</t>
  </si>
  <si>
    <t xml:space="preserve">Dirección Estratégica de las Comunicaciones </t>
  </si>
  <si>
    <t>13870</t>
  </si>
  <si>
    <t>3</t>
  </si>
  <si>
    <t xml:space="preserve">Comunicar la Ciencia </t>
  </si>
  <si>
    <t>25979</t>
  </si>
  <si>
    <t>4</t>
  </si>
  <si>
    <t xml:space="preserve">Cine Queer </t>
  </si>
  <si>
    <t>22884</t>
  </si>
  <si>
    <t>5</t>
  </si>
  <si>
    <t xml:space="preserve">Ética de las comunicaciones </t>
  </si>
  <si>
    <t>17189</t>
  </si>
  <si>
    <t>COM200</t>
  </si>
  <si>
    <t>6</t>
  </si>
  <si>
    <t xml:space="preserve">Seminario de Nuevas Tendencias </t>
  </si>
  <si>
    <t>10065</t>
  </si>
  <si>
    <t>7</t>
  </si>
  <si>
    <t>Desinformación, Noticias Falsas y Sociedad</t>
  </si>
  <si>
    <t>25998</t>
  </si>
  <si>
    <t>COM903</t>
  </si>
  <si>
    <t>8</t>
  </si>
  <si>
    <t>Jazmín Katarina Tapia-Mills</t>
  </si>
  <si>
    <t>110800-K</t>
  </si>
  <si>
    <t>jazkmills@gmail.com</t>
  </si>
  <si>
    <t>Lewis and Clark College</t>
  </si>
  <si>
    <t>Arquitecturas en America Latina</t>
  </si>
  <si>
    <t>26808</t>
  </si>
  <si>
    <t xml:space="preserve">Arte y Patrimonio </t>
  </si>
  <si>
    <t>27051</t>
  </si>
  <si>
    <t>ARO105C</t>
  </si>
  <si>
    <t>Introducción al Arte Chileno</t>
  </si>
  <si>
    <t>25968</t>
  </si>
  <si>
    <t>ARO125T</t>
  </si>
  <si>
    <t>https://www.dropbox.com/scl/fi/f3l05wch1rjhcgvutjpjs/Ashman_Sebastian_1340419_Official-Transcript.pdf?rlkey=rlkxu9zbsda9b4saoe4r6fi8e&amp;dl=0</t>
  </si>
  <si>
    <t>16857</t>
  </si>
  <si>
    <t>Cine y Mujeres</t>
  </si>
  <si>
    <t>30348</t>
  </si>
  <si>
    <t>EST5210</t>
  </si>
  <si>
    <t>17181</t>
  </si>
  <si>
    <t>14362</t>
  </si>
  <si>
    <t>11917</t>
  </si>
  <si>
    <t>https://www.dropbox.com/scl/fi/wuh4z53ui6cyz0757mtxc/2022_2023_BA_S4_JAN_GRADES_EN-2.pdf?rlkey=n7t28ilxooihf0fiqf8s202xl&amp;dl=0</t>
  </si>
  <si>
    <t xml:space="preserve">Moldes Experimentales </t>
  </si>
  <si>
    <t>29739</t>
  </si>
  <si>
    <t>Artefactos Nativos en Chile</t>
  </si>
  <si>
    <t>28619</t>
  </si>
  <si>
    <t>Sebastian Ashman</t>
  </si>
  <si>
    <t>SAAP9Y@umsystem.edu</t>
  </si>
  <si>
    <t xml:space="preserve">University of Missouri-Columbia </t>
  </si>
  <si>
    <t xml:space="preserve">Literat y Cine Era Digital </t>
  </si>
  <si>
    <t>28343</t>
  </si>
  <si>
    <t>LET301E</t>
  </si>
  <si>
    <t>27733</t>
  </si>
  <si>
    <t>Cambio Político Desde el Neolítico Hasta Internet: Analizando Historia Con Big Data</t>
  </si>
  <si>
    <t>28245</t>
  </si>
  <si>
    <t>ICP0153</t>
  </si>
  <si>
    <t>Teoría del Conocimiento</t>
  </si>
  <si>
    <t>25068</t>
  </si>
  <si>
    <t>FIL027</t>
  </si>
  <si>
    <t>10377</t>
  </si>
  <si>
    <t>Stanislas Bocquillon-Liger-Belair</t>
  </si>
  <si>
    <t>111044-6</t>
  </si>
  <si>
    <t>stanislas.liger-belair@ieseg.fr</t>
  </si>
  <si>
    <t>Université Catholique De Lille</t>
  </si>
  <si>
    <t>Seminario de finanzas</t>
  </si>
  <si>
    <t>15372</t>
  </si>
  <si>
    <t>Estrategia de la organización</t>
  </si>
  <si>
    <t>29565</t>
  </si>
  <si>
    <t>https://www.dropbox.com/scl/fi/bu6p06fey0evseyrl28t4/ToR-PUC-Clement-Emma.pdf?rlkey=p5fmz8v534uzjnm27q8r913e6&amp;dl=0</t>
  </si>
  <si>
    <t>13984</t>
  </si>
  <si>
    <t>Introduction a la economia politica</t>
  </si>
  <si>
    <t>24681</t>
  </si>
  <si>
    <t>17301</t>
  </si>
  <si>
    <t>Fundamentos de gestion financi</t>
  </si>
  <si>
    <t>12969</t>
  </si>
  <si>
    <t>Probabilidad y estadística</t>
  </si>
  <si>
    <t>24604</t>
  </si>
  <si>
    <t>21066</t>
  </si>
  <si>
    <t>CLEMENT Emma</t>
  </si>
  <si>
    <t>https://www.dropbox.com/scl/fi/zlpouoic4bp2qu5mz2i2a/Victoria-Flowerree-Unofficial-Transcript.pdf?rlkey=q25q6nejx68klx4w3751j8eiq&amp;dl=0</t>
  </si>
  <si>
    <t>110827-1</t>
  </si>
  <si>
    <t>emma.clement@etudiants.purpan.fr</t>
  </si>
  <si>
    <t>Vinification</t>
  </si>
  <si>
    <t>Fructicultura</t>
  </si>
  <si>
    <t>21877</t>
  </si>
  <si>
    <t>Frutales de hoja caduca</t>
  </si>
  <si>
    <t>19477</t>
  </si>
  <si>
    <t>10417</t>
  </si>
  <si>
    <t>comercializacion internacional</t>
  </si>
  <si>
    <t>17813</t>
  </si>
  <si>
    <t>Gestion ambiental en agricultura</t>
  </si>
  <si>
    <t>21517</t>
  </si>
  <si>
    <t>Victoria Flowerree</t>
  </si>
  <si>
    <t>110799-2</t>
  </si>
  <si>
    <t>vf2293@columbia.edu</t>
  </si>
  <si>
    <t>Análisis de Política Exterior</t>
  </si>
  <si>
    <t>28329</t>
  </si>
  <si>
    <t>https://www.dropbox.com/scl/fi/t3zyejln2ul298pi0g940/Maria-Alejandra-Vallejos-Unofficial-Transcript.pdf?rlkey=91qtulfxfj90aehvjdir7upv0&amp;dl=0</t>
  </si>
  <si>
    <t>Política y Poder en Chile</t>
  </si>
  <si>
    <t>28877</t>
  </si>
  <si>
    <t>De Homero a Facebook Filosofia</t>
  </si>
  <si>
    <t>28764</t>
  </si>
  <si>
    <t>FIL2005</t>
  </si>
  <si>
    <t>30101</t>
  </si>
  <si>
    <t>Análisis de Política Educativa</t>
  </si>
  <si>
    <t>25008</t>
  </si>
  <si>
    <t>GOB2003</t>
  </si>
  <si>
    <t>29554</t>
  </si>
  <si>
    <t>28263</t>
  </si>
  <si>
    <t>Maria Alejandra Vallejos</t>
  </si>
  <si>
    <t>110801-8</t>
  </si>
  <si>
    <t>vallejos1@kenyon.edu</t>
  </si>
  <si>
    <t>Kenyon College</t>
  </si>
  <si>
    <t>17341</t>
  </si>
  <si>
    <t>Geografía de Chile: Espacio y Tiempo</t>
  </si>
  <si>
    <t>14175</t>
  </si>
  <si>
    <t>29301</t>
  </si>
  <si>
    <t>29303</t>
  </si>
  <si>
    <t>https://www.dropbox.com/scl/fi/q64wluy5lble4t6sq6czc/Dorothy-Pisula-Litoff-Unofficial-Transcript.pdf?rlkey=e4rwnkzx98izogvb2924o3rjt&amp;dl=0</t>
  </si>
  <si>
    <t>17334</t>
  </si>
  <si>
    <t>Sociologia Politica</t>
  </si>
  <si>
    <t>17257</t>
  </si>
  <si>
    <t>13885</t>
  </si>
  <si>
    <t>Esencia y Protección de los Derechos Humanos</t>
  </si>
  <si>
    <t>25472</t>
  </si>
  <si>
    <t>DER106E</t>
  </si>
  <si>
    <t>22585</t>
  </si>
  <si>
    <t>Dora Pisula-Litoff</t>
  </si>
  <si>
    <t>111014-4</t>
  </si>
  <si>
    <t>dbp37@georgetown.edu</t>
  </si>
  <si>
    <t>12675</t>
  </si>
  <si>
    <t>13317</t>
  </si>
  <si>
    <t>https://www.dropbox.com/scl/fi/f7ycztse6tjdwc8zwzac9/Official_Transcript_Fall2023.pdf?rlkey=axqbv0qztxllu6ve9cy2izp6y&amp;dl=0</t>
  </si>
  <si>
    <t>13476</t>
  </si>
  <si>
    <t>10169</t>
  </si>
  <si>
    <t>10845</t>
  </si>
  <si>
    <t>Diversidad e Inclusion en Educ</t>
  </si>
  <si>
    <t>10688</t>
  </si>
  <si>
    <t>15309</t>
  </si>
  <si>
    <t>26275</t>
  </si>
  <si>
    <t>https://www.dropbox.com/scl/fi/g2uy1v4edn7x65oosgtq0/Nicole_Padron_transcript_2.pdf?rlkey=1ze9ae6bfnhwi1apskg8mc4wn&amp;dl=0</t>
  </si>
  <si>
    <t>Biologia de la celula</t>
  </si>
  <si>
    <t>10628</t>
  </si>
  <si>
    <t>BIO141C</t>
  </si>
  <si>
    <t>Jackson Scott White</t>
  </si>
  <si>
    <t>110937-5</t>
  </si>
  <si>
    <t>jwhite37@nd.edu</t>
  </si>
  <si>
    <t>11659</t>
  </si>
  <si>
    <t xml:space="preserve"> Historia de America S. XIX</t>
  </si>
  <si>
    <t>28472</t>
  </si>
  <si>
    <t>24958</t>
  </si>
  <si>
    <t>Dios en la Teología Latinoamericana</t>
  </si>
  <si>
    <t>25440</t>
  </si>
  <si>
    <t>TTF060</t>
  </si>
  <si>
    <t>Nicole Padron</t>
  </si>
  <si>
    <t>111036-5</t>
  </si>
  <si>
    <t>npadron1@swarthmore.edu</t>
  </si>
  <si>
    <t>Casa Consortium For Advanced Studies Abroad</t>
  </si>
  <si>
    <t>Literat y Cine Era Digital</t>
  </si>
  <si>
    <t>https://www.dropbox.com/scl/fi/r9ul2fz6ha2jv9fudbwit/Reporte-Oficial-de-Notas.pdf?rlkey=3vdm7wec34sb35fenoc9ykvu7&amp;dl=0</t>
  </si>
  <si>
    <t>Rock Chileno y Mundo Comtempor</t>
  </si>
  <si>
    <t>25086</t>
  </si>
  <si>
    <t>Cine y Literatura Latinoamericano</t>
  </si>
  <si>
    <t>24706</t>
  </si>
  <si>
    <t>Narrativ Chilen e Hispanoam II</t>
  </si>
  <si>
    <t>29615</t>
  </si>
  <si>
    <t>LET0105</t>
  </si>
  <si>
    <t>Critica: la Novela Chilena del</t>
  </si>
  <si>
    <t>29823</t>
  </si>
  <si>
    <t>LET236E</t>
  </si>
  <si>
    <t>28256</t>
  </si>
  <si>
    <t>13095</t>
  </si>
  <si>
    <t>Juliana Nicole Espinosa Torres</t>
  </si>
  <si>
    <t>https://www.dropbox.com/scl/fi/bfnxyyhioagb9fzgxerci/TEWU3TSO-2.pdf?rlkey=0emfg3y7ib0udz4n9o3o49zew&amp;dl=0</t>
  </si>
  <si>
    <t>110970-7</t>
  </si>
  <si>
    <t>juliespinosa20@hotmail.com</t>
  </si>
  <si>
    <t>Universidad San Francisco De Quito</t>
  </si>
  <si>
    <t>Teorías de la cognición</t>
  </si>
  <si>
    <t>11153</t>
  </si>
  <si>
    <t>PSI2304</t>
  </si>
  <si>
    <t>Juego desarrollo y aprendizaje</t>
  </si>
  <si>
    <t>22850</t>
  </si>
  <si>
    <t>PSI2441</t>
  </si>
  <si>
    <t>Ética: ¿Cómo deberiamos vivir?</t>
  </si>
  <si>
    <t>30486</t>
  </si>
  <si>
    <t>Literatura para niños</t>
  </si>
  <si>
    <t>27253</t>
  </si>
  <si>
    <t>Paisaje en las artes visuales</t>
  </si>
  <si>
    <t>29733</t>
  </si>
  <si>
    <t>https://www.dropbox.com/scl/fi/dwehqeh2xhtxt7b1n1dt4/TE4M3O6F.pdf?rlkey=8in0e5eefukfddqxjfg3ms6o6&amp;dl=0</t>
  </si>
  <si>
    <t>23052</t>
  </si>
  <si>
    <t>Lengua y Cultura China</t>
  </si>
  <si>
    <t>12583</t>
  </si>
  <si>
    <t>LET052E</t>
  </si>
  <si>
    <t>Peter Schillinger</t>
  </si>
  <si>
    <t>110927-8</t>
  </si>
  <si>
    <t>pschilli@nd.edu</t>
  </si>
  <si>
    <t xml:space="preserve">Músicas Latinoamericanas </t>
  </si>
  <si>
    <t>https://www.dropbox.com/scl/fi/787qka57cvd1te9z3x4v4/TEWY1FNM.pdf?rlkey=9swxu9qf3p9irfdlijpvmm7u0&amp;dl=0</t>
  </si>
  <si>
    <t>17351</t>
  </si>
  <si>
    <t>Brogan Burke</t>
  </si>
  <si>
    <t>110912-K</t>
  </si>
  <si>
    <t>bburke9@nd.edu</t>
  </si>
  <si>
    <t>19445</t>
  </si>
  <si>
    <t>27731</t>
  </si>
  <si>
    <t>Anneliese Marie Wickson</t>
  </si>
  <si>
    <t>https://www.dropbox.com/scl/fi/c6bspz0a8o9bszrqxkb5m/Transcript-of-Records.pdf?rlkey=fo6o2nsmj5g3b2oneyradfnpe&amp;dl=0</t>
  </si>
  <si>
    <t>110840-9</t>
  </si>
  <si>
    <t>awickson@nd.edu</t>
  </si>
  <si>
    <t>29908</t>
  </si>
  <si>
    <t>Fisica Cuantica II</t>
  </si>
  <si>
    <t>14583</t>
  </si>
  <si>
    <t>FIZ0412</t>
  </si>
  <si>
    <t>Dios en la teologia latinoamericana</t>
  </si>
  <si>
    <t>Cine y Literatura latinoamericana</t>
  </si>
  <si>
    <t>Músicas latinamericanas</t>
  </si>
  <si>
    <t>Cine latinoamericano y contemporaneo</t>
  </si>
  <si>
    <t>27732</t>
  </si>
  <si>
    <t>ESO2772</t>
  </si>
  <si>
    <t>Filomena Scirocco</t>
  </si>
  <si>
    <t>110855-7</t>
  </si>
  <si>
    <t>filomena.scirocco@studio.unibo.it</t>
  </si>
  <si>
    <t>Università Degli Studi Di Bologna</t>
  </si>
  <si>
    <t>25996</t>
  </si>
  <si>
    <t>Macroeconomia II</t>
  </si>
  <si>
    <t>28056</t>
  </si>
  <si>
    <t>EAE2220</t>
  </si>
  <si>
    <t xml:space="preserve">12968 </t>
  </si>
  <si>
    <t>https://www.dropbox.com/scl/fi/ljltp0pffnag0u4qlybi5/Transcript-Joshua-Rooney.pdf?rlkey=5vodrx9hy5ovvcpugcwgtcoex&amp;dl=0</t>
  </si>
  <si>
    <t>12952</t>
  </si>
  <si>
    <t>22954</t>
  </si>
  <si>
    <t xml:space="preserve">28067 </t>
  </si>
  <si>
    <t xml:space="preserve">EAE2130 </t>
  </si>
  <si>
    <t xml:space="preserve">Desafios en la Creacion de Empresas </t>
  </si>
  <si>
    <t>12965</t>
  </si>
  <si>
    <t xml:space="preserve">Teoría de las Organizaciones y Comunicación </t>
  </si>
  <si>
    <t>23046</t>
  </si>
  <si>
    <t>COM407</t>
  </si>
  <si>
    <t>Mercados I</t>
  </si>
  <si>
    <t>12980</t>
  </si>
  <si>
    <t>EAA230A</t>
  </si>
  <si>
    <t>26234</t>
  </si>
  <si>
    <t>Joshua Rooney</t>
  </si>
  <si>
    <t>111001-2</t>
  </si>
  <si>
    <t>joshua.rooney@tufts.edu</t>
  </si>
  <si>
    <t>https://www.dropbox.com/scl/fi/f4n970c4jm04v1wwb5y0u/GORE-Unoficial-Transcript.pdf?rlkey=xlhrk8u2t42rev9n1n0jx20oe&amp;dl=0</t>
  </si>
  <si>
    <t>Conflictos Armadas Construccion</t>
  </si>
  <si>
    <t>29924</t>
  </si>
  <si>
    <t>IHI0539</t>
  </si>
  <si>
    <t>27066</t>
  </si>
  <si>
    <t>Zachary Gore</t>
  </si>
  <si>
    <t>https://www.dropbox.com/scl/fi/i78mmingqnsi98flu18lj/Expediente-de-notas_Daniela-Scott.pdf?rlkey=vu3s8uzjkh2nso5fshifpwem0&amp;dl=0</t>
  </si>
  <si>
    <t>110868-9</t>
  </si>
  <si>
    <t>gore.z@wustl.edu</t>
  </si>
  <si>
    <t>15347</t>
  </si>
  <si>
    <t xml:space="preserve">Chile y America Indigena </t>
  </si>
  <si>
    <t>Historia de Chile S. XIX</t>
  </si>
  <si>
    <t>15348</t>
  </si>
  <si>
    <t>IH0213</t>
  </si>
  <si>
    <t xml:space="preserve">Historia de Chile Contemporaneo </t>
  </si>
  <si>
    <t>17342</t>
  </si>
  <si>
    <t xml:space="preserve">Verdad, Bien y Belleza </t>
  </si>
  <si>
    <t>28763</t>
  </si>
  <si>
    <t>Daniela Scott Bolívar</t>
  </si>
  <si>
    <t>110911-1</t>
  </si>
  <si>
    <t>danielascottb20@gmail.com</t>
  </si>
  <si>
    <t>25281</t>
  </si>
  <si>
    <t>15385</t>
  </si>
  <si>
    <t>13568</t>
  </si>
  <si>
    <t>20924</t>
  </si>
  <si>
    <t>https://www.dropbox.com/scl/fi/uoeilft5nmggvcwj1kl7q/Certificado-De-Notas.pdf?rlkey=six1ct6ccxhaf75kybtxo3cw4&amp;dl=0</t>
  </si>
  <si>
    <t>28071</t>
  </si>
  <si>
    <t>Exploraciones Urbanas: Territorio Sustentable</t>
  </si>
  <si>
    <t>25282</t>
  </si>
  <si>
    <t>IEU2048</t>
  </si>
  <si>
    <t>13405</t>
  </si>
  <si>
    <t>26115</t>
  </si>
  <si>
    <t>Calidad del Agua</t>
  </si>
  <si>
    <t>14945</t>
  </si>
  <si>
    <t>ICH2314</t>
  </si>
  <si>
    <t>Minería Sustentable</t>
  </si>
  <si>
    <t>24122</t>
  </si>
  <si>
    <t>IMM2073</t>
  </si>
  <si>
    <t>ROUDEIX Roméo</t>
  </si>
  <si>
    <t>110936-7</t>
  </si>
  <si>
    <t>romeo.roudeix@etu.minesparis.psl.eu</t>
  </si>
  <si>
    <t>Astrofísica</t>
  </si>
  <si>
    <t>Radioastronomia</t>
  </si>
  <si>
    <t>23127</t>
  </si>
  <si>
    <t xml:space="preserve"> ASP5401</t>
  </si>
  <si>
    <t>https://www.dropbox.com/scl/fi/6o1oxn2i4yuebcefsrve5/Gisell-Campos-Unofficial-Transcript.pdf?rlkey=bg9bwpo7xq7rz544usd5ssqty&amp;dl=0</t>
  </si>
  <si>
    <t>Procesos Fisicos en Astrofisica</t>
  </si>
  <si>
    <t>21819</t>
  </si>
  <si>
    <t>ASP9110</t>
  </si>
  <si>
    <t>Astrofisica General</t>
  </si>
  <si>
    <t>12617</t>
  </si>
  <si>
    <t>AST0311</t>
  </si>
  <si>
    <t>Intro Analisis de Datos</t>
  </si>
  <si>
    <t>30148</t>
  </si>
  <si>
    <t>AST211</t>
  </si>
  <si>
    <t xml:space="preserve"> Geografia de Chile: Espacio y Sociedad</t>
  </si>
  <si>
    <t xml:space="preserve"> Astrofisica Extragalactica</t>
  </si>
  <si>
    <t>12624</t>
  </si>
  <si>
    <t>AST0411</t>
  </si>
  <si>
    <t>https://www.dropbox.com/scl/fi/xejc9zqfftw9duwwfm7p9/DONAGHUE-JOE-UCLTRANSCRIPT.pdf?rlkey=8wyg5daoi5ck4acnc7uvkt4s7&amp;dl=0</t>
  </si>
  <si>
    <t>14880</t>
  </si>
  <si>
    <t>Gisell Campos</t>
  </si>
  <si>
    <t>110830-1</t>
  </si>
  <si>
    <t>gc879@georgetown.edu</t>
  </si>
  <si>
    <t>DIOS EN LA TEOLOGÍA LATINOAMERICANA</t>
  </si>
  <si>
    <t>28042</t>
  </si>
  <si>
    <t>Dirección de Fotografía</t>
  </si>
  <si>
    <t>10025</t>
  </si>
  <si>
    <t>COM601</t>
  </si>
  <si>
    <t>Género, Comunicación y Sociedad</t>
  </si>
  <si>
    <t>24830</t>
  </si>
  <si>
    <t>COM904</t>
  </si>
  <si>
    <t>Español de America</t>
  </si>
  <si>
    <t>28319</t>
  </si>
  <si>
    <t>LET010E</t>
  </si>
  <si>
    <t>Teoría de la comunicación</t>
  </si>
  <si>
    <t>13595</t>
  </si>
  <si>
    <t>SOG104</t>
  </si>
  <si>
    <t>Joe Donaghue</t>
  </si>
  <si>
    <t>https://www.dropbox.com/scl/fi/9fysmle86va5mwwwjtqcb/Transcript.pdf?rlkey=ary4hw0u29twqe7eyzsg8m3ca&amp;dl=0</t>
  </si>
  <si>
    <t>111005-5</t>
  </si>
  <si>
    <t>joeddonaghue7@gmail.com</t>
  </si>
  <si>
    <t>University College London, Department Of Spanish And Latin American Studies</t>
  </si>
  <si>
    <t>28265</t>
  </si>
  <si>
    <t>29762</t>
  </si>
  <si>
    <t>Lenguaje y Desinformacion</t>
  </si>
  <si>
    <t>28314</t>
  </si>
  <si>
    <t>Grand Preguntas Sobre el Lengu</t>
  </si>
  <si>
    <t>29548</t>
  </si>
  <si>
    <t>10290</t>
  </si>
  <si>
    <t>Historia de la Lengua Espanola</t>
  </si>
  <si>
    <t>15945</t>
  </si>
  <si>
    <t>https://www.dropbox.com/scl/fi/uy3lc7b6kcit7hs1mvhwd/Rizzo-Isabella-GW-Transcript.pdf?rlkey=3s8vnnkzoks5w0e2ylm0i2c7y&amp;dl=0</t>
  </si>
  <si>
    <t xml:space="preserve"> Lengua y Cultura Quechua I</t>
  </si>
  <si>
    <t>12444</t>
  </si>
  <si>
    <t>Esmée Bosman</t>
  </si>
  <si>
    <t>110825-5</t>
  </si>
  <si>
    <t>esmeejbosman@gmail.com</t>
  </si>
  <si>
    <t>Historia de la lengua</t>
  </si>
  <si>
    <t>Poesía Chilena e Hispanoaricana</t>
  </si>
  <si>
    <t>29768</t>
  </si>
  <si>
    <t>15328</t>
  </si>
  <si>
    <t>16153</t>
  </si>
  <si>
    <t xml:space="preserve">Isabella Ionta Rizzo </t>
  </si>
  <si>
    <t>110780-1</t>
  </si>
  <si>
    <t>isabella_rizzo@gwu.edu</t>
  </si>
  <si>
    <t xml:space="preserve">Derecho Internacional Publico </t>
  </si>
  <si>
    <t>https://www.dropbox.com/scl/fi/71fjurxeir20jrq1tfmhs/C_TRANSCR_03864457_20231505_112638.pdf?rlkey=oxiciwp5m4f3d16ncc15apakw&amp;dl=0</t>
  </si>
  <si>
    <t xml:space="preserve">Georgrafia de Chile: Espacia y Sociedad </t>
  </si>
  <si>
    <t xml:space="preserve">Linguistica y Educacion </t>
  </si>
  <si>
    <t>29845</t>
  </si>
  <si>
    <t>10390</t>
  </si>
  <si>
    <t xml:space="preserve">Personalidad e Identidad </t>
  </si>
  <si>
    <t>14853</t>
  </si>
  <si>
    <t xml:space="preserve">Politica y Poder en Chile </t>
  </si>
  <si>
    <t>Flavia Alexandra Moya Miche</t>
  </si>
  <si>
    <t>110935-9</t>
  </si>
  <si>
    <t>flavia.moya@alumni.esade.edu</t>
  </si>
  <si>
    <t>Esade, Law School</t>
  </si>
  <si>
    <t>27100</t>
  </si>
  <si>
    <t>Políticas Indígenas en América Latina</t>
  </si>
  <si>
    <t>24838</t>
  </si>
  <si>
    <t>https://www.dropbox.com/scl/fi/et11czaod3u1gpprxzjuk/Expediente-acad-mico-oficial.pdf?rlkey=sz2pfe3o281dclfk070a88gkr&amp;dl=0</t>
  </si>
  <si>
    <t>12437</t>
  </si>
  <si>
    <t>27098</t>
  </si>
  <si>
    <t xml:space="preserve">Escuela de Gobierno </t>
  </si>
  <si>
    <t>Migración y Derechos Humanos</t>
  </si>
  <si>
    <t>21194</t>
  </si>
  <si>
    <t>GOB2009</t>
  </si>
  <si>
    <t>NA</t>
  </si>
  <si>
    <t xml:space="preserve">Negociación Internacional </t>
  </si>
  <si>
    <t>28306</t>
  </si>
  <si>
    <t>ICP5458</t>
  </si>
  <si>
    <t>Isabel Umaña Alarcón</t>
  </si>
  <si>
    <t>110841-7</t>
  </si>
  <si>
    <t>isabel.umanaalarcon@ucr.ac.cr</t>
  </si>
  <si>
    <t>https://www.dropbox.com/scl/fi/hq7udgw5uigf2frbar5f2/_officialAcademicTranscript.pdf?rlkey=nte08grblkh3zoyp3h9hfwzxw&amp;dl=0</t>
  </si>
  <si>
    <t xml:space="preserve"> Introducción a la Programación</t>
  </si>
  <si>
    <t>10701</t>
  </si>
  <si>
    <t>22591</t>
  </si>
  <si>
    <t>Ecuaciones Diferenciales</t>
  </si>
  <si>
    <t>Música latinoamericanas</t>
  </si>
  <si>
    <t>DESINFORMACION, NOTICIAS FALSAS Y SOCIEDAD</t>
  </si>
  <si>
    <t xml:space="preserve"> Cine y Literatura Latinoamericana</t>
  </si>
  <si>
    <t xml:space="preserve"> Historia de la Fotografía Chile</t>
  </si>
  <si>
    <t>Matteo Paglia</t>
  </si>
  <si>
    <t>110880-8</t>
  </si>
  <si>
    <t>mattepg@gmail.com</t>
  </si>
  <si>
    <t>25995</t>
  </si>
  <si>
    <t>25992</t>
  </si>
  <si>
    <t>https://www.dropbox.com/scl/fi/tvl0edegnrm98z688jo30/Uguet_de_Resayre_Vi-uales_Carlota_202003030_8E4EAFBD42DCC22FC07C921ADB880C966EAE0469.pdf?rlkey=eaaty909rjpcox5rnb0g603wv&amp;dl=0</t>
  </si>
  <si>
    <t>28514</t>
  </si>
  <si>
    <t>Psicologia Social</t>
  </si>
  <si>
    <t>15365</t>
  </si>
  <si>
    <t>https://www.dropbox.com/scl/fi/obfrw4lzpzhxs1a7d4mjt/Gradelist-3.pdf?rlkey=3qj2h1bmxvg2t6h166zhvaydx&amp;dl=0</t>
  </si>
  <si>
    <t>12935</t>
  </si>
  <si>
    <t>Economía y administración</t>
  </si>
  <si>
    <t>27951</t>
  </si>
  <si>
    <t>Carlota Uguet de Resayre</t>
  </si>
  <si>
    <t>111017-9</t>
  </si>
  <si>
    <t>carlotauguet@gmail.com</t>
  </si>
  <si>
    <t>Universidad Pontificia De Comillas, Negocios</t>
  </si>
  <si>
    <t>Valoración Financiera de Empresas</t>
  </si>
  <si>
    <t>28083</t>
  </si>
  <si>
    <t>EAA2260</t>
  </si>
  <si>
    <t>Laboratorio de Banca de Inversión</t>
  </si>
  <si>
    <t>28086</t>
  </si>
  <si>
    <t>EAA3241</t>
  </si>
  <si>
    <t>Ética Aplicada</t>
  </si>
  <si>
    <t>26852</t>
  </si>
  <si>
    <t>Philipp Vincent Emanuel Kuhzarani</t>
  </si>
  <si>
    <t>110842-5</t>
  </si>
  <si>
    <t>pve.kuhzarani@student.maastrichtuniversity.nl</t>
  </si>
  <si>
    <t>Universiteit Maastricht, Economics And Business Administration</t>
  </si>
  <si>
    <t xml:space="preserve">Desafíos en la creación de empresas </t>
  </si>
  <si>
    <t>https://www.dropbox.com/scl/fi/sbxoarbzc7wl6hi434xnh/ToR_TommasoVandoni.pdf?rlkey=uq665b2rzn43hokzjawr0yi9z&amp;dl=0</t>
  </si>
  <si>
    <t>27259</t>
  </si>
  <si>
    <t>Tópicos Para Emprender I: Marketing y Servicios</t>
  </si>
  <si>
    <t xml:space="preserve">Estrategia de la Organización </t>
  </si>
  <si>
    <t xml:space="preserve">Dirección de Personas </t>
  </si>
  <si>
    <t>27941</t>
  </si>
  <si>
    <t xml:space="preserve">Fundamentos de Marketing </t>
  </si>
  <si>
    <t xml:space="preserve">Design Thinking para los Negocios </t>
  </si>
  <si>
    <t>12968</t>
  </si>
  <si>
    <t>https://www.dropbox.com/scl/fi/07gfymlalokyspqbeg83h/Gradelist-4.pdf?rlkey=brqc0nkvczi12zh2ktf9u99tw&amp;dl=0</t>
  </si>
  <si>
    <t>Contabilidad</t>
  </si>
  <si>
    <t>22607</t>
  </si>
  <si>
    <t>EAA1210</t>
  </si>
  <si>
    <t>Tommaso Vandoni</t>
  </si>
  <si>
    <t>110975-8</t>
  </si>
  <si>
    <t>tommaso.vandoni@mail.polimi.it</t>
  </si>
  <si>
    <t>Politecnico Di Milano, Campus Leonardo</t>
  </si>
  <si>
    <t>22899</t>
  </si>
  <si>
    <t xml:space="preserve"> Geometria Diferencial</t>
  </si>
  <si>
    <t>29333</t>
  </si>
  <si>
    <t>24769</t>
  </si>
  <si>
    <t>10706</t>
  </si>
  <si>
    <t xml:space="preserve"> IIC1253</t>
  </si>
  <si>
    <t>Series de Tiempo</t>
  </si>
  <si>
    <t>25359</t>
  </si>
  <si>
    <t>EPG3313</t>
  </si>
  <si>
    <t>Karolin Anna-Sophie Lindert</t>
  </si>
  <si>
    <t>110917-0</t>
  </si>
  <si>
    <t>karolin.lindert@icloud.com</t>
  </si>
  <si>
    <t>Alemania</t>
  </si>
  <si>
    <t xml:space="preserve">Innovación y Cambio Climatico </t>
  </si>
  <si>
    <t>27950</t>
  </si>
  <si>
    <t>https://www.dropbox.com/scl/fi/m8ajk15cie8pobishmyd1/Back_Shandra_1351590_Official-Transcript.pdf?rlkey=872hbg70r08iqyrzeb3jnehvj&amp;dl=0</t>
  </si>
  <si>
    <t xml:space="preserve">20924 </t>
  </si>
  <si>
    <t>12964</t>
  </si>
  <si>
    <t>Sustentab: Como AlcanzarDesarr</t>
  </si>
  <si>
    <t>Shandra Back</t>
  </si>
  <si>
    <t>https://www.dropbox.com/scl/fi/7fvdx8iibo9iwcvsmix25/Transcript-Cooke-Tarlton.pdf?rlkey=25olybmpzf458vjeni3ymmw6w&amp;dl=0</t>
  </si>
  <si>
    <t>sback262@bu.edu</t>
  </si>
  <si>
    <t>Migracion y DDHH</t>
  </si>
  <si>
    <t>13749</t>
  </si>
  <si>
    <t>ICP0206</t>
  </si>
  <si>
    <t>Genero en Relaciones Internacionales</t>
  </si>
  <si>
    <t>24682</t>
  </si>
  <si>
    <t>ICP0346</t>
  </si>
  <si>
    <t>Teoria de las Relaciones Inter</t>
  </si>
  <si>
    <t>Antrop y Relaciones Internacio</t>
  </si>
  <si>
    <t>24715</t>
  </si>
  <si>
    <t>Cooke Tarlton</t>
  </si>
  <si>
    <t>111002-0</t>
  </si>
  <si>
    <t>cooke.tarlton@tufts.edu</t>
  </si>
  <si>
    <t>Un Paseo por el Universo</t>
  </si>
  <si>
    <t>30138</t>
  </si>
  <si>
    <t>AST101</t>
  </si>
  <si>
    <t>Fisiología</t>
  </si>
  <si>
    <t>28200</t>
  </si>
  <si>
    <t>https://www.dropbox.com/scl/fi/llxzpxvky79m6tglttv30/ToR_-Transcript_of_Records.pdf?rlkey=xd28sktqlt66qwd8nk50iqc69&amp;dl=0</t>
  </si>
  <si>
    <t>Nutrición y Deporte</t>
  </si>
  <si>
    <t>25225</t>
  </si>
  <si>
    <t>Educacion, Salud y Deporte: Ca</t>
  </si>
  <si>
    <t>30155</t>
  </si>
  <si>
    <t>EDU375F</t>
  </si>
  <si>
    <t xml:space="preserve"> Teoria de la Imagen Fotografic</t>
  </si>
  <si>
    <t>29741</t>
  </si>
  <si>
    <t>Procesos Psicologicos Basicos</t>
  </si>
  <si>
    <t>12887</t>
  </si>
  <si>
    <t>PSI1101</t>
  </si>
  <si>
    <t>Luca De Rocchi</t>
  </si>
  <si>
    <t>110795-K</t>
  </si>
  <si>
    <t>luca.derocchi@mail.polimi.it</t>
  </si>
  <si>
    <t>14168</t>
  </si>
  <si>
    <t>https://www.dropbox.com/scl/fi/az21steh6vegofhg8sndh/Certificados-de-Notas-Oficial-Actualizado-De-Universidad-De-Origen.pdf?rlkey=5ditgr8exgtpzahf0ryrsn6hm&amp;dl=0</t>
  </si>
  <si>
    <t>Planificacion y control de proyectos</t>
  </si>
  <si>
    <t>18709</t>
  </si>
  <si>
    <t>Investigacion, Innovacion y Emprendimiento</t>
  </si>
  <si>
    <t>Energia Sustenable</t>
  </si>
  <si>
    <t>13715</t>
  </si>
  <si>
    <t>17058</t>
  </si>
  <si>
    <t>https://www.dropbox.com/scl/fi/12ury7kg7wsaavv59ka10/Transcript-Hope-Coleman_Plourde.pdf?rlkey=r06c3gussq6fbi1mk72gbb6s8&amp;dl=0</t>
  </si>
  <si>
    <t>Introduccion Exploratoria a la Robotica</t>
  </si>
  <si>
    <t>28541</t>
  </si>
  <si>
    <t>IRB1010</t>
  </si>
  <si>
    <t>Sistemas de Informacion</t>
  </si>
  <si>
    <t>10809</t>
  </si>
  <si>
    <t>Benjamin LEVIANDIER</t>
  </si>
  <si>
    <t>110940-5</t>
  </si>
  <si>
    <t>benjamin.leviandier@etudiants.purpan.fr</t>
  </si>
  <si>
    <t>Comercializacion Internacional</t>
  </si>
  <si>
    <t>17412</t>
  </si>
  <si>
    <t>Hope Coleman-Plourde</t>
  </si>
  <si>
    <t>110771-2</t>
  </si>
  <si>
    <t>hope.coleman_plourde@tufts.edu</t>
  </si>
  <si>
    <t>Literatura Para Ninos</t>
  </si>
  <si>
    <t>10781</t>
  </si>
  <si>
    <t>https://www.dropbox.com/scl/fi/8wv7cnohd1hbmaw9d2r55/Certificado_de_Notas.pdf?rlkey=4jxep3tznhutyshfu69vr0kt5&amp;dl=0</t>
  </si>
  <si>
    <t xml:space="preserve">Divirsidad y Inclusion en Education </t>
  </si>
  <si>
    <t>Desvantaja Socioeducativo Cree</t>
  </si>
  <si>
    <t>2991</t>
  </si>
  <si>
    <t>EDU0239</t>
  </si>
  <si>
    <t xml:space="preserve">Folklore Chileno </t>
  </si>
  <si>
    <t>15390</t>
  </si>
  <si>
    <t>Arte y Culturas Indigenas Ameri</t>
  </si>
  <si>
    <t>29910</t>
  </si>
  <si>
    <t xml:space="preserve">Gender and Queer Studies </t>
  </si>
  <si>
    <t>25028</t>
  </si>
  <si>
    <t>LET0771</t>
  </si>
  <si>
    <t>Anna Maria Borostowski</t>
  </si>
  <si>
    <t>110786-0</t>
  </si>
  <si>
    <t>borostowski@campus.tu-berlin.de</t>
  </si>
  <si>
    <t>Technische Universität Berlin</t>
  </si>
  <si>
    <t>Cambio Climático y Planificación Urbana</t>
  </si>
  <si>
    <t>26536</t>
  </si>
  <si>
    <t>Gestión Ambiental Urbana</t>
  </si>
  <si>
    <t>14545</t>
  </si>
  <si>
    <t>IEU3085</t>
  </si>
  <si>
    <t>Métodos de Análisis Urbano</t>
  </si>
  <si>
    <t>28049</t>
  </si>
  <si>
    <t>IEU3201</t>
  </si>
  <si>
    <t>https://www.dropbox.com/scl/fi/pjpz11z06afe8s9h8do74/Cleary_Morgan_1273970_Official-Transcript.pdf?rlkey=q4w3xmpjl9zhh6m96al0ssrc9&amp;dl=0</t>
  </si>
  <si>
    <t>28836</t>
  </si>
  <si>
    <t>Asentamientos Humanos y Desarrollo Sustentable</t>
  </si>
  <si>
    <t>14542</t>
  </si>
  <si>
    <t>IEU3084</t>
  </si>
  <si>
    <t>Gestión y Evaluación de Proyectos</t>
  </si>
  <si>
    <t>29625</t>
  </si>
  <si>
    <t>IEU3210</t>
  </si>
  <si>
    <t>26242</t>
  </si>
  <si>
    <t>¿Podemos ser más Felices?</t>
  </si>
  <si>
    <t>27087</t>
  </si>
  <si>
    <t>MED843</t>
  </si>
  <si>
    <t>Sustentabilidad comunitaria</t>
  </si>
  <si>
    <t>14538</t>
  </si>
  <si>
    <t>IEU3077</t>
  </si>
  <si>
    <t>Análisis y Modelación de Datos Territoriales</t>
  </si>
  <si>
    <t>14506</t>
  </si>
  <si>
    <t>IEU2030</t>
  </si>
  <si>
    <t>Morgan Cleary</t>
  </si>
  <si>
    <t>morgcleary@gmail.com</t>
  </si>
  <si>
    <t>Exploraciones urbanas: las formas de la ciudad</t>
  </si>
  <si>
    <t>26499</t>
  </si>
  <si>
    <t xml:space="preserve"> IEU2025</t>
  </si>
  <si>
    <t>https://www.dropbox.com/scl/fi/zawpnj9svdswir4me7avn/transcript_of_records.pdf?rlkey=y9y3x848pqyhqvdo9brqhcipm&amp;dl=0</t>
  </si>
  <si>
    <t>Sociologia de las grandes ciudades</t>
  </si>
  <si>
    <t>15433</t>
  </si>
  <si>
    <t>Para entender latinoamerica hoy</t>
  </si>
  <si>
    <t>Historia de la filosofia moderna</t>
  </si>
  <si>
    <t>13279</t>
  </si>
  <si>
    <t>FIL122T</t>
  </si>
  <si>
    <t>Historia de America Contemporaneo</t>
  </si>
  <si>
    <t>Musicas Latinoamericanas</t>
  </si>
  <si>
    <t xml:space="preserve"> Geografia de Chile: Espacio y</t>
  </si>
  <si>
    <t>Historia de la filosofia antigua</t>
  </si>
  <si>
    <t>Isabel Treminio</t>
  </si>
  <si>
    <t>110947-2</t>
  </si>
  <si>
    <t>isabel.treminio@studio.unibo.it</t>
  </si>
  <si>
    <t>Historia de America Contemporanea</t>
  </si>
  <si>
    <t>https://www.dropbox.com/scl/fi/fismiuotjk4keqixsdg59/Katherine-Berge-Unofficial-Transcript.pdf?rlkey=ilhyws9ixfouq1ag1bwqjauqs&amp;dl=0</t>
  </si>
  <si>
    <t>Antropología Americana: Habitar, Reivindicar y Reconocer</t>
  </si>
  <si>
    <t>25037</t>
  </si>
  <si>
    <t>IHI0523</t>
  </si>
  <si>
    <t>Derechos Fundamentales y Derechos Humanos</t>
  </si>
  <si>
    <t>17010</t>
  </si>
  <si>
    <t>DER003L</t>
  </si>
  <si>
    <t>Introduccion a las Relaciones Internacionales</t>
  </si>
  <si>
    <t>30372</t>
  </si>
  <si>
    <t>Katherine Nicole Berge</t>
  </si>
  <si>
    <t>110798-4</t>
  </si>
  <si>
    <t>lc20-0491@lclark.edu</t>
  </si>
  <si>
    <t>11625</t>
  </si>
  <si>
    <t>https://www.dropbox.com/scl/fi/l9dyg52wczxbe7ogvyznn/ToR-PUC-Deyries-Corentin.pdf?rlkey=9hslhi34q39iqr6ltwdrhbvpa&amp;dl=0</t>
  </si>
  <si>
    <t>Español Lengua Extranjera: Intermedio Avanzado - B2</t>
  </si>
  <si>
    <t>23491</t>
  </si>
  <si>
    <t>LET123P</t>
  </si>
  <si>
    <t xml:space="preserve"> Actuación</t>
  </si>
  <si>
    <t>26169</t>
  </si>
  <si>
    <t>https://www.dropbox.com/scl/fi/sfowrv1as5mit4xfx0hq3/transsss.pdf?rlkey=trwcilmss67lrw6grsz78o7cw&amp;dl=0</t>
  </si>
  <si>
    <t>DEYRIES Corentin</t>
  </si>
  <si>
    <t>110941-3</t>
  </si>
  <si>
    <t>corentin.deyries@etudiants.purpan.fr</t>
  </si>
  <si>
    <t>10293</t>
  </si>
  <si>
    <t>https://www.dropbox.com/scl/fi/e64v4u07wt64g79c9aokb/Transcript-Edoardo-Viola.pdf?rlkey=slr0x46v0636vikn214lbxfr3&amp;dl=0</t>
  </si>
  <si>
    <t>Gestion ambiantal en Agricultura</t>
  </si>
  <si>
    <t>18198</t>
  </si>
  <si>
    <t>Oscar Waldman</t>
  </si>
  <si>
    <t>110998-7</t>
  </si>
  <si>
    <t>o.l.waldman@wustl.edu</t>
  </si>
  <si>
    <t>28091</t>
  </si>
  <si>
    <t>21434</t>
  </si>
  <si>
    <t>Arbolado Urbano</t>
  </si>
  <si>
    <t>19487</t>
  </si>
  <si>
    <t>AGR304</t>
  </si>
  <si>
    <t>Edoardo Viola</t>
  </si>
  <si>
    <t>110846-8</t>
  </si>
  <si>
    <t>edoardo.leon.viola@gmail.com</t>
  </si>
  <si>
    <t>https://www.dropbox.com/scl/fi/70i5dpbt5shqk7hnanl70/Carolin-Spitzer_Transcript_of_Records_-M.Sc.-in-Technology-Entrepreneurship.pdf?rlkey=xdzqzoya2l9mz3qsx71s1tdva&amp;dl=0</t>
  </si>
  <si>
    <t>Sostenibilidad Como Alcanzar Desarrollo</t>
  </si>
  <si>
    <t>Políticas Públicas: Derribando Mitos de la pobreza</t>
  </si>
  <si>
    <t>29714</t>
  </si>
  <si>
    <t>Desarrollo Económico y sostenibilidad en América Latina</t>
  </si>
  <si>
    <t>Limites Planetarios</t>
  </si>
  <si>
    <t>29716</t>
  </si>
  <si>
    <t>EAG190E</t>
  </si>
  <si>
    <t>Topicos para Emprender I</t>
  </si>
  <si>
    <t>Carolin Spitzer</t>
  </si>
  <si>
    <t>111045-4</t>
  </si>
  <si>
    <t>ca.spitzer@gmx.de</t>
  </si>
  <si>
    <t>CIBERSEGURIDAD Y SU IMPACTO EN LA SEGURIDAD INTERNACIONAL</t>
  </si>
  <si>
    <t>23154</t>
  </si>
  <si>
    <t>ECONOMIA POLITICA DE LAS COMUNICACIONES</t>
  </si>
  <si>
    <t>13996</t>
  </si>
  <si>
    <t>COM3500</t>
  </si>
  <si>
    <t xml:space="preserve"> DIRECCION DE EMPRESAS Y ESTRATEGIA</t>
  </si>
  <si>
    <t>15304</t>
  </si>
  <si>
    <t>Direccion Financiera</t>
  </si>
  <si>
    <t>29590</t>
  </si>
  <si>
    <t>EAA3201</t>
  </si>
  <si>
    <t>https://www.dropbox.com/scl/fi/45j8jv3bkx9k1x5wr8iuw/Expediente.pdf?rlkey=rakis24w4i7on06my6bbjvz8b&amp;dl=0</t>
  </si>
  <si>
    <t>ASTRONOMY</t>
  </si>
  <si>
    <t>17395</t>
  </si>
  <si>
    <t>AST0112</t>
  </si>
  <si>
    <t>INNOVACION Y CAMBIO CLIMATICO</t>
  </si>
  <si>
    <t xml:space="preserve">TRADING EN MERCADOS FINANCIEROS MODERNOS </t>
  </si>
  <si>
    <t>27977</t>
  </si>
  <si>
    <t>Redes Inteligentes para Energía Sustentable</t>
  </si>
  <si>
    <t>15874</t>
  </si>
  <si>
    <t>IEE2393</t>
  </si>
  <si>
    <t>Èlia Ribas Lizano</t>
  </si>
  <si>
    <t>https://www.dropbox.com/scl/fi/8453tm9tqrzmoihfxjmxh/WebSTAC.pdf?rlkey=kw715slrsie4lqqzw1ar8ktqc&amp;dl=0</t>
  </si>
  <si>
    <t>110925-1</t>
  </si>
  <si>
    <t>elia.ribasl@autonoma.cat</t>
  </si>
  <si>
    <t>Fauna y Manejo de Vida Silvestre</t>
  </si>
  <si>
    <t>Química</t>
  </si>
  <si>
    <t>Botánica y Farmacognosia</t>
  </si>
  <si>
    <t>14874</t>
  </si>
  <si>
    <t>QIF115A</t>
  </si>
  <si>
    <t>https://www.dropbox.com/scl/fi/orz3pszq5k8ouk5jlsac5/PSYHOGEOS-Unofficial-Transcript.pdf?rlkey=5hdjdf9kzh4w6ogcnobz7yax8&amp;dl=0</t>
  </si>
  <si>
    <t>10811</t>
  </si>
  <si>
    <t>Paradigmas Antropológicos</t>
  </si>
  <si>
    <t>10914</t>
  </si>
  <si>
    <t>Leena Rai</t>
  </si>
  <si>
    <t>110858-1</t>
  </si>
  <si>
    <t>leenarai@wustl.edu</t>
  </si>
  <si>
    <t>Mercado Lab, Particip y Equida</t>
  </si>
  <si>
    <t>26114</t>
  </si>
  <si>
    <t>Poli Public pa el Desarro</t>
  </si>
  <si>
    <t>26112</t>
  </si>
  <si>
    <t>Mary Psyhogeos</t>
  </si>
  <si>
    <t>110924-3</t>
  </si>
  <si>
    <t>mpsyhogeos@wustl.edu</t>
  </si>
  <si>
    <t>https://www.dropbox.com/scl/fi/7guts4fjcjnn29bdzjwci/InformeMenu.pdf?rlkey=j4f71es75vsjog1i0mbsjxfw0&amp;dl=0</t>
  </si>
  <si>
    <t>IPC0147</t>
  </si>
  <si>
    <t>Intro a las Pol Publ</t>
  </si>
  <si>
    <t>19960</t>
  </si>
  <si>
    <t>Economía para las Políticas Pú</t>
  </si>
  <si>
    <t>28434</t>
  </si>
  <si>
    <t>Begoña Miralles Arrondo</t>
  </si>
  <si>
    <t>https://www.dropbox.com/scl/fi/rjujwptu9o2o4jspevj8c/TOR_Caldarelli.pdf?rlkey=3asxqy2f1dzl679pcrx5voo84&amp;dl=0</t>
  </si>
  <si>
    <t>110979-0</t>
  </si>
  <si>
    <t>bmirallesar@alumni.unav.es</t>
  </si>
  <si>
    <t>Universidad De Navarra, Facultad De Filosofía Y Letras</t>
  </si>
  <si>
    <t>Mujeres en política internacional</t>
  </si>
  <si>
    <t>26207</t>
  </si>
  <si>
    <t>Historia de la filosofía Antigua</t>
  </si>
  <si>
    <t>13271</t>
  </si>
  <si>
    <t>FIL119T</t>
  </si>
  <si>
    <t>Teoría del conocimiento</t>
  </si>
  <si>
    <t>Gobernanza y desafíos globales</t>
  </si>
  <si>
    <t>29305</t>
  </si>
  <si>
    <t>https://www.dropbox.com/scl/fi/0tt3pc01fu62gir8oirv1/Transcript_LENASAMAK.pdf?rlkey=xgi62ns3jwdpwsjp19kb2cboh&amp;dl=0</t>
  </si>
  <si>
    <t>Género, Poder y Desigualdad</t>
  </si>
  <si>
    <t>22625</t>
  </si>
  <si>
    <t>Cristina Doria Caldarelli</t>
  </si>
  <si>
    <t>110952-9</t>
  </si>
  <si>
    <t>cristinadoria.caldarelli@mail.polimi.it</t>
  </si>
  <si>
    <t>imagen textil</t>
  </si>
  <si>
    <t>29327</t>
  </si>
  <si>
    <t xml:space="preserve"> DNO003</t>
  </si>
  <si>
    <t>19907</t>
  </si>
  <si>
    <t>Pensar la Artesania</t>
  </si>
  <si>
    <t>12064</t>
  </si>
  <si>
    <t xml:space="preserve"> DNO044</t>
  </si>
  <si>
    <t xml:space="preserve"> Fotografiar Hoy</t>
  </si>
  <si>
    <t>11726</t>
  </si>
  <si>
    <t xml:space="preserve"> DNO020</t>
  </si>
  <si>
    <t>15180</t>
  </si>
  <si>
    <t xml:space="preserve"> DNO061</t>
  </si>
  <si>
    <t>Lena Samak</t>
  </si>
  <si>
    <t>https://www.dropbox.com/scl/fi/318upywd9b2y3jefgc5rj/CETRIFICATOPOLI.pdf?rlkey=z03qd1dacz9bn91z7ar5a10f2&amp;dl=0</t>
  </si>
  <si>
    <t>110984-7</t>
  </si>
  <si>
    <t>lena.samak@mail.mcgill.ca</t>
  </si>
  <si>
    <t>17336</t>
  </si>
  <si>
    <t>19289</t>
  </si>
  <si>
    <t>22156</t>
  </si>
  <si>
    <t>https://www.dropbox.com/scl/fi/70lnvh09xcv67609tppk7/Transcript-8-28.pdf?rlkey=qk0j3uxzerism7z7iiqpfte81&amp;dl=0</t>
  </si>
  <si>
    <t>Francesca Castellaneta</t>
  </si>
  <si>
    <t>110863-8</t>
  </si>
  <si>
    <t>francesca.castellaneta@mail.polimi.it</t>
  </si>
  <si>
    <t>11629</t>
  </si>
  <si>
    <t>27889</t>
  </si>
  <si>
    <t>https://www.dropbox.com/scl/fi/qbrqcv5408t7mq0n678sf/pdf_certif_2318239928179722550.pdf?rlkey=n6x7m39637uei7lkd5rfvwlfh&amp;dl=0</t>
  </si>
  <si>
    <t>Teorias, Estrategias y Metodol</t>
  </si>
  <si>
    <t>11796</t>
  </si>
  <si>
    <t>Brennan Escobar</t>
  </si>
  <si>
    <t>110768-2</t>
  </si>
  <si>
    <t>b.escobar@wustl.edu</t>
  </si>
  <si>
    <t>https://www.dropbox.com/scl/fi/rxvzoi0y6qrz60ibwt6ub/Intyg-3.pdf?rlkey=2hq44uiq9fwak0lv8qn5b3q3k&amp;dl=0</t>
  </si>
  <si>
    <t>Desinform, Noticias Falsas y S</t>
  </si>
  <si>
    <t>Elisabetta Alberton</t>
  </si>
  <si>
    <t>110833-6</t>
  </si>
  <si>
    <t>elisabetta.alberton@mail.polimi.it</t>
  </si>
  <si>
    <t xml:space="preserve"> Arquitecturas en America Latina</t>
  </si>
  <si>
    <t>26472</t>
  </si>
  <si>
    <t xml:space="preserve"> 1</t>
  </si>
  <si>
    <t>25081</t>
  </si>
  <si>
    <t xml:space="preserve"> Taller Optativo Proyecto I</t>
  </si>
  <si>
    <t>22927</t>
  </si>
  <si>
    <t>AQT007U</t>
  </si>
  <si>
    <t xml:space="preserve"> 5</t>
  </si>
  <si>
    <t xml:space="preserve"> Energia y Eficiencia</t>
  </si>
  <si>
    <t>18038</t>
  </si>
  <si>
    <t>ARQ3605</t>
  </si>
  <si>
    <t xml:space="preserve"> Topicos de Vivienda Social</t>
  </si>
  <si>
    <t>23679</t>
  </si>
  <si>
    <t>ARQ3544</t>
  </si>
  <si>
    <t>Lukas Mats Daniel Björkheim</t>
  </si>
  <si>
    <t>110901-4</t>
  </si>
  <si>
    <t>lukasbjorkheim@gmail.com</t>
  </si>
  <si>
    <t>https://www.dropbox.com/scl/fi/evwv0a9vnw1dt9mt8f8u6/Notas-universidad.pdf?rlkey=s6bos2atubqax3akq9k0qp4r6&amp;dl=0</t>
  </si>
  <si>
    <t>Delitos De Corrupcion</t>
  </si>
  <si>
    <t>30343</t>
  </si>
  <si>
    <t>DER511P</t>
  </si>
  <si>
    <t>Lib y Der Fund en la Educacion</t>
  </si>
  <si>
    <t>26385</t>
  </si>
  <si>
    <t>DER513L</t>
  </si>
  <si>
    <t>Derecho de los Recursos Naturales</t>
  </si>
  <si>
    <t>21941</t>
  </si>
  <si>
    <t>DER802L</t>
  </si>
  <si>
    <t>Historia De America Colonial</t>
  </si>
  <si>
    <t>29916</t>
  </si>
  <si>
    <t>IHI0222</t>
  </si>
  <si>
    <t>30007</t>
  </si>
  <si>
    <t>ICP5466</t>
  </si>
  <si>
    <t xml:space="preserve">Derecho </t>
  </si>
  <si>
    <t>Financ Empresa y Merca Valor</t>
  </si>
  <si>
    <t>23481</t>
  </si>
  <si>
    <t>DER602C</t>
  </si>
  <si>
    <t>Iona Downs</t>
  </si>
  <si>
    <t>110879-4</t>
  </si>
  <si>
    <t>ionadownscabo@hotmail.com</t>
  </si>
  <si>
    <t>Universidad Ramón Llull, Comunicaciones</t>
  </si>
  <si>
    <t>14042</t>
  </si>
  <si>
    <t>https://www.dropbox.com/scl/fi/w1i6z5nduujhy5qom7zw6/NOTAS.pdf?rlkey=ld62sghvoqtk5o2tfyaz3zs0n&amp;dl=0</t>
  </si>
  <si>
    <t>Comportamiento del Consumidor</t>
  </si>
  <si>
    <t>14033</t>
  </si>
  <si>
    <t>COM402</t>
  </si>
  <si>
    <t>Marketing social y campañas</t>
  </si>
  <si>
    <t>23115</t>
  </si>
  <si>
    <t>Direccion Estrategica de las C</t>
  </si>
  <si>
    <t>Introduccion a los Medios</t>
  </si>
  <si>
    <t>17598</t>
  </si>
  <si>
    <t>Etica de las Comunicaciones</t>
  </si>
  <si>
    <t>Eilidh Graham</t>
  </si>
  <si>
    <t>110864-6</t>
  </si>
  <si>
    <t>eig00023@students.stir.ac.uk</t>
  </si>
  <si>
    <t>University Of Stirling</t>
  </si>
  <si>
    <t>INICIACIÓN A LA TRADUCCIÓN DE TEXTOS LITERARIOS</t>
  </si>
  <si>
    <t>12719</t>
  </si>
  <si>
    <t>NUTRICIÓN Y DEPORTE</t>
  </si>
  <si>
    <t>https://www.dropbox.com/scl/fi/pbyyol3yqulqf828fpd77/Academic-Record.png?rlkey=fa6j2dfvbb3w43hzxw927oemc&amp;dl=0</t>
  </si>
  <si>
    <t>INTRODUCCIÓN A LOS MEDIOS</t>
  </si>
  <si>
    <t>TALLER DE REPORTAJE FOTOGRÁFICO</t>
  </si>
  <si>
    <t>POLÍTICA Y PODER EN CHILE</t>
  </si>
  <si>
    <t>INTRODUCCIÓN A LAS RELACIONES INTERNACIONALES</t>
  </si>
  <si>
    <t>13750</t>
  </si>
  <si>
    <t>Mairene Rojas-Tineo</t>
  </si>
  <si>
    <t>https://www.dropbox.com/scl/fi/126mtbthy4qr3zgp10tm8/TEQH3GTK.pdf?rlkey=r6mxegcqgrq7cbu9b41sama26&amp;dl=0</t>
  </si>
  <si>
    <t>111032-2</t>
  </si>
  <si>
    <t>mairene_rojas-tineo@brown.edu</t>
  </si>
  <si>
    <t xml:space="preserve">Agua Subterranea </t>
  </si>
  <si>
    <t>13597</t>
  </si>
  <si>
    <t>ICH2214</t>
  </si>
  <si>
    <t>Ciencia de los Materiales</t>
  </si>
  <si>
    <t>19952</t>
  </si>
  <si>
    <t>ICM2403</t>
  </si>
  <si>
    <t>Inferencia Estadistica</t>
  </si>
  <si>
    <t>24611</t>
  </si>
  <si>
    <t>EAA1520</t>
  </si>
  <si>
    <t>Energia, Infraestruc y Movimie</t>
  </si>
  <si>
    <t>29641</t>
  </si>
  <si>
    <t>IEU2067</t>
  </si>
  <si>
    <t>https://www.dropbox.com/scl/fi/5vuo7kiixke8ganrvcbnt/releve-769-_22chatelon.pdf?rlkey=7kj68jau52buhml5q1r2ehjwh&amp;dl=0</t>
  </si>
  <si>
    <t>CONTAMINACION ATMOSFERICA</t>
  </si>
  <si>
    <t>IIQ2343</t>
  </si>
  <si>
    <t>Maria Fernanda Vaquero</t>
  </si>
  <si>
    <t>110782-8</t>
  </si>
  <si>
    <t>mvaquer2@nd.edu</t>
  </si>
  <si>
    <t>Juego, Desarrollo y Aprendizaje</t>
  </si>
  <si>
    <t>28971</t>
  </si>
  <si>
    <t>Sociologia de la Salud</t>
  </si>
  <si>
    <t>20805</t>
  </si>
  <si>
    <t>SOL142</t>
  </si>
  <si>
    <t>Sociologia y Tiempo</t>
  </si>
  <si>
    <t>28244</t>
  </si>
  <si>
    <t>SOL406</t>
  </si>
  <si>
    <t>https://www.dropbox.com/scl/fi/t3792wjhim06akzupmdc7/Transcript_SOLINEMAQUAIRE.pdf?rlkey=9k93wuezyf2006amqra7urv6o&amp;dl=0</t>
  </si>
  <si>
    <t>Consumo y Tendencia Sociales</t>
  </si>
  <si>
    <t>Justin Chatelon</t>
  </si>
  <si>
    <t>111013-6</t>
  </si>
  <si>
    <t>justin.chatelon@etu.minesparis.psl.eu</t>
  </si>
  <si>
    <t>Astrofisica Estelar Avanzada</t>
  </si>
  <si>
    <t>30035</t>
  </si>
  <si>
    <t>ASP5205</t>
  </si>
  <si>
    <t xml:space="preserve"> Teoria Critica</t>
  </si>
  <si>
    <t>29997</t>
  </si>
  <si>
    <t>ICP0215</t>
  </si>
  <si>
    <t>13046</t>
  </si>
  <si>
    <t>9</t>
  </si>
  <si>
    <t>22702</t>
  </si>
  <si>
    <t>https://www.dropbox.com/scl/fi/k1q66hvje8rd9ut34abuj/Expediente-academico_WIPLIER-Emma.pdf?rlkey=g8hozth9ersrybdny3f5ln1pi&amp;dl=0</t>
  </si>
  <si>
    <t>Interaccion de Fonones Con Sol</t>
  </si>
  <si>
    <t>30030</t>
  </si>
  <si>
    <t>FIZ1406</t>
  </si>
  <si>
    <t>Soline Maquaire</t>
  </si>
  <si>
    <t>110939-1</t>
  </si>
  <si>
    <t>Soline.maquaire@mcgill.ca</t>
  </si>
  <si>
    <t>Estrategia de la organizacion</t>
  </si>
  <si>
    <t>Innovacion y cambio climatico</t>
  </si>
  <si>
    <t>INTRODUCCION A LA ECONOMIA POL</t>
  </si>
  <si>
    <t>Español lengua extranjera: Intermedio-Avanzado Semestral (Nivel B2)</t>
  </si>
  <si>
    <t xml:space="preserve">WIPLIER Emma </t>
  </si>
  <si>
    <t>110894-8</t>
  </si>
  <si>
    <t>emma.wiplier@orange.fr</t>
  </si>
  <si>
    <t>MATERIAL VEGETAL Y DISENO DE PARQUES Y JARDINES</t>
  </si>
  <si>
    <t>10173</t>
  </si>
  <si>
    <t>https://www.dropbox.com/scl/fi/1938ranj3pozk0n02rcm6/Expediente-acad-mico.-Silvia-Nu-o-3.pdf?rlkey=0brbd9dymsd59bghgolt5i918&amp;dl=0</t>
  </si>
  <si>
    <t>Alimentacion, Bienestar y Salud</t>
  </si>
  <si>
    <t>28700</t>
  </si>
  <si>
    <t>MED845</t>
  </si>
  <si>
    <t xml:space="preserve">29918 </t>
  </si>
  <si>
    <t>21582</t>
  </si>
  <si>
    <t>MANEJO DEL PAISAJE</t>
  </si>
  <si>
    <t>25208</t>
  </si>
  <si>
    <t>Silvia Nuño Tejada</t>
  </si>
  <si>
    <t>111020-9</t>
  </si>
  <si>
    <t>silviantml@gmail.com</t>
  </si>
  <si>
    <t xml:space="preserve">EDU375F </t>
  </si>
  <si>
    <t>https://www.dropbox.com/scl/fi/rs71hqorqxoiuk1a9dnvp/Kelley-Margaret-GW-Transcript.pdf?rlkey=q5puo1698qdrgt5v5sdghcs2f&amp;dl=0</t>
  </si>
  <si>
    <t>15532</t>
  </si>
  <si>
    <t>29991</t>
  </si>
  <si>
    <t>Educacion y Sociedad</t>
  </si>
  <si>
    <t>28789</t>
  </si>
  <si>
    <t>Teoria de la Educacion</t>
  </si>
  <si>
    <t>28795</t>
  </si>
  <si>
    <t>EDU0311</t>
  </si>
  <si>
    <t>Diversidad e Inclusion en Educacion</t>
  </si>
  <si>
    <t>Gestión de Aulas Hetergéneas</t>
  </si>
  <si>
    <t>10285</t>
  </si>
  <si>
    <t>EDU0161</t>
  </si>
  <si>
    <t>Didáctica de la Matemática II</t>
  </si>
  <si>
    <t>10904</t>
  </si>
  <si>
    <t>EDU0333</t>
  </si>
  <si>
    <t>Margaret Kelley</t>
  </si>
  <si>
    <t>110821-2</t>
  </si>
  <si>
    <t>mkelley53@gwu.edu</t>
  </si>
  <si>
    <t>Teoría de la Educación</t>
  </si>
  <si>
    <t>23574</t>
  </si>
  <si>
    <t>https://www.dropbox.com/scl/fi/w5cscs0q6yykc6h9u0c5s/relev-s-de-notes-L1-et-L2.pdf?rlkey=p5fl73dt3el51flw8ysn2a0p3&amp;dl=0</t>
  </si>
  <si>
    <t>14496</t>
  </si>
  <si>
    <t>Chile y América Indígenda</t>
  </si>
  <si>
    <t>28258</t>
  </si>
  <si>
    <t>28389</t>
  </si>
  <si>
    <t>LET0881</t>
  </si>
  <si>
    <t>Teatro Chileno e Hispanoamericano</t>
  </si>
  <si>
    <t>16258</t>
  </si>
  <si>
    <t>Analisis de Textos Narrativos</t>
  </si>
  <si>
    <t>28309</t>
  </si>
  <si>
    <t>LET224E</t>
  </si>
  <si>
    <t>PERNEY Fleur</t>
  </si>
  <si>
    <t>https://www.dropbox.com/scl/fi/w7f2t4yd2yku049yf4c0v/ToR-232356_Tommaso-Sanese.pdf?rlkey=5mvje7fomyi4g6lloa7r1v6um&amp;dl=0</t>
  </si>
  <si>
    <t>110785-2</t>
  </si>
  <si>
    <t>Fleur.perney02@gmail.com</t>
  </si>
  <si>
    <t>Université Paris X, Nanterre</t>
  </si>
  <si>
    <t>Derecho del trabajo</t>
  </si>
  <si>
    <t>17008</t>
  </si>
  <si>
    <t>DER001S</t>
  </si>
  <si>
    <t>La mujer y el trabajo</t>
  </si>
  <si>
    <t>24818</t>
  </si>
  <si>
    <t>DER505S</t>
  </si>
  <si>
    <t xml:space="preserve">Derechos fundamentales </t>
  </si>
  <si>
    <t>Derecho internacional publico</t>
  </si>
  <si>
    <t>https://www.dropbox.com/scl/fi/k2khjy8wasq37adu8n0qb/HEAR_2220346_1.pdf?rlkey=nte6inltz64whkz953u8ttcjb&amp;dl=0</t>
  </si>
  <si>
    <t>Delitos de Corrupción</t>
  </si>
  <si>
    <t xml:space="preserve">Tommaso Sanese </t>
  </si>
  <si>
    <t>110909-K</t>
  </si>
  <si>
    <t>tommaso.sanese@mail.polimi.it</t>
  </si>
  <si>
    <t>Diseño parametrico</t>
  </si>
  <si>
    <t>23074</t>
  </si>
  <si>
    <t>ARQ3715</t>
  </si>
  <si>
    <t>Hormigón y naturaleza</t>
  </si>
  <si>
    <t xml:space="preserve">Arquitecturas en América Latina </t>
  </si>
  <si>
    <t>Tópicos de vivienda social</t>
  </si>
  <si>
    <t>Taller de investigacion</t>
  </si>
  <si>
    <t>16202</t>
  </si>
  <si>
    <t>ARQ3351</t>
  </si>
  <si>
    <t>Rhia Shah</t>
  </si>
  <si>
    <t>110838-7</t>
  </si>
  <si>
    <t>rhia.shah@warwick.ac.uk</t>
  </si>
  <si>
    <t>https://www.dropbox.com/scl/fi/yrl6e6leh6vviiklqgzi2/TEWURTRR.pdf?rlkey=4n8okpfa2wtzeacj27u63evl3&amp;dl=0</t>
  </si>
  <si>
    <t>Historia de America Colonial</t>
  </si>
  <si>
    <t xml:space="preserve">Geografia de Chile: Espacio y </t>
  </si>
  <si>
    <t>Lengua y Cultural Quechua I</t>
  </si>
  <si>
    <t>Halle Keane</t>
  </si>
  <si>
    <t>110933-2</t>
  </si>
  <si>
    <t>hkeane2@nd.edu</t>
  </si>
  <si>
    <t>https://www.dropbox.com/scl/fi/ahtzei3hm3giwgiewnj29/Unofficial_Transcript.pdf?rlkey=o0s280w1sd8ahazvxt1k9avk8&amp;dl=0</t>
  </si>
  <si>
    <t xml:space="preserve"> Historia de Chile S. XIX</t>
  </si>
  <si>
    <t>IHI0213</t>
  </si>
  <si>
    <t>HI0508</t>
  </si>
  <si>
    <t xml:space="preserve"> Critica: la Novela Chilena del</t>
  </si>
  <si>
    <t xml:space="preserve"> LET236E</t>
  </si>
  <si>
    <t>Don Quijote de la Mancha</t>
  </si>
  <si>
    <t>29826</t>
  </si>
  <si>
    <t>LET216E</t>
  </si>
  <si>
    <t>Discur Acade: Escri y Oralidad</t>
  </si>
  <si>
    <t>29853</t>
  </si>
  <si>
    <t>LET129E</t>
  </si>
  <si>
    <t>https://www.dropbox.com/scl/fi/fdtc7nhgmjubu6wuizztn/Transcript-Fall-2023.pdf?rlkey=5w24tdfq1ye7sx9ummt16m5bl&amp;dl=0</t>
  </si>
  <si>
    <t>16038</t>
  </si>
  <si>
    <t>Teoria Literaria II</t>
  </si>
  <si>
    <t>29759</t>
  </si>
  <si>
    <t>LET0107</t>
  </si>
  <si>
    <t>Nathan Krackeler</t>
  </si>
  <si>
    <t>111022-5</t>
  </si>
  <si>
    <t>njk74@cornell.edu</t>
  </si>
  <si>
    <t>Introduccion a la economia politica internacional</t>
  </si>
  <si>
    <t>Politic. Indig. en Latinoamerica</t>
  </si>
  <si>
    <t>Rock Chileno y Mundo Contemporaneo</t>
  </si>
  <si>
    <t>Madeline Therese Jepko</t>
  </si>
  <si>
    <t>https://www.dropbox.com/scl/fi/4ylss512z0k8fm65ewofl/1.-Certificado-Academico-UC3M-Espa-ol.docx?rlkey=ekzwvslopc77f6ldnv7oj5jlw&amp;dl=0</t>
  </si>
  <si>
    <t>110807-7</t>
  </si>
  <si>
    <t>mjepko@nd.edu</t>
  </si>
  <si>
    <t xml:space="preserve">Filosophía </t>
  </si>
  <si>
    <t>Cine y Literature Latinoamerica</t>
  </si>
  <si>
    <t>Experiencias Económicas Chilenos</t>
  </si>
  <si>
    <t>Chilean Identity Concrete Image</t>
  </si>
  <si>
    <t>30415</t>
  </si>
  <si>
    <t>IEU5000</t>
  </si>
  <si>
    <t xml:space="preserve">Derechos Humanos y Política </t>
  </si>
  <si>
    <t>Política y sociedad chilena</t>
  </si>
  <si>
    <t>Español para los extranjeros</t>
  </si>
  <si>
    <t>Pablo Marin Martinez</t>
  </si>
  <si>
    <t>https://www.dropbox.com/scl/fi/0db4ms1oxyi7ombhkgpbv/Transcript-Gabriel-Molnar.pdf?rlkey=1j54n794n8r29slbyfidh2ppd&amp;dl=0</t>
  </si>
  <si>
    <t>110805-0</t>
  </si>
  <si>
    <t>100454311</t>
  </si>
  <si>
    <t>Financiamiento de la Empresa y Mercado de Valores</t>
  </si>
  <si>
    <t>Delitos de Corrupcion</t>
  </si>
  <si>
    <t>Derecho del Trabajo</t>
  </si>
  <si>
    <t>Historia de las Instituciones</t>
  </si>
  <si>
    <t>17006</t>
  </si>
  <si>
    <t>DER006F</t>
  </si>
  <si>
    <t>Familia y Sociedad</t>
  </si>
  <si>
    <t>21922</t>
  </si>
  <si>
    <t>DER504F</t>
  </si>
  <si>
    <t>Reforma Constitucional o Nueva Constitución: Debate en Chile</t>
  </si>
  <si>
    <t>22998</t>
  </si>
  <si>
    <t>DMD3524</t>
  </si>
  <si>
    <t>Análisis de Política Exterior en Países Latinoamericanos</t>
  </si>
  <si>
    <t>Gabriel Molnar</t>
  </si>
  <si>
    <t>110773-9</t>
  </si>
  <si>
    <t>gabrielparkerm32@gmail.com</t>
  </si>
  <si>
    <t>Agronomía y sistemas naturales</t>
  </si>
  <si>
    <t>29918</t>
  </si>
  <si>
    <t>https://www.dropbox.com/scl/fi/l4enkxeowiqbuiphejh2s/Leistungsnachweis_07102023_1539_13974274_20231007153956.pdf?rlkey=ra49zu06lm09y2gnnfgj9ot1g&amp;dl=0</t>
  </si>
  <si>
    <t>Antropologia visual</t>
  </si>
  <si>
    <t>29454</t>
  </si>
  <si>
    <t>Arquitecturas Comparadas</t>
  </si>
  <si>
    <t>29613</t>
  </si>
  <si>
    <t>ARQ3055</t>
  </si>
  <si>
    <t>Narracion Grafica de No Ficcio</t>
  </si>
  <si>
    <t>13963</t>
  </si>
  <si>
    <t>Microbiologia biomedica</t>
  </si>
  <si>
    <t>Biotecnologia y Biologia Molecular Vegetal</t>
  </si>
  <si>
    <t>BIO3332</t>
  </si>
  <si>
    <t>Eric-Naoki Strotbek</t>
  </si>
  <si>
    <t>110899-9</t>
  </si>
  <si>
    <t>eric.strotbek@tum.de</t>
  </si>
  <si>
    <t>Technische Universität München</t>
  </si>
  <si>
    <t>Innovación y Cambio Climático</t>
  </si>
  <si>
    <t>https://www.dropbox.com/scl/fi/2ne7jay38h64ouezd5e3f/Monahan_Colin-Colorado-College-Transcript.pdf?rlkey=jj9g4mo6mht3qbw15xpp0ge50&amp;dl=0</t>
  </si>
  <si>
    <t>Experiencias Economicas Comparadas: Europa, America Latina y Asia</t>
  </si>
  <si>
    <t xml:space="preserve"> DER002L</t>
  </si>
  <si>
    <t>https://www.dropbox.com/scl/fi/siknsp9xfblsd5rf6pnz4/Unofficial-Transcript-Jade-Pita.pdf?rlkey=5ip8kndvxx1vxcpmybro8rjbu&amp;dl=0</t>
  </si>
  <si>
    <t>Managing Multinational Corporations</t>
  </si>
  <si>
    <t>25707</t>
  </si>
  <si>
    <t>EAM529</t>
  </si>
  <si>
    <t>Energy Economics</t>
  </si>
  <si>
    <t>28240</t>
  </si>
  <si>
    <t>ICS3811</t>
  </si>
  <si>
    <t xml:space="preserve">Colin Monahan </t>
  </si>
  <si>
    <t>110818-2</t>
  </si>
  <si>
    <t>monahancolin@gmail.com</t>
  </si>
  <si>
    <t>Aarhus University, Programa Erasmus Mundus Media</t>
  </si>
  <si>
    <t>COM3503: Investigative Journalism Workshop.</t>
  </si>
  <si>
    <t>20263</t>
  </si>
  <si>
    <t>COM3503</t>
  </si>
  <si>
    <t xml:space="preserve">COM5005: Seminar on Journalism Ethics. </t>
  </si>
  <si>
    <t>25808</t>
  </si>
  <si>
    <t>COM5005</t>
  </si>
  <si>
    <t>https://www.dropbox.com/scl/fi/tigc0mxc6yueeig6o3wuk/Transcript.pdf?rlkey=11171ixtca3qrrgr1o6q8psds&amp;dl=0</t>
  </si>
  <si>
    <t>COM8004: Advanced Seminar on Communications Theories.</t>
  </si>
  <si>
    <t>10098</t>
  </si>
  <si>
    <t>COM8004</t>
  </si>
  <si>
    <t>Jade Pita</t>
  </si>
  <si>
    <t>111029-2</t>
  </si>
  <si>
    <t>j.k.pita@wustl.edu</t>
  </si>
  <si>
    <t>Arte y Culturas Indigenas Americas</t>
  </si>
  <si>
    <t xml:space="preserve">Política y Poder en Chile </t>
  </si>
  <si>
    <t xml:space="preserve">Lengua y Cultura Quechua 1 </t>
  </si>
  <si>
    <t>https://www.dropbox.com/scl/fi/525hvefuopvvd02qkhlqr/Results_Mae-776-lle_Olivier_2023-10-15.pdf?rlkey=cs1doueqiqkstb0nkiic4q6ni&amp;dl=0</t>
  </si>
  <si>
    <t>277733</t>
  </si>
  <si>
    <t>Stella Grynberg</t>
  </si>
  <si>
    <t>111021-7</t>
  </si>
  <si>
    <t>stellag@sas.upenn.edu</t>
  </si>
  <si>
    <t>University of Pennsylvania</t>
  </si>
  <si>
    <t>Arte Chileno y Americano I</t>
  </si>
  <si>
    <t>10312</t>
  </si>
  <si>
    <t>EST222B</t>
  </si>
  <si>
    <t>Arte, Cultura y Sociedad</t>
  </si>
  <si>
    <t>10115</t>
  </si>
  <si>
    <t>ESE4045</t>
  </si>
  <si>
    <t xml:space="preserve"> Historia de Chile Contemporane</t>
  </si>
  <si>
    <t xml:space="preserve">Maëlle Olivier </t>
  </si>
  <si>
    <t>111046-2</t>
  </si>
  <si>
    <t>maelle.olv@gmail.com</t>
  </si>
  <si>
    <t>INGENIERIA DE COSTOS</t>
  </si>
  <si>
    <t>13440</t>
  </si>
  <si>
    <t>ICC3264</t>
  </si>
  <si>
    <t>Análisis de la Actualidad Internacional</t>
  </si>
  <si>
    <t>https://www.dropbox.com/scl/fi/oxvmv705i1812llehw7r0/Morini-Michael-GW-Transcript.pdf?rlkey=u4ucggl2j1akseaodxvii0qwf&amp;dl=0</t>
  </si>
  <si>
    <t xml:space="preserve">1340504 </t>
  </si>
  <si>
    <t xml:space="preserve">ICC2204 </t>
  </si>
  <si>
    <t>Energia Sustentable</t>
  </si>
  <si>
    <t>11902</t>
  </si>
  <si>
    <t>Michael Morini</t>
  </si>
  <si>
    <t>https://www.dropbox.com/scl/fi/lkoub7krj3qn5rd46rohm/1-PDF-Certificado-n-8.pdf?rlkey=t1qhspl1auncxxphqqvj029g9&amp;dl=0</t>
  </si>
  <si>
    <t>110822-0</t>
  </si>
  <si>
    <t>mmorini23@gwu.edu</t>
  </si>
  <si>
    <t>Politica Y Poder en Chile</t>
  </si>
  <si>
    <t>Sociologica Politica</t>
  </si>
  <si>
    <t>Filosofia Politica</t>
  </si>
  <si>
    <t>FL018</t>
  </si>
  <si>
    <t>Narrativa Chileno y hispanoamericana</t>
  </si>
  <si>
    <t>10212</t>
  </si>
  <si>
    <t>Narrativa Chileno y Hispanoamericano</t>
  </si>
  <si>
    <t>Laura Sofía Gómez Rosero</t>
  </si>
  <si>
    <t>110906-5</t>
  </si>
  <si>
    <t>lsofiagomezr@javeriana.edu.co</t>
  </si>
  <si>
    <t>Colombia</t>
  </si>
  <si>
    <t>Pontificia Universidad Javeriana</t>
  </si>
  <si>
    <t>https://www.dropbox.com/scl/fi/29xda49qgzgc88r6abu72/Buonavolonta_Transcript.pdf?rlkey=uank62rjacvjh91705spn9o82&amp;dl=0</t>
  </si>
  <si>
    <t xml:space="preserve">Etica: ¿Cómo deberíamos vivir? </t>
  </si>
  <si>
    <t>Expresión corporal</t>
  </si>
  <si>
    <t>12092</t>
  </si>
  <si>
    <t>11606</t>
  </si>
  <si>
    <t>11600</t>
  </si>
  <si>
    <t>Taller de ópera 5</t>
  </si>
  <si>
    <t>28001</t>
  </si>
  <si>
    <t>MUC928</t>
  </si>
  <si>
    <t>https://www.dropbox.com/scl/fi/9kuoznlus41y2jinhfmfz/DUVAL-Anaelle-Certificados-De-Notas-Oficial-Actualizado.pdf?rlkey=dxgcn85y46n4kcsrgaj7z6ekf&amp;dl=0</t>
  </si>
  <si>
    <t>Canto 9</t>
  </si>
  <si>
    <t>28582</t>
  </si>
  <si>
    <t>MUC909Q</t>
  </si>
  <si>
    <t>Sophia Buonavolonta</t>
  </si>
  <si>
    <t>110977-4</t>
  </si>
  <si>
    <t>sbuonavo@nd.edu</t>
  </si>
  <si>
    <t>29773</t>
  </si>
  <si>
    <t>17554</t>
  </si>
  <si>
    <t>https://www.dropbox.com/scl/fi/gv2fcvw31gunnak6affft/Notes.pdf?rlkey=7euung0jjf9cyq1vaxv300fiy&amp;dl=0</t>
  </si>
  <si>
    <t>Anaelle DUVAL</t>
  </si>
  <si>
    <t>110867-0</t>
  </si>
  <si>
    <t>40006715@parisnanterre.fr</t>
  </si>
  <si>
    <t>El Comerciante y Bases de la Contratación Mercantil</t>
  </si>
  <si>
    <t>17042</t>
  </si>
  <si>
    <t>DER008C</t>
  </si>
  <si>
    <t>Procedimientos Civiles I</t>
  </si>
  <si>
    <t>19000</t>
  </si>
  <si>
    <t>DER003R</t>
  </si>
  <si>
    <t>Zahra Colas</t>
  </si>
  <si>
    <t>110921-9</t>
  </si>
  <si>
    <t>zahra.colas@student-cs.fr</t>
  </si>
  <si>
    <t>Microbiología Biomédica</t>
  </si>
  <si>
    <t>https://www.dropbox.com/scl/fi/n3nj7kkcat08obwfk12p1/transcript-unofficial-fall-2023.pdf?rlkey=i0deuts5ix3qkumem0fgyxr1a&amp;dl=0</t>
  </si>
  <si>
    <t>Psicología del Desarrollo II</t>
  </si>
  <si>
    <t>22696</t>
  </si>
  <si>
    <t>Bioquímica Clínica</t>
  </si>
  <si>
    <t>26561</t>
  </si>
  <si>
    <t>QIF118A</t>
  </si>
  <si>
    <t>28092</t>
  </si>
  <si>
    <t>Ariana Djemal Rukin</t>
  </si>
  <si>
    <t>110985-5</t>
  </si>
  <si>
    <t>a.djemalrukin@wustl.edu</t>
  </si>
  <si>
    <t>https://www.dropbox.com/scl/fi/7fwuutcwenlm6cmhh2eiw/UT-transcript-fall-2023.pdf?rlkey=x5ro99ey3tpv1wcqz0vhjs8e0&amp;dl=0</t>
  </si>
  <si>
    <t xml:space="preserve">Sociología del Género	</t>
  </si>
  <si>
    <t>18759</t>
  </si>
  <si>
    <t>17434</t>
  </si>
  <si>
    <t xml:space="preserve">Psicología y Pobreza: Aportes Comtemporáneos al Trabajo en Contextos Vulnerables	</t>
  </si>
  <si>
    <t>26249</t>
  </si>
  <si>
    <t>PSO418</t>
  </si>
  <si>
    <t>Modelos de Salud: Enfermedad</t>
  </si>
  <si>
    <t>24228</t>
  </si>
  <si>
    <t>Salud y Desigualidades Sociales</t>
  </si>
  <si>
    <t>Hanna Llanca</t>
  </si>
  <si>
    <t>https://www.dropbox.com/scl/fi/937ow90omyrzg8y78ut4n/ACADEMIC-TRANSCRIPT-2023-09-25-14_07_25.pdf?rlkey=2pp2cqgh94t79u7so1oz8bi1k&amp;dl=0</t>
  </si>
  <si>
    <t>22603713-6</t>
  </si>
  <si>
    <t>hannallanca@gmail.com</t>
  </si>
  <si>
    <t>The University Of Texas At Austin, Mccombs School Of Business</t>
  </si>
  <si>
    <t>24708</t>
  </si>
  <si>
    <t>Introduccion a las relaciones internacionales</t>
  </si>
  <si>
    <t>https://www.dropbox.com/scl/fi/yw1zx968rcifqv3f43pp7/Transcript.pdf?rlkey=smk9nvv9aam6y7o95l4uxl6tg&amp;dl=0</t>
  </si>
  <si>
    <t>La Mujer y el Trabajo</t>
  </si>
  <si>
    <t>Amirah Ranaputri Sadeli</t>
  </si>
  <si>
    <t>110895-6</t>
  </si>
  <si>
    <t>amirahsadeli@gmail.com</t>
  </si>
  <si>
    <t xml:space="preserve">Introducción a las Relaciones Internacional </t>
  </si>
  <si>
    <t>24959</t>
  </si>
  <si>
    <t>Asia: Historia y Cultura</t>
  </si>
  <si>
    <t>29473</t>
  </si>
  <si>
    <t>IHI2316</t>
  </si>
  <si>
    <t xml:space="preserve">Exploraciones Urbanas: Territorio Sustentable </t>
  </si>
  <si>
    <t xml:space="preserve">Historia de Chile Contemporáneo </t>
  </si>
  <si>
    <t>Oliver Grynberg</t>
  </si>
  <si>
    <t>111038-1</t>
  </si>
  <si>
    <t>oliver_grynberg@brown.edu</t>
  </si>
  <si>
    <t>https://www.dropbox.com/scl/fi/jqlqtlc1evl7jeyepxnix/WashU-Unofficial-Transcript-updated-Aug-2023.pdf?rlkey=xocminvrvky4ufu9n251vvi2m&amp;dl=0</t>
  </si>
  <si>
    <t>Teatro Chileno e Hispanoameric</t>
  </si>
  <si>
    <t>29795</t>
  </si>
  <si>
    <t>Etica: ¿Como deberiamos vivir?</t>
  </si>
  <si>
    <t>29984</t>
  </si>
  <si>
    <t>Anais Beauvais</t>
  </si>
  <si>
    <t>110963-4</t>
  </si>
  <si>
    <t>a.beauvais@wustl.edu</t>
  </si>
  <si>
    <t>Psicologia del Desarrollo II</t>
  </si>
  <si>
    <t>https://www.dropbox.com/scl/fi/4dfvy46zvnjd0gh6cxp60/Roberts_Transcript_23.pdf?rlkey=df4fpdcj4hims3mz0dfayn2ph&amp;dl=0</t>
  </si>
  <si>
    <t>Trauma, Violencia Política y Elaboración: Una Lectura Psicosocial</t>
  </si>
  <si>
    <t>15329</t>
  </si>
  <si>
    <t>Psicología y Pobreza: Aportes Comtemporáneos al Trabajo en Contextos Vulnerables</t>
  </si>
  <si>
    <t>Psicopatologia y Psiquiatria Adultos</t>
  </si>
  <si>
    <t>11229</t>
  </si>
  <si>
    <t>Evaluacion Psicologica I</t>
  </si>
  <si>
    <t>22723</t>
  </si>
  <si>
    <t>PSI2400</t>
  </si>
  <si>
    <t>Psicología Aplicada a Emergencias y Desastres</t>
  </si>
  <si>
    <t>26248</t>
  </si>
  <si>
    <t>Davis Roberts</t>
  </si>
  <si>
    <t>https://www.dropbox.com/scl/fi/oepmkbvk4e2lh9uwoetrv/Academic_Record.pdf?rlkey=zpsmms2uyfjsn4227hdy7wj1s&amp;dl=0</t>
  </si>
  <si>
    <t>111023-3</t>
  </si>
  <si>
    <t>dbr89@cornell.edu</t>
  </si>
  <si>
    <t>Introducción a la economía política</t>
  </si>
  <si>
    <t>28264</t>
  </si>
  <si>
    <t>Anna Roth</t>
  </si>
  <si>
    <t>https://www.dropbox.com/scl/fi/1qfcw7crtckfyjja34t43/Transcript.pdf?rlkey=mm9dqlcknd9qhd22xy44cxf9x&amp;dl=0</t>
  </si>
  <si>
    <t>111031-4</t>
  </si>
  <si>
    <t>anna_roth@brown.edu</t>
  </si>
  <si>
    <t>Brown University</t>
  </si>
  <si>
    <t>19461</t>
  </si>
  <si>
    <t>El Desierto de Atacama: Su Pasado, Presente y Futuro de Un Espacio Estratégico</t>
  </si>
  <si>
    <t>25047</t>
  </si>
  <si>
    <t>Mary Elizabeth Wright</t>
  </si>
  <si>
    <t>111024-1</t>
  </si>
  <si>
    <t>mary.elizabeth.wright@vanderbilt.edu</t>
  </si>
  <si>
    <t>Lingüística del Texto</t>
  </si>
  <si>
    <t>28275</t>
  </si>
  <si>
    <t>LET0125</t>
  </si>
  <si>
    <t>https://www.dropbox.com/scl/fi/sdaue0eabc03cjkuizv6t/Transcript_Fanny_Vain.pdf?rlkey=k9y9xzs7i5j6j3hbyw62asr4i&amp;dl=0</t>
  </si>
  <si>
    <t>Literatura Universal I</t>
  </si>
  <si>
    <t>28254</t>
  </si>
  <si>
    <t>LET1011</t>
  </si>
  <si>
    <t>Vivienda y Barrios</t>
  </si>
  <si>
    <t>IEU2049</t>
  </si>
  <si>
    <t>Fanny Vain</t>
  </si>
  <si>
    <t>110976-6</t>
  </si>
  <si>
    <t>vain.fanny@gmail.com</t>
  </si>
  <si>
    <t>Dalhousie University</t>
  </si>
  <si>
    <t>Algebra lineal</t>
  </si>
  <si>
    <t>27650</t>
  </si>
  <si>
    <t>Electroquímica</t>
  </si>
  <si>
    <t>14925</t>
  </si>
  <si>
    <t>QIM118A</t>
  </si>
  <si>
    <t>Bioquimica General</t>
  </si>
  <si>
    <t>13232</t>
  </si>
  <si>
    <t>QIM202</t>
  </si>
  <si>
    <t>https://www.dropbox.com/scl/fi/h3p0hxpo0itl9t8h2m0e1/Lucero_Transcript.pdf?rlkey=gwcd3mvsnree3fkhilehte738&amp;dl=0</t>
  </si>
  <si>
    <t>Un paseo por el universo</t>
  </si>
  <si>
    <t>30136</t>
  </si>
  <si>
    <t>Aplicaciones de la Energía Nuclear</t>
  </si>
  <si>
    <t>28347</t>
  </si>
  <si>
    <t>QIM526</t>
  </si>
  <si>
    <t>Quimica en la Naturaleza y la Sociedad</t>
  </si>
  <si>
    <t>QIM120</t>
  </si>
  <si>
    <t>26310</t>
  </si>
  <si>
    <t>Olivia Lucero</t>
  </si>
  <si>
    <t>https://www.dropbox.com/scl/fi/rhvzbwunnj739j3kfe4jy/TEEJOGXM.pdf?rlkey=3ak6zg1203w6r5jkruxstsd2s&amp;dl=0</t>
  </si>
  <si>
    <t>110988-K</t>
  </si>
  <si>
    <t>olucero2@nd.edu</t>
  </si>
  <si>
    <t>Historia de la Filosofía Moderna</t>
  </si>
  <si>
    <t>Historia de la Filosofia Moderna</t>
  </si>
  <si>
    <t>Curso de Español Semestral Nivel Intermedio Avanzado</t>
  </si>
  <si>
    <t>26311</t>
  </si>
  <si>
    <t>LET061P</t>
  </si>
  <si>
    <t>https://www.dropbox.com/scl/fi/ir8q3gbcw5bw88jfmwpox/CERTIFICADO-DE-NOTAS.pdf?rlkey=wsw125i64fs4gqv7t8aak8fem&amp;dl=0</t>
  </si>
  <si>
    <t>Xochitl Obispo</t>
  </si>
  <si>
    <t>111004-7</t>
  </si>
  <si>
    <t>xobispo@nd.edu</t>
  </si>
  <si>
    <t>34402</t>
  </si>
  <si>
    <t xml:space="preserve"> Teologia Latinoamericana</t>
  </si>
  <si>
    <t xml:space="preserve"> TBD027</t>
  </si>
  <si>
    <t xml:space="preserve"> Derechos Humanos y Politica</t>
  </si>
  <si>
    <t xml:space="preserve"> ICP0147</t>
  </si>
  <si>
    <t xml:space="preserve"> Desventaja Socioeducativa Cree</t>
  </si>
  <si>
    <t xml:space="preserve"> EDU023R</t>
  </si>
  <si>
    <t>Juan Pablo Lozano</t>
  </si>
  <si>
    <t>110995-2</t>
  </si>
  <si>
    <t>Lozano_juan@javeriana.edu.co</t>
  </si>
  <si>
    <t>Taller Optativo Proyecto I</t>
  </si>
  <si>
    <t>22962</t>
  </si>
  <si>
    <t>Producción Digital I</t>
  </si>
  <si>
    <t>11386</t>
  </si>
  <si>
    <t>https://www.dropbox.com/scl/fi/khninzld0j3sm4kfbfgy2/unofficial-transcript.pdf?rlkey=c5fkfrkabei8whzvqa41yfx5y&amp;dl=0</t>
  </si>
  <si>
    <t>27984</t>
  </si>
  <si>
    <t>10</t>
  </si>
  <si>
    <t xml:space="preserve"> Diseño de Viviendas Saludables</t>
  </si>
  <si>
    <t>27137</t>
  </si>
  <si>
    <t>Cmd Vive Salud: Construyendo U</t>
  </si>
  <si>
    <t>11333</t>
  </si>
  <si>
    <t xml:space="preserve"> AQI0001</t>
  </si>
  <si>
    <t>Cmd Investigación en Pregrado Uc Propone Arquitectura</t>
  </si>
  <si>
    <t xml:space="preserve">	21777</t>
  </si>
  <si>
    <t>AQI0002</t>
  </si>
  <si>
    <t xml:space="preserve">	Observación de la Construcción. Obras Notables en Chile</t>
  </si>
  <si>
    <t>23142</t>
  </si>
  <si>
    <t>AQC2010</t>
  </si>
  <si>
    <t>Lilly Vereen</t>
  </si>
  <si>
    <t>https://www.dropbox.com/scl/fi/efdolhnlm698pateqansl/Hana-Ackelsberg-Unofficial-Transcript.pdf?rlkey=l1j1nkvbwx58canc9o0seqoov&amp;dl=0</t>
  </si>
  <si>
    <t>110856-5</t>
  </si>
  <si>
    <t>h.vereen@wustl.edu</t>
  </si>
  <si>
    <t>Estetica de las Artes Visuales</t>
  </si>
  <si>
    <t>10383</t>
  </si>
  <si>
    <t>15321</t>
  </si>
  <si>
    <t>IH0211</t>
  </si>
  <si>
    <t xml:space="preserve">Genero, Poder y Desigualdad </t>
  </si>
  <si>
    <t>19481</t>
  </si>
  <si>
    <t>Hana Ackelsberg</t>
  </si>
  <si>
    <t>https://www.dropbox.com/scl/fi/d7bxkstqyua5811whizu1/transcript.pdf?rlkey=cqvd5uruos4pak9ou1kobrbo7&amp;dl=0</t>
  </si>
  <si>
    <t>110934-0</t>
  </si>
  <si>
    <t>hackelsberg@lclark.edu</t>
  </si>
  <si>
    <t>Rock Chileno y Mundo Contemporáneo</t>
  </si>
  <si>
    <t>https://www.dropbox.com/scl/fi/n13lyy1mlc243a4tpxah8/transcripttoby.pdf?rlkey=gsmsbin2be5o59yx506b71ola&amp;dl=0</t>
  </si>
  <si>
    <t>David Clark Qin</t>
  </si>
  <si>
    <t>110999-5</t>
  </si>
  <si>
    <t>davidcqin@wustl.edu</t>
  </si>
  <si>
    <t>Estrategias Innovadoras Salud</t>
  </si>
  <si>
    <t>30100</t>
  </si>
  <si>
    <t>MED855</t>
  </si>
  <si>
    <t xml:space="preserve"> Nutricion y Deporte</t>
  </si>
  <si>
    <t>Toby Goldberg</t>
  </si>
  <si>
    <t>https://www.dropbox.com/scl/fi/26lt2egfw2zfctfisp40z/William-Marin-Unofficial-Transcript.pdf?rlkey=bnqhgb9yphncacjocivkyrrgf&amp;dl=0</t>
  </si>
  <si>
    <t>110837-9</t>
  </si>
  <si>
    <t>g.toby@wustl.edu</t>
  </si>
  <si>
    <t>Introduccion a las Relaciones</t>
  </si>
  <si>
    <t>30110</t>
  </si>
  <si>
    <t>William Marin</t>
  </si>
  <si>
    <t>110802-6</t>
  </si>
  <si>
    <t>bmarin@hamilton.edu</t>
  </si>
  <si>
    <t>Hamilton College</t>
  </si>
  <si>
    <t>Política indígena en latinoamerica</t>
  </si>
  <si>
    <t>Musica revolución perspectiva</t>
  </si>
  <si>
    <t>Lengua y Cultura Quechua 1</t>
  </si>
  <si>
    <t>Violencia, crimen, y democracía</t>
  </si>
  <si>
    <t>29724</t>
  </si>
  <si>
    <t>ICP5720</t>
  </si>
  <si>
    <t>12-13-23 16:32:43</t>
  </si>
  <si>
    <t>Olivia Benita Manstein</t>
  </si>
  <si>
    <t>https://www.dropbox.com/scl/fi/i4qfd3doauqy9nr8hqkc3/ToR-englisch-1.pdf?rlkey=oya6r4nfawk8n811hzd7e6f6d&amp;dl=0</t>
  </si>
  <si>
    <t>28210754-6</t>
  </si>
  <si>
    <t>omanstein0@uc.cl</t>
  </si>
  <si>
    <t>Universität Hamburg</t>
  </si>
  <si>
    <t>Ecología forestal</t>
  </si>
  <si>
    <t>AGR200</t>
  </si>
  <si>
    <t>Introducción al estudio de las relaciones entre pobreza, exclusión social y desarrollo sustentable</t>
  </si>
  <si>
    <t>GEO2915</t>
  </si>
  <si>
    <t>Biodiversidad y conversación ambiental en el derecho chileno e internacional</t>
  </si>
  <si>
    <t>DMD3950</t>
  </si>
  <si>
    <t>Geografía de Chile: Espacio y sociedad</t>
  </si>
  <si>
    <t>El desierto de Atacama</t>
  </si>
  <si>
    <t>Patrimonio Territorio y Turismo: Una relación de contrastes</t>
  </si>
  <si>
    <t>GEO623</t>
  </si>
  <si>
    <t>12-13-23 19:34:49</t>
  </si>
  <si>
    <t>Alberto Socorro de la Fuente</t>
  </si>
  <si>
    <t>https://www.dropbox.com/scl/fi/n3iaq7y5oyllxfe2hm75v/07-01-Certificado-Academico-Personal-firmado.pdf?rlkey=6a880cvct5kpagzy375hykbd7&amp;dl=0</t>
  </si>
  <si>
    <t>28207889-9</t>
  </si>
  <si>
    <t>albertosocorrodelafuente@gmail.com</t>
  </si>
  <si>
    <t>Universidad Autónoma de Madrid</t>
  </si>
  <si>
    <t>Narrativa Chilena e Hispanoamericana II</t>
  </si>
  <si>
    <t>Ciberlingüística: El Estu Leng</t>
  </si>
  <si>
    <t>LET120E</t>
  </si>
  <si>
    <t>12-14-23 12:46:27</t>
  </si>
  <si>
    <t>Beniamino Lawrence Gordon</t>
  </si>
  <si>
    <t>https://www.dropbox.com/scl/fi/brac7jhqir5wu0vdskib3/s2171613_Beniamino_Gordon.pdf?rlkey=qy81m5dnfj3gajg4rjc3p4ohf&amp;dl=0</t>
  </si>
  <si>
    <t>108959-5</t>
  </si>
  <si>
    <t>bgordon0@uc.cl</t>
  </si>
  <si>
    <t>Antropología Urbana</t>
  </si>
  <si>
    <t>Paradigmas Antropologicos</t>
  </si>
  <si>
    <t>Antropología visual</t>
  </si>
  <si>
    <t>Antropología Politica</t>
  </si>
  <si>
    <t>ANT220</t>
  </si>
  <si>
    <t>Antropología y Relaciones Internacionales</t>
  </si>
  <si>
    <t>Paradigmas Antropologicas</t>
  </si>
  <si>
    <t>Introducción a la economía politica internacional</t>
  </si>
  <si>
    <t>IP0327</t>
  </si>
  <si>
    <t>12-14-23 14:09:05</t>
  </si>
  <si>
    <t>Heidi Berger</t>
  </si>
  <si>
    <t>https://www.dropbox.com/scl/fi/wqospz0c46g9r4z0coflf/Heidi_Berger_transcript.pdf?rlkey=bnyl931haz7fx5r5jugb5iynv&amp;dl=0</t>
  </si>
  <si>
    <t>109127-1</t>
  </si>
  <si>
    <t>hberger0@uc.cl</t>
  </si>
  <si>
    <t>Sociologia del Genero</t>
  </si>
  <si>
    <t>Educacion, Cultura y Sociedad</t>
  </si>
  <si>
    <t>EDU0314</t>
  </si>
  <si>
    <t>Cine y Literatura Latinoameric</t>
  </si>
  <si>
    <t>12-16-23 14:56:56</t>
  </si>
  <si>
    <t>Vincent Thomas MacMahon</t>
  </si>
  <si>
    <t>https://www.dropbox.com/scl/fi/3u73237h1ju01ck7aykes/Statement-of-Results.pdf?rlkey=c98pcsgpa7q32kf4cilfgr340&amp;dl=0</t>
  </si>
  <si>
    <t>108918-8</t>
  </si>
  <si>
    <t>vmacmahon0@uc.cl</t>
  </si>
  <si>
    <t>Irlanda</t>
  </si>
  <si>
    <t>University College Dublin</t>
  </si>
  <si>
    <t>Span f Spec Purp: Eco &amp; Cul Le</t>
  </si>
  <si>
    <t>LET157P</t>
  </si>
  <si>
    <t>Espanol de America</t>
  </si>
  <si>
    <t>12-17-23 22:08:41</t>
  </si>
  <si>
    <t>Alexandra Forbes-Cable</t>
  </si>
  <si>
    <t>https://www.dropbox.com/scl/fi/a9x72og75go59oi1355jn/ACADEMIC-TRANSCRIPT.pdf?rlkey=61mt0c6i302b9jqdag3f7jnj4&amp;dl=0</t>
  </si>
  <si>
    <t>109237-5</t>
  </si>
  <si>
    <t>a.forbescable@gmail.com</t>
  </si>
  <si>
    <t>Diplomacia Contemporanea</t>
  </si>
  <si>
    <t>12-18-23 9:52:56</t>
  </si>
  <si>
    <t>Jose Muguiro</t>
  </si>
  <si>
    <t>https://www.dropbox.com/scl/fi/r8hohjedh7dhvz4d3o947/Expediente-sella.pdf?rlkey=7y2o7efzieoo9ocj75ceqggrm&amp;dl=0</t>
  </si>
  <si>
    <t>109036-4</t>
  </si>
  <si>
    <t>Jmuguirom@uc.cl</t>
  </si>
  <si>
    <t>Universidad Pontificia Comillas (ingeniería)</t>
  </si>
  <si>
    <t>Accionamientos Eléctricos</t>
  </si>
  <si>
    <t>IEE2224</t>
  </si>
  <si>
    <t>Ingeniería Antisísmica</t>
  </si>
  <si>
    <t>ICE2703</t>
  </si>
  <si>
    <t>Energía Hidraúlica</t>
  </si>
  <si>
    <t>IEN3110</t>
  </si>
  <si>
    <t>12-18-23 22:01:02</t>
  </si>
  <si>
    <t>Sokeina Rabih</t>
  </si>
  <si>
    <t>https://www.dropbox.com/scl/fi/5amtosk1sr5plvog9qsfo/bulletin-traduit-certifie-769-1.pdf?rlkey=36j9e2ar5avxyw271e48mqcdh&amp;dl=0</t>
  </si>
  <si>
    <t>109184-0</t>
  </si>
  <si>
    <t>sokeina.paris@gmail.com</t>
  </si>
  <si>
    <t>Sorbonne nouvelle paris III</t>
  </si>
  <si>
    <t>Semiologia</t>
  </si>
  <si>
    <t>COM121</t>
  </si>
  <si>
    <t>Animacion desde Artes Visuales</t>
  </si>
  <si>
    <t>ARO114M</t>
  </si>
  <si>
    <t>Taller de Realización Audiovisual</t>
  </si>
  <si>
    <t>COM719</t>
  </si>
  <si>
    <t>Taller Avanzado de Realización</t>
  </si>
  <si>
    <t>COM721</t>
  </si>
  <si>
    <t>12-19-23 8:01:03</t>
  </si>
  <si>
    <t>Charlotte Baxter</t>
  </si>
  <si>
    <t>https://www.dropbox.com/scl/fi/77fl3kdxjsej3jmodfq9l/academic-transcript.pdf?rlkey=wuhzp0rvyx0cqlv4yquu5jfgr&amp;dl=0</t>
  </si>
  <si>
    <t>110852-2</t>
  </si>
  <si>
    <t>cbaxter0@uc.cl</t>
  </si>
  <si>
    <t>Deportes</t>
  </si>
  <si>
    <t>Fútbol Mujeres I</t>
  </si>
  <si>
    <t>DPT5454</t>
  </si>
  <si>
    <t>Balonmano Mujeres I</t>
  </si>
  <si>
    <t>DPT5806</t>
  </si>
  <si>
    <t>Tenis 1</t>
  </si>
  <si>
    <t>DPT6500</t>
  </si>
  <si>
    <t>arte, cultura, sociedad</t>
  </si>
  <si>
    <t>el cuerpo en la historia del arte</t>
  </si>
  <si>
    <t>los griegos y nosotros</t>
  </si>
  <si>
    <t>IHI0518</t>
  </si>
  <si>
    <t>Derechos Humanos y Política Internacional</t>
  </si>
  <si>
    <t>12-20-23 10:07:05</t>
  </si>
  <si>
    <t>Florence Abigail Piper</t>
  </si>
  <si>
    <t>https://www.dropbox.com/scl/fi/k852b52ihn7n8thjvr51n/UoB-Transcript.pdf?rlkey=2b43fp9bgpcm9ioevls4lxgmb&amp;dl=0</t>
  </si>
  <si>
    <t>109099-2</t>
  </si>
  <si>
    <t>fpiper0@uc.cl</t>
  </si>
  <si>
    <t>University of Birmingham</t>
  </si>
  <si>
    <t>Historia de la Lengua Española</t>
  </si>
  <si>
    <t>12-20-23 11:05:45</t>
  </si>
  <si>
    <t>Paula Valdeande Ruiz</t>
  </si>
  <si>
    <t>https://www.dropbox.com/scl/fi/wyiljefapry0cyws2i6ya/Certificado-Notas-Paula-Valdeande-Ruiz.pdf?rlkey=itf47uw8momwadbw6aj4oxtmk&amp;dl=0</t>
  </si>
  <si>
    <t>109093-3</t>
  </si>
  <si>
    <t>paula.valdeande@tum.de</t>
  </si>
  <si>
    <t>Instalaciones, Sistemas y Proyecto Arquitectónico</t>
  </si>
  <si>
    <t>AQC0300</t>
  </si>
  <si>
    <t>Cmd Poetica del Habitar, Mundo Contemporaneo</t>
  </si>
  <si>
    <t>AQI0302</t>
  </si>
  <si>
    <t>Terremotos y Patrimonio Construido</t>
  </si>
  <si>
    <t>ARQ3240</t>
  </si>
  <si>
    <t>Teoria y practica fotografica. Construccion de una Lectura sobre la Arquitectura, la Ciudad y el Paisaje</t>
  </si>
  <si>
    <t>12-20-23 16:33:22</t>
  </si>
  <si>
    <t>Calista Janette Nicholson</t>
  </si>
  <si>
    <t>https://www.dropbox.com/scl/fi/30g3k2wev20myj8u3z1m2/Transcript-of-Records.png?rlkey=39irq8ne6bdu04o0hzotddpz8&amp;dl=0</t>
  </si>
  <si>
    <t>NO ENCONTRAODO-NO ENCONTRADO</t>
  </si>
  <si>
    <t>2680760N@student.gla.ac.uk</t>
  </si>
  <si>
    <t>The University of Glasgow</t>
  </si>
  <si>
    <t>Shakespeare</t>
  </si>
  <si>
    <t>LET0325</t>
  </si>
  <si>
    <t>Oscar Wilde: The Truth of Mask</t>
  </si>
  <si>
    <t>Narrative: From Romantic to Modern</t>
  </si>
  <si>
    <t>LET0315</t>
  </si>
  <si>
    <t>12-20-23 17:07:53</t>
  </si>
  <si>
    <t>Heather Lawrence</t>
  </si>
  <si>
    <t>https://www.dropbox.com/scl/fi/fdv2iq2cg536elxhfpsb3/Heather-Lawrence-Transcript.pdf?rlkey=6tfrn2ik96h46c4fwfgeaag50&amp;dl=0</t>
  </si>
  <si>
    <t>hlawrence0@uc.cl</t>
  </si>
  <si>
    <t>Farmacología I</t>
  </si>
  <si>
    <t>QIF150</t>
  </si>
  <si>
    <t>12-20-23 21:50:55</t>
  </si>
  <si>
    <t>Charlotte Audrey-Rose Henry</t>
  </si>
  <si>
    <t>https://www.dropbox.com/scl/fi/barkr8hyh6m4kxuc4ncii/Student-Records-2658574.pdf?rlkey=xnn31r5uegai5nj6m508p7dre&amp;dl=0</t>
  </si>
  <si>
    <t>NO ENCONTRAOD-NO ENCONTRADO</t>
  </si>
  <si>
    <t>chenry0@uc.cl</t>
  </si>
  <si>
    <t>University of Glasgow</t>
  </si>
  <si>
    <t>Climatología</t>
  </si>
  <si>
    <t>GEO201</t>
  </si>
  <si>
    <t>Explor Urbanas: Territ Sustent</t>
  </si>
  <si>
    <t>12-21-23 11:23:39</t>
  </si>
  <si>
    <t>Iratze Abascal</t>
  </si>
  <si>
    <t>https://www.dropbox.com/scl/fi/8dftbyusyzziylcjn749u/Expediente-acad-mico-actualizado.pdf?rlkey=y002dqsp8d41no2n4ypgsgstp&amp;dl=0</t>
  </si>
  <si>
    <t>109100-K</t>
  </si>
  <si>
    <t>Iratzeasdg@gmail.com</t>
  </si>
  <si>
    <t>Modelos de salud-enfermedad</t>
  </si>
  <si>
    <t>Formacion y desarrollo de la complejidad social</t>
  </si>
  <si>
    <t>PSI2444</t>
  </si>
  <si>
    <t>Personalidad y identidad</t>
  </si>
  <si>
    <t>Salud mental peri y vinc temprana</t>
  </si>
  <si>
    <t>Psicopatologia y psiquiatria</t>
  </si>
  <si>
    <t>Juego, desarrollo y aprendizaje</t>
  </si>
  <si>
    <t>Salud mental</t>
  </si>
  <si>
    <t>PSI3049</t>
  </si>
  <si>
    <t>Evaluacion de personas en organizaciones</t>
  </si>
  <si>
    <t>PSI3521</t>
  </si>
  <si>
    <t>12-21-23 23:43:19</t>
  </si>
  <si>
    <t>Alexandra Iona Macduff</t>
  </si>
  <si>
    <t>https://www.dropbox.com/scl/fi/h1x65ho9e7nnk9zeji5oz/Macduff-Leeds-Transcript.pdf?rlkey=dyoi9q1xa1l9a7t4771yi5tm2&amp;dl=0</t>
  </si>
  <si>
    <t>ml21am2@leeds.ac.uk</t>
  </si>
  <si>
    <t>University of Leeds</t>
  </si>
  <si>
    <t>IH12323</t>
  </si>
  <si>
    <t>Para Entender Latinoamérica Hoy</t>
  </si>
  <si>
    <t>Moda y Soc en Chile en el s XX</t>
  </si>
  <si>
    <t>IHI0513</t>
  </si>
  <si>
    <t>12-22-23 0:22:51</t>
  </si>
  <si>
    <t>Salomé Saint-André-Sudret</t>
  </si>
  <si>
    <t>https://www.dropbox.com/scl/fi/x8aqdlwj827egywh1vvie/Transcripts-Salom-Sudret.pdf?rlkey=hwcmxhf2k2l1ecfgq7c070ycu&amp;dl=0</t>
  </si>
  <si>
    <t>109193-K</t>
  </si>
  <si>
    <t>ssaintandresudret0@uc.cl</t>
  </si>
  <si>
    <t>Sciences Po Paris</t>
  </si>
  <si>
    <t>Taller de Reportaje fotográfico</t>
  </si>
  <si>
    <t>Conflictos armados : construcción</t>
  </si>
  <si>
    <t>Danza Estilo Libre I</t>
  </si>
  <si>
    <t>DPT6840</t>
  </si>
  <si>
    <t>Mujer, Música e Historia</t>
  </si>
  <si>
    <t>MUC957</t>
  </si>
  <si>
    <t>12-22-23 16:39:34</t>
  </si>
  <si>
    <t>Arianna Bonazzi</t>
  </si>
  <si>
    <t>https://www.dropbox.com/scl/fi/wbi3hdh08cdv2uums3kx3/Ariana-Bonazzi-transcript-44.pdf?rlkey=7xzmb8dxp50t8vmacttxjig4m&amp;dl=0</t>
  </si>
  <si>
    <t>109195-6</t>
  </si>
  <si>
    <t>arianna.257752@gmail.com</t>
  </si>
  <si>
    <t>The University Of Manchester</t>
  </si>
  <si>
    <t>Rock chileno y mundo contemporaneo</t>
  </si>
  <si>
    <t>Chile y América indígena</t>
  </si>
  <si>
    <t>Cambio político desde el Neolítico hasta internet: analizando historia con big data</t>
  </si>
  <si>
    <t>Ética de las comunicaciones</t>
  </si>
  <si>
    <t>Literatura antigua y medieval</t>
  </si>
  <si>
    <t>LET0111</t>
  </si>
  <si>
    <t>Nutrición y alimentación para la salud y la actividad física</t>
  </si>
  <si>
    <t>EFS1060</t>
  </si>
  <si>
    <t>Género, poder y desigualdad</t>
  </si>
  <si>
    <t>El cuerpo en la historia del arte</t>
  </si>
  <si>
    <t>12-22-23 17:58:48</t>
  </si>
  <si>
    <t>Hamish Cunningham</t>
  </si>
  <si>
    <t>https://www.dropbox.com/scl/fi/g1y7nhl83srqtfc1tk5zm/A1B2AD28-BA0D-46E8-87F3-9ADEBE876A5A.png?rlkey=u0gdkvc81t5oc0edmxydztpd8&amp;dl=0</t>
  </si>
  <si>
    <t>acunningham0@uc.cl</t>
  </si>
  <si>
    <t>Politica y poder en Chile</t>
  </si>
  <si>
    <t>Gobernanza y desafios globales</t>
  </si>
  <si>
    <t>Democracia ayer y hoy</t>
  </si>
  <si>
    <t>Sociologia politica</t>
  </si>
  <si>
    <t>Cambio politica desde el neo</t>
  </si>
  <si>
    <t>12-22-23 19:15:58</t>
  </si>
  <si>
    <t>Anaka Mall</t>
  </si>
  <si>
    <t>https://www.dropbox.com/scl/fi/n76741nxiihzpv2l79daj/Anaka-Mall-Transcript.pdf?rlkey=8uctx4ee08v5p9gtpxwhhjvpc&amp;dl=0</t>
  </si>
  <si>
    <t>109247-2</t>
  </si>
  <si>
    <t>anakam1000@gmail.com</t>
  </si>
  <si>
    <t>Historia de genero en Chile</t>
  </si>
  <si>
    <t>China: Historia y Cultura</t>
  </si>
  <si>
    <t>IHI0529</t>
  </si>
  <si>
    <t>Dibujo de croquis y boceto</t>
  </si>
  <si>
    <t>ARO103D</t>
  </si>
  <si>
    <t>Desarrollo institucional y socioeconomico de Asia</t>
  </si>
  <si>
    <t>ICP0351</t>
  </si>
  <si>
    <t>COMUNICAR A PERSONAS CONECTADAS</t>
  </si>
  <si>
    <t>COM907</t>
  </si>
  <si>
    <t>APRECIACION DE MUSICA EN VIVO</t>
  </si>
  <si>
    <t>RESOLUCION CREATIVA DE PROBLEMAS</t>
  </si>
  <si>
    <t>12-22-23 20:07:26</t>
  </si>
  <si>
    <t>Zoe Stephanie Laetitia Marie Thouvenin</t>
  </si>
  <si>
    <t>https://www.dropbox.com/scl/fi/p3o1km53cyf3o563xxmqc/Certificados-de-notas-Zo-Thouvenin.pdf?rlkey=lxrgglswhfmgzf8mak9qa0e48&amp;dl=0</t>
  </si>
  <si>
    <t>108934-K</t>
  </si>
  <si>
    <t>zthouvenin0@uc.cl</t>
  </si>
  <si>
    <t>Institut d'Études Politiques Paris- Sciences Po</t>
  </si>
  <si>
    <t>Dialogo Teatral Com Escenica</t>
  </si>
  <si>
    <t>ACT1321</t>
  </si>
  <si>
    <t>Fundamentos de la Estetica</t>
  </si>
  <si>
    <t>EST210A</t>
  </si>
  <si>
    <t>Sociologia de las Grandes Ciudades</t>
  </si>
  <si>
    <t>12-22-23 20:59:04</t>
  </si>
  <si>
    <t>Ciara Martyn</t>
  </si>
  <si>
    <t>https://www.dropbox.com/scl/fi/lgrc0hdl3uq9332p0gv48/Ciara-Martyn-Transcript.pdf?rlkey=a5eq1kysv80g3y8huvc3diys0&amp;dl=0</t>
  </si>
  <si>
    <t>cmartyn0@uc.cl</t>
  </si>
  <si>
    <t>University College London - Arts and Sciences</t>
  </si>
  <si>
    <t>Mujeres en Política Internacional</t>
  </si>
  <si>
    <t>Género Guerra y Paz</t>
  </si>
  <si>
    <t>12-22-23 23:16:21</t>
  </si>
  <si>
    <t>Adèle Courtois</t>
  </si>
  <si>
    <t>https://www.dropbox.com/scl/fi/uk64osftb0wx1tidg5xu7/notes.pdf?rlkey=qd0lnwj4bumxtacqz4p1336em&amp;dl=0</t>
  </si>
  <si>
    <t>109015-1</t>
  </si>
  <si>
    <t>adelecourtois10@gmail.com</t>
  </si>
  <si>
    <t>Sorbonne Université, Celsa</t>
  </si>
  <si>
    <t>Inmunologia celular y molecular</t>
  </si>
  <si>
    <t>BIO389E</t>
  </si>
  <si>
    <t>Genetica y Evolucion</t>
  </si>
  <si>
    <t>BIO226E</t>
  </si>
  <si>
    <t>Filosofía politica</t>
  </si>
  <si>
    <t>Filosofía Social</t>
  </si>
  <si>
    <t>FIL115T-1</t>
  </si>
  <si>
    <t>Historia de la filosofía moderna</t>
  </si>
  <si>
    <t>FIL023</t>
  </si>
  <si>
    <t>Kant</t>
  </si>
  <si>
    <t>FIL005</t>
  </si>
  <si>
    <t>12-23-23 1:35:43</t>
  </si>
  <si>
    <t>Lucas Wissmann</t>
  </si>
  <si>
    <t>https://www.dropbox.com/scl/fi/8dtvdm1by4lngbckqd14g/ToR_english_Wi-mann-2.pdf?rlkey=bnhhddiinn7jfoh7cx28ycupb&amp;dl=0</t>
  </si>
  <si>
    <t>109018-6</t>
  </si>
  <si>
    <t>lucas.wissmann@web.de</t>
  </si>
  <si>
    <t>Ruprecht-Karls-Universität Heidelberg</t>
  </si>
  <si>
    <t>Diseno e Impacto Ambiental</t>
  </si>
  <si>
    <t>Psicologia del Delito</t>
  </si>
  <si>
    <t>Escalada Deportiva Nivel I</t>
  </si>
  <si>
    <t>DPT6270</t>
  </si>
  <si>
    <t>Vóleibol Playa I</t>
  </si>
  <si>
    <t>DPT6760</t>
  </si>
  <si>
    <t>Rugby I</t>
  </si>
  <si>
    <t>DPT6400</t>
  </si>
  <si>
    <t>Natación I</t>
  </si>
  <si>
    <t>DPT6300</t>
  </si>
  <si>
    <t>12-25-23 18:18:44</t>
  </si>
  <si>
    <t>Adalais Beatrice Rubies I Calaresu</t>
  </si>
  <si>
    <t>https://www.dropbox.com/scl/fi/mva5swhfve6h8cnheslhh/Official-UoE-Transcript.pdf?rlkey=1i2vhrg1zanvtkacirufhfx2v&amp;dl=0</t>
  </si>
  <si>
    <t>109183-2</t>
  </si>
  <si>
    <t>adarubies@gmail.com</t>
  </si>
  <si>
    <t>Antropología política</t>
  </si>
  <si>
    <t>Política y poder en Chile</t>
  </si>
  <si>
    <t>Género, guerra y paz</t>
  </si>
  <si>
    <t>Teoría y práctica de la democracia</t>
  </si>
  <si>
    <t>ICP0124</t>
  </si>
  <si>
    <t>12-19-23 19:45:39</t>
  </si>
  <si>
    <t>Miguel Ángel Barrera Gutiérrez</t>
  </si>
  <si>
    <t>https://www.dropbox.com/scl/fi/gbwclxzhbzc4qkyswflz9/certificado_16935451457129.pdf?rlkey=9x3kekeu7fgu6xkccfg862hdr&amp;dl=0</t>
  </si>
  <si>
    <t>19023321-9</t>
  </si>
  <si>
    <t>m.barrera.g.95@gmail.com</t>
  </si>
  <si>
    <t>Pontificia Universidad Católica de Valparaíso</t>
  </si>
  <si>
    <t>Teoria de Integracion</t>
  </si>
  <si>
    <t>MAT2535</t>
  </si>
  <si>
    <t>Introducción a la Geometría Algebraica</t>
  </si>
  <si>
    <t>Variable Compleja</t>
  </si>
  <si>
    <t>MAT2704</t>
  </si>
  <si>
    <t>Métodos de la Física Matemática: Teoría Espectral</t>
  </si>
  <si>
    <t>MAT2820</t>
  </si>
  <si>
    <t>Variable Compleja II</t>
  </si>
  <si>
    <t>MAT2715</t>
  </si>
  <si>
    <t>12-19-23 19:47:40</t>
  </si>
  <si>
    <t>María Gabriela Flores Carruitero</t>
  </si>
  <si>
    <t>https://www.dropbox.com/scl/fi/h0oh97ck84jjzw5kuxm4y/certificado00141489-1.pdf?rlkey=ksebe45wp6idklj313yu2es0a&amp;dl=0</t>
  </si>
  <si>
    <t>NO TIENE-NO TIENE</t>
  </si>
  <si>
    <t>mgflores@pucp.edu.pe</t>
  </si>
  <si>
    <t>Pontificia Universidad Católica del Perú</t>
  </si>
  <si>
    <t>Bases disciplinares y didácticas para la enseñanza del lenguaje y la literatura</t>
  </si>
  <si>
    <t>EDU3860</t>
  </si>
  <si>
    <t>Actores en educación superior</t>
  </si>
  <si>
    <t>EDU3840</t>
  </si>
  <si>
    <t>Aprendizaje y Desarrollo Estudiantil en Educación Superior</t>
  </si>
  <si>
    <t>EDU3843</t>
  </si>
  <si>
    <t>Prácticas Esenciales para el Aprendizaje de Una Gramática Funcional</t>
  </si>
  <si>
    <t>EDU3862</t>
  </si>
  <si>
    <t>Análisis de Prácticas Curriculares</t>
  </si>
  <si>
    <t>EDU3801</t>
  </si>
  <si>
    <t>12-19-23 22:18:21</t>
  </si>
  <si>
    <t>Katherine Fabiola Collao Reyes</t>
  </si>
  <si>
    <t>https://www.dropbox.com/scl/fi/ffpu42u78h4nixfn25x4e/Concentraci-n-de-notas.pdf?rlkey=lys7mow98uvczmsmldcdzlsrb&amp;dl=0</t>
  </si>
  <si>
    <t>20212487-9</t>
  </si>
  <si>
    <t>katherine.collao@alumnos.ucn.cl</t>
  </si>
  <si>
    <t>Universidad Católica del Norte, Antofagasta.</t>
  </si>
  <si>
    <t>Libertades y Derechos Fundamentales en la Educación</t>
  </si>
  <si>
    <t>Clínica Jurídica I (Derecho de Familia)</t>
  </si>
  <si>
    <t>DER302H</t>
  </si>
  <si>
    <t>Taller de Metodología de la Investigación</t>
  </si>
  <si>
    <t>DER100H</t>
  </si>
  <si>
    <t>12-20-23 0:42:45</t>
  </si>
  <si>
    <t>Nick Samuel Zegarra Chavez</t>
  </si>
  <si>
    <t>https://www.dropbox.com/scl/fi/1enmk92603bfcf0mnykzb/CERTIFICADO-DE-NOTAS-Y-CARTA-DE-NOMINACI-N-UNI.pdf?rlkey=vuioacjn5ts7yrf0f1y2qtjyi&amp;dl=0</t>
  </si>
  <si>
    <t>110826-3</t>
  </si>
  <si>
    <t>nick.zegarra.c@uni.pe</t>
  </si>
  <si>
    <t>Universidad Nacional de Ingeniería</t>
  </si>
  <si>
    <t>Mecánica Clásica II</t>
  </si>
  <si>
    <t>Ecuaciones diferenciales parciales</t>
  </si>
  <si>
    <t>Termodinámica y Teoría Cinética</t>
  </si>
  <si>
    <t>FIZ0211</t>
  </si>
  <si>
    <t>Lab Termodinam y Teo Cinetica</t>
  </si>
  <si>
    <t>FIZ211L</t>
  </si>
  <si>
    <t>Física Moderna</t>
  </si>
  <si>
    <t>FIZ0311</t>
  </si>
  <si>
    <t>Métodos de la Física Matemática II</t>
  </si>
  <si>
    <t>FIZ0313</t>
  </si>
  <si>
    <t>12-20-23 1:20:53</t>
  </si>
  <si>
    <t>Yair Eduardo Ñaca Calamullo</t>
  </si>
  <si>
    <t>https://www.dropbox.com/scl/fi/bbm5bnmcc92ygh3x8erm8/Certificado-de-notas.pdf?rlkey=moycelmej2hkh5z5focgohcb0&amp;dl=0</t>
  </si>
  <si>
    <t>a20234169@pucp.edu.pe</t>
  </si>
  <si>
    <t>Administracion de Proyectos</t>
  </si>
  <si>
    <t>ICC3214</t>
  </si>
  <si>
    <t>Ingenieria de Costos</t>
  </si>
  <si>
    <t>Gestion Inmobiliaria</t>
  </si>
  <si>
    <t>ICC3323</t>
  </si>
  <si>
    <t>Reconocimiento de Patrones</t>
  </si>
  <si>
    <t>IIC3724</t>
  </si>
  <si>
    <t>Fundam Aplicad Metodologia BIM</t>
  </si>
  <si>
    <t>CCO3849</t>
  </si>
  <si>
    <t>12-20-23 17:55:39</t>
  </si>
  <si>
    <t>Maddi</t>
  </si>
  <si>
    <t>https://www.dropbox.com/scl/fi/ptqu8sf1snxtcgzt3971a/Maddi-Esnaola-Dorronsoro-Expediente.pdf?rlkey=wg0thrce70h15j7h8rq2pscvl&amp;dl=0</t>
  </si>
  <si>
    <t>110796-8</t>
  </si>
  <si>
    <t>maddi.esnaola@opendeusto.es</t>
  </si>
  <si>
    <t>Universidad de Deusto</t>
  </si>
  <si>
    <t>Ejercicio para Una Vida Saludable y Plena</t>
  </si>
  <si>
    <t>KIN105</t>
  </si>
  <si>
    <t>Alimentación, Bienestar y Salud</t>
  </si>
  <si>
    <t>Actividad Física, Deporte y Salud</t>
  </si>
  <si>
    <t>DPT9045</t>
  </si>
  <si>
    <t>Educacion, Salud y Deporte: la Planificacion</t>
  </si>
  <si>
    <t>EDU370F</t>
  </si>
  <si>
    <t>12-20-23 17:56:44</t>
  </si>
  <si>
    <t>Unax Garcia Rubio</t>
  </si>
  <si>
    <t>https://www.dropbox.com/scl/fi/nxetr9iuyx7iwv75yyy0m/Unax-Garc-a-Rubio-EXPEDIENTE-ACAD-MICO.pdf?rlkey=m129nyoir5xrmx6w9sgp733ws&amp;dl=0</t>
  </si>
  <si>
    <t>110797-6</t>
  </si>
  <si>
    <t>unax.garcia.rubio@opendeusto.es</t>
  </si>
  <si>
    <t>Procesos Psicológicos Básicos</t>
  </si>
  <si>
    <t>Educación, Salud y Deporte: la Planificación</t>
  </si>
  <si>
    <t>12-20-23 18:23:51</t>
  </si>
  <si>
    <t>Madeleine Beltramo</t>
  </si>
  <si>
    <t>https://www.dropbox.com/scl/fi/s10abw8f01sy9l7aaxhnh/Beltramo_Madeleine_1305729_Official-Transcript.pdf?rlkey=kc5sfaj08w9b8kbkkvrbq4kuy&amp;dl=0</t>
  </si>
  <si>
    <t>beltramo@grinnell.edu</t>
  </si>
  <si>
    <t>Genero, Poder, y Desigualdad</t>
  </si>
  <si>
    <t>12-20-23 19:12:46</t>
  </si>
  <si>
    <t>Cristián Alejandro Carvajal Núñez</t>
  </si>
  <si>
    <t>https://www.dropbox.com/scl/fi/y0pks74w0mgg5oedsotf1/Resumen-Acad-mico.pdf?rlkey=t64zrkr67sg6kk09es2j1e7vq&amp;dl=0</t>
  </si>
  <si>
    <t>20810672-4</t>
  </si>
  <si>
    <t>cristian.carvajal@usm.cl</t>
  </si>
  <si>
    <t>Universidad Técnica Federico Santa María</t>
  </si>
  <si>
    <t>Astrofisica Extragalactica</t>
  </si>
  <si>
    <t>ASP5401</t>
  </si>
  <si>
    <t>Mecanica Clasica II</t>
  </si>
  <si>
    <t>12-20-23 21:06:28</t>
  </si>
  <si>
    <t>Angela Arely Muralles Davila</t>
  </si>
  <si>
    <t>https://www.dropbox.com/scl/fi/lkwnosd4pjbm141a0naps/Muralles_Angela_1309548_Official-Transcript.pdf?rlkey=10qfzivuf80mc0lduer7wyk6d&amp;dl=0</t>
  </si>
  <si>
    <t>muralles@grinnell.edu</t>
  </si>
  <si>
    <t>Sociedad y Genero</t>
  </si>
  <si>
    <t>Religiones Que son como se Est</t>
  </si>
  <si>
    <t>SOL318</t>
  </si>
  <si>
    <t>Sociedades Modernas Occidental</t>
  </si>
  <si>
    <t>SOL501</t>
  </si>
  <si>
    <t>12-20-23 21:37:58</t>
  </si>
  <si>
    <t>Introducción a los Estudios Literarios</t>
  </si>
  <si>
    <t>LET0101</t>
  </si>
  <si>
    <t>12-20-23 22:02:23</t>
  </si>
  <si>
    <t>Monserratt Carbajal</t>
  </si>
  <si>
    <t>https://www.dropbox.com/scl/fi/s6xmjs3f9sjzdss4f0gre/Carbajal_Monserratt_1336898_Official-Transcript.pdf?rlkey=uzpp6nsmsn1n46f9c83getjif&amp;dl=0</t>
  </si>
  <si>
    <t>carbajal2@grinnell.edu</t>
  </si>
  <si>
    <t>Arte y Culturas Indigenas</t>
  </si>
  <si>
    <t>Musica Latinoamericanas</t>
  </si>
  <si>
    <t>Educación, Salud y Deporte</t>
  </si>
  <si>
    <t>12-21-23 10:06:02</t>
  </si>
  <si>
    <t>Penny Joseph</t>
  </si>
  <si>
    <t>https://www.dropbox.com/scl/fi/w7bk03zttupl0qfta5il8/Joseph_Penny_1334510_Official-Transcript.pdf?rlkey=jrru2jjym50wg62i15gr8ljk8&amp;dl=0</t>
  </si>
  <si>
    <t>pjoseph8@fordham.edu</t>
  </si>
  <si>
    <t>Fordham University</t>
  </si>
  <si>
    <t>Antropología Amerindia Comparada</t>
  </si>
  <si>
    <t>ANT401R</t>
  </si>
  <si>
    <t>Antropología del Parentesco y el Género</t>
  </si>
  <si>
    <t>ANT200</t>
  </si>
  <si>
    <t>Antropología Política</t>
  </si>
  <si>
    <t>Cosmologías Afro-Americanas</t>
  </si>
  <si>
    <t>ANT404R</t>
  </si>
  <si>
    <t>12-21-23 20:09:46</t>
  </si>
  <si>
    <t>Jonah Zacks</t>
  </si>
  <si>
    <t>https://www.dropbox.com/scl/fi/mjqbgztary4lk8nc17nmd/Transcript.pdf?rlkey=bi0bol2du3igc6cyaznnux38n&amp;dl=0</t>
  </si>
  <si>
    <t>110784-4</t>
  </si>
  <si>
    <t>j.m.zacks@wustl.edu</t>
  </si>
  <si>
    <t>12-22-23 7:46:31</t>
  </si>
  <si>
    <t>GIULIO ZAMBRANO</t>
  </si>
  <si>
    <t>https://www.dropbox.com/scl/fi/lyoxi8mimafr4qvy3ft3u/_UnofficialAcademicTranscript.pdf?rlkey=f11r9dba7z0ca0ywrxscydzfd&amp;dl=0</t>
  </si>
  <si>
    <t>111030-6</t>
  </si>
  <si>
    <t>giulio.zambrano@studbocconi.it</t>
  </si>
  <si>
    <t>OBLIGACIONES</t>
  </si>
  <si>
    <t>DER003C</t>
  </si>
  <si>
    <t>Espagnol</t>
  </si>
  <si>
    <t>12-22-23 11:32:13</t>
  </si>
  <si>
    <t>Martin Emanuel Gajardo Cuadra</t>
  </si>
  <si>
    <t>https://www.dropbox.com/scl/fi/zct0k2sv3l3p7dwot4vt0/Gajardo_Martin_1312125_Official-Transcript.pdf?rlkey=57pncj1wqb6jcb1dt81mq2tbk&amp;dl=0</t>
  </si>
  <si>
    <t>mgajardocuadra@mail.wlu.edu</t>
  </si>
  <si>
    <t>Washington and Lee University</t>
  </si>
  <si>
    <t>Violencia Crimen y Democracia</t>
  </si>
  <si>
    <t>IPC5720</t>
  </si>
  <si>
    <t>Economia para las politicas Pu</t>
  </si>
  <si>
    <t>Planificacion Estrategica Urba</t>
  </si>
  <si>
    <t>12-22-23 14:02:36</t>
  </si>
  <si>
    <t>giulio zambrano</t>
  </si>
  <si>
    <t>Obligaciones</t>
  </si>
  <si>
    <t>Espanol</t>
  </si>
  <si>
    <t>Trade, Economy &amp; Curr. Issues</t>
  </si>
  <si>
    <t>DER502G</t>
  </si>
  <si>
    <t>Corp Lead Cas &amp; The Imp Regulation</t>
  </si>
  <si>
    <t>DER503G</t>
  </si>
  <si>
    <t>12-22-23 14:35:31</t>
  </si>
  <si>
    <t>Pilar Abelar</t>
  </si>
  <si>
    <t>https://www.dropbox.com/scl/fi/e1all5i8460gwaango580/54357843-70364d-1.pdf?rlkey=1e92qamrerhuh9x66otpvx375&amp;dl=0</t>
  </si>
  <si>
    <t>110839-5</t>
  </si>
  <si>
    <t>pilarabelar2016@hotmail.com</t>
  </si>
  <si>
    <t>Uruguay</t>
  </si>
  <si>
    <t>Universidad Catolica del Uruguay</t>
  </si>
  <si>
    <t>Trauma Violencia Politic y E</t>
  </si>
  <si>
    <t>Juego Desarrollo y Aprendizaje</t>
  </si>
  <si>
    <t>Teatro Apliacado</t>
  </si>
  <si>
    <t>ACT 1314</t>
  </si>
  <si>
    <t>Ejercicio, Vida Saludable y Plena</t>
  </si>
  <si>
    <t>Diversidad e inclusion en educacion</t>
  </si>
  <si>
    <t>EDU317</t>
  </si>
  <si>
    <t>Trabajo social</t>
  </si>
  <si>
    <t>TSL580</t>
  </si>
  <si>
    <t>12-22-23 21:57:24</t>
  </si>
  <si>
    <t>Diplomacia Contemporánea</t>
  </si>
  <si>
    <t>Economia para las Politicas Pu</t>
  </si>
  <si>
    <t>12-23-23 10:42:09</t>
  </si>
  <si>
    <t>Sisar Botelho</t>
  </si>
  <si>
    <t>https://www.dropbox.com/scl/fi/ujouq402dyg42bh4anahd/Sardinha-Botelho_Sisar_1342687_Official-Transcript.pdf?rlkey=3x8fn60dm7fobi3at1u897gei&amp;dl=0</t>
  </si>
  <si>
    <t>sbotelho@bu.edu</t>
  </si>
  <si>
    <t>DESARROLLO ECONOMICO Y SUSTENTABLE EN AMERICA LATINA</t>
  </si>
  <si>
    <t>HISTORIA DE AMERICA CONTEMPORANEA</t>
  </si>
  <si>
    <t>CIUDADES, GOBIERNOS Y CALIDAD DE VIDA</t>
  </si>
  <si>
    <t>IEU2043</t>
  </si>
  <si>
    <t>12-24-23 7:59:38</t>
  </si>
  <si>
    <t>EDURNE MAÑÚ GONZÁLEZ</t>
  </si>
  <si>
    <t>https://www.dropbox.com/scl/fi/petljvwawhiawoknnd1u1/expediente-academico.pdf?rlkey=ogvifpm0d7n93fyn1kjcv9f6u&amp;dl=0</t>
  </si>
  <si>
    <t>110915-4</t>
  </si>
  <si>
    <t>emanu.1@alumni.unav.es</t>
  </si>
  <si>
    <t>UNIVERSIDAD DE NAVARRA-Facultad de Farmacia y Nutrición</t>
  </si>
  <si>
    <t>Principios de Procesamiento, Calidad e Inocuidad de Alimentos</t>
  </si>
  <si>
    <t>AGL204</t>
  </si>
  <si>
    <t>Alimentación y sociedad</t>
  </si>
  <si>
    <t>SOL169N</t>
  </si>
  <si>
    <t>Dietoterapia del Adulto I</t>
  </si>
  <si>
    <t>NUT301</t>
  </si>
  <si>
    <t>NUT403</t>
  </si>
  <si>
    <t>Alimentación de Ciclo Vital</t>
  </si>
  <si>
    <t>NUT302</t>
  </si>
  <si>
    <t>12-25-23 14:14:43</t>
  </si>
  <si>
    <t>IBETH SOFIA DEXTRE SIMANGAS</t>
  </si>
  <si>
    <t>https://www.dropbox.com/scl/fi/kqzy29xg40dy0eeuv60vo/Certificado-de-notas.pdf?rlkey=qin5flvo5l0efe0j0s9pf1oit&amp;dl=0</t>
  </si>
  <si>
    <t>110888-3</t>
  </si>
  <si>
    <t>sofiadextre09@gmail.com</t>
  </si>
  <si>
    <t>Analisis de Regresion</t>
  </si>
  <si>
    <t>EYP230I</t>
  </si>
  <si>
    <t>Geoestadistica</t>
  </si>
  <si>
    <t>IMM2033</t>
  </si>
  <si>
    <t>Ciencia Datos Geoespaciales</t>
  </si>
  <si>
    <t>IMT2118</t>
  </si>
  <si>
    <t>Introducción al Manejo y Exploración de Datos</t>
  </si>
  <si>
    <t>EYP1707</t>
  </si>
  <si>
    <t>Métodos Estadísticos para el Manejo de Grandes Volúmenes de Datos</t>
  </si>
  <si>
    <t>EYP3707</t>
  </si>
  <si>
    <t>12-25-23 14:27:32</t>
  </si>
  <si>
    <t>David Casals Reol</t>
  </si>
  <si>
    <t>https://www.dropbox.com/scl/fi/ehn1rrhmm1e8efquitma8/expediente-academico.pdf?rlkey=5xnmb18am1a0st2w2vsxt197k&amp;dl=0</t>
  </si>
  <si>
    <t>111027-6</t>
  </si>
  <si>
    <t>david.casals.reol@estudiantat.upc.edu</t>
  </si>
  <si>
    <t>Universitat Politècnica de Catalunya</t>
  </si>
  <si>
    <t>Control Automático</t>
  </si>
  <si>
    <t>Computación: Ciencia y Tecnología del Mundo Digital</t>
  </si>
  <si>
    <t>IIC1005</t>
  </si>
  <si>
    <t>Redes Inteligentes</t>
  </si>
  <si>
    <t>Intro exploratoria robotica</t>
  </si>
  <si>
    <t>Procesamiento de Datos Masivos</t>
  </si>
  <si>
    <t>IIC2440</t>
  </si>
  <si>
    <t>Capstone Major Proyecto de Especialidad</t>
  </si>
  <si>
    <t>No lo se tengo como tutor a Domingo Mery, tengo la aprobación para hacer el trabajo de titulo</t>
  </si>
  <si>
    <t>IIC2154</t>
  </si>
  <si>
    <t>1, ya esta aceptado y tengo tutor (Domingo Mery) y el trabajo ya está definido</t>
  </si>
  <si>
    <t>12-25-23 16:17:17</t>
  </si>
  <si>
    <t>Marina De La Fuente García</t>
  </si>
  <si>
    <t>https://www.dropbox.com/scl/fi/yiu3bnca8ytrze4aulpqj/CERTIFICADO-NOTAS.-MARINA-DE-LA-FUENTE.pdf?rlkey=xe1pbuz60t9cq34u04oe7omcd&amp;dl=0</t>
  </si>
  <si>
    <t>110859-K</t>
  </si>
  <si>
    <t>marfuengar2@gmail.com</t>
  </si>
  <si>
    <t>Escuela Superior de Arte Dramático de Castilla y León</t>
  </si>
  <si>
    <t>Taller de Montaje: Teatro Clásico-Barroco</t>
  </si>
  <si>
    <t>ACT101F</t>
  </si>
  <si>
    <t>Taller de Montaje: Teatro Dramático</t>
  </si>
  <si>
    <t>ACT101A</t>
  </si>
  <si>
    <t>Taller de Voz Cantada</t>
  </si>
  <si>
    <t>ACT152</t>
  </si>
  <si>
    <t>Voz Iii: Texto y Expresividad</t>
  </si>
  <si>
    <t>ACT132</t>
  </si>
  <si>
    <t>Cuerpo y Memoria</t>
  </si>
  <si>
    <t>ACT103C</t>
  </si>
  <si>
    <t>Movimiento Iii: Articulación y Construcción</t>
  </si>
  <si>
    <t>ACT133</t>
  </si>
  <si>
    <t>Taller de Dramaturgia</t>
  </si>
  <si>
    <t>ACT106D</t>
  </si>
  <si>
    <t>Actuación Iii: la Escena Moderna en el Siglo XX</t>
  </si>
  <si>
    <t>ACT131</t>
  </si>
  <si>
    <t>Procesos Creativos del Cuerpo</t>
  </si>
  <si>
    <t>ACT103A</t>
  </si>
  <si>
    <t>12-25-23 18:34:23</t>
  </si>
  <si>
    <t>Pablo Mateo Yagüe</t>
  </si>
  <si>
    <t>https://www.dropbox.com/scl/fi/w77n8iljuzzpbraehejbe/expediente.pdf?rlkey=382mlwx9icgteihszxofnd9ab&amp;dl=0</t>
  </si>
  <si>
    <t>110851-4</t>
  </si>
  <si>
    <t>pablomateoyague@gmail.com</t>
  </si>
  <si>
    <t>Universidad de Murcia</t>
  </si>
  <si>
    <t>Antropología Americana: Habitar, Reivindicar Y Reconocer</t>
  </si>
  <si>
    <t>Ciencia, Tecnología y Sociedad</t>
  </si>
  <si>
    <t>IHI0509</t>
  </si>
  <si>
    <t>Historia de América S. XIX</t>
  </si>
  <si>
    <t>12-25-23 21:03:40</t>
  </si>
  <si>
    <t>Maria Sofia Vergara Calderon</t>
  </si>
  <si>
    <t>https://www.dropbox.com/scl/fi/6vz4akc415yy9foe4m80k/Certificado-de-Notas-4.pdf?rlkey=efb4qelvq91myxl5f02zkjwjp&amp;dl=0</t>
  </si>
  <si>
    <t>111011-K</t>
  </si>
  <si>
    <t>ms.vergara@uniandes.edu.co</t>
  </si>
  <si>
    <t>Universidad de los Andes</t>
  </si>
  <si>
    <t>Narrativa chilena e hispanoamericana II</t>
  </si>
  <si>
    <t>Poesia chilena e hispanoamericana II</t>
  </si>
  <si>
    <t>Critica de las artes visuales</t>
  </si>
  <si>
    <t>Critica literaria</t>
  </si>
  <si>
    <t>Apreciación del arte</t>
  </si>
  <si>
    <t>ARO12OT</t>
  </si>
  <si>
    <t>Taller escritor en residencia</t>
  </si>
  <si>
    <t>LET300E</t>
  </si>
  <si>
    <t>12-25-23 21:28:47</t>
  </si>
  <si>
    <t>Arthur Gerkens</t>
  </si>
  <si>
    <t>https://www.dropbox.com/scl/fi/uufe9btfbw7r5xtghi44i/Gradelist-copy.pdf?rlkey=f0qc02hshyfijnm11pjmbi54j&amp;dl=0</t>
  </si>
  <si>
    <t>a.gerkens@student.maastrichtuniversity.nl</t>
  </si>
  <si>
    <t>Topicos para Emprender l: Mark</t>
  </si>
  <si>
    <t>Fundamentos de la Teoría y Práctica de la Innovación</t>
  </si>
  <si>
    <t>EAA2091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</si>
</sst>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scheme val="minor"/>
    </font>
    <font>
      <sz val="11"/>
      <color theme="1"/>
      <name val="Calibri"/>
      <scheme val="minor"/>
    </font>
    <font>
      <sz val="11"/>
      <color theme="1"/>
      <name val="Calibri"/>
      <scheme val="minor"/>
    </font>
    <font>
      <b/>
      <sz val="11"/>
      <color rgb="FF000000"/>
      <name val="Calibri"/>
      <family val="2"/>
      <scheme val="minor"/>
    </font>
    <font>
      <u/>
      <sz val="11"/>
      <color theme="10"/>
      <name val="Calibri"/>
      <family val="2"/>
      <scheme val="minor"/>
    </font>
    <font>
      <b/>
      <sz val="11"/>
      <color rgb="FF000000"/>
      <name val="Calibri"/>
      <scheme val="minor"/>
    </font>
    <font>
      <b/>
      <sz val="11"/>
      <color theme="1"/>
      <name val="Calibri"/>
      <family val="2"/>
      <scheme val="minor"/>
    </font>
    <font>
      <sz val="11"/>
      <color rgb="FF000000"/>
      <name val="Calibri"/>
      <family val="2"/>
    </font>
    <font>
      <sz val="11"/>
      <color rgb="FF000000"/>
      <name val="Calibri"/>
    </font>
    <font>
      <sz val="10"/>
      <name val="Arial"/>
    </font>
    <font>
      <sz val="11"/>
      <color theme="1"/>
      <name val="Calibri"/>
      <family val="2"/>
      <scheme val="minor"/>
    </font>
    <font>
      <sz val="10"/>
      <color rgb="FF333333"/>
      <name val="Arial"/>
      <charset val="1"/>
    </font>
    <font>
      <sz val="10"/>
      <color rgb="FF333333"/>
      <name val="Calibri"/>
      <charset val="1"/>
    </font>
    <font>
      <sz val="10"/>
      <color rgb="FF444444"/>
      <name val="Tahoma"/>
      <charset val="1"/>
    </font>
    <font>
      <sz val="11"/>
      <color rgb="FF000000"/>
      <name val="Calibri"/>
      <scheme val="minor"/>
    </font>
    <font>
      <u/>
      <sz val="11"/>
      <color rgb="FF000000"/>
      <name val="Calibri"/>
      <scheme val="minor"/>
    </font>
  </fonts>
  <fills count="4">
    <fill>
      <patternFill patternType="none"/>
    </fill>
    <fill>
      <patternFill patternType="gray125"/>
    </fill>
    <fill>
      <patternFill patternType="solid">
        <fgColor rgb="FFE2EFDA"/>
        <bgColor rgb="FFE2EFDA"/>
      </patternFill>
    </fill>
    <fill>
      <patternFill patternType="solid">
        <fgColor rgb="FFFFFF00"/>
        <bgColor indexed="64"/>
      </patternFill>
    </fill>
  </fills>
  <borders count="5">
    <border>
      <left/>
      <right/>
      <top/>
      <bottom/>
      <diagonal/>
    </border>
    <border>
      <left/>
      <right/>
      <top style="thin">
        <color rgb="FFA9D08E"/>
      </top>
      <bottom style="thin">
        <color rgb="FFA9D08E"/>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0" borderId="0" xfId="0" applyAlignment="1">
      <alignment horizontal="left" vertical="center"/>
    </xf>
    <xf numFmtId="0" fontId="0" fillId="0" borderId="0" xfId="0" applyAlignment="1">
      <alignment horizontal="left"/>
    </xf>
    <xf numFmtId="0" fontId="7" fillId="0" borderId="0" xfId="0" applyFont="1" applyAlignment="1">
      <alignment horizontal="left"/>
    </xf>
    <xf numFmtId="0" fontId="2"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7" fillId="2" borderId="1" xfId="0" applyFont="1" applyFill="1" applyBorder="1" applyAlignment="1">
      <alignment horizontal="left"/>
    </xf>
    <xf numFmtId="0" fontId="7" fillId="0" borderId="1" xfId="0" applyFont="1" applyBorder="1" applyAlignment="1">
      <alignment horizontal="left"/>
    </xf>
    <xf numFmtId="0" fontId="10" fillId="0" borderId="0" xfId="0" applyFont="1" applyAlignment="1">
      <alignment horizontal="left"/>
    </xf>
    <xf numFmtId="0" fontId="7" fillId="0" borderId="0" xfId="0" applyFont="1"/>
    <xf numFmtId="0" fontId="9" fillId="0" borderId="0" xfId="0" applyFont="1"/>
    <xf numFmtId="0" fontId="11" fillId="0" borderId="0" xfId="0" applyFont="1"/>
    <xf numFmtId="0" fontId="3" fillId="0" borderId="0" xfId="0" applyFont="1" applyAlignment="1">
      <alignment vertical="center"/>
    </xf>
    <xf numFmtId="0" fontId="6" fillId="0" borderId="0" xfId="0" applyFont="1"/>
    <xf numFmtId="14" fontId="7" fillId="0" borderId="0" xfId="0" applyNumberFormat="1" applyFont="1" applyAlignment="1">
      <alignment horizontal="left"/>
    </xf>
    <xf numFmtId="0" fontId="5" fillId="0" borderId="0" xfId="0" applyFont="1" applyAlignment="1">
      <alignment horizontal="left"/>
    </xf>
    <xf numFmtId="0" fontId="12" fillId="3" borderId="2" xfId="0" applyFont="1" applyFill="1" applyBorder="1" applyAlignment="1">
      <alignment readingOrder="1"/>
    </xf>
    <xf numFmtId="0" fontId="13" fillId="3" borderId="3" xfId="0" applyFont="1" applyFill="1" applyBorder="1" applyAlignment="1">
      <alignment readingOrder="1"/>
    </xf>
    <xf numFmtId="0" fontId="13" fillId="3" borderId="4" xfId="0" applyFont="1" applyFill="1" applyBorder="1" applyAlignment="1">
      <alignment readingOrder="1"/>
    </xf>
    <xf numFmtId="0" fontId="8" fillId="0" borderId="0" xfId="0" applyFont="1"/>
    <xf numFmtId="16" fontId="0" fillId="0" borderId="0" xfId="0" applyNumberFormat="1" applyAlignment="1">
      <alignment horizontal="left"/>
    </xf>
    <xf numFmtId="0" fontId="5"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left" wrapText="1"/>
    </xf>
    <xf numFmtId="0" fontId="14" fillId="0" borderId="0" xfId="0" applyFont="1" applyAlignment="1">
      <alignment horizontal="left" vertical="center"/>
    </xf>
    <xf numFmtId="14" fontId="14" fillId="0" borderId="0" xfId="0" applyNumberFormat="1" applyFont="1" applyAlignment="1">
      <alignment horizontal="left"/>
    </xf>
    <xf numFmtId="0" fontId="15" fillId="0" borderId="0" xfId="1" applyFont="1" applyFill="1" applyAlignment="1">
      <alignment horizontal="left"/>
    </xf>
    <xf numFmtId="0" fontId="5" fillId="0" borderId="0" xfId="0" applyFont="1" applyAlignment="1">
      <alignment vertical="center"/>
    </xf>
    <xf numFmtId="0" fontId="14" fillId="0" borderId="0" xfId="0" applyFont="1"/>
    <xf numFmtId="0" fontId="14" fillId="3" borderId="0" xfId="0" applyFont="1" applyFill="1" applyAlignment="1">
      <alignment horizontal="left"/>
    </xf>
    <xf numFmtId="0" fontId="3" fillId="0" borderId="0" xfId="0" applyFont="1"/>
    <xf numFmtId="0" fontId="14" fillId="3" borderId="0" xfId="0" applyFont="1" applyFill="1"/>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ta 1" id="{B57050C8-5F37-4474-B6CE-53253DA1A8BE}">
    <nsvFilter filterId="{4D580302-53D8-4548-A8AF-D1863C2DE3CE}" ref="A1:S117" tableId="0">
      <columnFilter colId="1">
        <filter colId="1">
          <x:filters>
            <x:filter val="Daniel Portugal Muñoz"/>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0qetom3uo0oimkuc6zvre/Transcript-Daniel.pdf?rlkey=qallw0zdgmyqjcjgnb6z0yik3&amp;st=n376fapf&amp;dl=0" TargetMode="External"/><Relationship Id="rId3" Type="http://schemas.openxmlformats.org/officeDocument/2006/relationships/hyperlink" Target="https://www.dropbox.com/scl/fi/u1hbod2qz47zfq8c1peg1/historial-de-notas-actualizado.pdf?rlkey=ostnqehenijmkux85iidbboz9&amp;st=ls26s989&amp;dl=0" TargetMode="External"/><Relationship Id="rId7" Type="http://schemas.openxmlformats.org/officeDocument/2006/relationships/hyperlink" Target="https://www.dropbox.com/scl/fi/0qetom3uo0oimkuc6zvre/Transcript-Daniel.pdf?rlkey=qallw0zdgmyqjcjgnb6z0yik3&amp;st=n376fapf&amp;dl=0" TargetMode="External"/><Relationship Id="rId2" Type="http://schemas.openxmlformats.org/officeDocument/2006/relationships/hyperlink" Target="https://www.dropbox.com/scl/fi/u1hbod2qz47zfq8c1peg1/historial-de-notas-actualizado.pdf?rlkey=ostnqehenijmkux85iidbboz9&amp;st=ls26s989&amp;dl=0" TargetMode="External"/><Relationship Id="rId1" Type="http://schemas.openxmlformats.org/officeDocument/2006/relationships/hyperlink" Target="https://www.dropbox.com/scl/fi/0qetom3uo0oimkuc6zvre/Transcript-Daniel.pdf?rlkey=qallw0zdgmyqjcjgnb6z0yik3&amp;st=n376fapf&amp;dl=0" TargetMode="External"/><Relationship Id="rId6" Type="http://schemas.openxmlformats.org/officeDocument/2006/relationships/hyperlink" Target="https://www.dropbox.com/scl/fi/0qetom3uo0oimkuc6zvre/Transcript-Daniel.pdf?rlkey=qallw0zdgmyqjcjgnb6z0yik3&amp;st=n376fapf&amp;dl=0" TargetMode="External"/><Relationship Id="rId11" Type="http://schemas.microsoft.com/office/2019/04/relationships/namedSheetView" Target="../namedSheetViews/namedSheetView1.xml"/><Relationship Id="rId5" Type="http://schemas.openxmlformats.org/officeDocument/2006/relationships/hyperlink" Target="https://www.dropbox.com/scl/fi/0qetom3uo0oimkuc6zvre/Transcript-Daniel.pdf?rlkey=qallw0zdgmyqjcjgnb6z0yik3&amp;st=n376fapf&amp;dl=0" TargetMode="External"/><Relationship Id="rId10" Type="http://schemas.openxmlformats.org/officeDocument/2006/relationships/hyperlink" Target="https://www.dropbox.com/scl/fi/u1hbod2qz47zfq8c1peg1/historial-de-notas-actualizado.pdf?rlkey=ostnqehenijmkux85iidbboz9&amp;st=ls26s989&amp;dl=0" TargetMode="External"/><Relationship Id="rId4" Type="http://schemas.openxmlformats.org/officeDocument/2006/relationships/hyperlink" Target="https://www.dropbox.com/scl/fi/u1hbod2qz47zfq8c1peg1/historial-de-notas-actualizado.pdf?rlkey=ostnqehenijmkux85iidbboz9&amp;st=ls26s989&amp;dl=0" TargetMode="External"/><Relationship Id="rId9" Type="http://schemas.openxmlformats.org/officeDocument/2006/relationships/hyperlink" Target="https://www.dropbox.com/scl/fi/0qetom3uo0oimkuc6zvre/Transcript-Daniel.pdf?rlkey=qallw0zdgmyqjcjgnb6z0yik3&amp;st=n376fapf&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0302-53D8-4548-A8AF-D1863C2DE3CE}">
  <dimension ref="A1:S126"/>
  <sheetViews>
    <sheetView tabSelected="1" topLeftCell="A109" workbookViewId="0">
      <selection activeCell="E128" sqref="E128"/>
    </sheetView>
  </sheetViews>
  <sheetFormatPr defaultColWidth="15.85546875" defaultRowHeight="15"/>
  <cols>
    <col min="1" max="1" width="15.85546875" style="23"/>
    <col min="2" max="2" width="22.85546875" style="23" customWidth="1"/>
    <col min="3" max="3" width="15.85546875" style="23"/>
    <col min="5" max="6" width="15.85546875" style="23"/>
    <col min="7" max="7" width="39.42578125" style="23" customWidth="1"/>
    <col min="8" max="8" width="15.85546875" style="23"/>
    <col min="9" max="9" width="23.42578125" style="23" customWidth="1"/>
    <col min="10" max="10" width="15.85546875" style="29"/>
    <col min="11" max="16" width="15.85546875" style="23"/>
    <col min="17" max="17" width="28.85546875" style="23" customWidth="1"/>
    <col min="18" max="18" width="17.5703125" style="23" bestFit="1" customWidth="1"/>
    <col min="19" max="16384" width="15.85546875" style="23"/>
  </cols>
  <sheetData>
    <row r="1" spans="1:19" s="16" customFormat="1">
      <c r="A1" s="22" t="s">
        <v>0</v>
      </c>
      <c r="B1" s="22" t="s">
        <v>1</v>
      </c>
      <c r="C1" s="22" t="s">
        <v>2</v>
      </c>
      <c r="D1" s="31" t="s">
        <v>3</v>
      </c>
      <c r="E1" s="22" t="s">
        <v>4</v>
      </c>
      <c r="F1" s="22" t="s">
        <v>5</v>
      </c>
      <c r="G1" s="22" t="s">
        <v>6</v>
      </c>
      <c r="H1" s="22" t="s">
        <v>7</v>
      </c>
      <c r="I1" s="22" t="s">
        <v>8</v>
      </c>
      <c r="J1" s="28" t="s">
        <v>9</v>
      </c>
      <c r="K1" s="22" t="s">
        <v>10</v>
      </c>
      <c r="L1" s="22" t="s">
        <v>11</v>
      </c>
      <c r="M1" s="22" t="s">
        <v>12</v>
      </c>
      <c r="N1" s="22" t="s">
        <v>13</v>
      </c>
      <c r="O1" s="22" t="s">
        <v>14</v>
      </c>
      <c r="P1" s="16" t="s">
        <v>15</v>
      </c>
      <c r="Q1" s="16" t="s">
        <v>16</v>
      </c>
      <c r="R1" s="16" t="s">
        <v>17</v>
      </c>
      <c r="S1" s="16" t="s">
        <v>18</v>
      </c>
    </row>
    <row r="2" spans="1:19">
      <c r="A2" s="23" t="s">
        <v>19</v>
      </c>
      <c r="B2" s="23" t="s">
        <v>20</v>
      </c>
      <c r="C2" s="23" t="s">
        <v>21</v>
      </c>
      <c r="D2" s="23">
        <v>1128671</v>
      </c>
      <c r="E2" s="23" t="s">
        <v>22</v>
      </c>
      <c r="F2" s="23" t="s">
        <v>23</v>
      </c>
      <c r="G2" s="23" t="s">
        <v>24</v>
      </c>
      <c r="H2" s="23" t="s">
        <v>25</v>
      </c>
      <c r="I2" s="23" t="s">
        <v>26</v>
      </c>
      <c r="J2" s="29">
        <v>11083</v>
      </c>
      <c r="K2" s="23" t="s">
        <v>27</v>
      </c>
      <c r="L2" s="23">
        <v>1</v>
      </c>
      <c r="M2" s="23" t="s">
        <v>28</v>
      </c>
      <c r="N2" s="23" t="s">
        <v>29</v>
      </c>
      <c r="O2" s="23" t="s">
        <v>28</v>
      </c>
      <c r="P2" s="23" t="s">
        <v>30</v>
      </c>
      <c r="S2" s="23" t="s">
        <v>31</v>
      </c>
    </row>
    <row r="3" spans="1:19">
      <c r="A3" s="23" t="s">
        <v>19</v>
      </c>
      <c r="B3" s="23" t="s">
        <v>32</v>
      </c>
      <c r="C3" s="23" t="s">
        <v>33</v>
      </c>
      <c r="D3" s="23">
        <v>1127810</v>
      </c>
      <c r="E3" s="23" t="s">
        <v>34</v>
      </c>
      <c r="F3" s="23" t="s">
        <v>35</v>
      </c>
      <c r="G3" s="23" t="s">
        <v>36</v>
      </c>
      <c r="H3" s="23" t="s">
        <v>25</v>
      </c>
      <c r="I3" s="23" t="s">
        <v>37</v>
      </c>
      <c r="J3" s="29">
        <v>16825</v>
      </c>
      <c r="K3" s="23" t="s">
        <v>38</v>
      </c>
      <c r="L3" s="23">
        <v>1</v>
      </c>
      <c r="M3" s="23" t="s">
        <v>28</v>
      </c>
      <c r="N3" s="23" t="s">
        <v>29</v>
      </c>
      <c r="O3" s="23" t="s">
        <v>29</v>
      </c>
      <c r="P3" s="23" t="s">
        <v>30</v>
      </c>
      <c r="Q3" s="23" t="s">
        <v>39</v>
      </c>
      <c r="S3" s="23" t="s">
        <v>31</v>
      </c>
    </row>
    <row r="4" spans="1:19">
      <c r="A4" s="23" t="s">
        <v>19</v>
      </c>
      <c r="B4" s="23" t="s">
        <v>40</v>
      </c>
      <c r="C4" s="23" t="s">
        <v>41</v>
      </c>
      <c r="D4" s="23">
        <v>1126709</v>
      </c>
      <c r="E4" s="23" t="s">
        <v>42</v>
      </c>
      <c r="F4" s="23" t="s">
        <v>43</v>
      </c>
      <c r="G4" s="23" t="s">
        <v>44</v>
      </c>
      <c r="H4" s="23" t="s">
        <v>25</v>
      </c>
      <c r="I4" s="23" t="s">
        <v>45</v>
      </c>
      <c r="J4" s="29">
        <v>16927</v>
      </c>
      <c r="K4" s="23" t="s">
        <v>46</v>
      </c>
      <c r="L4" s="23">
        <v>1</v>
      </c>
      <c r="M4" s="23" t="s">
        <v>28</v>
      </c>
      <c r="N4" s="23" t="s">
        <v>29</v>
      </c>
      <c r="O4" s="23" t="s">
        <v>28</v>
      </c>
      <c r="P4" s="23" t="s">
        <v>30</v>
      </c>
      <c r="Q4" s="23" t="s">
        <v>39</v>
      </c>
      <c r="S4" s="23" t="s">
        <v>31</v>
      </c>
    </row>
    <row r="5" spans="1:19">
      <c r="A5" s="23" t="s">
        <v>19</v>
      </c>
      <c r="B5" s="23" t="s">
        <v>40</v>
      </c>
      <c r="C5" s="23" t="s">
        <v>41</v>
      </c>
      <c r="D5" s="23">
        <v>1126709</v>
      </c>
      <c r="E5" s="23" t="s">
        <v>42</v>
      </c>
      <c r="F5" s="23" t="s">
        <v>43</v>
      </c>
      <c r="G5" s="23" t="s">
        <v>44</v>
      </c>
      <c r="H5" s="23" t="s">
        <v>25</v>
      </c>
      <c r="I5" s="23" t="s">
        <v>47</v>
      </c>
      <c r="J5" s="29">
        <v>14123</v>
      </c>
      <c r="K5" s="23" t="s">
        <v>48</v>
      </c>
      <c r="L5" s="23">
        <v>1</v>
      </c>
      <c r="M5" s="23" t="s">
        <v>28</v>
      </c>
      <c r="N5" s="23" t="s">
        <v>29</v>
      </c>
      <c r="O5" s="23" t="s">
        <v>28</v>
      </c>
      <c r="P5" s="23" t="s">
        <v>49</v>
      </c>
      <c r="S5" s="23" t="s">
        <v>50</v>
      </c>
    </row>
    <row r="6" spans="1:19">
      <c r="A6" s="23" t="s">
        <v>19</v>
      </c>
      <c r="B6" s="23" t="s">
        <v>51</v>
      </c>
      <c r="C6" s="23" t="s">
        <v>52</v>
      </c>
      <c r="D6" s="23">
        <v>1128698</v>
      </c>
      <c r="E6" s="23" t="s">
        <v>53</v>
      </c>
      <c r="F6" s="23" t="s">
        <v>23</v>
      </c>
      <c r="G6" s="23" t="s">
        <v>54</v>
      </c>
      <c r="H6" s="23" t="s">
        <v>25</v>
      </c>
      <c r="I6" s="23" t="s">
        <v>55</v>
      </c>
      <c r="J6" s="29">
        <v>12673</v>
      </c>
      <c r="K6" s="23" t="s">
        <v>56</v>
      </c>
      <c r="L6" s="23">
        <v>1</v>
      </c>
      <c r="M6" s="23" t="s">
        <v>28</v>
      </c>
      <c r="N6" s="23" t="s">
        <v>29</v>
      </c>
      <c r="O6" s="23" t="s">
        <v>29</v>
      </c>
      <c r="P6" s="23" t="s">
        <v>30</v>
      </c>
      <c r="S6" s="23" t="s">
        <v>31</v>
      </c>
    </row>
    <row r="7" spans="1:19">
      <c r="A7" s="23" t="s">
        <v>19</v>
      </c>
      <c r="B7" s="23" t="s">
        <v>51</v>
      </c>
      <c r="C7" s="23" t="s">
        <v>52</v>
      </c>
      <c r="D7" s="23">
        <v>1128698</v>
      </c>
      <c r="E7" s="23" t="s">
        <v>53</v>
      </c>
      <c r="F7" s="23" t="s">
        <v>23</v>
      </c>
      <c r="G7" s="23" t="s">
        <v>54</v>
      </c>
      <c r="H7" s="23" t="s">
        <v>25</v>
      </c>
      <c r="I7" s="23" t="s">
        <v>57</v>
      </c>
      <c r="J7" s="29">
        <v>12568</v>
      </c>
      <c r="K7" s="23" t="s">
        <v>58</v>
      </c>
      <c r="L7" s="23">
        <v>2</v>
      </c>
      <c r="M7" s="23" t="s">
        <v>28</v>
      </c>
      <c r="N7" s="23" t="s">
        <v>29</v>
      </c>
      <c r="O7" s="23" t="s">
        <v>28</v>
      </c>
      <c r="P7" s="23" t="s">
        <v>49</v>
      </c>
      <c r="S7" s="23" t="s">
        <v>50</v>
      </c>
    </row>
    <row r="8" spans="1:19">
      <c r="A8" s="23" t="s">
        <v>19</v>
      </c>
      <c r="B8" s="23" t="s">
        <v>59</v>
      </c>
      <c r="C8" s="23" t="s">
        <v>60</v>
      </c>
      <c r="D8" s="23" t="s">
        <v>61</v>
      </c>
      <c r="E8" s="23" t="s">
        <v>62</v>
      </c>
      <c r="F8" s="23" t="s">
        <v>23</v>
      </c>
      <c r="G8" s="23" t="s">
        <v>63</v>
      </c>
      <c r="H8" s="23" t="s">
        <v>25</v>
      </c>
      <c r="I8" s="23" t="s">
        <v>64</v>
      </c>
      <c r="J8" s="29">
        <v>13575</v>
      </c>
      <c r="K8" s="23" t="s">
        <v>65</v>
      </c>
      <c r="L8" s="23">
        <v>1</v>
      </c>
      <c r="M8" s="23" t="s">
        <v>28</v>
      </c>
      <c r="N8" s="23" t="s">
        <v>29</v>
      </c>
      <c r="O8" s="23" t="s">
        <v>29</v>
      </c>
      <c r="P8" s="23" t="s">
        <v>30</v>
      </c>
      <c r="R8" s="23" t="s">
        <v>66</v>
      </c>
      <c r="S8" s="23" t="s">
        <v>31</v>
      </c>
    </row>
    <row r="9" spans="1:19">
      <c r="A9" s="23" t="s">
        <v>19</v>
      </c>
      <c r="B9" s="23" t="s">
        <v>67</v>
      </c>
      <c r="C9" s="23" t="s">
        <v>68</v>
      </c>
      <c r="D9" s="23">
        <v>1131699</v>
      </c>
      <c r="E9" s="23" t="s">
        <v>69</v>
      </c>
      <c r="F9" s="23" t="s">
        <v>70</v>
      </c>
      <c r="G9" s="23" t="s">
        <v>71</v>
      </c>
      <c r="H9" s="23" t="s">
        <v>25</v>
      </c>
      <c r="I9" s="23" t="s">
        <v>72</v>
      </c>
      <c r="J9" s="29">
        <v>29056</v>
      </c>
      <c r="K9" s="23" t="s">
        <v>73</v>
      </c>
      <c r="L9" s="23">
        <v>1</v>
      </c>
      <c r="M9" s="23" t="s">
        <v>28</v>
      </c>
      <c r="N9" s="23" t="s">
        <v>29</v>
      </c>
      <c r="O9" s="23" t="s">
        <v>29</v>
      </c>
      <c r="P9" s="23" t="s">
        <v>30</v>
      </c>
      <c r="S9" s="23" t="s">
        <v>31</v>
      </c>
    </row>
    <row r="10" spans="1:19">
      <c r="A10" s="23" t="s">
        <v>19</v>
      </c>
      <c r="B10" s="23" t="s">
        <v>67</v>
      </c>
      <c r="C10" s="23" t="s">
        <v>68</v>
      </c>
      <c r="D10" s="23">
        <v>1131699</v>
      </c>
      <c r="E10" s="23" t="s">
        <v>69</v>
      </c>
      <c r="F10" s="23" t="s">
        <v>70</v>
      </c>
      <c r="G10" s="23" t="s">
        <v>71</v>
      </c>
      <c r="H10" s="23" t="s">
        <v>25</v>
      </c>
      <c r="I10" s="23" t="s">
        <v>74</v>
      </c>
      <c r="J10" s="29">
        <v>24066</v>
      </c>
      <c r="K10" s="23" t="s">
        <v>75</v>
      </c>
      <c r="L10" s="23">
        <v>1</v>
      </c>
      <c r="M10" s="23" t="s">
        <v>28</v>
      </c>
      <c r="N10" s="23" t="s">
        <v>29</v>
      </c>
      <c r="O10" s="23" t="s">
        <v>29</v>
      </c>
      <c r="P10" s="23" t="s">
        <v>49</v>
      </c>
      <c r="Q10" s="23" t="s">
        <v>76</v>
      </c>
      <c r="S10" s="23" t="s">
        <v>50</v>
      </c>
    </row>
    <row r="11" spans="1:19">
      <c r="A11" s="23" t="s">
        <v>19</v>
      </c>
      <c r="B11" s="23" t="s">
        <v>77</v>
      </c>
      <c r="C11" s="23" t="s">
        <v>78</v>
      </c>
      <c r="D11" s="23">
        <v>1132202</v>
      </c>
      <c r="E11" s="23" t="s">
        <v>79</v>
      </c>
      <c r="F11" s="23" t="s">
        <v>70</v>
      </c>
      <c r="G11" s="23" t="s">
        <v>71</v>
      </c>
      <c r="H11" s="23" t="s">
        <v>25</v>
      </c>
      <c r="I11" s="23" t="s">
        <v>80</v>
      </c>
      <c r="J11" s="29">
        <v>29056</v>
      </c>
      <c r="K11" s="23" t="s">
        <v>73</v>
      </c>
      <c r="L11" s="23">
        <v>1</v>
      </c>
      <c r="M11" s="23" t="s">
        <v>28</v>
      </c>
      <c r="N11" s="23" t="s">
        <v>29</v>
      </c>
      <c r="O11" s="23" t="s">
        <v>29</v>
      </c>
      <c r="P11" s="23" t="s">
        <v>30</v>
      </c>
      <c r="S11" s="23" t="s">
        <v>31</v>
      </c>
    </row>
    <row r="12" spans="1:19">
      <c r="A12" s="23" t="s">
        <v>19</v>
      </c>
      <c r="B12" s="23" t="s">
        <v>77</v>
      </c>
      <c r="C12" s="23" t="s">
        <v>78</v>
      </c>
      <c r="D12" s="23">
        <v>1132202</v>
      </c>
      <c r="E12" s="23" t="s">
        <v>79</v>
      </c>
      <c r="F12" s="23" t="s">
        <v>70</v>
      </c>
      <c r="G12" s="23" t="s">
        <v>71</v>
      </c>
      <c r="H12" s="23" t="s">
        <v>25</v>
      </c>
      <c r="I12" s="23" t="s">
        <v>81</v>
      </c>
      <c r="J12" s="29">
        <v>24066</v>
      </c>
      <c r="K12" s="23" t="s">
        <v>75</v>
      </c>
      <c r="L12" s="23">
        <v>1</v>
      </c>
      <c r="M12" s="23" t="s">
        <v>28</v>
      </c>
      <c r="N12" s="23" t="s">
        <v>29</v>
      </c>
      <c r="O12" s="23" t="s">
        <v>29</v>
      </c>
      <c r="P12" s="23" t="s">
        <v>49</v>
      </c>
      <c r="Q12" s="23" t="s">
        <v>76</v>
      </c>
      <c r="S12" s="23" t="s">
        <v>50</v>
      </c>
    </row>
    <row r="13" spans="1:19">
      <c r="A13" s="23" t="s">
        <v>19</v>
      </c>
      <c r="B13" s="23" t="s">
        <v>82</v>
      </c>
      <c r="C13" s="23" t="s">
        <v>83</v>
      </c>
      <c r="D13" s="23">
        <v>1131710</v>
      </c>
      <c r="E13" s="23" t="s">
        <v>84</v>
      </c>
      <c r="F13" s="23" t="s">
        <v>23</v>
      </c>
      <c r="G13" s="23" t="s">
        <v>85</v>
      </c>
      <c r="H13" s="23" t="s">
        <v>25</v>
      </c>
      <c r="I13" s="23" t="s">
        <v>86</v>
      </c>
      <c r="J13" s="29">
        <v>13585</v>
      </c>
      <c r="K13" s="23" t="s">
        <v>87</v>
      </c>
      <c r="L13" s="23">
        <v>1</v>
      </c>
      <c r="M13" s="23" t="s">
        <v>28</v>
      </c>
      <c r="N13" s="23" t="s">
        <v>29</v>
      </c>
      <c r="O13" s="23" t="s">
        <v>29</v>
      </c>
      <c r="P13" s="23" t="s">
        <v>30</v>
      </c>
      <c r="S13" s="23" t="s">
        <v>31</v>
      </c>
    </row>
    <row r="14" spans="1:19">
      <c r="A14" s="23" t="s">
        <v>19</v>
      </c>
      <c r="B14" s="23" t="s">
        <v>82</v>
      </c>
      <c r="C14" s="23" t="s">
        <v>83</v>
      </c>
      <c r="D14" s="23">
        <v>1131710</v>
      </c>
      <c r="E14" s="23" t="s">
        <v>84</v>
      </c>
      <c r="F14" s="23" t="s">
        <v>23</v>
      </c>
      <c r="G14" s="23" t="s">
        <v>85</v>
      </c>
      <c r="H14" s="23" t="s">
        <v>25</v>
      </c>
      <c r="I14" s="23" t="s">
        <v>88</v>
      </c>
      <c r="J14" s="29">
        <v>16922</v>
      </c>
      <c r="K14" s="23" t="s">
        <v>89</v>
      </c>
      <c r="L14" s="23">
        <v>1</v>
      </c>
      <c r="M14" s="23" t="s">
        <v>28</v>
      </c>
      <c r="N14" s="23" t="s">
        <v>29</v>
      </c>
      <c r="O14" s="23" t="s">
        <v>29</v>
      </c>
      <c r="P14" s="23" t="s">
        <v>30</v>
      </c>
      <c r="S14" s="23" t="s">
        <v>31</v>
      </c>
    </row>
    <row r="15" spans="1:19">
      <c r="A15" s="23" t="s">
        <v>19</v>
      </c>
      <c r="B15" s="23" t="s">
        <v>90</v>
      </c>
      <c r="C15" s="23" t="s">
        <v>91</v>
      </c>
      <c r="D15" s="23">
        <v>1127837</v>
      </c>
      <c r="E15" s="23" t="s">
        <v>92</v>
      </c>
      <c r="F15" s="23" t="s">
        <v>93</v>
      </c>
      <c r="G15" s="23" t="s">
        <v>94</v>
      </c>
      <c r="H15" s="23" t="s">
        <v>25</v>
      </c>
      <c r="I15" s="23" t="s">
        <v>95</v>
      </c>
      <c r="J15" s="29">
        <v>24821</v>
      </c>
      <c r="K15" s="23" t="s">
        <v>96</v>
      </c>
      <c r="L15" s="23">
        <v>5</v>
      </c>
      <c r="M15" s="23" t="s">
        <v>28</v>
      </c>
      <c r="N15" s="23" t="s">
        <v>29</v>
      </c>
      <c r="O15" s="23" t="s">
        <v>29</v>
      </c>
      <c r="P15" s="23" t="s">
        <v>49</v>
      </c>
      <c r="Q15" s="23" t="s">
        <v>97</v>
      </c>
      <c r="S15" s="23" t="s">
        <v>50</v>
      </c>
    </row>
    <row r="16" spans="1:19">
      <c r="A16" s="23" t="s">
        <v>19</v>
      </c>
      <c r="B16" s="23" t="s">
        <v>20</v>
      </c>
      <c r="C16" s="23" t="s">
        <v>21</v>
      </c>
      <c r="D16" s="23">
        <v>1128671</v>
      </c>
      <c r="E16" s="23" t="s">
        <v>22</v>
      </c>
      <c r="F16" s="23" t="s">
        <v>23</v>
      </c>
      <c r="G16" s="23" t="s">
        <v>24</v>
      </c>
      <c r="H16" s="23" t="s">
        <v>25</v>
      </c>
      <c r="I16" s="23" t="s">
        <v>26</v>
      </c>
      <c r="J16" s="29">
        <v>11083</v>
      </c>
      <c r="K16" s="23" t="s">
        <v>27</v>
      </c>
      <c r="L16" s="23">
        <v>1</v>
      </c>
      <c r="M16" s="23" t="s">
        <v>28</v>
      </c>
      <c r="N16" s="23" t="s">
        <v>29</v>
      </c>
      <c r="O16" s="23" t="s">
        <v>28</v>
      </c>
      <c r="P16" s="23" t="s">
        <v>30</v>
      </c>
      <c r="S16" s="23" t="s">
        <v>31</v>
      </c>
    </row>
    <row r="17" spans="1:19">
      <c r="A17" s="23" t="s">
        <v>19</v>
      </c>
      <c r="B17" s="23" t="s">
        <v>98</v>
      </c>
      <c r="C17" s="23" t="s">
        <v>99</v>
      </c>
      <c r="D17" s="23">
        <v>1128809</v>
      </c>
      <c r="E17" s="23" t="s">
        <v>100</v>
      </c>
      <c r="F17" s="23" t="s">
        <v>23</v>
      </c>
      <c r="G17" s="23" t="s">
        <v>63</v>
      </c>
      <c r="H17" s="23" t="s">
        <v>25</v>
      </c>
      <c r="I17" s="23" t="s">
        <v>101</v>
      </c>
      <c r="J17" s="29">
        <v>28995</v>
      </c>
      <c r="K17" s="23" t="s">
        <v>102</v>
      </c>
      <c r="L17" s="23">
        <v>1</v>
      </c>
      <c r="M17" s="23" t="s">
        <v>28</v>
      </c>
      <c r="N17" s="23" t="s">
        <v>29</v>
      </c>
      <c r="O17" s="23" t="s">
        <v>29</v>
      </c>
      <c r="P17" s="23" t="s">
        <v>30</v>
      </c>
      <c r="S17" s="23" t="s">
        <v>31</v>
      </c>
    </row>
    <row r="18" spans="1:19">
      <c r="A18" s="23" t="s">
        <v>19</v>
      </c>
      <c r="B18" s="23" t="s">
        <v>98</v>
      </c>
      <c r="C18" s="23" t="s">
        <v>99</v>
      </c>
      <c r="D18" s="23">
        <v>1128809</v>
      </c>
      <c r="E18" s="23" t="s">
        <v>100</v>
      </c>
      <c r="F18" s="23" t="s">
        <v>23</v>
      </c>
      <c r="G18" s="23" t="s">
        <v>63</v>
      </c>
      <c r="H18" s="23" t="s">
        <v>25</v>
      </c>
      <c r="I18" s="23" t="s">
        <v>64</v>
      </c>
      <c r="J18" s="29">
        <v>13587</v>
      </c>
      <c r="K18" s="23" t="s">
        <v>103</v>
      </c>
      <c r="L18" s="23">
        <v>1</v>
      </c>
      <c r="M18" s="23" t="s">
        <v>28</v>
      </c>
      <c r="N18" s="23" t="s">
        <v>29</v>
      </c>
      <c r="O18" s="23" t="s">
        <v>29</v>
      </c>
      <c r="P18" s="23" t="s">
        <v>30</v>
      </c>
      <c r="R18" s="23" t="s">
        <v>66</v>
      </c>
      <c r="S18" s="23" t="s">
        <v>31</v>
      </c>
    </row>
    <row r="19" spans="1:19">
      <c r="A19" s="23" t="s">
        <v>19</v>
      </c>
      <c r="B19" s="23" t="s">
        <v>104</v>
      </c>
      <c r="C19" s="23" t="s">
        <v>105</v>
      </c>
      <c r="D19" s="23">
        <v>1129384</v>
      </c>
      <c r="E19" s="23" t="s">
        <v>106</v>
      </c>
      <c r="F19" s="23" t="s">
        <v>35</v>
      </c>
      <c r="G19" s="23" t="s">
        <v>107</v>
      </c>
      <c r="H19" s="23" t="s">
        <v>25</v>
      </c>
      <c r="I19" s="23" t="s">
        <v>108</v>
      </c>
      <c r="J19" s="29">
        <v>15089</v>
      </c>
      <c r="K19" s="23" t="s">
        <v>109</v>
      </c>
      <c r="L19" s="23">
        <v>3</v>
      </c>
      <c r="M19" s="23" t="s">
        <v>28</v>
      </c>
      <c r="N19" s="23" t="s">
        <v>29</v>
      </c>
      <c r="O19" s="23" t="s">
        <v>29</v>
      </c>
      <c r="P19" s="23" t="s">
        <v>30</v>
      </c>
      <c r="S19" s="23" t="s">
        <v>31</v>
      </c>
    </row>
    <row r="20" spans="1:19">
      <c r="A20" s="23" t="s">
        <v>19</v>
      </c>
      <c r="B20" s="23" t="s">
        <v>110</v>
      </c>
      <c r="C20" s="23" t="s">
        <v>111</v>
      </c>
      <c r="D20" s="23" t="s">
        <v>112</v>
      </c>
      <c r="E20" s="23" t="s">
        <v>113</v>
      </c>
      <c r="F20" s="23" t="s">
        <v>114</v>
      </c>
      <c r="G20" s="23" t="s">
        <v>115</v>
      </c>
      <c r="H20" s="23" t="s">
        <v>25</v>
      </c>
      <c r="I20" s="23" t="s">
        <v>116</v>
      </c>
      <c r="J20" s="29">
        <v>11083</v>
      </c>
      <c r="K20" s="23" t="s">
        <v>27</v>
      </c>
      <c r="L20" s="23">
        <v>1</v>
      </c>
      <c r="M20" s="23" t="s">
        <v>28</v>
      </c>
      <c r="N20" s="23" t="s">
        <v>29</v>
      </c>
      <c r="O20" s="23" t="s">
        <v>29</v>
      </c>
      <c r="P20" s="23" t="s">
        <v>30</v>
      </c>
      <c r="S20" s="23" t="s">
        <v>31</v>
      </c>
    </row>
    <row r="21" spans="1:19">
      <c r="A21" s="23" t="s">
        <v>19</v>
      </c>
      <c r="B21" s="23" t="s">
        <v>110</v>
      </c>
      <c r="C21" s="23" t="s">
        <v>111</v>
      </c>
      <c r="D21" s="23" t="s">
        <v>112</v>
      </c>
      <c r="E21" s="23" t="s">
        <v>113</v>
      </c>
      <c r="F21" s="23" t="s">
        <v>114</v>
      </c>
      <c r="G21" s="23" t="s">
        <v>115</v>
      </c>
      <c r="H21" s="23" t="s">
        <v>25</v>
      </c>
      <c r="I21" s="23" t="s">
        <v>64</v>
      </c>
      <c r="J21" s="29">
        <v>13575</v>
      </c>
      <c r="K21" s="23" t="s">
        <v>65</v>
      </c>
      <c r="L21" s="23">
        <v>1</v>
      </c>
      <c r="M21" s="23" t="s">
        <v>28</v>
      </c>
      <c r="N21" s="23" t="s">
        <v>29</v>
      </c>
      <c r="O21" s="23" t="s">
        <v>29</v>
      </c>
      <c r="P21" s="23" t="s">
        <v>30</v>
      </c>
      <c r="R21" s="23" t="s">
        <v>66</v>
      </c>
      <c r="S21" s="23" t="s">
        <v>31</v>
      </c>
    </row>
    <row r="22" spans="1:19">
      <c r="A22" s="23" t="s">
        <v>19</v>
      </c>
      <c r="B22" s="23" t="s">
        <v>110</v>
      </c>
      <c r="C22" s="23" t="s">
        <v>111</v>
      </c>
      <c r="D22" s="23" t="s">
        <v>112</v>
      </c>
      <c r="E22" s="23" t="s">
        <v>113</v>
      </c>
      <c r="F22" s="23" t="s">
        <v>114</v>
      </c>
      <c r="G22" s="23" t="s">
        <v>115</v>
      </c>
      <c r="H22" s="23" t="s">
        <v>25</v>
      </c>
      <c r="I22" s="23" t="s">
        <v>117</v>
      </c>
      <c r="J22" s="29">
        <v>30412</v>
      </c>
      <c r="K22" s="23" t="s">
        <v>118</v>
      </c>
      <c r="L22" s="23">
        <v>1</v>
      </c>
      <c r="M22" s="23" t="s">
        <v>28</v>
      </c>
      <c r="N22" s="23" t="s">
        <v>29</v>
      </c>
      <c r="O22" s="23" t="s">
        <v>29</v>
      </c>
      <c r="P22" s="23" t="s">
        <v>49</v>
      </c>
      <c r="Q22" s="23" t="s">
        <v>97</v>
      </c>
      <c r="S22" s="23" t="s">
        <v>50</v>
      </c>
    </row>
    <row r="23" spans="1:19">
      <c r="A23" s="23" t="s">
        <v>19</v>
      </c>
      <c r="B23" s="23" t="s">
        <v>110</v>
      </c>
      <c r="C23" s="23" t="s">
        <v>111</v>
      </c>
      <c r="D23" s="23" t="s">
        <v>112</v>
      </c>
      <c r="E23" s="23" t="s">
        <v>113</v>
      </c>
      <c r="F23" s="23" t="s">
        <v>114</v>
      </c>
      <c r="G23" s="23" t="s">
        <v>115</v>
      </c>
      <c r="H23" s="23" t="s">
        <v>25</v>
      </c>
      <c r="I23" s="23" t="s">
        <v>119</v>
      </c>
      <c r="J23" s="29">
        <v>13549</v>
      </c>
      <c r="K23" s="23" t="s">
        <v>120</v>
      </c>
      <c r="L23" s="23">
        <v>1</v>
      </c>
      <c r="M23" s="23" t="s">
        <v>28</v>
      </c>
      <c r="N23" s="23" t="s">
        <v>29</v>
      </c>
      <c r="O23" s="23" t="s">
        <v>29</v>
      </c>
      <c r="P23" s="23" t="s">
        <v>30</v>
      </c>
      <c r="S23" s="23" t="s">
        <v>31</v>
      </c>
    </row>
    <row r="24" spans="1:19">
      <c r="A24" s="23" t="s">
        <v>19</v>
      </c>
      <c r="B24" s="23" t="s">
        <v>121</v>
      </c>
      <c r="C24" s="23" t="s">
        <v>122</v>
      </c>
      <c r="D24" s="23">
        <v>1131850</v>
      </c>
      <c r="E24" s="23" t="s">
        <v>123</v>
      </c>
      <c r="F24" s="23" t="s">
        <v>114</v>
      </c>
      <c r="G24" s="23" t="s">
        <v>115</v>
      </c>
      <c r="H24" s="23" t="s">
        <v>25</v>
      </c>
      <c r="I24" s="23" t="s">
        <v>124</v>
      </c>
      <c r="J24" s="29">
        <v>15459</v>
      </c>
      <c r="K24" s="23" t="s">
        <v>125</v>
      </c>
      <c r="L24" s="23">
        <v>1</v>
      </c>
      <c r="M24" s="23" t="s">
        <v>28</v>
      </c>
      <c r="N24" s="23" t="s">
        <v>28</v>
      </c>
      <c r="O24" s="23" t="s">
        <v>29</v>
      </c>
      <c r="P24" s="23" t="s">
        <v>30</v>
      </c>
      <c r="S24" s="23" t="s">
        <v>31</v>
      </c>
    </row>
    <row r="25" spans="1:19">
      <c r="A25" s="23" t="s">
        <v>19</v>
      </c>
      <c r="B25" s="23" t="s">
        <v>121</v>
      </c>
      <c r="C25" s="23" t="s">
        <v>122</v>
      </c>
      <c r="D25" s="23">
        <v>1131850</v>
      </c>
      <c r="E25" s="23" t="s">
        <v>123</v>
      </c>
      <c r="F25" s="23" t="s">
        <v>114</v>
      </c>
      <c r="G25" s="23" t="s">
        <v>115</v>
      </c>
      <c r="H25" s="23" t="s">
        <v>25</v>
      </c>
      <c r="I25" s="23" t="s">
        <v>126</v>
      </c>
      <c r="J25" s="29">
        <v>30415</v>
      </c>
      <c r="K25" s="23" t="s">
        <v>127</v>
      </c>
      <c r="L25" s="23">
        <v>1</v>
      </c>
      <c r="M25" s="23" t="s">
        <v>28</v>
      </c>
      <c r="N25" s="23" t="s">
        <v>29</v>
      </c>
      <c r="O25" s="23" t="s">
        <v>28</v>
      </c>
      <c r="P25" s="23" t="s">
        <v>49</v>
      </c>
      <c r="Q25" s="23" t="s">
        <v>97</v>
      </c>
      <c r="S25" s="23" t="s">
        <v>50</v>
      </c>
    </row>
    <row r="26" spans="1:19">
      <c r="A26" s="23" t="s">
        <v>19</v>
      </c>
      <c r="B26" s="23" t="s">
        <v>121</v>
      </c>
      <c r="C26" s="27" t="s">
        <v>122</v>
      </c>
      <c r="D26" s="23">
        <v>1131850</v>
      </c>
      <c r="E26" s="23" t="s">
        <v>123</v>
      </c>
      <c r="F26" s="23" t="s">
        <v>114</v>
      </c>
      <c r="G26" s="23" t="s">
        <v>115</v>
      </c>
      <c r="H26" s="23" t="s">
        <v>25</v>
      </c>
      <c r="I26" s="23" t="s">
        <v>128</v>
      </c>
      <c r="J26" s="29">
        <v>30412</v>
      </c>
      <c r="K26" s="23" t="s">
        <v>118</v>
      </c>
      <c r="L26" s="23">
        <v>1</v>
      </c>
      <c r="M26" s="23" t="s">
        <v>28</v>
      </c>
      <c r="N26" s="23" t="s">
        <v>29</v>
      </c>
      <c r="O26" s="23" t="s">
        <v>29</v>
      </c>
      <c r="P26" s="23" t="s">
        <v>49</v>
      </c>
      <c r="Q26" s="23" t="s">
        <v>97</v>
      </c>
      <c r="S26" s="23" t="s">
        <v>50</v>
      </c>
    </row>
    <row r="27" spans="1:19">
      <c r="A27" s="23" t="s">
        <v>19</v>
      </c>
      <c r="B27" s="23" t="s">
        <v>121</v>
      </c>
      <c r="C27" s="23" t="s">
        <v>122</v>
      </c>
      <c r="D27" s="23">
        <v>1131850</v>
      </c>
      <c r="E27" s="23" t="s">
        <v>123</v>
      </c>
      <c r="F27" s="23" t="s">
        <v>114</v>
      </c>
      <c r="G27" s="23" t="s">
        <v>115</v>
      </c>
      <c r="H27" s="23" t="s">
        <v>25</v>
      </c>
      <c r="I27" s="23" t="s">
        <v>129</v>
      </c>
      <c r="J27" s="29">
        <v>30234</v>
      </c>
      <c r="K27" s="23" t="s">
        <v>130</v>
      </c>
      <c r="L27" s="23">
        <v>2</v>
      </c>
      <c r="M27" s="23" t="s">
        <v>28</v>
      </c>
      <c r="N27" s="23" t="s">
        <v>29</v>
      </c>
      <c r="O27" s="23" t="s">
        <v>29</v>
      </c>
      <c r="P27" s="23" t="s">
        <v>49</v>
      </c>
      <c r="Q27" s="23" t="s">
        <v>97</v>
      </c>
      <c r="S27" s="23" t="s">
        <v>50</v>
      </c>
    </row>
    <row r="28" spans="1:19">
      <c r="A28" s="23" t="s">
        <v>19</v>
      </c>
      <c r="B28" s="23" t="s">
        <v>121</v>
      </c>
      <c r="C28" s="23" t="s">
        <v>122</v>
      </c>
      <c r="D28" s="23">
        <v>1131850</v>
      </c>
      <c r="E28" s="23" t="s">
        <v>123</v>
      </c>
      <c r="F28" s="23" t="s">
        <v>114</v>
      </c>
      <c r="G28" s="23" t="s">
        <v>115</v>
      </c>
      <c r="H28" s="23" t="s">
        <v>25</v>
      </c>
      <c r="I28" s="23" t="s">
        <v>64</v>
      </c>
      <c r="J28" s="29">
        <v>13575</v>
      </c>
      <c r="K28" s="23" t="s">
        <v>65</v>
      </c>
      <c r="L28" s="23">
        <v>1</v>
      </c>
      <c r="M28" s="23" t="s">
        <v>28</v>
      </c>
      <c r="N28" s="23" t="s">
        <v>29</v>
      </c>
      <c r="O28" s="23" t="s">
        <v>28</v>
      </c>
      <c r="P28" s="23" t="s">
        <v>30</v>
      </c>
      <c r="R28" s="23" t="s">
        <v>66</v>
      </c>
      <c r="S28" s="23" t="s">
        <v>31</v>
      </c>
    </row>
    <row r="29" spans="1:19">
      <c r="A29" s="23" t="s">
        <v>19</v>
      </c>
      <c r="B29" s="23" t="s">
        <v>131</v>
      </c>
      <c r="C29" s="23" t="s">
        <v>132</v>
      </c>
      <c r="D29" s="23">
        <v>1129279</v>
      </c>
      <c r="E29" s="23" t="s">
        <v>133</v>
      </c>
      <c r="F29" s="23" t="s">
        <v>134</v>
      </c>
      <c r="G29" s="23" t="s">
        <v>135</v>
      </c>
      <c r="H29" s="23" t="s">
        <v>25</v>
      </c>
      <c r="I29" s="23" t="s">
        <v>136</v>
      </c>
      <c r="J29" s="29">
        <v>25965</v>
      </c>
      <c r="K29" s="23" t="s">
        <v>137</v>
      </c>
      <c r="L29" s="23">
        <v>1</v>
      </c>
      <c r="M29" s="23" t="s">
        <v>28</v>
      </c>
      <c r="N29" s="23" t="s">
        <v>29</v>
      </c>
      <c r="O29" s="23" t="s">
        <v>29</v>
      </c>
      <c r="P29" s="23" t="s">
        <v>49</v>
      </c>
      <c r="Q29" s="23" t="s">
        <v>138</v>
      </c>
      <c r="S29" s="23" t="s">
        <v>50</v>
      </c>
    </row>
    <row r="30" spans="1:19">
      <c r="A30" s="23" t="s">
        <v>19</v>
      </c>
      <c r="B30" s="23" t="s">
        <v>139</v>
      </c>
      <c r="C30" s="23" t="s">
        <v>140</v>
      </c>
      <c r="D30" s="23">
        <v>1132520</v>
      </c>
      <c r="E30" s="23" t="s">
        <v>141</v>
      </c>
      <c r="F30" s="23" t="s">
        <v>70</v>
      </c>
      <c r="G30" s="23" t="s">
        <v>142</v>
      </c>
      <c r="H30" s="23" t="s">
        <v>25</v>
      </c>
      <c r="I30" s="23" t="s">
        <v>143</v>
      </c>
      <c r="J30" s="29">
        <v>21112</v>
      </c>
      <c r="K30" s="23" t="s">
        <v>125</v>
      </c>
      <c r="L30" s="23">
        <v>6</v>
      </c>
      <c r="M30" s="23" t="s">
        <v>28</v>
      </c>
      <c r="N30" s="23" t="s">
        <v>28</v>
      </c>
      <c r="O30" s="23" t="s">
        <v>29</v>
      </c>
      <c r="P30" s="23" t="s">
        <v>30</v>
      </c>
      <c r="S30" s="23" t="s">
        <v>31</v>
      </c>
    </row>
    <row r="31" spans="1:19">
      <c r="A31" s="23" t="s">
        <v>19</v>
      </c>
      <c r="B31" s="23" t="s">
        <v>139</v>
      </c>
      <c r="C31" s="23" t="s">
        <v>140</v>
      </c>
      <c r="D31" s="23">
        <v>1132520</v>
      </c>
      <c r="E31" s="23" t="s">
        <v>141</v>
      </c>
      <c r="F31" s="23" t="s">
        <v>70</v>
      </c>
      <c r="G31" s="23" t="s">
        <v>142</v>
      </c>
      <c r="H31" s="23" t="s">
        <v>25</v>
      </c>
      <c r="I31" s="23" t="s">
        <v>119</v>
      </c>
      <c r="J31" s="29">
        <v>30787</v>
      </c>
      <c r="K31" s="23" t="s">
        <v>144</v>
      </c>
      <c r="L31" s="23">
        <v>1</v>
      </c>
      <c r="M31" s="23" t="s">
        <v>28</v>
      </c>
      <c r="N31" s="23" t="s">
        <v>29</v>
      </c>
      <c r="O31" s="23" t="s">
        <v>29</v>
      </c>
      <c r="P31" s="23" t="s">
        <v>49</v>
      </c>
      <c r="Q31" s="23" t="s">
        <v>97</v>
      </c>
      <c r="S31" s="23" t="s">
        <v>50</v>
      </c>
    </row>
    <row r="32" spans="1:19">
      <c r="A32" s="23" t="s">
        <v>19</v>
      </c>
      <c r="B32" s="23" t="s">
        <v>145</v>
      </c>
      <c r="C32" s="23" t="s">
        <v>146</v>
      </c>
      <c r="D32" s="23">
        <v>1131702</v>
      </c>
      <c r="E32" s="23" t="s">
        <v>147</v>
      </c>
      <c r="F32" s="23" t="s">
        <v>148</v>
      </c>
      <c r="G32" s="23" t="s">
        <v>149</v>
      </c>
      <c r="H32" s="23" t="s">
        <v>25</v>
      </c>
      <c r="I32" s="23" t="s">
        <v>150</v>
      </c>
      <c r="J32" s="29">
        <v>11309</v>
      </c>
      <c r="K32" s="23" t="s">
        <v>151</v>
      </c>
      <c r="L32" s="23">
        <v>1</v>
      </c>
      <c r="M32" s="23" t="s">
        <v>28</v>
      </c>
      <c r="N32" s="23" t="s">
        <v>29</v>
      </c>
      <c r="O32" s="23" t="s">
        <v>28</v>
      </c>
      <c r="P32" s="23" t="s">
        <v>30</v>
      </c>
      <c r="S32" s="23" t="s">
        <v>31</v>
      </c>
    </row>
    <row r="33" spans="1:19">
      <c r="A33" s="23" t="s">
        <v>19</v>
      </c>
      <c r="B33" s="23" t="s">
        <v>145</v>
      </c>
      <c r="C33" s="23" t="s">
        <v>146</v>
      </c>
      <c r="D33" s="23">
        <v>1131702</v>
      </c>
      <c r="E33" s="23" t="s">
        <v>147</v>
      </c>
      <c r="F33" s="23" t="s">
        <v>148</v>
      </c>
      <c r="G33" s="23" t="s">
        <v>149</v>
      </c>
      <c r="H33" s="23" t="s">
        <v>25</v>
      </c>
      <c r="I33" s="23" t="s">
        <v>152</v>
      </c>
      <c r="J33" s="29">
        <v>11587</v>
      </c>
      <c r="K33" s="23" t="s">
        <v>153</v>
      </c>
      <c r="L33" s="23">
        <v>1</v>
      </c>
      <c r="M33" s="23" t="s">
        <v>28</v>
      </c>
      <c r="N33" s="23" t="s">
        <v>29</v>
      </c>
      <c r="O33" s="23" t="s">
        <v>28</v>
      </c>
      <c r="P33" s="23" t="s">
        <v>30</v>
      </c>
      <c r="S33" s="23" t="s">
        <v>31</v>
      </c>
    </row>
    <row r="34" spans="1:19">
      <c r="A34" s="23" t="s">
        <v>19</v>
      </c>
      <c r="B34" s="23" t="s">
        <v>154</v>
      </c>
      <c r="C34" s="23" t="s">
        <v>155</v>
      </c>
      <c r="D34" s="23">
        <v>1127314</v>
      </c>
      <c r="E34" s="23" t="s">
        <v>156</v>
      </c>
      <c r="F34" s="23" t="s">
        <v>134</v>
      </c>
      <c r="G34" s="23" t="s">
        <v>135</v>
      </c>
      <c r="H34" s="23" t="s">
        <v>25</v>
      </c>
      <c r="I34" s="23" t="s">
        <v>157</v>
      </c>
      <c r="J34" s="29">
        <v>23965</v>
      </c>
      <c r="K34" s="23" t="s">
        <v>158</v>
      </c>
      <c r="L34" s="23">
        <v>4</v>
      </c>
      <c r="M34" s="23" t="s">
        <v>28</v>
      </c>
      <c r="N34" s="23" t="s">
        <v>29</v>
      </c>
      <c r="O34" s="23" t="s">
        <v>29</v>
      </c>
      <c r="P34" s="23" t="s">
        <v>30</v>
      </c>
      <c r="S34" s="23" t="s">
        <v>31</v>
      </c>
    </row>
    <row r="35" spans="1:19">
      <c r="A35" s="23" t="s">
        <v>19</v>
      </c>
      <c r="B35" s="23" t="s">
        <v>154</v>
      </c>
      <c r="C35" s="23" t="s">
        <v>155</v>
      </c>
      <c r="D35" s="23">
        <v>1127314</v>
      </c>
      <c r="E35" s="23" t="s">
        <v>156</v>
      </c>
      <c r="F35" s="23" t="s">
        <v>134</v>
      </c>
      <c r="G35" s="23" t="s">
        <v>135</v>
      </c>
      <c r="H35" s="23" t="s">
        <v>25</v>
      </c>
      <c r="I35" s="23" t="s">
        <v>159</v>
      </c>
      <c r="J35" s="29">
        <v>13549</v>
      </c>
      <c r="K35" s="23" t="s">
        <v>120</v>
      </c>
      <c r="L35" s="23">
        <v>5</v>
      </c>
      <c r="M35" s="23" t="s">
        <v>28</v>
      </c>
      <c r="N35" s="23" t="s">
        <v>29</v>
      </c>
      <c r="O35" s="23" t="s">
        <v>28</v>
      </c>
      <c r="P35" s="23" t="s">
        <v>30</v>
      </c>
      <c r="S35" s="23" t="s">
        <v>31</v>
      </c>
    </row>
    <row r="36" spans="1:19">
      <c r="A36" s="23" t="s">
        <v>19</v>
      </c>
      <c r="B36" s="23" t="s">
        <v>160</v>
      </c>
      <c r="C36" s="23" t="s">
        <v>161</v>
      </c>
      <c r="D36" s="23">
        <v>1132318</v>
      </c>
      <c r="E36" s="23" t="s">
        <v>162</v>
      </c>
      <c r="F36" s="23" t="s">
        <v>43</v>
      </c>
      <c r="G36" s="23" t="s">
        <v>163</v>
      </c>
      <c r="H36" s="23" t="s">
        <v>25</v>
      </c>
      <c r="I36" s="23" t="s">
        <v>164</v>
      </c>
      <c r="J36" s="29">
        <v>11333</v>
      </c>
      <c r="K36" s="23" t="s">
        <v>165</v>
      </c>
      <c r="L36" s="23">
        <v>1</v>
      </c>
      <c r="M36" s="23" t="s">
        <v>28</v>
      </c>
      <c r="N36" s="23" t="s">
        <v>29</v>
      </c>
      <c r="O36" s="23" t="s">
        <v>29</v>
      </c>
      <c r="P36" s="23" t="s">
        <v>30</v>
      </c>
      <c r="S36" s="23" t="s">
        <v>31</v>
      </c>
    </row>
    <row r="37" spans="1:19">
      <c r="A37" s="23" t="s">
        <v>19</v>
      </c>
      <c r="B37" s="23" t="s">
        <v>166</v>
      </c>
      <c r="C37" s="23" t="s">
        <v>167</v>
      </c>
      <c r="D37" s="23" t="s">
        <v>168</v>
      </c>
      <c r="E37" s="23" t="s">
        <v>169</v>
      </c>
      <c r="F37" s="23" t="s">
        <v>170</v>
      </c>
      <c r="G37" s="23" t="s">
        <v>171</v>
      </c>
      <c r="H37" s="23" t="s">
        <v>25</v>
      </c>
      <c r="I37" s="23" t="s">
        <v>172</v>
      </c>
      <c r="J37" s="29">
        <v>25962</v>
      </c>
      <c r="K37" s="23" t="s">
        <v>173</v>
      </c>
      <c r="L37" s="23">
        <v>1</v>
      </c>
      <c r="M37" s="23" t="s">
        <v>28</v>
      </c>
      <c r="N37" s="23" t="s">
        <v>29</v>
      </c>
      <c r="O37" s="23" t="s">
        <v>29</v>
      </c>
      <c r="P37" s="23" t="s">
        <v>30</v>
      </c>
      <c r="S37" s="23" t="s">
        <v>31</v>
      </c>
    </row>
    <row r="38" spans="1:19">
      <c r="A38" s="23" t="s">
        <v>19</v>
      </c>
      <c r="B38" s="23" t="s">
        <v>174</v>
      </c>
      <c r="C38" s="23" t="s">
        <v>175</v>
      </c>
      <c r="D38" s="23">
        <v>208072048</v>
      </c>
      <c r="E38" s="23" t="s">
        <v>176</v>
      </c>
      <c r="F38" s="23" t="s">
        <v>177</v>
      </c>
      <c r="G38" s="23" t="s">
        <v>178</v>
      </c>
      <c r="H38" s="23" t="s">
        <v>25</v>
      </c>
      <c r="I38" s="23" t="s">
        <v>179</v>
      </c>
      <c r="J38" s="29">
        <v>11333</v>
      </c>
      <c r="K38" s="23" t="s">
        <v>165</v>
      </c>
      <c r="L38" s="23">
        <v>1</v>
      </c>
      <c r="M38" s="23" t="s">
        <v>28</v>
      </c>
      <c r="N38" s="23" t="s">
        <v>29</v>
      </c>
      <c r="O38" s="23" t="s">
        <v>29</v>
      </c>
      <c r="P38" s="23" t="s">
        <v>30</v>
      </c>
      <c r="S38" s="23" t="s">
        <v>31</v>
      </c>
    </row>
    <row r="39" spans="1:19">
      <c r="A39" s="23" t="s">
        <v>19</v>
      </c>
      <c r="B39" s="23" t="s">
        <v>180</v>
      </c>
      <c r="C39" s="23" t="s">
        <v>181</v>
      </c>
      <c r="D39" s="23">
        <v>1129422</v>
      </c>
      <c r="E39" s="23" t="s">
        <v>182</v>
      </c>
      <c r="F39" s="23" t="s">
        <v>183</v>
      </c>
      <c r="G39" s="23" t="s">
        <v>184</v>
      </c>
      <c r="H39" s="23" t="s">
        <v>25</v>
      </c>
      <c r="I39" s="23" t="s">
        <v>185</v>
      </c>
      <c r="J39" s="29">
        <v>24435</v>
      </c>
      <c r="K39" s="23" t="s">
        <v>186</v>
      </c>
      <c r="L39" s="23">
        <v>1</v>
      </c>
      <c r="M39" s="23" t="s">
        <v>28</v>
      </c>
      <c r="N39" s="23" t="s">
        <v>28</v>
      </c>
      <c r="O39" s="23" t="s">
        <v>29</v>
      </c>
      <c r="P39" s="23" t="s">
        <v>49</v>
      </c>
      <c r="Q39" s="23" t="s">
        <v>187</v>
      </c>
      <c r="S39" s="23" t="s">
        <v>50</v>
      </c>
    </row>
    <row r="40" spans="1:19">
      <c r="A40" s="23" t="s">
        <v>19</v>
      </c>
      <c r="B40" s="23" t="s">
        <v>180</v>
      </c>
      <c r="C40" s="23" t="s">
        <v>181</v>
      </c>
      <c r="D40" s="23">
        <v>1129422</v>
      </c>
      <c r="E40" s="23" t="s">
        <v>182</v>
      </c>
      <c r="F40" s="23" t="s">
        <v>183</v>
      </c>
      <c r="G40" s="23" t="s">
        <v>184</v>
      </c>
      <c r="H40" s="23" t="s">
        <v>25</v>
      </c>
      <c r="I40" s="23" t="s">
        <v>164</v>
      </c>
      <c r="J40" s="29">
        <v>11333</v>
      </c>
      <c r="K40" s="23" t="s">
        <v>165</v>
      </c>
      <c r="L40" s="23">
        <v>1</v>
      </c>
      <c r="M40" s="23" t="s">
        <v>28</v>
      </c>
      <c r="N40" s="23" t="s">
        <v>29</v>
      </c>
      <c r="O40" s="23" t="s">
        <v>29</v>
      </c>
      <c r="P40" s="23" t="s">
        <v>30</v>
      </c>
      <c r="S40" s="23" t="s">
        <v>31</v>
      </c>
    </row>
    <row r="41" spans="1:19">
      <c r="A41" s="23" t="s">
        <v>19</v>
      </c>
      <c r="B41" s="23" t="s">
        <v>188</v>
      </c>
      <c r="C41" s="23" t="s">
        <v>189</v>
      </c>
      <c r="D41" s="23">
        <v>1131796</v>
      </c>
      <c r="E41" s="23" t="s">
        <v>190</v>
      </c>
      <c r="F41" s="23" t="s">
        <v>43</v>
      </c>
      <c r="G41" s="23" t="s">
        <v>44</v>
      </c>
      <c r="H41" s="23" t="s">
        <v>25</v>
      </c>
      <c r="I41" s="23" t="s">
        <v>191</v>
      </c>
      <c r="J41" s="29">
        <v>14347</v>
      </c>
      <c r="K41" s="23" t="s">
        <v>192</v>
      </c>
      <c r="L41" s="23">
        <v>1</v>
      </c>
      <c r="M41" s="23" t="s">
        <v>28</v>
      </c>
      <c r="N41" s="23" t="s">
        <v>29</v>
      </c>
      <c r="O41" s="23" t="s">
        <v>28</v>
      </c>
      <c r="P41" s="23" t="s">
        <v>30</v>
      </c>
      <c r="S41" s="23" t="s">
        <v>31</v>
      </c>
    </row>
    <row r="42" spans="1:19">
      <c r="A42" s="23" t="s">
        <v>19</v>
      </c>
      <c r="B42" s="23" t="s">
        <v>188</v>
      </c>
      <c r="C42" s="23" t="s">
        <v>189</v>
      </c>
      <c r="D42" s="23">
        <v>1131796</v>
      </c>
      <c r="E42" s="23" t="s">
        <v>190</v>
      </c>
      <c r="F42" s="23" t="s">
        <v>43</v>
      </c>
      <c r="G42" s="23" t="s">
        <v>44</v>
      </c>
      <c r="H42" s="23" t="s">
        <v>25</v>
      </c>
      <c r="I42" s="23" t="s">
        <v>193</v>
      </c>
      <c r="J42" s="29">
        <v>10945</v>
      </c>
      <c r="K42" s="23" t="s">
        <v>194</v>
      </c>
      <c r="L42" s="23">
        <v>1</v>
      </c>
      <c r="M42" s="23" t="s">
        <v>28</v>
      </c>
      <c r="N42" s="23" t="s">
        <v>29</v>
      </c>
      <c r="O42" s="23" t="s">
        <v>28</v>
      </c>
      <c r="P42" s="23" t="s">
        <v>30</v>
      </c>
      <c r="S42" s="23" t="s">
        <v>31</v>
      </c>
    </row>
    <row r="43" spans="1:19">
      <c r="A43" s="23" t="s">
        <v>19</v>
      </c>
      <c r="B43" s="23" t="s">
        <v>188</v>
      </c>
      <c r="C43" s="23" t="s">
        <v>189</v>
      </c>
      <c r="D43" s="23">
        <v>1131796</v>
      </c>
      <c r="E43" s="23" t="s">
        <v>190</v>
      </c>
      <c r="F43" s="23" t="s">
        <v>43</v>
      </c>
      <c r="G43" s="23" t="s">
        <v>44</v>
      </c>
      <c r="H43" s="23" t="s">
        <v>25</v>
      </c>
      <c r="I43" s="23" t="s">
        <v>195</v>
      </c>
      <c r="J43" s="29">
        <v>10950</v>
      </c>
      <c r="K43" s="23" t="s">
        <v>196</v>
      </c>
      <c r="L43" s="23">
        <v>1</v>
      </c>
      <c r="M43" s="23" t="s">
        <v>28</v>
      </c>
      <c r="N43" s="23" t="s">
        <v>29</v>
      </c>
      <c r="O43" s="23" t="s">
        <v>28</v>
      </c>
      <c r="P43" s="23" t="s">
        <v>30</v>
      </c>
      <c r="S43" s="23" t="s">
        <v>31</v>
      </c>
    </row>
    <row r="44" spans="1:19">
      <c r="A44" s="23" t="s">
        <v>19</v>
      </c>
      <c r="B44" s="23" t="s">
        <v>197</v>
      </c>
      <c r="C44" s="23" t="s">
        <v>198</v>
      </c>
      <c r="D44" s="23">
        <v>1128159</v>
      </c>
      <c r="E44" s="23" t="s">
        <v>199</v>
      </c>
      <c r="F44" s="23" t="s">
        <v>200</v>
      </c>
      <c r="G44" s="23" t="s">
        <v>201</v>
      </c>
      <c r="H44" s="23" t="s">
        <v>25</v>
      </c>
      <c r="I44" s="23" t="s">
        <v>202</v>
      </c>
      <c r="J44" s="29">
        <v>15734</v>
      </c>
      <c r="K44" s="23" t="s">
        <v>203</v>
      </c>
      <c r="L44" s="23">
        <v>1</v>
      </c>
      <c r="M44" s="23" t="s">
        <v>29</v>
      </c>
      <c r="N44" s="23" t="s">
        <v>29</v>
      </c>
      <c r="O44" s="23" t="s">
        <v>204</v>
      </c>
      <c r="P44" s="23" t="s">
        <v>30</v>
      </c>
      <c r="S44" s="23" t="s">
        <v>31</v>
      </c>
    </row>
    <row r="45" spans="1:19">
      <c r="A45" s="23" t="s">
        <v>19</v>
      </c>
      <c r="B45" s="23" t="s">
        <v>205</v>
      </c>
      <c r="C45" s="23" t="s">
        <v>206</v>
      </c>
      <c r="D45" s="23">
        <v>1129147</v>
      </c>
      <c r="E45" s="23" t="s">
        <v>207</v>
      </c>
      <c r="F45" s="23" t="s">
        <v>200</v>
      </c>
      <c r="G45" s="23" t="s">
        <v>201</v>
      </c>
      <c r="H45" s="23" t="s">
        <v>25</v>
      </c>
      <c r="I45" s="23" t="s">
        <v>208</v>
      </c>
      <c r="J45" s="29">
        <v>20436</v>
      </c>
      <c r="K45" s="23" t="s">
        <v>209</v>
      </c>
      <c r="L45" s="23">
        <v>3</v>
      </c>
      <c r="M45" s="23" t="s">
        <v>28</v>
      </c>
      <c r="N45" s="23" t="s">
        <v>29</v>
      </c>
      <c r="O45" s="23" t="s">
        <v>204</v>
      </c>
      <c r="P45" s="23" t="s">
        <v>30</v>
      </c>
      <c r="S45" s="23" t="s">
        <v>31</v>
      </c>
    </row>
    <row r="46" spans="1:19">
      <c r="A46" s="23" t="s">
        <v>210</v>
      </c>
      <c r="B46" s="23" t="s">
        <v>211</v>
      </c>
      <c r="C46" s="23" t="s">
        <v>212</v>
      </c>
      <c r="D46" s="23">
        <v>1131737</v>
      </c>
      <c r="E46" s="23" t="s">
        <v>213</v>
      </c>
      <c r="F46" s="23" t="s">
        <v>93</v>
      </c>
      <c r="G46" s="23" t="s">
        <v>94</v>
      </c>
      <c r="H46" s="23" t="s">
        <v>25</v>
      </c>
      <c r="I46" s="23" t="s">
        <v>214</v>
      </c>
      <c r="J46" s="29">
        <v>12528</v>
      </c>
      <c r="K46" s="23" t="s">
        <v>215</v>
      </c>
      <c r="L46" s="23">
        <v>1</v>
      </c>
      <c r="M46" s="23" t="s">
        <v>29</v>
      </c>
      <c r="N46" s="23" t="s">
        <v>29</v>
      </c>
      <c r="O46" s="23" t="s">
        <v>204</v>
      </c>
      <c r="P46" s="23" t="s">
        <v>30</v>
      </c>
      <c r="Q46" s="23" t="s">
        <v>216</v>
      </c>
      <c r="S46" s="23" t="s">
        <v>31</v>
      </c>
    </row>
    <row r="47" spans="1:19" ht="17.25" customHeight="1">
      <c r="A47" s="23" t="s">
        <v>210</v>
      </c>
      <c r="B47" s="23" t="s">
        <v>217</v>
      </c>
      <c r="C47" s="23" t="s">
        <v>218</v>
      </c>
      <c r="D47" s="23">
        <v>1128663</v>
      </c>
      <c r="E47" s="23" t="s">
        <v>219</v>
      </c>
      <c r="F47" s="23" t="s">
        <v>23</v>
      </c>
      <c r="G47" s="23" t="s">
        <v>220</v>
      </c>
      <c r="H47" s="23" t="s">
        <v>25</v>
      </c>
      <c r="I47" s="23" t="s">
        <v>221</v>
      </c>
      <c r="J47" s="29">
        <v>25055</v>
      </c>
      <c r="K47" s="23" t="s">
        <v>222</v>
      </c>
      <c r="L47" s="23">
        <v>1</v>
      </c>
      <c r="M47" s="23" t="s">
        <v>28</v>
      </c>
      <c r="N47" s="23" t="s">
        <v>28</v>
      </c>
      <c r="O47" s="23" t="s">
        <v>204</v>
      </c>
      <c r="P47" s="23" t="s">
        <v>49</v>
      </c>
      <c r="S47" s="23" t="s">
        <v>50</v>
      </c>
    </row>
    <row r="48" spans="1:19" ht="16.5" customHeight="1">
      <c r="A48" s="23" t="s">
        <v>210</v>
      </c>
      <c r="B48" s="23" t="s">
        <v>223</v>
      </c>
      <c r="C48" s="23" t="s">
        <v>224</v>
      </c>
      <c r="D48" s="23">
        <v>1128361</v>
      </c>
      <c r="E48" s="23" t="s">
        <v>225</v>
      </c>
      <c r="F48" s="23" t="s">
        <v>23</v>
      </c>
      <c r="G48" s="23" t="s">
        <v>220</v>
      </c>
      <c r="H48" s="23" t="s">
        <v>25</v>
      </c>
      <c r="I48" s="24" t="s">
        <v>226</v>
      </c>
      <c r="J48" s="29">
        <v>25055</v>
      </c>
      <c r="K48" s="23" t="s">
        <v>222</v>
      </c>
      <c r="L48" s="23">
        <v>1</v>
      </c>
      <c r="M48" s="23" t="s">
        <v>28</v>
      </c>
      <c r="N48" s="23" t="s">
        <v>28</v>
      </c>
      <c r="O48" s="23" t="s">
        <v>204</v>
      </c>
      <c r="P48" s="23" t="s">
        <v>49</v>
      </c>
      <c r="S48" s="23" t="s">
        <v>50</v>
      </c>
    </row>
    <row r="49" spans="1:19">
      <c r="A49" s="23" t="s">
        <v>210</v>
      </c>
      <c r="B49" s="23" t="s">
        <v>217</v>
      </c>
      <c r="C49" s="23" t="s">
        <v>218</v>
      </c>
      <c r="D49" s="23">
        <v>1128663</v>
      </c>
      <c r="E49" s="23" t="s">
        <v>219</v>
      </c>
      <c r="F49" s="23" t="s">
        <v>23</v>
      </c>
      <c r="G49" s="23" t="s">
        <v>220</v>
      </c>
      <c r="H49" s="23" t="s">
        <v>25</v>
      </c>
      <c r="I49" s="23" t="s">
        <v>227</v>
      </c>
      <c r="J49" s="29">
        <v>29368</v>
      </c>
      <c r="K49" s="23" t="s">
        <v>228</v>
      </c>
      <c r="L49" s="23">
        <v>3</v>
      </c>
      <c r="M49" s="23" t="s">
        <v>28</v>
      </c>
      <c r="N49" s="23" t="s">
        <v>29</v>
      </c>
      <c r="O49" s="23" t="s">
        <v>204</v>
      </c>
      <c r="P49" s="23" t="s">
        <v>30</v>
      </c>
      <c r="Q49" s="23" t="s">
        <v>216</v>
      </c>
      <c r="S49" s="23" t="s">
        <v>31</v>
      </c>
    </row>
    <row r="50" spans="1:19">
      <c r="A50" s="23" t="s">
        <v>210</v>
      </c>
      <c r="B50" s="23" t="s">
        <v>223</v>
      </c>
      <c r="C50" s="23" t="s">
        <v>224</v>
      </c>
      <c r="D50" s="23">
        <v>1128361</v>
      </c>
      <c r="E50" s="23" t="s">
        <v>225</v>
      </c>
      <c r="F50" s="23" t="s">
        <v>23</v>
      </c>
      <c r="G50" s="23" t="s">
        <v>220</v>
      </c>
      <c r="H50" s="23" t="s">
        <v>25</v>
      </c>
      <c r="I50" s="23" t="s">
        <v>227</v>
      </c>
      <c r="J50" s="29">
        <v>29368</v>
      </c>
      <c r="K50" s="23" t="s">
        <v>228</v>
      </c>
      <c r="L50" s="23">
        <v>3</v>
      </c>
      <c r="M50" s="23" t="s">
        <v>28</v>
      </c>
      <c r="N50" s="23" t="s">
        <v>29</v>
      </c>
      <c r="O50" s="23" t="s">
        <v>204</v>
      </c>
      <c r="P50" s="23" t="s">
        <v>30</v>
      </c>
      <c r="Q50" s="23" t="s">
        <v>216</v>
      </c>
      <c r="R50" s="30" t="s">
        <v>229</v>
      </c>
      <c r="S50" s="23" t="s">
        <v>31</v>
      </c>
    </row>
    <row r="51" spans="1:19">
      <c r="A51" s="23" t="s">
        <v>210</v>
      </c>
      <c r="B51" s="23" t="s">
        <v>40</v>
      </c>
      <c r="C51" s="23" t="s">
        <v>41</v>
      </c>
      <c r="D51" s="23">
        <v>1126709</v>
      </c>
      <c r="E51" s="23" t="s">
        <v>42</v>
      </c>
      <c r="F51" s="23" t="s">
        <v>43</v>
      </c>
      <c r="G51" s="23" t="s">
        <v>44</v>
      </c>
      <c r="H51" s="23" t="s">
        <v>25</v>
      </c>
      <c r="I51" s="23" t="s">
        <v>230</v>
      </c>
      <c r="J51" s="29">
        <v>12492</v>
      </c>
      <c r="K51" s="23" t="s">
        <v>231</v>
      </c>
      <c r="L51" s="23">
        <v>1</v>
      </c>
      <c r="M51" s="23" t="s">
        <v>29</v>
      </c>
      <c r="N51" s="23" t="s">
        <v>29</v>
      </c>
      <c r="O51" s="23" t="s">
        <v>204</v>
      </c>
      <c r="P51" s="23" t="s">
        <v>30</v>
      </c>
      <c r="Q51" s="23" t="s">
        <v>216</v>
      </c>
      <c r="S51" s="23" t="s">
        <v>31</v>
      </c>
    </row>
    <row r="52" spans="1:19">
      <c r="A52" s="23" t="s">
        <v>210</v>
      </c>
      <c r="B52" s="23" t="s">
        <v>40</v>
      </c>
      <c r="C52" s="23" t="s">
        <v>41</v>
      </c>
      <c r="D52" s="23">
        <v>1126709</v>
      </c>
      <c r="E52" s="23" t="s">
        <v>42</v>
      </c>
      <c r="F52" s="23" t="s">
        <v>43</v>
      </c>
      <c r="G52" s="23" t="s">
        <v>44</v>
      </c>
      <c r="H52" s="23" t="s">
        <v>25</v>
      </c>
      <c r="I52" s="23" t="s">
        <v>55</v>
      </c>
      <c r="J52" s="29">
        <v>12673</v>
      </c>
      <c r="K52" s="23" t="s">
        <v>56</v>
      </c>
      <c r="L52" s="23">
        <v>1</v>
      </c>
      <c r="M52" s="23" t="s">
        <v>28</v>
      </c>
      <c r="N52" s="23" t="s">
        <v>29</v>
      </c>
      <c r="O52" s="23" t="s">
        <v>204</v>
      </c>
      <c r="P52" s="23" t="s">
        <v>30</v>
      </c>
      <c r="Q52" s="23" t="s">
        <v>216</v>
      </c>
      <c r="S52" s="23" t="s">
        <v>31</v>
      </c>
    </row>
    <row r="53" spans="1:19">
      <c r="A53" s="23" t="s">
        <v>210</v>
      </c>
      <c r="B53" s="23" t="s">
        <v>40</v>
      </c>
      <c r="C53" s="23" t="s">
        <v>41</v>
      </c>
      <c r="D53" s="23">
        <v>1126709</v>
      </c>
      <c r="E53" s="23" t="s">
        <v>42</v>
      </c>
      <c r="F53" s="23" t="s">
        <v>43</v>
      </c>
      <c r="G53" s="23" t="s">
        <v>44</v>
      </c>
      <c r="H53" s="23" t="s">
        <v>25</v>
      </c>
      <c r="I53" s="23" t="s">
        <v>232</v>
      </c>
      <c r="J53" s="29">
        <v>12481</v>
      </c>
      <c r="K53" s="23" t="s">
        <v>233</v>
      </c>
      <c r="L53" s="23">
        <v>1</v>
      </c>
      <c r="M53" s="23" t="s">
        <v>28</v>
      </c>
      <c r="N53" s="23" t="s">
        <v>29</v>
      </c>
      <c r="O53" s="23" t="s">
        <v>204</v>
      </c>
      <c r="P53" s="23" t="s">
        <v>30</v>
      </c>
      <c r="Q53" s="23" t="s">
        <v>216</v>
      </c>
      <c r="S53" s="23" t="s">
        <v>31</v>
      </c>
    </row>
    <row r="54" spans="1:19">
      <c r="A54" s="23" t="s">
        <v>210</v>
      </c>
      <c r="B54" s="25" t="s">
        <v>121</v>
      </c>
      <c r="C54" s="23" t="s">
        <v>122</v>
      </c>
      <c r="D54" s="23">
        <v>1131850</v>
      </c>
      <c r="E54" s="25" t="s">
        <v>123</v>
      </c>
      <c r="F54" s="25" t="s">
        <v>114</v>
      </c>
      <c r="G54" s="25" t="s">
        <v>115</v>
      </c>
      <c r="H54" s="23" t="s">
        <v>25</v>
      </c>
      <c r="I54" s="23" t="s">
        <v>234</v>
      </c>
      <c r="J54" s="29">
        <v>13549</v>
      </c>
      <c r="K54" s="23" t="s">
        <v>120</v>
      </c>
      <c r="L54" s="23">
        <v>1</v>
      </c>
      <c r="M54" s="23" t="s">
        <v>28</v>
      </c>
      <c r="N54" s="23" t="s">
        <v>29</v>
      </c>
      <c r="O54" s="23" t="s">
        <v>29</v>
      </c>
      <c r="P54" s="23" t="s">
        <v>49</v>
      </c>
      <c r="R54" s="23" t="s">
        <v>235</v>
      </c>
      <c r="S54" s="23" t="s">
        <v>50</v>
      </c>
    </row>
    <row r="55" spans="1:19">
      <c r="A55" s="23" t="s">
        <v>210</v>
      </c>
      <c r="B55" s="25" t="s">
        <v>121</v>
      </c>
      <c r="C55" s="23" t="s">
        <v>122</v>
      </c>
      <c r="D55" s="23">
        <v>1131850</v>
      </c>
      <c r="E55" s="25" t="s">
        <v>123</v>
      </c>
      <c r="F55" s="25" t="s">
        <v>114</v>
      </c>
      <c r="G55" s="25" t="s">
        <v>115</v>
      </c>
      <c r="H55" s="23" t="s">
        <v>25</v>
      </c>
      <c r="I55" s="23" t="s">
        <v>236</v>
      </c>
      <c r="J55" s="29">
        <v>13562</v>
      </c>
      <c r="K55" s="23" t="s">
        <v>237</v>
      </c>
      <c r="L55" s="23">
        <v>1</v>
      </c>
      <c r="M55" s="23" t="s">
        <v>28</v>
      </c>
      <c r="N55" s="23" t="s">
        <v>29</v>
      </c>
      <c r="O55" s="23" t="s">
        <v>29</v>
      </c>
      <c r="P55" s="23" t="s">
        <v>49</v>
      </c>
      <c r="R55" s="23" t="s">
        <v>235</v>
      </c>
      <c r="S55" s="23" t="s">
        <v>50</v>
      </c>
    </row>
    <row r="56" spans="1:19">
      <c r="A56" s="23" t="s">
        <v>210</v>
      </c>
      <c r="B56" s="25" t="s">
        <v>121</v>
      </c>
      <c r="C56" s="23" t="s">
        <v>122</v>
      </c>
      <c r="D56" s="23">
        <v>1131850</v>
      </c>
      <c r="E56" s="25" t="s">
        <v>123</v>
      </c>
      <c r="F56" s="25" t="s">
        <v>114</v>
      </c>
      <c r="G56" s="25" t="s">
        <v>115</v>
      </c>
      <c r="H56" s="23" t="s">
        <v>25</v>
      </c>
      <c r="I56" s="23" t="s">
        <v>238</v>
      </c>
      <c r="J56" s="29">
        <v>12641</v>
      </c>
      <c r="K56" s="23" t="s">
        <v>239</v>
      </c>
      <c r="L56" s="23">
        <v>1</v>
      </c>
      <c r="M56" s="23" t="s">
        <v>28</v>
      </c>
      <c r="N56" s="23" t="s">
        <v>29</v>
      </c>
      <c r="O56" s="23" t="s">
        <v>240</v>
      </c>
      <c r="P56" s="23" t="s">
        <v>30</v>
      </c>
      <c r="Q56" s="23" t="s">
        <v>216</v>
      </c>
      <c r="R56" s="23" t="s">
        <v>235</v>
      </c>
      <c r="S56" s="23" t="s">
        <v>31</v>
      </c>
    </row>
    <row r="57" spans="1:19" ht="15.75" customHeight="1">
      <c r="A57" s="23" t="s">
        <v>210</v>
      </c>
      <c r="B57" s="25" t="s">
        <v>121</v>
      </c>
      <c r="C57" s="23" t="s">
        <v>122</v>
      </c>
      <c r="D57" s="23">
        <v>1131850</v>
      </c>
      <c r="E57" s="25" t="s">
        <v>123</v>
      </c>
      <c r="F57" s="25" t="s">
        <v>114</v>
      </c>
      <c r="G57" s="25" t="s">
        <v>115</v>
      </c>
      <c r="H57" s="23" t="s">
        <v>25</v>
      </c>
      <c r="I57" s="23" t="s">
        <v>241</v>
      </c>
      <c r="J57" s="29">
        <v>13249</v>
      </c>
      <c r="K57" s="23" t="s">
        <v>242</v>
      </c>
      <c r="L57" s="23">
        <v>1</v>
      </c>
      <c r="M57" s="23" t="s">
        <v>28</v>
      </c>
      <c r="N57" s="23" t="s">
        <v>29</v>
      </c>
      <c r="O57" s="23" t="s">
        <v>29</v>
      </c>
      <c r="P57" s="23" t="s">
        <v>30</v>
      </c>
      <c r="Q57" s="23" t="s">
        <v>216</v>
      </c>
      <c r="R57" s="23" t="s">
        <v>235</v>
      </c>
      <c r="S57" s="23" t="s">
        <v>31</v>
      </c>
    </row>
    <row r="58" spans="1:19">
      <c r="A58" s="23" t="s">
        <v>210</v>
      </c>
      <c r="B58" s="23" t="s">
        <v>217</v>
      </c>
      <c r="C58" s="23" t="s">
        <v>218</v>
      </c>
      <c r="D58" s="23">
        <v>1128663</v>
      </c>
      <c r="E58" s="23" t="s">
        <v>219</v>
      </c>
      <c r="F58" s="23" t="s">
        <v>23</v>
      </c>
      <c r="G58" s="23" t="s">
        <v>220</v>
      </c>
      <c r="H58" s="23" t="s">
        <v>25</v>
      </c>
      <c r="I58" s="23" t="s">
        <v>243</v>
      </c>
      <c r="J58" s="29">
        <v>30939</v>
      </c>
      <c r="K58" s="23" t="s">
        <v>244</v>
      </c>
      <c r="L58" s="23">
        <v>1</v>
      </c>
      <c r="M58" s="23" t="s">
        <v>28</v>
      </c>
      <c r="N58" s="23" t="s">
        <v>29</v>
      </c>
      <c r="O58" s="23" t="s">
        <v>204</v>
      </c>
      <c r="P58" s="23" t="s">
        <v>30</v>
      </c>
      <c r="Q58" s="23" t="s">
        <v>216</v>
      </c>
      <c r="S58" s="23" t="s">
        <v>31</v>
      </c>
    </row>
    <row r="59" spans="1:19">
      <c r="A59" s="23" t="s">
        <v>210</v>
      </c>
      <c r="B59" s="23" t="s">
        <v>223</v>
      </c>
      <c r="C59" s="23" t="s">
        <v>224</v>
      </c>
      <c r="D59" s="23">
        <v>1128361</v>
      </c>
      <c r="E59" s="23" t="s">
        <v>225</v>
      </c>
      <c r="F59" s="23" t="s">
        <v>23</v>
      </c>
      <c r="G59" s="23" t="s">
        <v>220</v>
      </c>
      <c r="H59" s="23" t="s">
        <v>25</v>
      </c>
      <c r="I59" s="23" t="s">
        <v>243</v>
      </c>
      <c r="J59" s="29">
        <v>30939</v>
      </c>
      <c r="K59" s="23" t="s">
        <v>244</v>
      </c>
      <c r="L59" s="23">
        <v>1</v>
      </c>
      <c r="M59" s="23" t="s">
        <v>28</v>
      </c>
      <c r="N59" s="23" t="s">
        <v>29</v>
      </c>
      <c r="O59" s="23" t="s">
        <v>204</v>
      </c>
      <c r="P59" s="23" t="s">
        <v>30</v>
      </c>
      <c r="Q59" s="23" t="s">
        <v>216</v>
      </c>
      <c r="S59" s="23" t="s">
        <v>31</v>
      </c>
    </row>
    <row r="60" spans="1:19">
      <c r="A60" s="23" t="s">
        <v>210</v>
      </c>
      <c r="B60" s="23" t="s">
        <v>217</v>
      </c>
      <c r="C60" s="23" t="s">
        <v>218</v>
      </c>
      <c r="D60" s="23">
        <v>1128663</v>
      </c>
      <c r="E60" s="23" t="s">
        <v>219</v>
      </c>
      <c r="F60" s="23" t="s">
        <v>23</v>
      </c>
      <c r="G60" s="23" t="s">
        <v>220</v>
      </c>
      <c r="H60" s="23" t="s">
        <v>25</v>
      </c>
      <c r="I60" s="23" t="s">
        <v>245</v>
      </c>
      <c r="J60" s="29">
        <v>24404</v>
      </c>
      <c r="K60" s="23" t="s">
        <v>246</v>
      </c>
      <c r="L60" s="23">
        <v>1</v>
      </c>
      <c r="M60" s="23" t="s">
        <v>28</v>
      </c>
      <c r="N60" s="23" t="s">
        <v>29</v>
      </c>
      <c r="O60" s="23" t="s">
        <v>204</v>
      </c>
      <c r="P60" s="23" t="s">
        <v>30</v>
      </c>
      <c r="Q60" s="23" t="s">
        <v>216</v>
      </c>
      <c r="S60" s="23" t="s">
        <v>31</v>
      </c>
    </row>
    <row r="61" spans="1:19">
      <c r="A61" s="23" t="s">
        <v>210</v>
      </c>
      <c r="B61" s="23" t="s">
        <v>223</v>
      </c>
      <c r="C61" s="23" t="s">
        <v>224</v>
      </c>
      <c r="D61" s="23">
        <v>1128361</v>
      </c>
      <c r="E61" s="23" t="s">
        <v>225</v>
      </c>
      <c r="F61" s="23" t="s">
        <v>23</v>
      </c>
      <c r="G61" s="23" t="s">
        <v>220</v>
      </c>
      <c r="H61" s="23" t="s">
        <v>25</v>
      </c>
      <c r="I61" s="23" t="s">
        <v>245</v>
      </c>
      <c r="J61" s="29">
        <v>24404</v>
      </c>
      <c r="K61" s="23" t="s">
        <v>246</v>
      </c>
      <c r="L61" s="23">
        <v>1</v>
      </c>
      <c r="M61" s="23" t="s">
        <v>28</v>
      </c>
      <c r="N61" s="23" t="s">
        <v>29</v>
      </c>
      <c r="O61" s="23" t="s">
        <v>204</v>
      </c>
      <c r="P61" s="23" t="s">
        <v>30</v>
      </c>
      <c r="Q61" s="23" t="s">
        <v>216</v>
      </c>
      <c r="S61" s="23" t="s">
        <v>31</v>
      </c>
    </row>
    <row r="62" spans="1:19">
      <c r="A62" s="30" t="s">
        <v>210</v>
      </c>
      <c r="B62" s="30" t="s">
        <v>247</v>
      </c>
      <c r="C62" s="30" t="s">
        <v>248</v>
      </c>
      <c r="D62" s="30">
        <v>1131362</v>
      </c>
      <c r="E62" s="30" t="s">
        <v>249</v>
      </c>
      <c r="F62" s="30" t="s">
        <v>43</v>
      </c>
      <c r="G62" s="30" t="s">
        <v>44</v>
      </c>
      <c r="H62" s="30" t="s">
        <v>25</v>
      </c>
      <c r="I62" s="30" t="s">
        <v>250</v>
      </c>
      <c r="J62" s="32">
        <v>26348</v>
      </c>
      <c r="K62" s="30" t="s">
        <v>251</v>
      </c>
      <c r="L62" s="30">
        <v>1</v>
      </c>
      <c r="M62" s="30" t="s">
        <v>28</v>
      </c>
      <c r="N62" s="30" t="s">
        <v>29</v>
      </c>
      <c r="O62" s="30" t="s">
        <v>204</v>
      </c>
      <c r="P62" s="30" t="s">
        <v>252</v>
      </c>
      <c r="Q62" s="30" t="s">
        <v>253</v>
      </c>
      <c r="R62" s="30"/>
    </row>
    <row r="63" spans="1:19">
      <c r="A63" s="30" t="s">
        <v>210</v>
      </c>
      <c r="B63" s="30" t="s">
        <v>247</v>
      </c>
      <c r="C63" s="30" t="s">
        <v>248</v>
      </c>
      <c r="D63" s="30">
        <v>1131362</v>
      </c>
      <c r="E63" s="30" t="s">
        <v>249</v>
      </c>
      <c r="F63" s="30" t="s">
        <v>43</v>
      </c>
      <c r="G63" s="30" t="s">
        <v>44</v>
      </c>
      <c r="H63" s="30" t="s">
        <v>25</v>
      </c>
      <c r="I63" s="30" t="s">
        <v>254</v>
      </c>
      <c r="J63" s="32">
        <v>27371</v>
      </c>
      <c r="K63" s="30" t="s">
        <v>255</v>
      </c>
      <c r="L63" s="30">
        <v>1</v>
      </c>
      <c r="M63" s="30" t="s">
        <v>28</v>
      </c>
      <c r="N63" s="30" t="s">
        <v>29</v>
      </c>
      <c r="O63" s="30" t="s">
        <v>204</v>
      </c>
      <c r="P63" s="30" t="s">
        <v>252</v>
      </c>
      <c r="Q63" s="30" t="s">
        <v>253</v>
      </c>
      <c r="R63" s="30"/>
    </row>
    <row r="64" spans="1:19">
      <c r="A64" s="30" t="s">
        <v>210</v>
      </c>
      <c r="B64" s="30" t="s">
        <v>247</v>
      </c>
      <c r="C64" s="30" t="s">
        <v>248</v>
      </c>
      <c r="D64" s="30">
        <v>1131362</v>
      </c>
      <c r="E64" s="30" t="s">
        <v>249</v>
      </c>
      <c r="F64" s="30" t="s">
        <v>43</v>
      </c>
      <c r="G64" s="30" t="s">
        <v>44</v>
      </c>
      <c r="H64" s="30" t="s">
        <v>25</v>
      </c>
      <c r="I64" s="30" t="s">
        <v>256</v>
      </c>
      <c r="J64" s="32">
        <v>27370</v>
      </c>
      <c r="K64" s="30" t="s">
        <v>257</v>
      </c>
      <c r="L64" s="30">
        <v>1</v>
      </c>
      <c r="M64" s="30" t="s">
        <v>28</v>
      </c>
      <c r="N64" s="30" t="s">
        <v>29</v>
      </c>
      <c r="O64" s="30" t="s">
        <v>204</v>
      </c>
      <c r="P64" s="30" t="s">
        <v>252</v>
      </c>
      <c r="Q64" s="30" t="s">
        <v>253</v>
      </c>
      <c r="R64" s="30"/>
    </row>
    <row r="65" spans="1:19">
      <c r="A65" s="23" t="s">
        <v>210</v>
      </c>
      <c r="B65" s="23" t="s">
        <v>258</v>
      </c>
      <c r="C65" s="23" t="s">
        <v>259</v>
      </c>
      <c r="D65" s="23" t="s">
        <v>260</v>
      </c>
      <c r="E65" s="23" t="s">
        <v>261</v>
      </c>
      <c r="F65" s="23" t="s">
        <v>148</v>
      </c>
      <c r="G65" s="23" t="s">
        <v>262</v>
      </c>
      <c r="H65" s="23" t="s">
        <v>25</v>
      </c>
      <c r="I65" s="23" t="s">
        <v>263</v>
      </c>
      <c r="J65" s="29">
        <v>24010</v>
      </c>
      <c r="K65" s="23" t="s">
        <v>264</v>
      </c>
      <c r="L65" s="23">
        <v>1</v>
      </c>
      <c r="M65" s="23" t="s">
        <v>29</v>
      </c>
      <c r="N65" s="23" t="s">
        <v>28</v>
      </c>
      <c r="O65" s="23" t="s">
        <v>204</v>
      </c>
      <c r="P65" s="23" t="s">
        <v>30</v>
      </c>
      <c r="Q65" s="23" t="s">
        <v>216</v>
      </c>
      <c r="S65" s="23" t="s">
        <v>31</v>
      </c>
    </row>
    <row r="66" spans="1:19">
      <c r="A66" s="23" t="s">
        <v>210</v>
      </c>
      <c r="B66" s="23" t="s">
        <v>265</v>
      </c>
      <c r="C66" s="23" t="s">
        <v>266</v>
      </c>
      <c r="D66" s="23" t="s">
        <v>267</v>
      </c>
      <c r="E66" s="23" t="s">
        <v>268</v>
      </c>
      <c r="F66" s="23" t="s">
        <v>23</v>
      </c>
      <c r="G66" s="23" t="s">
        <v>85</v>
      </c>
      <c r="H66" s="23" t="s">
        <v>25</v>
      </c>
      <c r="I66" s="23" t="s">
        <v>214</v>
      </c>
      <c r="J66" s="29">
        <v>12528</v>
      </c>
      <c r="K66" s="23" t="s">
        <v>215</v>
      </c>
      <c r="L66" s="23">
        <v>1</v>
      </c>
      <c r="M66" s="23" t="s">
        <v>29</v>
      </c>
      <c r="N66" s="23" t="s">
        <v>29</v>
      </c>
      <c r="O66" s="23" t="s">
        <v>204</v>
      </c>
      <c r="P66" s="23" t="s">
        <v>30</v>
      </c>
      <c r="Q66" s="23" t="s">
        <v>216</v>
      </c>
      <c r="S66" s="23" t="s">
        <v>31</v>
      </c>
    </row>
    <row r="67" spans="1:19">
      <c r="A67" s="23" t="s">
        <v>210</v>
      </c>
      <c r="B67" s="23" t="s">
        <v>131</v>
      </c>
      <c r="C67" s="23" t="s">
        <v>132</v>
      </c>
      <c r="D67" s="23">
        <v>1129279</v>
      </c>
      <c r="E67" s="23" t="s">
        <v>133</v>
      </c>
      <c r="F67" s="23" t="s">
        <v>134</v>
      </c>
      <c r="G67" s="23" t="s">
        <v>135</v>
      </c>
      <c r="H67" s="23" t="s">
        <v>25</v>
      </c>
      <c r="I67" s="23" t="s">
        <v>26</v>
      </c>
      <c r="J67" s="29">
        <v>11083</v>
      </c>
      <c r="K67" s="23" t="s">
        <v>27</v>
      </c>
      <c r="L67" s="23">
        <v>1</v>
      </c>
      <c r="M67" s="23" t="s">
        <v>28</v>
      </c>
      <c r="N67" s="23" t="s">
        <v>29</v>
      </c>
      <c r="O67" s="23" t="s">
        <v>204</v>
      </c>
      <c r="P67" s="23" t="s">
        <v>30</v>
      </c>
      <c r="Q67" s="23" t="s">
        <v>216</v>
      </c>
      <c r="R67" s="23" t="s">
        <v>269</v>
      </c>
      <c r="S67" s="23" t="s">
        <v>31</v>
      </c>
    </row>
    <row r="68" spans="1:19">
      <c r="A68" s="23" t="s">
        <v>210</v>
      </c>
      <c r="B68" s="23" t="s">
        <v>154</v>
      </c>
      <c r="C68" s="23" t="s">
        <v>155</v>
      </c>
      <c r="D68" s="23">
        <v>1127314</v>
      </c>
      <c r="E68" s="23" t="s">
        <v>156</v>
      </c>
      <c r="F68" s="23" t="s">
        <v>134</v>
      </c>
      <c r="G68" s="23" t="s">
        <v>135</v>
      </c>
      <c r="H68" s="23" t="s">
        <v>25</v>
      </c>
      <c r="I68" s="23" t="s">
        <v>26</v>
      </c>
      <c r="J68" s="29">
        <v>11083</v>
      </c>
      <c r="K68" s="23" t="s">
        <v>27</v>
      </c>
      <c r="L68" s="23">
        <v>1</v>
      </c>
      <c r="M68" s="23" t="s">
        <v>28</v>
      </c>
      <c r="N68" s="23" t="s">
        <v>29</v>
      </c>
      <c r="O68" s="23" t="s">
        <v>204</v>
      </c>
      <c r="P68" s="23" t="s">
        <v>30</v>
      </c>
      <c r="Q68" s="23" t="s">
        <v>216</v>
      </c>
      <c r="R68" s="23" t="s">
        <v>269</v>
      </c>
      <c r="S68" s="23" t="s">
        <v>31</v>
      </c>
    </row>
    <row r="69" spans="1:19">
      <c r="A69" s="23" t="s">
        <v>210</v>
      </c>
      <c r="B69" s="23" t="s">
        <v>188</v>
      </c>
      <c r="C69" s="23" t="s">
        <v>189</v>
      </c>
      <c r="D69" s="23">
        <v>1131796</v>
      </c>
      <c r="E69" s="23" t="s">
        <v>190</v>
      </c>
      <c r="F69" s="23" t="s">
        <v>43</v>
      </c>
      <c r="G69" s="23" t="s">
        <v>44</v>
      </c>
      <c r="H69" s="23" t="s">
        <v>25</v>
      </c>
      <c r="I69" s="23" t="s">
        <v>270</v>
      </c>
      <c r="J69" s="29">
        <v>10670</v>
      </c>
      <c r="K69" s="23" t="s">
        <v>271</v>
      </c>
      <c r="L69" s="23">
        <v>1</v>
      </c>
      <c r="M69" s="23" t="s">
        <v>29</v>
      </c>
      <c r="N69" s="23" t="s">
        <v>29</v>
      </c>
      <c r="O69" s="23" t="s">
        <v>204</v>
      </c>
      <c r="P69" s="23" t="s">
        <v>30</v>
      </c>
      <c r="Q69" s="23" t="s">
        <v>216</v>
      </c>
      <c r="R69" s="23" t="s">
        <v>272</v>
      </c>
      <c r="S69" s="23" t="s">
        <v>31</v>
      </c>
    </row>
    <row r="70" spans="1:19">
      <c r="A70" s="23" t="s">
        <v>210</v>
      </c>
      <c r="B70" s="23" t="s">
        <v>273</v>
      </c>
      <c r="C70" s="23" t="s">
        <v>274</v>
      </c>
      <c r="D70" s="23">
        <v>1128612</v>
      </c>
      <c r="E70" s="23" t="s">
        <v>275</v>
      </c>
      <c r="F70" s="23" t="s">
        <v>183</v>
      </c>
      <c r="G70" s="23" t="s">
        <v>276</v>
      </c>
      <c r="H70" s="23" t="s">
        <v>25</v>
      </c>
      <c r="I70" s="23" t="s">
        <v>277</v>
      </c>
      <c r="J70" s="29">
        <v>31013</v>
      </c>
      <c r="K70" s="23" t="s">
        <v>278</v>
      </c>
      <c r="L70" s="23">
        <v>1</v>
      </c>
      <c r="M70" s="23" t="s">
        <v>28</v>
      </c>
      <c r="N70" s="23" t="s">
        <v>29</v>
      </c>
      <c r="O70" s="23" t="s">
        <v>204</v>
      </c>
      <c r="P70" s="23" t="s">
        <v>30</v>
      </c>
      <c r="Q70" s="23" t="s">
        <v>279</v>
      </c>
      <c r="R70" s="23" t="s">
        <v>280</v>
      </c>
      <c r="S70" s="23" t="s">
        <v>31</v>
      </c>
    </row>
    <row r="71" spans="1:19">
      <c r="A71" s="23" t="s">
        <v>210</v>
      </c>
      <c r="B71" s="23" t="s">
        <v>281</v>
      </c>
      <c r="C71" s="23" t="s">
        <v>282</v>
      </c>
      <c r="D71" s="23">
        <v>1132482</v>
      </c>
      <c r="E71" s="23" t="s">
        <v>283</v>
      </c>
      <c r="F71" s="23" t="s">
        <v>23</v>
      </c>
      <c r="G71" s="23" t="s">
        <v>284</v>
      </c>
      <c r="H71" s="23" t="s">
        <v>25</v>
      </c>
      <c r="I71" s="23" t="s">
        <v>88</v>
      </c>
      <c r="J71" s="29">
        <v>16922</v>
      </c>
      <c r="K71" s="23" t="s">
        <v>89</v>
      </c>
      <c r="L71" s="23">
        <v>1</v>
      </c>
      <c r="M71" s="23" t="s">
        <v>28</v>
      </c>
      <c r="N71" s="23" t="s">
        <v>29</v>
      </c>
      <c r="O71" s="23" t="s">
        <v>204</v>
      </c>
      <c r="P71" s="23" t="s">
        <v>49</v>
      </c>
      <c r="S71" s="23" t="s">
        <v>50</v>
      </c>
    </row>
    <row r="72" spans="1:19">
      <c r="A72" s="23" t="s">
        <v>210</v>
      </c>
      <c r="B72" s="23" t="s">
        <v>82</v>
      </c>
      <c r="C72" s="23" t="s">
        <v>83</v>
      </c>
      <c r="D72" s="23">
        <v>1131710</v>
      </c>
      <c r="E72" s="23" t="s">
        <v>84</v>
      </c>
      <c r="F72" s="23" t="s">
        <v>23</v>
      </c>
      <c r="G72" s="23" t="s">
        <v>85</v>
      </c>
      <c r="H72" s="23" t="s">
        <v>25</v>
      </c>
      <c r="I72" s="23" t="s">
        <v>285</v>
      </c>
      <c r="J72" s="29">
        <v>23707</v>
      </c>
      <c r="K72" s="23" t="s">
        <v>233</v>
      </c>
      <c r="L72" s="23">
        <v>2</v>
      </c>
      <c r="M72" s="23" t="s">
        <v>29</v>
      </c>
      <c r="N72" s="23" t="s">
        <v>29</v>
      </c>
      <c r="O72" s="23" t="s">
        <v>204</v>
      </c>
      <c r="P72" s="23" t="s">
        <v>30</v>
      </c>
      <c r="Q72" s="23" t="s">
        <v>216</v>
      </c>
      <c r="S72" s="23" t="s">
        <v>31</v>
      </c>
    </row>
    <row r="73" spans="1:19">
      <c r="A73" s="23" t="s">
        <v>210</v>
      </c>
      <c r="B73" s="23" t="s">
        <v>281</v>
      </c>
      <c r="C73" s="23" t="s">
        <v>282</v>
      </c>
      <c r="D73" s="23">
        <v>1132482</v>
      </c>
      <c r="E73" s="23" t="s">
        <v>283</v>
      </c>
      <c r="F73" s="23" t="s">
        <v>23</v>
      </c>
      <c r="G73" s="23" t="s">
        <v>284</v>
      </c>
      <c r="H73" s="23" t="s">
        <v>25</v>
      </c>
      <c r="I73" s="23" t="s">
        <v>286</v>
      </c>
      <c r="J73" s="29">
        <v>18612</v>
      </c>
      <c r="K73" s="23" t="s">
        <v>287</v>
      </c>
      <c r="L73" s="23">
        <v>4</v>
      </c>
      <c r="M73" s="23" t="s">
        <v>28</v>
      </c>
      <c r="N73" s="23" t="s">
        <v>29</v>
      </c>
      <c r="O73" s="23" t="s">
        <v>204</v>
      </c>
      <c r="P73" s="23" t="s">
        <v>30</v>
      </c>
      <c r="Q73" s="23" t="s">
        <v>216</v>
      </c>
      <c r="S73" s="23" t="s">
        <v>31</v>
      </c>
    </row>
    <row r="74" spans="1:19">
      <c r="A74" s="23" t="s">
        <v>210</v>
      </c>
      <c r="B74" s="23" t="s">
        <v>281</v>
      </c>
      <c r="C74" s="23" t="s">
        <v>282</v>
      </c>
      <c r="D74" s="23">
        <v>1132482</v>
      </c>
      <c r="E74" s="23" t="s">
        <v>283</v>
      </c>
      <c r="F74" s="23" t="s">
        <v>23</v>
      </c>
      <c r="G74" s="23" t="s">
        <v>284</v>
      </c>
      <c r="H74" s="23" t="s">
        <v>25</v>
      </c>
      <c r="I74" s="23" t="s">
        <v>164</v>
      </c>
      <c r="J74" s="29">
        <v>11333</v>
      </c>
      <c r="K74" s="23" t="s">
        <v>165</v>
      </c>
      <c r="L74" s="23">
        <v>1</v>
      </c>
      <c r="M74" s="23" t="s">
        <v>28</v>
      </c>
      <c r="N74" s="23" t="s">
        <v>29</v>
      </c>
      <c r="O74" s="23" t="s">
        <v>204</v>
      </c>
      <c r="P74" s="23" t="s">
        <v>30</v>
      </c>
      <c r="Q74" s="23" t="s">
        <v>216</v>
      </c>
      <c r="S74" s="23" t="s">
        <v>31</v>
      </c>
    </row>
    <row r="75" spans="1:19">
      <c r="A75" s="23" t="s">
        <v>210</v>
      </c>
      <c r="B75" s="23" t="s">
        <v>82</v>
      </c>
      <c r="C75" s="23" t="s">
        <v>83</v>
      </c>
      <c r="D75" s="23">
        <v>1131710</v>
      </c>
      <c r="E75" s="23" t="s">
        <v>84</v>
      </c>
      <c r="F75" s="23" t="s">
        <v>23</v>
      </c>
      <c r="G75" s="23" t="s">
        <v>85</v>
      </c>
      <c r="H75" s="23" t="s">
        <v>25</v>
      </c>
      <c r="I75" s="23" t="s">
        <v>288</v>
      </c>
      <c r="J75" s="29">
        <v>12492</v>
      </c>
      <c r="K75" s="23" t="s">
        <v>231</v>
      </c>
      <c r="L75" s="23">
        <v>1</v>
      </c>
      <c r="M75" s="23" t="s">
        <v>29</v>
      </c>
      <c r="N75" s="23" t="s">
        <v>29</v>
      </c>
      <c r="O75" s="23" t="s">
        <v>204</v>
      </c>
      <c r="P75" s="23" t="s">
        <v>30</v>
      </c>
      <c r="Q75" s="23" t="s">
        <v>216</v>
      </c>
      <c r="S75" s="23" t="s">
        <v>31</v>
      </c>
    </row>
    <row r="76" spans="1:19">
      <c r="A76" s="23" t="s">
        <v>210</v>
      </c>
      <c r="B76" s="23" t="s">
        <v>289</v>
      </c>
      <c r="C76" s="23" t="s">
        <v>290</v>
      </c>
      <c r="D76" s="23">
        <v>1128108</v>
      </c>
      <c r="E76" s="23" t="s">
        <v>291</v>
      </c>
      <c r="F76" s="23" t="s">
        <v>183</v>
      </c>
      <c r="G76" s="23" t="s">
        <v>292</v>
      </c>
      <c r="H76" s="23" t="s">
        <v>25</v>
      </c>
      <c r="I76" s="23" t="s">
        <v>293</v>
      </c>
      <c r="J76" s="29">
        <v>12492</v>
      </c>
      <c r="K76" s="23" t="s">
        <v>231</v>
      </c>
      <c r="L76" s="23">
        <v>1</v>
      </c>
      <c r="M76" s="23" t="s">
        <v>29</v>
      </c>
      <c r="N76" s="23" t="s">
        <v>29</v>
      </c>
      <c r="O76" s="23" t="s">
        <v>204</v>
      </c>
      <c r="P76" s="23" t="s">
        <v>30</v>
      </c>
      <c r="Q76" s="23" t="s">
        <v>216</v>
      </c>
      <c r="S76" s="23" t="s">
        <v>31</v>
      </c>
    </row>
    <row r="77" spans="1:19">
      <c r="A77" s="23" t="s">
        <v>210</v>
      </c>
      <c r="B77" s="23" t="s">
        <v>82</v>
      </c>
      <c r="C77" s="23" t="s">
        <v>83</v>
      </c>
      <c r="D77" s="23">
        <v>1131710</v>
      </c>
      <c r="E77" s="23" t="s">
        <v>84</v>
      </c>
      <c r="F77" s="23" t="s">
        <v>23</v>
      </c>
      <c r="G77" s="23" t="s">
        <v>85</v>
      </c>
      <c r="H77" s="23" t="s">
        <v>25</v>
      </c>
      <c r="I77" s="23" t="s">
        <v>86</v>
      </c>
      <c r="J77" s="29">
        <v>13585</v>
      </c>
      <c r="K77" s="23" t="s">
        <v>294</v>
      </c>
      <c r="L77" s="23">
        <v>1</v>
      </c>
      <c r="M77" s="23" t="s">
        <v>28</v>
      </c>
      <c r="N77" s="23" t="s">
        <v>29</v>
      </c>
      <c r="O77" s="23" t="s">
        <v>204</v>
      </c>
      <c r="P77" s="23" t="s">
        <v>30</v>
      </c>
      <c r="Q77" s="23" t="s">
        <v>216</v>
      </c>
      <c r="S77" s="23" t="s">
        <v>31</v>
      </c>
    </row>
    <row r="78" spans="1:19">
      <c r="A78" s="23" t="s">
        <v>210</v>
      </c>
      <c r="B78" s="23" t="s">
        <v>295</v>
      </c>
      <c r="C78" s="23" t="s">
        <v>296</v>
      </c>
      <c r="D78" s="23">
        <v>1127543</v>
      </c>
      <c r="E78" s="23" t="s">
        <v>297</v>
      </c>
      <c r="F78" s="23" t="s">
        <v>148</v>
      </c>
      <c r="G78" s="23" t="s">
        <v>298</v>
      </c>
      <c r="H78" s="23" t="s">
        <v>25</v>
      </c>
      <c r="I78" s="23" t="s">
        <v>299</v>
      </c>
      <c r="J78" s="29">
        <v>25950</v>
      </c>
      <c r="K78" s="23" t="s">
        <v>300</v>
      </c>
      <c r="L78" s="23">
        <v>9</v>
      </c>
      <c r="M78" s="23" t="s">
        <v>28</v>
      </c>
      <c r="N78" s="23" t="s">
        <v>28</v>
      </c>
      <c r="O78" s="23" t="s">
        <v>204</v>
      </c>
      <c r="P78" s="23" t="s">
        <v>30</v>
      </c>
      <c r="R78" s="23" t="s">
        <v>301</v>
      </c>
      <c r="S78" s="23" t="s">
        <v>31</v>
      </c>
    </row>
    <row r="79" spans="1:19">
      <c r="A79" s="26" t="s">
        <v>302</v>
      </c>
      <c r="B79" s="23" t="s">
        <v>98</v>
      </c>
      <c r="C79" s="23" t="s">
        <v>99</v>
      </c>
      <c r="D79" s="23">
        <v>1128809</v>
      </c>
      <c r="E79" s="23" t="s">
        <v>100</v>
      </c>
      <c r="F79" s="23" t="s">
        <v>23</v>
      </c>
      <c r="G79" s="23" t="s">
        <v>63</v>
      </c>
      <c r="H79" s="23" t="s">
        <v>25</v>
      </c>
      <c r="I79" s="23" t="s">
        <v>303</v>
      </c>
      <c r="J79" s="29">
        <v>17026</v>
      </c>
      <c r="K79" s="23" t="s">
        <v>304</v>
      </c>
      <c r="L79" s="23">
        <v>1</v>
      </c>
      <c r="M79" s="23" t="s">
        <v>29</v>
      </c>
      <c r="N79" s="23" t="s">
        <v>29</v>
      </c>
      <c r="O79" s="23" t="s">
        <v>204</v>
      </c>
      <c r="P79" s="23" t="s">
        <v>30</v>
      </c>
      <c r="Q79" s="23" t="s">
        <v>216</v>
      </c>
      <c r="R79" s="23" t="s">
        <v>305</v>
      </c>
      <c r="S79" s="23" t="s">
        <v>31</v>
      </c>
    </row>
    <row r="80" spans="1:19">
      <c r="A80" s="26" t="s">
        <v>302</v>
      </c>
      <c r="B80" s="23" t="s">
        <v>306</v>
      </c>
      <c r="C80" s="23" t="s">
        <v>60</v>
      </c>
      <c r="D80" s="23" t="s">
        <v>61</v>
      </c>
      <c r="E80" s="23" t="s">
        <v>62</v>
      </c>
      <c r="F80" s="23" t="s">
        <v>23</v>
      </c>
      <c r="G80" s="23" t="s">
        <v>63</v>
      </c>
      <c r="H80" s="23" t="s">
        <v>25</v>
      </c>
      <c r="I80" s="23" t="s">
        <v>303</v>
      </c>
      <c r="J80" s="29">
        <v>17026</v>
      </c>
      <c r="K80" s="23" t="s">
        <v>304</v>
      </c>
      <c r="L80" s="23">
        <v>1</v>
      </c>
      <c r="M80" s="23" t="s">
        <v>29</v>
      </c>
      <c r="N80" s="23" t="s">
        <v>29</v>
      </c>
      <c r="O80" s="23" t="s">
        <v>204</v>
      </c>
      <c r="P80" s="23" t="s">
        <v>30</v>
      </c>
      <c r="Q80" s="23" t="s">
        <v>216</v>
      </c>
      <c r="R80" s="23" t="s">
        <v>307</v>
      </c>
      <c r="S80" s="23" t="s">
        <v>31</v>
      </c>
    </row>
    <row r="81" spans="1:19">
      <c r="A81" s="26" t="s">
        <v>302</v>
      </c>
      <c r="B81" s="23" t="s">
        <v>306</v>
      </c>
      <c r="C81" s="23" t="s">
        <v>60</v>
      </c>
      <c r="D81" s="23" t="s">
        <v>61</v>
      </c>
      <c r="E81" s="23" t="s">
        <v>62</v>
      </c>
      <c r="F81" s="23" t="s">
        <v>23</v>
      </c>
      <c r="G81" s="23" t="s">
        <v>63</v>
      </c>
      <c r="H81" s="23" t="s">
        <v>25</v>
      </c>
      <c r="I81" s="23" t="s">
        <v>308</v>
      </c>
      <c r="J81" s="29">
        <v>24010</v>
      </c>
      <c r="K81" s="23" t="s">
        <v>264</v>
      </c>
      <c r="L81" s="23">
        <v>1</v>
      </c>
      <c r="M81" s="23" t="s">
        <v>29</v>
      </c>
      <c r="N81" s="23" t="s">
        <v>28</v>
      </c>
      <c r="O81" s="23" t="s">
        <v>204</v>
      </c>
      <c r="P81" s="23" t="s">
        <v>30</v>
      </c>
      <c r="Q81" s="23" t="s">
        <v>216</v>
      </c>
      <c r="R81" s="23" t="s">
        <v>307</v>
      </c>
      <c r="S81" s="23" t="s">
        <v>31</v>
      </c>
    </row>
    <row r="82" spans="1:19">
      <c r="A82" s="26" t="s">
        <v>302</v>
      </c>
      <c r="B82" s="23" t="s">
        <v>51</v>
      </c>
      <c r="C82" s="23" t="s">
        <v>52</v>
      </c>
      <c r="D82" s="23">
        <v>1128698</v>
      </c>
      <c r="E82" s="23" t="s">
        <v>53</v>
      </c>
      <c r="F82" s="23" t="s">
        <v>23</v>
      </c>
      <c r="G82" s="23" t="s">
        <v>54</v>
      </c>
      <c r="H82" s="23" t="s">
        <v>25</v>
      </c>
      <c r="I82" s="23" t="s">
        <v>309</v>
      </c>
      <c r="J82" s="29">
        <v>30984</v>
      </c>
      <c r="K82" s="23" t="s">
        <v>310</v>
      </c>
      <c r="L82" s="23">
        <v>1</v>
      </c>
      <c r="M82" s="23" t="s">
        <v>28</v>
      </c>
      <c r="N82" s="23" t="s">
        <v>29</v>
      </c>
      <c r="O82" s="23" t="s">
        <v>204</v>
      </c>
      <c r="P82" s="23" t="s">
        <v>30</v>
      </c>
      <c r="Q82" s="23" t="s">
        <v>216</v>
      </c>
      <c r="S82" s="23" t="s">
        <v>31</v>
      </c>
    </row>
    <row r="83" spans="1:19">
      <c r="A83" s="26" t="s">
        <v>302</v>
      </c>
      <c r="B83" s="23" t="s">
        <v>139</v>
      </c>
      <c r="C83" s="23" t="s">
        <v>140</v>
      </c>
      <c r="D83" s="23">
        <v>1132520</v>
      </c>
      <c r="E83" s="23" t="s">
        <v>141</v>
      </c>
      <c r="F83" s="23" t="s">
        <v>70</v>
      </c>
      <c r="G83" s="23" t="s">
        <v>142</v>
      </c>
      <c r="H83" s="23" t="s">
        <v>25</v>
      </c>
      <c r="I83" s="23" t="s">
        <v>308</v>
      </c>
      <c r="J83" s="29">
        <v>24010</v>
      </c>
      <c r="K83" s="23" t="s">
        <v>264</v>
      </c>
      <c r="L83" s="23">
        <v>1</v>
      </c>
      <c r="M83" s="23" t="s">
        <v>29</v>
      </c>
      <c r="N83" s="23" t="s">
        <v>28</v>
      </c>
      <c r="O83" s="23" t="s">
        <v>204</v>
      </c>
      <c r="P83" s="23" t="s">
        <v>30</v>
      </c>
      <c r="Q83" s="23" t="s">
        <v>216</v>
      </c>
      <c r="S83" s="23" t="s">
        <v>31</v>
      </c>
    </row>
    <row r="84" spans="1:19">
      <c r="A84" s="26" t="s">
        <v>302</v>
      </c>
      <c r="B84" s="23" t="s">
        <v>139</v>
      </c>
      <c r="C84" s="23" t="s">
        <v>140</v>
      </c>
      <c r="D84" s="23">
        <v>1132520</v>
      </c>
      <c r="E84" s="23" t="s">
        <v>141</v>
      </c>
      <c r="F84" s="23" t="s">
        <v>70</v>
      </c>
      <c r="G84" s="23" t="s">
        <v>142</v>
      </c>
      <c r="H84" s="23" t="s">
        <v>25</v>
      </c>
      <c r="I84" s="23" t="s">
        <v>86</v>
      </c>
      <c r="J84" s="29">
        <v>26272</v>
      </c>
      <c r="K84" s="23" t="s">
        <v>87</v>
      </c>
      <c r="L84" s="23">
        <v>3</v>
      </c>
      <c r="M84" s="23" t="s">
        <v>28</v>
      </c>
      <c r="N84" s="23" t="s">
        <v>29</v>
      </c>
      <c r="O84" s="23" t="s">
        <v>204</v>
      </c>
      <c r="P84" s="23" t="s">
        <v>49</v>
      </c>
      <c r="S84" s="23" t="s">
        <v>50</v>
      </c>
    </row>
    <row r="85" spans="1:19">
      <c r="A85" s="26" t="s">
        <v>302</v>
      </c>
      <c r="B85" s="23" t="s">
        <v>139</v>
      </c>
      <c r="C85" s="23" t="s">
        <v>140</v>
      </c>
      <c r="D85" s="23">
        <v>1132520</v>
      </c>
      <c r="E85" s="23" t="s">
        <v>141</v>
      </c>
      <c r="F85" s="23" t="s">
        <v>70</v>
      </c>
      <c r="G85" s="23" t="s">
        <v>142</v>
      </c>
      <c r="H85" s="23" t="s">
        <v>25</v>
      </c>
      <c r="I85" s="23" t="s">
        <v>311</v>
      </c>
      <c r="J85" s="29">
        <v>13532</v>
      </c>
      <c r="K85" s="23" t="s">
        <v>312</v>
      </c>
      <c r="L85" s="23">
        <v>2</v>
      </c>
      <c r="M85" s="23" t="s">
        <v>28</v>
      </c>
      <c r="N85" s="23" t="s">
        <v>29</v>
      </c>
      <c r="O85" s="23" t="s">
        <v>204</v>
      </c>
      <c r="P85" s="23" t="s">
        <v>30</v>
      </c>
      <c r="Q85" s="23" t="s">
        <v>216</v>
      </c>
      <c r="S85" s="23" t="s">
        <v>31</v>
      </c>
    </row>
    <row r="86" spans="1:19">
      <c r="A86" s="26" t="s">
        <v>302</v>
      </c>
      <c r="B86" s="23" t="s">
        <v>139</v>
      </c>
      <c r="C86" s="23" t="s">
        <v>140</v>
      </c>
      <c r="D86" s="23">
        <v>1132520</v>
      </c>
      <c r="E86" s="23" t="s">
        <v>141</v>
      </c>
      <c r="F86" s="23" t="s">
        <v>70</v>
      </c>
      <c r="G86" s="23" t="s">
        <v>142</v>
      </c>
      <c r="H86" s="23" t="s">
        <v>25</v>
      </c>
      <c r="I86" s="23" t="s">
        <v>143</v>
      </c>
      <c r="J86" s="29">
        <v>25240</v>
      </c>
      <c r="K86" s="23" t="s">
        <v>125</v>
      </c>
      <c r="L86" s="23">
        <v>4</v>
      </c>
      <c r="M86" s="23" t="s">
        <v>28</v>
      </c>
      <c r="N86" s="23" t="s">
        <v>28</v>
      </c>
      <c r="O86" s="23" t="s">
        <v>204</v>
      </c>
      <c r="P86" s="23" t="s">
        <v>30</v>
      </c>
      <c r="Q86" s="23" t="s">
        <v>216</v>
      </c>
      <c r="S86" s="23" t="s">
        <v>31</v>
      </c>
    </row>
    <row r="87" spans="1:19">
      <c r="A87" s="26" t="s">
        <v>302</v>
      </c>
      <c r="B87" s="23" t="s">
        <v>313</v>
      </c>
      <c r="C87" s="23" t="s">
        <v>314</v>
      </c>
      <c r="D87" s="23" t="s">
        <v>315</v>
      </c>
      <c r="E87" s="23" t="s">
        <v>316</v>
      </c>
      <c r="F87" s="23" t="s">
        <v>23</v>
      </c>
      <c r="G87" s="23" t="s">
        <v>85</v>
      </c>
      <c r="H87" s="23" t="s">
        <v>25</v>
      </c>
      <c r="I87" s="23" t="s">
        <v>311</v>
      </c>
      <c r="J87" s="29">
        <v>13532</v>
      </c>
      <c r="K87" s="23" t="s">
        <v>312</v>
      </c>
      <c r="L87" s="23">
        <v>2</v>
      </c>
      <c r="M87" s="23" t="s">
        <v>28</v>
      </c>
      <c r="N87" s="23" t="s">
        <v>29</v>
      </c>
      <c r="O87" s="23" t="s">
        <v>204</v>
      </c>
      <c r="P87" s="23" t="s">
        <v>30</v>
      </c>
      <c r="Q87" s="23" t="s">
        <v>216</v>
      </c>
      <c r="R87" s="23" t="s">
        <v>301</v>
      </c>
      <c r="S87" s="23" t="s">
        <v>31</v>
      </c>
    </row>
    <row r="88" spans="1:19">
      <c r="A88" s="26" t="s">
        <v>302</v>
      </c>
      <c r="B88" s="23" t="s">
        <v>247</v>
      </c>
      <c r="C88" s="23" t="s">
        <v>248</v>
      </c>
      <c r="D88" s="23">
        <v>1131362</v>
      </c>
      <c r="E88" s="23" t="s">
        <v>249</v>
      </c>
      <c r="F88" s="23" t="s">
        <v>43</v>
      </c>
      <c r="G88" s="23" t="s">
        <v>44</v>
      </c>
      <c r="H88" s="23" t="s">
        <v>25</v>
      </c>
      <c r="I88" s="23" t="s">
        <v>230</v>
      </c>
      <c r="J88" s="29">
        <v>12492</v>
      </c>
      <c r="K88" s="23" t="s">
        <v>231</v>
      </c>
      <c r="L88" s="23">
        <v>1</v>
      </c>
      <c r="M88" s="23" t="s">
        <v>29</v>
      </c>
      <c r="N88" s="23" t="s">
        <v>29</v>
      </c>
      <c r="O88" s="23" t="s">
        <v>204</v>
      </c>
      <c r="P88" s="23" t="s">
        <v>30</v>
      </c>
      <c r="Q88" s="23" t="s">
        <v>216</v>
      </c>
      <c r="S88" s="23" t="s">
        <v>31</v>
      </c>
    </row>
    <row r="89" spans="1:19">
      <c r="A89" s="23" t="s">
        <v>317</v>
      </c>
      <c r="B89" s="23" t="s">
        <v>121</v>
      </c>
      <c r="C89" s="23" t="s">
        <v>122</v>
      </c>
      <c r="D89" s="23">
        <v>1131850</v>
      </c>
      <c r="E89" s="23" t="s">
        <v>123</v>
      </c>
      <c r="F89" s="23" t="s">
        <v>114</v>
      </c>
      <c r="G89" s="23" t="s">
        <v>115</v>
      </c>
      <c r="H89" s="23" t="s">
        <v>25</v>
      </c>
      <c r="I89" s="23" t="s">
        <v>126</v>
      </c>
      <c r="J89" s="29">
        <v>30415</v>
      </c>
      <c r="K89" s="23" t="s">
        <v>127</v>
      </c>
      <c r="L89" s="23">
        <v>1</v>
      </c>
      <c r="M89" s="23" t="s">
        <v>28</v>
      </c>
      <c r="N89" s="23" t="s">
        <v>29</v>
      </c>
      <c r="O89" s="23" t="s">
        <v>28</v>
      </c>
      <c r="P89" s="23" t="s">
        <v>49</v>
      </c>
      <c r="S89" s="23" t="s">
        <v>50</v>
      </c>
    </row>
    <row r="90" spans="1:19">
      <c r="A90" s="23" t="s">
        <v>317</v>
      </c>
      <c r="B90" s="23" t="s">
        <v>121</v>
      </c>
      <c r="C90" s="23" t="s">
        <v>122</v>
      </c>
      <c r="D90" s="23">
        <v>1131850</v>
      </c>
      <c r="E90" s="23" t="s">
        <v>123</v>
      </c>
      <c r="F90" s="23" t="s">
        <v>114</v>
      </c>
      <c r="G90" s="23" t="s">
        <v>115</v>
      </c>
      <c r="H90" s="23" t="s">
        <v>25</v>
      </c>
      <c r="I90" s="23" t="s">
        <v>318</v>
      </c>
      <c r="J90" s="29">
        <v>30412</v>
      </c>
      <c r="K90" s="23" t="s">
        <v>118</v>
      </c>
      <c r="L90" s="23">
        <v>1</v>
      </c>
      <c r="M90" s="23" t="s">
        <v>28</v>
      </c>
      <c r="N90" s="23" t="s">
        <v>29</v>
      </c>
      <c r="O90" s="23" t="s">
        <v>29</v>
      </c>
      <c r="P90" s="23" t="s">
        <v>49</v>
      </c>
      <c r="S90" s="23" t="s">
        <v>50</v>
      </c>
    </row>
    <row r="91" spans="1:19">
      <c r="A91" s="23" t="s">
        <v>317</v>
      </c>
      <c r="B91" s="23" t="s">
        <v>223</v>
      </c>
      <c r="C91" s="23" t="s">
        <v>224</v>
      </c>
      <c r="D91" s="23">
        <v>1128361</v>
      </c>
      <c r="E91" s="23" t="s">
        <v>225</v>
      </c>
      <c r="F91" s="23" t="s">
        <v>23</v>
      </c>
      <c r="G91" s="23" t="s">
        <v>220</v>
      </c>
      <c r="H91" s="23" t="s">
        <v>25</v>
      </c>
      <c r="I91" s="23" t="s">
        <v>214</v>
      </c>
      <c r="J91" s="29">
        <v>12528</v>
      </c>
      <c r="K91" s="23" t="s">
        <v>215</v>
      </c>
      <c r="L91" s="23">
        <v>1</v>
      </c>
      <c r="M91" s="23" t="s">
        <v>29</v>
      </c>
      <c r="N91" s="23" t="s">
        <v>29</v>
      </c>
      <c r="O91" s="23" t="s">
        <v>204</v>
      </c>
      <c r="P91" s="23" t="s">
        <v>30</v>
      </c>
      <c r="Q91" s="23" t="s">
        <v>216</v>
      </c>
      <c r="S91" s="23" t="s">
        <v>31</v>
      </c>
    </row>
    <row r="92" spans="1:19">
      <c r="A92" s="23" t="s">
        <v>317</v>
      </c>
      <c r="B92" s="23" t="s">
        <v>223</v>
      </c>
      <c r="C92" s="23" t="s">
        <v>224</v>
      </c>
      <c r="D92" s="23">
        <v>1128361</v>
      </c>
      <c r="E92" s="23" t="s">
        <v>225</v>
      </c>
      <c r="F92" s="23" t="s">
        <v>23</v>
      </c>
      <c r="G92" s="23" t="s">
        <v>220</v>
      </c>
      <c r="H92" s="23" t="s">
        <v>25</v>
      </c>
      <c r="I92" s="23" t="s">
        <v>319</v>
      </c>
      <c r="J92" s="29">
        <v>28636</v>
      </c>
      <c r="K92" s="23" t="s">
        <v>320</v>
      </c>
      <c r="L92" s="23">
        <v>1</v>
      </c>
      <c r="M92" s="23" t="s">
        <v>28</v>
      </c>
      <c r="N92" s="23" t="s">
        <v>29</v>
      </c>
      <c r="O92" s="23" t="s">
        <v>204</v>
      </c>
      <c r="P92" s="23" t="s">
        <v>30</v>
      </c>
      <c r="Q92" s="23" t="s">
        <v>216</v>
      </c>
      <c r="S92" s="23" t="s">
        <v>31</v>
      </c>
    </row>
    <row r="93" spans="1:19">
      <c r="A93" s="23" t="s">
        <v>317</v>
      </c>
      <c r="B93" s="23" t="s">
        <v>223</v>
      </c>
      <c r="C93" s="23" t="s">
        <v>224</v>
      </c>
      <c r="D93" s="23">
        <v>1128361</v>
      </c>
      <c r="E93" s="23" t="s">
        <v>225</v>
      </c>
      <c r="F93" s="23" t="s">
        <v>23</v>
      </c>
      <c r="G93" s="23" t="s">
        <v>220</v>
      </c>
      <c r="H93" s="23" t="s">
        <v>25</v>
      </c>
      <c r="I93" s="23" t="s">
        <v>293</v>
      </c>
      <c r="J93" s="29">
        <v>12492</v>
      </c>
      <c r="K93" s="23" t="s">
        <v>231</v>
      </c>
      <c r="L93" s="23">
        <v>1</v>
      </c>
      <c r="M93" s="23" t="s">
        <v>29</v>
      </c>
      <c r="N93" s="23" t="s">
        <v>29</v>
      </c>
      <c r="O93" s="23" t="s">
        <v>204</v>
      </c>
      <c r="P93" s="23" t="s">
        <v>30</v>
      </c>
      <c r="Q93" s="23" t="s">
        <v>216</v>
      </c>
      <c r="S93" s="23" t="s">
        <v>31</v>
      </c>
    </row>
    <row r="94" spans="1:19">
      <c r="A94" s="23" t="s">
        <v>317</v>
      </c>
      <c r="B94" s="23" t="s">
        <v>217</v>
      </c>
      <c r="C94" s="23" t="s">
        <v>218</v>
      </c>
      <c r="D94" s="23">
        <v>1128663</v>
      </c>
      <c r="E94" s="23" t="s">
        <v>219</v>
      </c>
      <c r="F94" s="23" t="s">
        <v>23</v>
      </c>
      <c r="G94" s="23" t="s">
        <v>220</v>
      </c>
      <c r="H94" s="23" t="s">
        <v>25</v>
      </c>
      <c r="I94" s="23" t="s">
        <v>214</v>
      </c>
      <c r="J94" s="29">
        <v>12528</v>
      </c>
      <c r="K94" s="23" t="s">
        <v>215</v>
      </c>
      <c r="L94" s="23">
        <v>1</v>
      </c>
      <c r="M94" s="23" t="s">
        <v>29</v>
      </c>
      <c r="N94" s="23" t="s">
        <v>29</v>
      </c>
      <c r="O94" s="23" t="s">
        <v>204</v>
      </c>
      <c r="P94" s="23" t="s">
        <v>30</v>
      </c>
      <c r="Q94" s="23" t="s">
        <v>216</v>
      </c>
      <c r="S94" s="23" t="s">
        <v>31</v>
      </c>
    </row>
    <row r="95" spans="1:19">
      <c r="A95" s="23" t="s">
        <v>317</v>
      </c>
      <c r="B95" s="23" t="s">
        <v>217</v>
      </c>
      <c r="C95" s="23" t="s">
        <v>218</v>
      </c>
      <c r="D95" s="23">
        <v>1128663</v>
      </c>
      <c r="E95" s="23" t="s">
        <v>219</v>
      </c>
      <c r="F95" s="23" t="s">
        <v>23</v>
      </c>
      <c r="G95" s="23" t="s">
        <v>220</v>
      </c>
      <c r="H95" s="23" t="s">
        <v>25</v>
      </c>
      <c r="I95" s="23" t="s">
        <v>319</v>
      </c>
      <c r="J95" s="29">
        <v>28636</v>
      </c>
      <c r="K95" s="23" t="s">
        <v>320</v>
      </c>
      <c r="L95" s="23">
        <v>1</v>
      </c>
      <c r="M95" s="23" t="s">
        <v>28</v>
      </c>
      <c r="N95" s="23" t="s">
        <v>29</v>
      </c>
      <c r="O95" s="23" t="s">
        <v>204</v>
      </c>
      <c r="P95" s="23" t="s">
        <v>30</v>
      </c>
      <c r="Q95" s="23" t="s">
        <v>216</v>
      </c>
      <c r="S95" s="23" t="s">
        <v>31</v>
      </c>
    </row>
    <row r="96" spans="1:19">
      <c r="A96" s="23" t="s">
        <v>317</v>
      </c>
      <c r="B96" s="23" t="s">
        <v>217</v>
      </c>
      <c r="C96" s="23" t="s">
        <v>218</v>
      </c>
      <c r="D96" s="23">
        <v>1128663</v>
      </c>
      <c r="E96" s="23" t="s">
        <v>219</v>
      </c>
      <c r="F96" s="23" t="s">
        <v>23</v>
      </c>
      <c r="G96" s="23" t="s">
        <v>220</v>
      </c>
      <c r="H96" s="23" t="s">
        <v>25</v>
      </c>
      <c r="I96" s="23" t="s">
        <v>321</v>
      </c>
      <c r="J96" s="29">
        <v>12510</v>
      </c>
      <c r="K96" s="23" t="s">
        <v>322</v>
      </c>
      <c r="L96" s="23">
        <v>1</v>
      </c>
      <c r="M96" s="23" t="s">
        <v>29</v>
      </c>
      <c r="N96" s="23" t="s">
        <v>29</v>
      </c>
      <c r="O96" s="23" t="s">
        <v>204</v>
      </c>
      <c r="P96" s="23" t="s">
        <v>30</v>
      </c>
      <c r="Q96" s="23" t="s">
        <v>216</v>
      </c>
      <c r="S96" s="23" t="s">
        <v>31</v>
      </c>
    </row>
    <row r="97" spans="1:19">
      <c r="A97" s="23" t="s">
        <v>317</v>
      </c>
      <c r="B97" s="23" t="s">
        <v>98</v>
      </c>
      <c r="C97" s="23" t="s">
        <v>99</v>
      </c>
      <c r="D97" s="23">
        <v>1128809</v>
      </c>
      <c r="E97" s="23" t="s">
        <v>100</v>
      </c>
      <c r="F97" s="23" t="s">
        <v>23</v>
      </c>
      <c r="G97" s="23" t="s">
        <v>63</v>
      </c>
      <c r="H97" s="23" t="s">
        <v>25</v>
      </c>
      <c r="I97" s="23" t="s">
        <v>26</v>
      </c>
      <c r="J97" s="29">
        <v>11083</v>
      </c>
      <c r="K97" s="23" t="s">
        <v>27</v>
      </c>
      <c r="L97" s="23">
        <v>1</v>
      </c>
      <c r="M97" s="23" t="s">
        <v>29</v>
      </c>
      <c r="N97" s="23" t="s">
        <v>29</v>
      </c>
      <c r="O97" s="23" t="s">
        <v>29</v>
      </c>
      <c r="P97" s="23" t="s">
        <v>30</v>
      </c>
      <c r="Q97" s="23" t="s">
        <v>216</v>
      </c>
      <c r="R97" s="23" t="s">
        <v>269</v>
      </c>
      <c r="S97" s="23" t="s">
        <v>31</v>
      </c>
    </row>
    <row r="98" spans="1:19">
      <c r="A98" s="23" t="s">
        <v>317</v>
      </c>
      <c r="B98" s="23" t="s">
        <v>98</v>
      </c>
      <c r="C98" s="23" t="s">
        <v>99</v>
      </c>
      <c r="D98" s="23">
        <v>1128809</v>
      </c>
      <c r="E98" s="23" t="s">
        <v>100</v>
      </c>
      <c r="F98" s="23" t="s">
        <v>23</v>
      </c>
      <c r="G98" s="23" t="s">
        <v>63</v>
      </c>
      <c r="H98" s="23" t="s">
        <v>25</v>
      </c>
      <c r="I98" s="23" t="s">
        <v>323</v>
      </c>
      <c r="J98" s="29">
        <v>13562</v>
      </c>
      <c r="K98" s="23" t="s">
        <v>237</v>
      </c>
      <c r="L98" s="23">
        <v>1</v>
      </c>
      <c r="M98" s="23" t="s">
        <v>29</v>
      </c>
      <c r="N98" s="23" t="s">
        <v>29</v>
      </c>
      <c r="O98" s="23" t="s">
        <v>29</v>
      </c>
      <c r="P98" s="23" t="s">
        <v>49</v>
      </c>
      <c r="R98" s="23" t="s">
        <v>269</v>
      </c>
      <c r="S98" s="23" t="s">
        <v>50</v>
      </c>
    </row>
    <row r="99" spans="1:19">
      <c r="A99" s="23" t="s">
        <v>317</v>
      </c>
      <c r="B99" s="23" t="s">
        <v>247</v>
      </c>
      <c r="C99" s="23" t="s">
        <v>248</v>
      </c>
      <c r="D99" s="23">
        <v>1131362</v>
      </c>
      <c r="E99" s="23" t="s">
        <v>249</v>
      </c>
      <c r="F99" s="23" t="s">
        <v>43</v>
      </c>
      <c r="G99" s="23" t="s">
        <v>44</v>
      </c>
      <c r="H99" s="23" t="s">
        <v>25</v>
      </c>
      <c r="I99" s="23" t="s">
        <v>55</v>
      </c>
      <c r="J99" s="29">
        <v>12673</v>
      </c>
      <c r="K99" s="23" t="s">
        <v>56</v>
      </c>
      <c r="L99" s="23">
        <v>1</v>
      </c>
      <c r="M99" s="23" t="s">
        <v>28</v>
      </c>
      <c r="N99" s="23" t="s">
        <v>29</v>
      </c>
      <c r="O99" s="23" t="s">
        <v>204</v>
      </c>
      <c r="P99" s="23" t="s">
        <v>30</v>
      </c>
      <c r="Q99" s="23" t="s">
        <v>216</v>
      </c>
      <c r="S99" s="23" t="s">
        <v>31</v>
      </c>
    </row>
    <row r="100" spans="1:19">
      <c r="A100" s="23" t="s">
        <v>324</v>
      </c>
      <c r="B100" s="23" t="s">
        <v>306</v>
      </c>
      <c r="C100" s="23" t="s">
        <v>60</v>
      </c>
      <c r="D100" s="23" t="s">
        <v>61</v>
      </c>
      <c r="E100" s="23" t="s">
        <v>62</v>
      </c>
      <c r="F100" s="23" t="s">
        <v>23</v>
      </c>
      <c r="G100" s="23" t="s">
        <v>63</v>
      </c>
      <c r="H100" s="23" t="s">
        <v>25</v>
      </c>
      <c r="I100" s="23" t="s">
        <v>325</v>
      </c>
      <c r="J100" s="29">
        <v>12697</v>
      </c>
      <c r="K100" s="23" t="s">
        <v>326</v>
      </c>
      <c r="L100" s="23">
        <v>1</v>
      </c>
      <c r="M100" s="23" t="s">
        <v>28</v>
      </c>
      <c r="N100" s="23" t="s">
        <v>29</v>
      </c>
      <c r="O100" s="23" t="s">
        <v>204</v>
      </c>
      <c r="P100" s="23" t="s">
        <v>30</v>
      </c>
      <c r="Q100" s="23" t="s">
        <v>216</v>
      </c>
      <c r="R100" s="23" t="s">
        <v>269</v>
      </c>
      <c r="S100" s="23" t="s">
        <v>31</v>
      </c>
    </row>
    <row r="101" spans="1:19">
      <c r="A101" s="23" t="s">
        <v>324</v>
      </c>
      <c r="B101" s="23" t="s">
        <v>327</v>
      </c>
      <c r="C101" s="23" t="s">
        <v>328</v>
      </c>
      <c r="D101" s="23">
        <v>1128256</v>
      </c>
      <c r="E101" s="23" t="s">
        <v>329</v>
      </c>
      <c r="F101" s="23" t="s">
        <v>200</v>
      </c>
      <c r="G101" s="23" t="s">
        <v>201</v>
      </c>
      <c r="H101" s="23" t="s">
        <v>25</v>
      </c>
      <c r="I101" s="23" t="s">
        <v>330</v>
      </c>
      <c r="J101" s="29">
        <v>20436</v>
      </c>
      <c r="K101" t="s">
        <v>209</v>
      </c>
      <c r="L101" s="23">
        <v>3</v>
      </c>
      <c r="M101" s="23" t="s">
        <v>28</v>
      </c>
      <c r="N101" s="23" t="s">
        <v>29</v>
      </c>
      <c r="O101" s="23" t="s">
        <v>204</v>
      </c>
      <c r="P101" s="23" t="s">
        <v>30</v>
      </c>
      <c r="R101" s="30" t="s">
        <v>331</v>
      </c>
      <c r="S101" s="23" t="s">
        <v>31</v>
      </c>
    </row>
    <row r="102" spans="1:19">
      <c r="A102" s="23" t="s">
        <v>332</v>
      </c>
      <c r="B102" s="23" t="s">
        <v>166</v>
      </c>
      <c r="C102" s="23" t="s">
        <v>167</v>
      </c>
      <c r="D102" s="23" t="s">
        <v>168</v>
      </c>
      <c r="E102" s="23" t="s">
        <v>169</v>
      </c>
      <c r="F102" s="23" t="s">
        <v>170</v>
      </c>
      <c r="G102" s="23" t="s">
        <v>171</v>
      </c>
      <c r="H102" s="23" t="s">
        <v>333</v>
      </c>
      <c r="I102" s="23" t="s">
        <v>334</v>
      </c>
      <c r="J102" s="29">
        <v>12528</v>
      </c>
      <c r="K102" t="s">
        <v>215</v>
      </c>
      <c r="L102" s="23">
        <v>1</v>
      </c>
      <c r="M102" s="23" t="s">
        <v>29</v>
      </c>
      <c r="N102" s="23" t="s">
        <v>29</v>
      </c>
      <c r="O102" s="23" t="s">
        <v>204</v>
      </c>
      <c r="P102" s="23" t="s">
        <v>30</v>
      </c>
      <c r="Q102" s="23" t="s">
        <v>216</v>
      </c>
      <c r="S102" s="23" t="s">
        <v>31</v>
      </c>
    </row>
    <row r="103" spans="1:19">
      <c r="A103" s="23" t="s">
        <v>332</v>
      </c>
      <c r="B103" s="20" t="s">
        <v>335</v>
      </c>
      <c r="C103" s="20" t="s">
        <v>336</v>
      </c>
      <c r="D103" s="5">
        <v>1129260</v>
      </c>
      <c r="E103" s="20" t="s">
        <v>337</v>
      </c>
      <c r="F103" s="20" t="s">
        <v>114</v>
      </c>
      <c r="G103" s="23" t="s">
        <v>115</v>
      </c>
      <c r="H103" s="23" t="s">
        <v>25</v>
      </c>
      <c r="I103" s="23" t="s">
        <v>338</v>
      </c>
      <c r="J103" s="29">
        <v>22884</v>
      </c>
      <c r="K103" t="s">
        <v>339</v>
      </c>
      <c r="L103" s="23">
        <v>1</v>
      </c>
      <c r="M103" s="23" t="s">
        <v>29</v>
      </c>
      <c r="N103" s="23" t="s">
        <v>29</v>
      </c>
      <c r="O103" s="23" t="s">
        <v>204</v>
      </c>
      <c r="P103" s="23" t="s">
        <v>30</v>
      </c>
      <c r="Q103" s="23" t="s">
        <v>216</v>
      </c>
      <c r="S103" s="23" t="s">
        <v>31</v>
      </c>
    </row>
    <row r="104" spans="1:19">
      <c r="A104" s="23" t="s">
        <v>332</v>
      </c>
      <c r="B104" s="20" t="s">
        <v>340</v>
      </c>
      <c r="C104" s="20" t="s">
        <v>341</v>
      </c>
      <c r="D104" s="5" t="s">
        <v>342</v>
      </c>
      <c r="E104" s="20" t="s">
        <v>343</v>
      </c>
      <c r="F104" s="20" t="s">
        <v>148</v>
      </c>
      <c r="G104" s="23" t="s">
        <v>344</v>
      </c>
      <c r="H104" s="23" t="s">
        <v>25</v>
      </c>
      <c r="I104" s="23" t="s">
        <v>345</v>
      </c>
      <c r="J104" s="29">
        <v>15462</v>
      </c>
      <c r="K104" t="s">
        <v>125</v>
      </c>
      <c r="L104" s="23">
        <v>7</v>
      </c>
      <c r="M104" s="23" t="s">
        <v>346</v>
      </c>
      <c r="N104" s="23" t="s">
        <v>28</v>
      </c>
      <c r="O104" s="23" t="s">
        <v>204</v>
      </c>
      <c r="P104" s="23" t="s">
        <v>30</v>
      </c>
      <c r="Q104" s="23" t="s">
        <v>216</v>
      </c>
      <c r="S104" s="23" t="s">
        <v>31</v>
      </c>
    </row>
    <row r="105" spans="1:19">
      <c r="A105" s="23" t="s">
        <v>332</v>
      </c>
      <c r="B105" s="20" t="s">
        <v>347</v>
      </c>
      <c r="C105" s="20" t="s">
        <v>348</v>
      </c>
      <c r="D105" s="5">
        <v>1131540</v>
      </c>
      <c r="E105" s="20" t="s">
        <v>349</v>
      </c>
      <c r="F105" s="20" t="s">
        <v>148</v>
      </c>
      <c r="G105" s="20" t="s">
        <v>344</v>
      </c>
      <c r="H105" s="23" t="s">
        <v>25</v>
      </c>
      <c r="I105" s="23" t="s">
        <v>345</v>
      </c>
      <c r="J105" s="29">
        <v>15462</v>
      </c>
      <c r="K105" t="s">
        <v>125</v>
      </c>
      <c r="L105" s="23">
        <v>7</v>
      </c>
      <c r="M105" s="23" t="s">
        <v>346</v>
      </c>
      <c r="N105" s="23" t="s">
        <v>28</v>
      </c>
      <c r="O105" s="23" t="s">
        <v>204</v>
      </c>
      <c r="P105" s="23" t="s">
        <v>30</v>
      </c>
      <c r="Q105" s="23" t="s">
        <v>216</v>
      </c>
      <c r="S105" s="23" t="s">
        <v>31</v>
      </c>
    </row>
    <row r="106" spans="1:19">
      <c r="A106" s="26" t="s">
        <v>350</v>
      </c>
      <c r="B106" s="20" t="s">
        <v>174</v>
      </c>
      <c r="C106" s="20" t="s">
        <v>175</v>
      </c>
      <c r="D106" s="5">
        <v>208072048</v>
      </c>
      <c r="E106" s="20" t="s">
        <v>176</v>
      </c>
      <c r="F106" s="20" t="s">
        <v>177</v>
      </c>
      <c r="G106" s="20" t="s">
        <v>178</v>
      </c>
      <c r="H106" s="23" t="s">
        <v>25</v>
      </c>
      <c r="I106" s="23" t="s">
        <v>351</v>
      </c>
      <c r="J106" s="29">
        <v>12431</v>
      </c>
      <c r="K106" t="s">
        <v>352</v>
      </c>
      <c r="L106" s="23">
        <v>1</v>
      </c>
      <c r="M106" s="23" t="s">
        <v>346</v>
      </c>
      <c r="N106" s="23" t="s">
        <v>29</v>
      </c>
      <c r="O106" s="23" t="s">
        <v>204</v>
      </c>
      <c r="P106" s="23" t="s">
        <v>49</v>
      </c>
      <c r="Q106" s="23" t="s">
        <v>353</v>
      </c>
      <c r="R106" s="23" t="s">
        <v>354</v>
      </c>
      <c r="S106" s="23" t="s">
        <v>50</v>
      </c>
    </row>
    <row r="107" spans="1:19" customFormat="1">
      <c r="A107" t="s">
        <v>350</v>
      </c>
      <c r="B107" s="20" t="s">
        <v>110</v>
      </c>
      <c r="C107" s="20" t="s">
        <v>111</v>
      </c>
      <c r="D107" s="23" t="s">
        <v>112</v>
      </c>
      <c r="E107" s="20" t="s">
        <v>113</v>
      </c>
      <c r="F107" s="20" t="s">
        <v>114</v>
      </c>
      <c r="G107" s="20" t="s">
        <v>115</v>
      </c>
      <c r="H107" s="23" t="s">
        <v>25</v>
      </c>
      <c r="I107" t="s">
        <v>355</v>
      </c>
      <c r="J107">
        <v>12641</v>
      </c>
      <c r="K107" t="s">
        <v>239</v>
      </c>
      <c r="L107" s="2">
        <v>1</v>
      </c>
      <c r="M107" t="s">
        <v>346</v>
      </c>
      <c r="N107" t="s">
        <v>29</v>
      </c>
      <c r="O107" t="s">
        <v>204</v>
      </c>
      <c r="P107" s="23" t="s">
        <v>30</v>
      </c>
      <c r="Q107" s="23" t="s">
        <v>216</v>
      </c>
      <c r="S107" s="2" t="s">
        <v>31</v>
      </c>
    </row>
    <row r="108" spans="1:19">
      <c r="A108" s="23" t="s">
        <v>350</v>
      </c>
      <c r="B108" s="23" t="s">
        <v>281</v>
      </c>
      <c r="C108" s="23" t="s">
        <v>282</v>
      </c>
      <c r="D108" s="23">
        <v>1132482</v>
      </c>
      <c r="E108" s="23" t="s">
        <v>283</v>
      </c>
      <c r="F108" s="23" t="s">
        <v>23</v>
      </c>
      <c r="G108" s="23" t="s">
        <v>284</v>
      </c>
      <c r="H108" s="23" t="s">
        <v>25</v>
      </c>
      <c r="I108" s="23" t="s">
        <v>356</v>
      </c>
      <c r="J108" s="29">
        <v>11040</v>
      </c>
      <c r="K108" t="s">
        <v>357</v>
      </c>
      <c r="L108" s="23">
        <v>1</v>
      </c>
      <c r="M108" s="23" t="s">
        <v>28</v>
      </c>
      <c r="N108" s="23" t="s">
        <v>29</v>
      </c>
      <c r="O108" s="23" t="s">
        <v>29</v>
      </c>
      <c r="P108" s="23" t="s">
        <v>30</v>
      </c>
      <c r="Q108" s="23" t="s">
        <v>216</v>
      </c>
      <c r="R108" s="23" t="s">
        <v>358</v>
      </c>
      <c r="S108" s="23" t="s">
        <v>31</v>
      </c>
    </row>
    <row r="109" spans="1:19">
      <c r="A109" s="23" t="s">
        <v>350</v>
      </c>
      <c r="B109" s="20" t="s">
        <v>110</v>
      </c>
      <c r="C109" s="20" t="s">
        <v>111</v>
      </c>
      <c r="D109" s="23" t="s">
        <v>112</v>
      </c>
      <c r="E109" s="20" t="s">
        <v>113</v>
      </c>
      <c r="F109" s="20" t="s">
        <v>114</v>
      </c>
      <c r="G109" s="20" t="s">
        <v>115</v>
      </c>
      <c r="H109" s="23" t="s">
        <v>25</v>
      </c>
      <c r="I109" t="s">
        <v>359</v>
      </c>
      <c r="J109">
        <v>11470</v>
      </c>
      <c r="K109" t="s">
        <v>360</v>
      </c>
      <c r="L109" s="23">
        <v>1</v>
      </c>
      <c r="M109" s="23" t="s">
        <v>346</v>
      </c>
      <c r="N109" s="23" t="s">
        <v>29</v>
      </c>
      <c r="O109" s="23" t="s">
        <v>204</v>
      </c>
      <c r="P109" s="23" t="s">
        <v>49</v>
      </c>
      <c r="S109" s="23" t="s">
        <v>50</v>
      </c>
    </row>
    <row r="110" spans="1:19" s="2" customFormat="1">
      <c r="A110" s="2" t="s">
        <v>350</v>
      </c>
      <c r="B110" s="2" t="s">
        <v>121</v>
      </c>
      <c r="C110" s="2" t="s">
        <v>122</v>
      </c>
      <c r="D110" s="23">
        <v>1131850</v>
      </c>
      <c r="E110" s="2" t="s">
        <v>123</v>
      </c>
      <c r="F110" s="2" t="s">
        <v>114</v>
      </c>
      <c r="G110" s="2" t="s">
        <v>115</v>
      </c>
      <c r="H110" s="2" t="s">
        <v>25</v>
      </c>
      <c r="I110" s="2" t="s">
        <v>361</v>
      </c>
      <c r="J110">
        <v>13552</v>
      </c>
      <c r="K110" t="s">
        <v>120</v>
      </c>
      <c r="L110" s="2">
        <v>4</v>
      </c>
      <c r="M110" s="2" t="s">
        <v>346</v>
      </c>
      <c r="N110" s="2" t="s">
        <v>29</v>
      </c>
      <c r="O110" s="2" t="s">
        <v>204</v>
      </c>
      <c r="P110" s="23" t="s">
        <v>49</v>
      </c>
      <c r="R110" s="2" t="s">
        <v>362</v>
      </c>
      <c r="S110" s="2" t="s">
        <v>50</v>
      </c>
    </row>
    <row r="111" spans="1:19">
      <c r="A111" s="23" t="s">
        <v>363</v>
      </c>
      <c r="B111" s="20" t="s">
        <v>335</v>
      </c>
      <c r="C111" s="20" t="s">
        <v>336</v>
      </c>
      <c r="D111" s="23">
        <v>1129260</v>
      </c>
      <c r="E111" s="20" t="s">
        <v>337</v>
      </c>
      <c r="F111" s="20" t="s">
        <v>114</v>
      </c>
      <c r="G111" s="20" t="s">
        <v>115</v>
      </c>
      <c r="H111" s="2" t="s">
        <v>25</v>
      </c>
      <c r="I111" t="s">
        <v>338</v>
      </c>
      <c r="J111">
        <v>22884</v>
      </c>
      <c r="K111" t="s">
        <v>339</v>
      </c>
      <c r="L111" s="23">
        <v>1</v>
      </c>
      <c r="M111" s="23" t="s">
        <v>29</v>
      </c>
      <c r="N111" s="23" t="s">
        <v>29</v>
      </c>
      <c r="O111" s="23" t="s">
        <v>204</v>
      </c>
      <c r="P111" s="23" t="s">
        <v>30</v>
      </c>
      <c r="Q111" s="23" t="s">
        <v>216</v>
      </c>
      <c r="S111" s="23" t="s">
        <v>31</v>
      </c>
    </row>
    <row r="112" spans="1:19" customFormat="1">
      <c r="A112" t="s">
        <v>363</v>
      </c>
      <c r="B112" t="s">
        <v>104</v>
      </c>
      <c r="C112" t="s">
        <v>105</v>
      </c>
      <c r="D112" s="23">
        <v>1129384</v>
      </c>
      <c r="E112" t="s">
        <v>106</v>
      </c>
      <c r="F112" t="s">
        <v>35</v>
      </c>
      <c r="G112" t="s">
        <v>107</v>
      </c>
      <c r="H112" t="s">
        <v>25</v>
      </c>
      <c r="I112" t="s">
        <v>364</v>
      </c>
      <c r="J112">
        <v>20476</v>
      </c>
      <c r="K112" t="s">
        <v>365</v>
      </c>
      <c r="L112" s="2">
        <v>2</v>
      </c>
      <c r="M112" t="s">
        <v>346</v>
      </c>
      <c r="N112" t="s">
        <v>29</v>
      </c>
      <c r="O112" t="s">
        <v>204</v>
      </c>
      <c r="P112" s="23" t="s">
        <v>30</v>
      </c>
      <c r="Q112" s="23" t="s">
        <v>216</v>
      </c>
      <c r="S112" s="2" t="s">
        <v>31</v>
      </c>
    </row>
    <row r="113" spans="1:19">
      <c r="A113" s="23" t="s">
        <v>302</v>
      </c>
      <c r="B113" s="20" t="s">
        <v>160</v>
      </c>
      <c r="C113" s="20" t="s">
        <v>161</v>
      </c>
      <c r="D113" s="23">
        <v>1132318</v>
      </c>
      <c r="E113" s="20" t="s">
        <v>162</v>
      </c>
      <c r="F113" s="20" t="s">
        <v>43</v>
      </c>
      <c r="G113" s="20" t="s">
        <v>163</v>
      </c>
      <c r="H113" s="23" t="s">
        <v>25</v>
      </c>
      <c r="I113" t="s">
        <v>338</v>
      </c>
      <c r="J113">
        <v>22884</v>
      </c>
      <c r="K113" t="s">
        <v>339</v>
      </c>
      <c r="L113" s="23">
        <v>1</v>
      </c>
      <c r="M113" s="23" t="s">
        <v>346</v>
      </c>
      <c r="N113" s="23" t="s">
        <v>29</v>
      </c>
      <c r="O113" s="23" t="s">
        <v>29</v>
      </c>
      <c r="P113" s="23" t="s">
        <v>30</v>
      </c>
      <c r="Q113" s="23" t="s">
        <v>216</v>
      </c>
      <c r="R113" s="23" t="s">
        <v>366</v>
      </c>
      <c r="S113" s="23" t="s">
        <v>31</v>
      </c>
    </row>
    <row r="114" spans="1:19">
      <c r="A114" s="23" t="s">
        <v>210</v>
      </c>
      <c r="B114" s="23" t="s">
        <v>223</v>
      </c>
      <c r="C114" s="23" t="s">
        <v>224</v>
      </c>
      <c r="D114" s="23">
        <v>1128361</v>
      </c>
      <c r="E114" s="23" t="s">
        <v>225</v>
      </c>
      <c r="F114" s="23" t="s">
        <v>23</v>
      </c>
      <c r="G114" s="23" t="s">
        <v>220</v>
      </c>
      <c r="H114" s="23" t="s">
        <v>25</v>
      </c>
      <c r="I114" s="23" t="s">
        <v>227</v>
      </c>
      <c r="J114" s="29">
        <v>29368</v>
      </c>
      <c r="K114" t="s">
        <v>228</v>
      </c>
      <c r="L114" s="23">
        <v>3</v>
      </c>
      <c r="M114" s="23" t="s">
        <v>28</v>
      </c>
      <c r="N114" s="23" t="s">
        <v>29</v>
      </c>
      <c r="O114" s="23" t="s">
        <v>204</v>
      </c>
      <c r="P114" s="23" t="s">
        <v>30</v>
      </c>
      <c r="Q114" s="23" t="s">
        <v>216</v>
      </c>
      <c r="R114" s="30" t="s">
        <v>229</v>
      </c>
      <c r="S114" s="23" t="s">
        <v>31</v>
      </c>
    </row>
    <row r="115" spans="1:19">
      <c r="A115" s="23" t="s">
        <v>363</v>
      </c>
      <c r="B115" s="20" t="s">
        <v>110</v>
      </c>
      <c r="C115" s="20" t="s">
        <v>111</v>
      </c>
      <c r="D115" s="23" t="s">
        <v>112</v>
      </c>
      <c r="E115" s="20" t="s">
        <v>113</v>
      </c>
      <c r="F115" s="20" t="s">
        <v>114</v>
      </c>
      <c r="G115" s="20" t="s">
        <v>115</v>
      </c>
      <c r="H115" s="23" t="s">
        <v>25</v>
      </c>
      <c r="I115" t="s">
        <v>325</v>
      </c>
      <c r="J115">
        <v>12697</v>
      </c>
      <c r="K115" t="s">
        <v>326</v>
      </c>
      <c r="L115" s="2">
        <v>1</v>
      </c>
      <c r="M115" s="23" t="s">
        <v>346</v>
      </c>
      <c r="N115" s="23" t="s">
        <v>29</v>
      </c>
      <c r="O115" s="23" t="s">
        <v>204</v>
      </c>
      <c r="P115" s="23" t="s">
        <v>30</v>
      </c>
      <c r="Q115" s="23" t="s">
        <v>216</v>
      </c>
      <c r="S115" s="23" t="s">
        <v>31</v>
      </c>
    </row>
    <row r="116" spans="1:19" customFormat="1">
      <c r="A116" t="s">
        <v>363</v>
      </c>
      <c r="B116" t="s">
        <v>289</v>
      </c>
      <c r="C116" t="s">
        <v>290</v>
      </c>
      <c r="D116" s="23">
        <v>1128108</v>
      </c>
      <c r="E116" t="s">
        <v>291</v>
      </c>
      <c r="F116" t="s">
        <v>183</v>
      </c>
      <c r="G116" t="s">
        <v>292</v>
      </c>
      <c r="H116" t="s">
        <v>25</v>
      </c>
      <c r="I116" t="s">
        <v>367</v>
      </c>
      <c r="J116">
        <v>26264</v>
      </c>
      <c r="K116" t="s">
        <v>368</v>
      </c>
      <c r="L116" s="2">
        <v>4</v>
      </c>
      <c r="M116" t="s">
        <v>29</v>
      </c>
      <c r="N116" t="s">
        <v>29</v>
      </c>
      <c r="O116" t="s">
        <v>204</v>
      </c>
      <c r="P116" s="23" t="s">
        <v>30</v>
      </c>
      <c r="Q116" s="23" t="s">
        <v>216</v>
      </c>
      <c r="S116" s="2" t="s">
        <v>31</v>
      </c>
    </row>
    <row r="117" spans="1:19" ht="13.5" customHeight="1">
      <c r="A117" s="23" t="s">
        <v>369</v>
      </c>
      <c r="B117" s="3" t="s">
        <v>121</v>
      </c>
      <c r="C117" s="3" t="s">
        <v>122</v>
      </c>
      <c r="D117" s="23">
        <v>1131850</v>
      </c>
      <c r="E117" s="3" t="s">
        <v>123</v>
      </c>
      <c r="F117" s="3" t="s">
        <v>114</v>
      </c>
      <c r="G117" s="20" t="s">
        <v>115</v>
      </c>
      <c r="H117" t="s">
        <v>25</v>
      </c>
      <c r="I117" t="s">
        <v>370</v>
      </c>
      <c r="J117">
        <v>11083</v>
      </c>
      <c r="K117" t="s">
        <v>27</v>
      </c>
      <c r="L117" s="2">
        <v>1</v>
      </c>
      <c r="M117" s="23" t="s">
        <v>28</v>
      </c>
      <c r="N117" s="23" t="s">
        <v>29</v>
      </c>
      <c r="O117" t="s">
        <v>204</v>
      </c>
      <c r="P117" s="23" t="s">
        <v>252</v>
      </c>
    </row>
    <row r="118" spans="1:19">
      <c r="A118" s="23" t="s">
        <v>363</v>
      </c>
      <c r="B118" s="20" t="s">
        <v>110</v>
      </c>
      <c r="C118" s="20" t="s">
        <v>111</v>
      </c>
      <c r="D118" s="23" t="s">
        <v>112</v>
      </c>
      <c r="E118" s="20" t="s">
        <v>113</v>
      </c>
      <c r="F118" s="20" t="s">
        <v>114</v>
      </c>
      <c r="G118" s="20" t="s">
        <v>115</v>
      </c>
      <c r="H118" s="23" t="s">
        <v>25</v>
      </c>
      <c r="I118" t="s">
        <v>371</v>
      </c>
      <c r="J118">
        <v>20415</v>
      </c>
      <c r="K118" t="s">
        <v>372</v>
      </c>
      <c r="L118" s="2">
        <v>1</v>
      </c>
      <c r="M118" s="23" t="s">
        <v>28</v>
      </c>
      <c r="N118" s="23" t="s">
        <v>28</v>
      </c>
      <c r="O118" t="s">
        <v>204</v>
      </c>
      <c r="P118" s="23" t="s">
        <v>252</v>
      </c>
    </row>
    <row r="119" spans="1:19">
      <c r="A119" s="23" t="s">
        <v>369</v>
      </c>
      <c r="B119" s="20" t="s">
        <v>373</v>
      </c>
      <c r="C119" s="20" t="s">
        <v>374</v>
      </c>
      <c r="D119" s="23">
        <v>1132342</v>
      </c>
      <c r="E119" s="20" t="s">
        <v>375</v>
      </c>
      <c r="F119" s="20" t="s">
        <v>70</v>
      </c>
      <c r="G119" s="20" t="s">
        <v>142</v>
      </c>
      <c r="H119" s="23" t="s">
        <v>25</v>
      </c>
      <c r="I119" t="s">
        <v>376</v>
      </c>
      <c r="J119">
        <v>20438</v>
      </c>
      <c r="K119" t="s">
        <v>377</v>
      </c>
      <c r="L119" s="2">
        <v>1</v>
      </c>
      <c r="M119" s="23" t="s">
        <v>29</v>
      </c>
      <c r="N119" s="23" t="s">
        <v>29</v>
      </c>
      <c r="O119" t="s">
        <v>204</v>
      </c>
      <c r="P119" s="23" t="s">
        <v>252</v>
      </c>
    </row>
    <row r="120" spans="1:19">
      <c r="A120" s="23" t="s">
        <v>369</v>
      </c>
      <c r="B120" s="20" t="s">
        <v>378</v>
      </c>
      <c r="C120" s="20" t="s">
        <v>379</v>
      </c>
      <c r="D120" s="23">
        <v>1132423</v>
      </c>
      <c r="E120" s="20" t="s">
        <v>380</v>
      </c>
      <c r="F120" s="20" t="s">
        <v>23</v>
      </c>
      <c r="G120" s="20" t="s">
        <v>54</v>
      </c>
      <c r="H120" s="23" t="s">
        <v>25</v>
      </c>
      <c r="I120" t="s">
        <v>381</v>
      </c>
      <c r="J120">
        <v>11196</v>
      </c>
      <c r="K120" t="s">
        <v>382</v>
      </c>
      <c r="L120" s="2">
        <v>1</v>
      </c>
      <c r="M120" s="23" t="s">
        <v>346</v>
      </c>
      <c r="N120" s="23" t="s">
        <v>29</v>
      </c>
      <c r="O120" t="s">
        <v>204</v>
      </c>
      <c r="P120" s="23" t="s">
        <v>252</v>
      </c>
    </row>
    <row r="121" spans="1:19">
      <c r="A121" s="23" t="s">
        <v>369</v>
      </c>
      <c r="B121" s="3" t="s">
        <v>121</v>
      </c>
      <c r="C121" s="3" t="s">
        <v>122</v>
      </c>
      <c r="D121" s="23">
        <v>1131850</v>
      </c>
      <c r="E121" s="3" t="s">
        <v>123</v>
      </c>
      <c r="F121" s="3" t="s">
        <v>114</v>
      </c>
      <c r="G121" s="20" t="s">
        <v>115</v>
      </c>
      <c r="H121" t="s">
        <v>25</v>
      </c>
      <c r="I121" t="s">
        <v>325</v>
      </c>
      <c r="J121">
        <v>12697</v>
      </c>
      <c r="K121" t="s">
        <v>326</v>
      </c>
      <c r="L121" s="2">
        <v>1</v>
      </c>
      <c r="M121" s="23" t="s">
        <v>346</v>
      </c>
      <c r="N121" s="23" t="s">
        <v>29</v>
      </c>
      <c r="O121" t="s">
        <v>204</v>
      </c>
      <c r="P121" s="23" t="s">
        <v>252</v>
      </c>
    </row>
    <row r="122" spans="1:19">
      <c r="A122" s="23" t="s">
        <v>369</v>
      </c>
      <c r="B122" s="20" t="s">
        <v>383</v>
      </c>
      <c r="C122" s="20" t="s">
        <v>384</v>
      </c>
      <c r="D122" s="23">
        <v>1128736</v>
      </c>
      <c r="E122" s="20" t="s">
        <v>385</v>
      </c>
      <c r="F122" s="20" t="s">
        <v>23</v>
      </c>
      <c r="G122" s="20" t="s">
        <v>386</v>
      </c>
      <c r="H122" t="s">
        <v>25</v>
      </c>
      <c r="I122" t="s">
        <v>143</v>
      </c>
      <c r="J122">
        <v>31168</v>
      </c>
      <c r="K122" t="s">
        <v>125</v>
      </c>
      <c r="L122" s="2">
        <v>2</v>
      </c>
      <c r="M122" s="23" t="s">
        <v>346</v>
      </c>
      <c r="N122" s="23" t="s">
        <v>28</v>
      </c>
      <c r="O122" s="23" t="s">
        <v>204</v>
      </c>
      <c r="P122" s="23" t="s">
        <v>252</v>
      </c>
    </row>
    <row r="123" spans="1:19">
      <c r="A123" s="23" t="s">
        <v>210</v>
      </c>
      <c r="B123" s="23" t="s">
        <v>258</v>
      </c>
      <c r="C123" s="23" t="s">
        <v>259</v>
      </c>
      <c r="D123" s="23" t="s">
        <v>260</v>
      </c>
      <c r="E123" s="23" t="s">
        <v>261</v>
      </c>
      <c r="F123" s="23" t="s">
        <v>148</v>
      </c>
      <c r="G123" s="23" t="s">
        <v>262</v>
      </c>
      <c r="H123" t="s">
        <v>25</v>
      </c>
      <c r="I123" t="s">
        <v>263</v>
      </c>
      <c r="J123">
        <v>24010</v>
      </c>
      <c r="K123" t="s">
        <v>264</v>
      </c>
      <c r="L123" s="2">
        <v>1</v>
      </c>
      <c r="M123" s="23" t="s">
        <v>29</v>
      </c>
      <c r="N123" s="23" t="s">
        <v>28</v>
      </c>
      <c r="O123" s="23" t="s">
        <v>204</v>
      </c>
      <c r="P123" s="23" t="s">
        <v>30</v>
      </c>
      <c r="Q123" s="23" t="s">
        <v>216</v>
      </c>
      <c r="R123" s="30" t="s">
        <v>229</v>
      </c>
      <c r="S123" s="23" t="s">
        <v>387</v>
      </c>
    </row>
    <row r="124" spans="1:19">
      <c r="A124" t="s">
        <v>388</v>
      </c>
      <c r="B124" t="s">
        <v>289</v>
      </c>
      <c r="C124" t="s">
        <v>290</v>
      </c>
      <c r="D124" s="23">
        <v>1128108</v>
      </c>
      <c r="E124" t="s">
        <v>291</v>
      </c>
      <c r="F124" t="s">
        <v>183</v>
      </c>
      <c r="G124" t="s">
        <v>292</v>
      </c>
      <c r="H124" t="s">
        <v>25</v>
      </c>
      <c r="I124" t="s">
        <v>389</v>
      </c>
      <c r="J124">
        <v>29457</v>
      </c>
      <c r="K124" t="s">
        <v>368</v>
      </c>
      <c r="L124" s="2">
        <v>1</v>
      </c>
      <c r="M124" s="23" t="s">
        <v>346</v>
      </c>
      <c r="N124" s="23" t="s">
        <v>29</v>
      </c>
      <c r="O124" s="23" t="s">
        <v>204</v>
      </c>
      <c r="P124" s="23" t="s">
        <v>252</v>
      </c>
      <c r="R124" s="23" t="s">
        <v>390</v>
      </c>
    </row>
    <row r="125" spans="1:19">
      <c r="A125" t="s">
        <v>388</v>
      </c>
      <c r="B125" s="20" t="s">
        <v>217</v>
      </c>
      <c r="C125" s="20" t="s">
        <v>218</v>
      </c>
      <c r="D125" s="23">
        <v>1128663</v>
      </c>
      <c r="E125" s="20" t="s">
        <v>219</v>
      </c>
      <c r="F125" s="20" t="s">
        <v>23</v>
      </c>
      <c r="G125" s="20" t="s">
        <v>220</v>
      </c>
      <c r="H125" t="s">
        <v>25</v>
      </c>
      <c r="I125" t="s">
        <v>391</v>
      </c>
      <c r="J125">
        <v>27371</v>
      </c>
      <c r="K125" t="s">
        <v>255</v>
      </c>
      <c r="L125" s="2">
        <v>1</v>
      </c>
      <c r="M125" s="23" t="s">
        <v>346</v>
      </c>
      <c r="N125" s="23" t="s">
        <v>29</v>
      </c>
      <c r="O125" s="23" t="s">
        <v>204</v>
      </c>
      <c r="P125" s="23" t="s">
        <v>252</v>
      </c>
    </row>
    <row r="126" spans="1:19">
      <c r="H126"/>
      <c r="I126"/>
      <c r="J126"/>
      <c r="K126"/>
      <c r="L126" s="2"/>
    </row>
  </sheetData>
  <autoFilter ref="A1:S117" xr:uid="{4D580302-53D8-4548-A8AF-D1863C2DE3CE}"/>
  <conditionalFormatting sqref="H1:J1">
    <cfRule type="containsText" dxfId="1" priority="1" operator="containsText" text="Sin Info">
      <formula>NOT(ISERROR(SEARCH("Sin Info",H1)))</formula>
    </cfRule>
  </conditionalFormatting>
  <dataValidations count="3">
    <dataValidation allowBlank="1" showInputMessage="1" showErrorMessage="1" sqref="P1:Q1" xr:uid="{62F29E48-6916-4AF3-A53F-8CE1FC07D6C9}"/>
    <dataValidation type="list" allowBlank="1" showInputMessage="1" showErrorMessage="1" sqref="S2:S107 S109:S116" xr:uid="{D137FDA1-6699-47BA-954D-E46621162AFD}">
      <formula1>"Realizado, No aplica, Pendiente"</formula1>
    </dataValidation>
    <dataValidation type="list" allowBlank="1" showInputMessage="1" showErrorMessage="1" sqref="P2:P118 P123" xr:uid="{2A001197-61BD-4B34-AA9C-890224B2CBD4}">
      <formula1>"Sin revisar, En revisión, Autorizado, No autorizado"</formula1>
    </dataValidation>
  </dataValidations>
  <hyperlinks>
    <hyperlink ref="C26" r:id="rId1" xr:uid="{AD8A3521-5029-4745-95E8-793678357548}"/>
    <hyperlink ref="C73" r:id="rId2" xr:uid="{D169B466-E2C6-4605-ABA6-317950D6EA54}"/>
    <hyperlink ref="C74" r:id="rId3" xr:uid="{D3BE0047-A1DC-4331-9423-C8923407B0FA}"/>
    <hyperlink ref="C71" r:id="rId4" xr:uid="{C72B0C73-534B-4775-8E95-B2F3D4AC4FCC}"/>
    <hyperlink ref="C54" r:id="rId5" xr:uid="{BFA8503F-D74D-4AB6-B852-2B4BE8B960CB}"/>
    <hyperlink ref="C55" r:id="rId6" xr:uid="{2A4BD769-B080-4F0A-8C47-A378AD81E3F0}"/>
    <hyperlink ref="C56" r:id="rId7" xr:uid="{C3777316-A747-4561-B2D0-17F4885A53A7}"/>
    <hyperlink ref="C57" r:id="rId8" xr:uid="{E938B8BB-134E-4245-96A8-C99C8E45F0C2}"/>
    <hyperlink ref="C90" r:id="rId9" xr:uid="{23CA4FD6-EE82-4397-B4EF-032F7BC6818D}"/>
    <hyperlink ref="C108" r:id="rId10" xr:uid="{17463D59-287E-42E3-9A8E-A61EA57DCA9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1ACF9-DE9E-43EA-AFBD-DA9E705F7F3F}">
  <dimension ref="A1:V157"/>
  <sheetViews>
    <sheetView workbookViewId="0">
      <selection activeCell="S8" sqref="S8"/>
    </sheetView>
  </sheetViews>
  <sheetFormatPr defaultColWidth="16" defaultRowHeight="15"/>
  <cols>
    <col min="1" max="2" width="16" style="2"/>
    <col min="3" max="3" width="6" style="2" customWidth="1"/>
    <col min="4" max="4" width="10.28515625" style="2" customWidth="1"/>
    <col min="5" max="5" width="5.5703125" style="2" customWidth="1"/>
    <col min="6" max="6" width="8" style="2" customWidth="1"/>
    <col min="7" max="7" width="16" style="2"/>
    <col min="8" max="8" width="11.140625" style="2" customWidth="1"/>
    <col min="9" max="9" width="16" style="2"/>
    <col min="10" max="11" width="10.28515625" style="2" customWidth="1"/>
    <col min="12" max="12" width="5.5703125" style="2" customWidth="1"/>
    <col min="13" max="13" width="25" style="2" customWidth="1"/>
    <col min="14" max="15" width="5.5703125" style="2" customWidth="1"/>
    <col min="16" max="16" width="12" style="2" customWidth="1"/>
    <col min="17" max="17" width="16" style="2"/>
    <col min="18" max="18" width="16" style="1"/>
    <col min="19" max="19" width="56.85546875" style="1" customWidth="1"/>
    <col min="20" max="16384" width="16" style="1"/>
  </cols>
  <sheetData>
    <row r="1" spans="1:22" customFormat="1">
      <c r="A1" s="13" t="s">
        <v>392</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4" t="s">
        <v>18</v>
      </c>
      <c r="Q1" s="14" t="s">
        <v>17</v>
      </c>
      <c r="S1" s="17" t="s">
        <v>393</v>
      </c>
    </row>
    <row r="2" spans="1:22" s="2" customFormat="1">
      <c r="A2" s="3" t="s">
        <v>19</v>
      </c>
      <c r="B2" s="3" t="s">
        <v>394</v>
      </c>
      <c r="C2" s="3" t="s">
        <v>395</v>
      </c>
      <c r="D2" s="3">
        <v>1132393</v>
      </c>
      <c r="E2" s="3" t="s">
        <v>396</v>
      </c>
      <c r="F2" s="3" t="s">
        <v>397</v>
      </c>
      <c r="G2" s="3" t="s">
        <v>398</v>
      </c>
      <c r="H2" s="3" t="s">
        <v>25</v>
      </c>
      <c r="I2" s="3" t="s">
        <v>293</v>
      </c>
      <c r="J2" s="3">
        <v>12492</v>
      </c>
      <c r="K2" s="3" t="s">
        <v>231</v>
      </c>
      <c r="L2" s="3">
        <v>1</v>
      </c>
      <c r="M2" s="3" t="s">
        <v>29</v>
      </c>
      <c r="N2" s="3" t="s">
        <v>29</v>
      </c>
      <c r="O2" s="3" t="s">
        <v>29</v>
      </c>
      <c r="P2" s="2" t="s">
        <v>31</v>
      </c>
      <c r="Q2" s="9" t="s">
        <v>399</v>
      </c>
      <c r="S2" s="18" t="s">
        <v>400</v>
      </c>
    </row>
    <row r="3" spans="1:22" s="4" customFormat="1">
      <c r="A3" s="3" t="s">
        <v>19</v>
      </c>
      <c r="B3" s="3" t="s">
        <v>394</v>
      </c>
      <c r="C3" s="3" t="s">
        <v>395</v>
      </c>
      <c r="D3" s="3">
        <v>1132393</v>
      </c>
      <c r="E3" s="3" t="s">
        <v>396</v>
      </c>
      <c r="F3" s="3" t="s">
        <v>397</v>
      </c>
      <c r="G3" s="3" t="s">
        <v>398</v>
      </c>
      <c r="H3" s="3" t="s">
        <v>25</v>
      </c>
      <c r="I3" s="3" t="s">
        <v>401</v>
      </c>
      <c r="J3" s="3">
        <v>24403</v>
      </c>
      <c r="K3" s="3" t="s">
        <v>402</v>
      </c>
      <c r="L3" s="3">
        <v>2</v>
      </c>
      <c r="M3" s="3" t="s">
        <v>29</v>
      </c>
      <c r="N3" s="3" t="s">
        <v>29</v>
      </c>
      <c r="O3" s="3" t="s">
        <v>29</v>
      </c>
      <c r="P3" s="2" t="s">
        <v>31</v>
      </c>
      <c r="Q3" s="9" t="s">
        <v>399</v>
      </c>
      <c r="R3" s="33"/>
      <c r="S3" s="18" t="s">
        <v>403</v>
      </c>
      <c r="T3" s="33"/>
      <c r="U3" s="33"/>
      <c r="V3" s="33"/>
    </row>
    <row r="4" spans="1:22" s="4" customFormat="1">
      <c r="A4" s="3" t="s">
        <v>19</v>
      </c>
      <c r="B4" s="3" t="s">
        <v>394</v>
      </c>
      <c r="C4" s="3" t="s">
        <v>395</v>
      </c>
      <c r="D4" s="3">
        <v>1132393</v>
      </c>
      <c r="E4" s="3" t="s">
        <v>396</v>
      </c>
      <c r="F4" s="3" t="s">
        <v>397</v>
      </c>
      <c r="G4" s="3" t="s">
        <v>398</v>
      </c>
      <c r="H4" s="3" t="s">
        <v>25</v>
      </c>
      <c r="I4" s="3" t="s">
        <v>404</v>
      </c>
      <c r="J4" s="3">
        <v>23707</v>
      </c>
      <c r="K4" s="3" t="s">
        <v>233</v>
      </c>
      <c r="L4" s="3">
        <v>2</v>
      </c>
      <c r="M4" s="3" t="s">
        <v>29</v>
      </c>
      <c r="N4" s="3" t="s">
        <v>29</v>
      </c>
      <c r="O4" s="3" t="s">
        <v>29</v>
      </c>
      <c r="P4" s="2" t="s">
        <v>31</v>
      </c>
      <c r="Q4" s="9" t="s">
        <v>399</v>
      </c>
      <c r="R4" s="33"/>
      <c r="S4" s="18" t="s">
        <v>405</v>
      </c>
      <c r="T4" s="33"/>
      <c r="U4" s="33"/>
      <c r="V4" s="33"/>
    </row>
    <row r="5" spans="1:22" s="4" customFormat="1">
      <c r="A5" s="3" t="s">
        <v>19</v>
      </c>
      <c r="B5" s="3" t="s">
        <v>313</v>
      </c>
      <c r="C5" s="3" t="s">
        <v>314</v>
      </c>
      <c r="D5" s="3" t="s">
        <v>315</v>
      </c>
      <c r="E5" s="3" t="s">
        <v>316</v>
      </c>
      <c r="F5" s="3" t="s">
        <v>23</v>
      </c>
      <c r="G5" s="3" t="s">
        <v>85</v>
      </c>
      <c r="H5" s="3" t="s">
        <v>25</v>
      </c>
      <c r="I5" s="3" t="s">
        <v>406</v>
      </c>
      <c r="J5" s="3">
        <v>13530</v>
      </c>
      <c r="K5" s="3" t="s">
        <v>312</v>
      </c>
      <c r="L5" s="3">
        <v>1</v>
      </c>
      <c r="M5" s="3" t="s">
        <v>29</v>
      </c>
      <c r="N5" s="3" t="s">
        <v>29</v>
      </c>
      <c r="O5" s="3" t="s">
        <v>29</v>
      </c>
      <c r="P5" s="2" t="s">
        <v>31</v>
      </c>
      <c r="Q5" s="9" t="s">
        <v>399</v>
      </c>
      <c r="R5" s="33"/>
      <c r="S5" s="18" t="s">
        <v>407</v>
      </c>
      <c r="T5" s="33"/>
      <c r="U5" s="33"/>
      <c r="V5" s="33"/>
    </row>
    <row r="6" spans="1:22" s="4" customFormat="1">
      <c r="A6" s="3" t="s">
        <v>19</v>
      </c>
      <c r="B6" s="3" t="s">
        <v>408</v>
      </c>
      <c r="C6" s="3" t="s">
        <v>409</v>
      </c>
      <c r="D6" s="3">
        <v>1131435</v>
      </c>
      <c r="E6" s="3" t="s">
        <v>410</v>
      </c>
      <c r="F6" s="3" t="s">
        <v>23</v>
      </c>
      <c r="G6" s="3" t="s">
        <v>220</v>
      </c>
      <c r="H6" s="3" t="s">
        <v>25</v>
      </c>
      <c r="I6" s="3" t="s">
        <v>411</v>
      </c>
      <c r="J6" s="3">
        <v>14352</v>
      </c>
      <c r="K6" s="3" t="s">
        <v>320</v>
      </c>
      <c r="L6" s="3">
        <v>1</v>
      </c>
      <c r="M6" s="3" t="s">
        <v>29</v>
      </c>
      <c r="N6" s="3" t="s">
        <v>29</v>
      </c>
      <c r="O6" s="3" t="s">
        <v>29</v>
      </c>
      <c r="P6" s="2" t="s">
        <v>31</v>
      </c>
      <c r="Q6" s="9" t="s">
        <v>399</v>
      </c>
      <c r="R6" s="33"/>
      <c r="S6" s="18" t="s">
        <v>412</v>
      </c>
      <c r="T6" s="33"/>
      <c r="U6" s="33"/>
      <c r="V6" s="33"/>
    </row>
    <row r="7" spans="1:22" s="4" customFormat="1">
      <c r="A7" s="3" t="s">
        <v>19</v>
      </c>
      <c r="B7" s="3" t="s">
        <v>408</v>
      </c>
      <c r="C7" s="3" t="s">
        <v>409</v>
      </c>
      <c r="D7" s="3">
        <v>1131435</v>
      </c>
      <c r="E7" s="3" t="s">
        <v>410</v>
      </c>
      <c r="F7" s="3" t="s">
        <v>23</v>
      </c>
      <c r="G7" s="3" t="s">
        <v>220</v>
      </c>
      <c r="H7" s="3" t="s">
        <v>25</v>
      </c>
      <c r="I7" s="3" t="s">
        <v>413</v>
      </c>
      <c r="J7" s="3">
        <v>17026</v>
      </c>
      <c r="K7" s="3" t="s">
        <v>304</v>
      </c>
      <c r="L7" s="3">
        <v>1</v>
      </c>
      <c r="M7" s="3" t="s">
        <v>29</v>
      </c>
      <c r="N7" s="3" t="s">
        <v>29</v>
      </c>
      <c r="O7" s="3" t="s">
        <v>29</v>
      </c>
      <c r="P7" s="2" t="s">
        <v>31</v>
      </c>
      <c r="Q7" s="9" t="s">
        <v>399</v>
      </c>
      <c r="R7" s="33"/>
      <c r="S7" s="18" t="s">
        <v>414</v>
      </c>
      <c r="T7" s="33"/>
      <c r="U7" s="33"/>
      <c r="V7" s="33"/>
    </row>
    <row r="8" spans="1:22" s="4" customFormat="1">
      <c r="A8" s="3" t="s">
        <v>19</v>
      </c>
      <c r="B8" s="3" t="s">
        <v>408</v>
      </c>
      <c r="C8" s="3" t="s">
        <v>409</v>
      </c>
      <c r="D8" s="3">
        <v>1131435</v>
      </c>
      <c r="E8" s="3" t="s">
        <v>410</v>
      </c>
      <c r="F8" s="3" t="s">
        <v>23</v>
      </c>
      <c r="G8" s="3" t="s">
        <v>220</v>
      </c>
      <c r="H8" s="3" t="s">
        <v>25</v>
      </c>
      <c r="I8" s="3" t="s">
        <v>415</v>
      </c>
      <c r="J8" s="3">
        <v>18583</v>
      </c>
      <c r="K8" s="3" t="s">
        <v>416</v>
      </c>
      <c r="L8" s="3">
        <v>1</v>
      </c>
      <c r="M8" s="3" t="s">
        <v>29</v>
      </c>
      <c r="N8" s="3" t="s">
        <v>29</v>
      </c>
      <c r="O8" s="3" t="s">
        <v>29</v>
      </c>
      <c r="P8" s="2" t="s">
        <v>31</v>
      </c>
      <c r="Q8" s="9" t="s">
        <v>399</v>
      </c>
      <c r="R8" s="33"/>
      <c r="S8" s="18" t="s">
        <v>417</v>
      </c>
      <c r="T8" s="33"/>
      <c r="U8" s="33"/>
      <c r="V8" s="33"/>
    </row>
    <row r="9" spans="1:22" s="4" customFormat="1">
      <c r="A9" s="3" t="s">
        <v>19</v>
      </c>
      <c r="B9" s="3" t="s">
        <v>408</v>
      </c>
      <c r="C9" s="3" t="s">
        <v>409</v>
      </c>
      <c r="D9" s="3">
        <v>1131435</v>
      </c>
      <c r="E9" s="3" t="s">
        <v>410</v>
      </c>
      <c r="F9" s="3" t="s">
        <v>23</v>
      </c>
      <c r="G9" s="3" t="s">
        <v>220</v>
      </c>
      <c r="H9" s="3" t="s">
        <v>25</v>
      </c>
      <c r="I9" s="3" t="s">
        <v>418</v>
      </c>
      <c r="J9" s="3">
        <v>18606</v>
      </c>
      <c r="K9" s="3" t="s">
        <v>419</v>
      </c>
      <c r="L9" s="3">
        <v>1</v>
      </c>
      <c r="M9" s="3" t="s">
        <v>29</v>
      </c>
      <c r="N9" s="3" t="s">
        <v>29</v>
      </c>
      <c r="O9" s="3" t="s">
        <v>29</v>
      </c>
      <c r="P9" s="2" t="s">
        <v>31</v>
      </c>
      <c r="Q9" s="9" t="s">
        <v>399</v>
      </c>
      <c r="R9" s="33"/>
      <c r="S9" s="19" t="s">
        <v>417</v>
      </c>
      <c r="T9" s="33"/>
      <c r="U9" s="33"/>
      <c r="V9" s="33"/>
    </row>
    <row r="10" spans="1:22" s="4" customFormat="1">
      <c r="A10" s="3" t="s">
        <v>19</v>
      </c>
      <c r="B10" s="3" t="s">
        <v>373</v>
      </c>
      <c r="C10" s="3" t="s">
        <v>374</v>
      </c>
      <c r="D10" s="3">
        <v>1132342</v>
      </c>
      <c r="E10" s="3" t="s">
        <v>375</v>
      </c>
      <c r="F10" s="3" t="s">
        <v>70</v>
      </c>
      <c r="G10" s="3" t="s">
        <v>142</v>
      </c>
      <c r="H10" s="3" t="s">
        <v>25</v>
      </c>
      <c r="I10" s="3" t="s">
        <v>420</v>
      </c>
      <c r="J10" s="3">
        <v>30470</v>
      </c>
      <c r="K10" s="3" t="s">
        <v>421</v>
      </c>
      <c r="L10" s="3">
        <v>1</v>
      </c>
      <c r="M10" s="3" t="s">
        <v>29</v>
      </c>
      <c r="N10" s="3" t="s">
        <v>29</v>
      </c>
      <c r="O10" s="3" t="s">
        <v>29</v>
      </c>
      <c r="P10" s="2" t="s">
        <v>31</v>
      </c>
      <c r="Q10" s="9" t="s">
        <v>399</v>
      </c>
      <c r="R10" s="33"/>
      <c r="S10" s="33"/>
      <c r="T10" s="33"/>
      <c r="U10" s="33"/>
      <c r="V10" s="33"/>
    </row>
    <row r="11" spans="1:22" s="4" customFormat="1">
      <c r="A11" s="3" t="s">
        <v>19</v>
      </c>
      <c r="B11" s="3" t="s">
        <v>373</v>
      </c>
      <c r="C11" s="3" t="s">
        <v>374</v>
      </c>
      <c r="D11" s="3">
        <v>1132342</v>
      </c>
      <c r="E11" s="3" t="s">
        <v>375</v>
      </c>
      <c r="F11" s="3" t="s">
        <v>70</v>
      </c>
      <c r="G11" s="3" t="s">
        <v>142</v>
      </c>
      <c r="H11" s="3" t="s">
        <v>25</v>
      </c>
      <c r="I11" s="3" t="s">
        <v>422</v>
      </c>
      <c r="J11" s="3">
        <v>11493</v>
      </c>
      <c r="K11" s="3" t="s">
        <v>423</v>
      </c>
      <c r="L11" s="3">
        <v>1</v>
      </c>
      <c r="M11" s="3" t="s">
        <v>29</v>
      </c>
      <c r="N11" s="3" t="s">
        <v>29</v>
      </c>
      <c r="O11" s="3" t="s">
        <v>29</v>
      </c>
      <c r="P11" s="2" t="s">
        <v>31</v>
      </c>
      <c r="Q11" s="9" t="s">
        <v>399</v>
      </c>
      <c r="R11" s="33"/>
      <c r="S11" s="33"/>
      <c r="T11" s="33"/>
      <c r="U11" s="33"/>
      <c r="V11" s="33"/>
    </row>
    <row r="12" spans="1:22" s="4" customFormat="1">
      <c r="A12" s="3" t="s">
        <v>19</v>
      </c>
      <c r="B12" s="3" t="s">
        <v>373</v>
      </c>
      <c r="C12" s="3" t="s">
        <v>374</v>
      </c>
      <c r="D12" s="3">
        <v>1132342</v>
      </c>
      <c r="E12" s="3" t="s">
        <v>375</v>
      </c>
      <c r="F12" s="3" t="s">
        <v>70</v>
      </c>
      <c r="G12" s="3" t="s">
        <v>142</v>
      </c>
      <c r="H12" s="3" t="s">
        <v>25</v>
      </c>
      <c r="I12" s="3" t="s">
        <v>424</v>
      </c>
      <c r="J12" s="3">
        <v>11535</v>
      </c>
      <c r="K12" s="3" t="s">
        <v>425</v>
      </c>
      <c r="L12" s="3">
        <v>1</v>
      </c>
      <c r="M12" s="3" t="s">
        <v>29</v>
      </c>
      <c r="N12" s="3" t="s">
        <v>29</v>
      </c>
      <c r="O12" s="3" t="s">
        <v>29</v>
      </c>
      <c r="P12" s="2" t="s">
        <v>31</v>
      </c>
      <c r="Q12" s="9" t="s">
        <v>399</v>
      </c>
      <c r="R12" s="33"/>
      <c r="S12" s="33"/>
      <c r="T12" s="33"/>
      <c r="U12" s="33"/>
      <c r="V12" s="33"/>
    </row>
    <row r="13" spans="1:22" s="4" customFormat="1">
      <c r="A13" s="3" t="s">
        <v>19</v>
      </c>
      <c r="B13" s="3" t="s">
        <v>373</v>
      </c>
      <c r="C13" s="3" t="s">
        <v>374</v>
      </c>
      <c r="D13" s="3">
        <v>1132342</v>
      </c>
      <c r="E13" s="3" t="s">
        <v>375</v>
      </c>
      <c r="F13" s="3" t="s">
        <v>70</v>
      </c>
      <c r="G13" s="3" t="s">
        <v>142</v>
      </c>
      <c r="H13" s="3" t="s">
        <v>25</v>
      </c>
      <c r="I13" s="3" t="s">
        <v>426</v>
      </c>
      <c r="J13" s="3">
        <v>11527</v>
      </c>
      <c r="K13" s="3" t="s">
        <v>427</v>
      </c>
      <c r="L13" s="3">
        <v>1</v>
      </c>
      <c r="M13" s="3" t="s">
        <v>29</v>
      </c>
      <c r="N13" s="3" t="s">
        <v>29</v>
      </c>
      <c r="O13" s="3" t="s">
        <v>29</v>
      </c>
      <c r="P13" s="2" t="s">
        <v>31</v>
      </c>
      <c r="Q13" s="9" t="s">
        <v>399</v>
      </c>
      <c r="R13" s="33"/>
      <c r="S13" s="33"/>
      <c r="T13" s="33"/>
      <c r="U13" s="33"/>
      <c r="V13" s="33"/>
    </row>
    <row r="14" spans="1:22">
      <c r="A14" s="3" t="s">
        <v>19</v>
      </c>
      <c r="B14" s="3" t="s">
        <v>373</v>
      </c>
      <c r="C14" s="3" t="s">
        <v>374</v>
      </c>
      <c r="D14" s="3">
        <v>1132342</v>
      </c>
      <c r="E14" s="3" t="s">
        <v>375</v>
      </c>
      <c r="F14" s="3" t="s">
        <v>70</v>
      </c>
      <c r="G14" s="3" t="s">
        <v>142</v>
      </c>
      <c r="H14" s="3" t="s">
        <v>25</v>
      </c>
      <c r="I14" s="3" t="s">
        <v>428</v>
      </c>
      <c r="J14" s="3">
        <v>21659</v>
      </c>
      <c r="K14" s="3" t="s">
        <v>429</v>
      </c>
      <c r="L14" s="3">
        <v>1</v>
      </c>
      <c r="M14" s="3" t="s">
        <v>29</v>
      </c>
      <c r="N14" s="3" t="s">
        <v>29</v>
      </c>
      <c r="O14" s="3" t="s">
        <v>29</v>
      </c>
      <c r="P14" s="2" t="s">
        <v>31</v>
      </c>
      <c r="Q14" s="9" t="s">
        <v>399</v>
      </c>
    </row>
    <row r="15" spans="1:22">
      <c r="A15" s="3" t="s">
        <v>19</v>
      </c>
      <c r="B15" s="3" t="s">
        <v>373</v>
      </c>
      <c r="C15" s="3" t="s">
        <v>374</v>
      </c>
      <c r="D15" s="3">
        <v>1132342</v>
      </c>
      <c r="E15" s="3" t="s">
        <v>375</v>
      </c>
      <c r="F15" s="3" t="s">
        <v>70</v>
      </c>
      <c r="G15" s="3" t="s">
        <v>142</v>
      </c>
      <c r="H15" s="3" t="s">
        <v>25</v>
      </c>
      <c r="I15" s="3" t="s">
        <v>430</v>
      </c>
      <c r="J15" s="3" t="s">
        <v>431</v>
      </c>
      <c r="K15" s="3" t="s">
        <v>432</v>
      </c>
      <c r="L15" s="3">
        <v>1</v>
      </c>
      <c r="M15" s="3" t="s">
        <v>433</v>
      </c>
      <c r="N15" s="3" t="s">
        <v>434</v>
      </c>
      <c r="O15" s="3" t="s">
        <v>29</v>
      </c>
      <c r="P15" s="2" t="s">
        <v>50</v>
      </c>
    </row>
    <row r="16" spans="1:22">
      <c r="A16" s="3" t="s">
        <v>19</v>
      </c>
      <c r="B16" s="3" t="s">
        <v>373</v>
      </c>
      <c r="C16" s="3" t="s">
        <v>374</v>
      </c>
      <c r="D16" s="3">
        <v>1132342</v>
      </c>
      <c r="E16" s="3" t="s">
        <v>375</v>
      </c>
      <c r="F16" s="3" t="s">
        <v>70</v>
      </c>
      <c r="G16" s="3" t="s">
        <v>142</v>
      </c>
      <c r="H16" s="3" t="s">
        <v>25</v>
      </c>
      <c r="I16" s="3" t="s">
        <v>376</v>
      </c>
      <c r="J16" s="3" t="s">
        <v>435</v>
      </c>
      <c r="K16" s="3" t="s">
        <v>436</v>
      </c>
      <c r="L16" s="3">
        <v>1</v>
      </c>
      <c r="M16" s="3" t="s">
        <v>433</v>
      </c>
      <c r="N16" s="3" t="s">
        <v>434</v>
      </c>
      <c r="O16" s="3" t="s">
        <v>29</v>
      </c>
      <c r="P16" s="2" t="s">
        <v>50</v>
      </c>
    </row>
    <row r="17" spans="1:17">
      <c r="A17" s="3" t="s">
        <v>19</v>
      </c>
      <c r="B17" s="3" t="s">
        <v>40</v>
      </c>
      <c r="C17" s="3" t="s">
        <v>41</v>
      </c>
      <c r="D17" s="3">
        <v>1126709</v>
      </c>
      <c r="E17" s="3" t="s">
        <v>42</v>
      </c>
      <c r="F17" s="3" t="s">
        <v>43</v>
      </c>
      <c r="G17" s="3" t="s">
        <v>44</v>
      </c>
      <c r="H17" s="3" t="s">
        <v>25</v>
      </c>
      <c r="I17" s="3" t="s">
        <v>437</v>
      </c>
      <c r="J17" s="3">
        <v>30676</v>
      </c>
      <c r="K17" s="3" t="s">
        <v>438</v>
      </c>
      <c r="L17" s="3">
        <v>1</v>
      </c>
      <c r="M17" s="3" t="s">
        <v>29</v>
      </c>
      <c r="N17" s="3" t="s">
        <v>28</v>
      </c>
      <c r="O17" s="3" t="s">
        <v>28</v>
      </c>
      <c r="P17" s="2" t="s">
        <v>50</v>
      </c>
    </row>
    <row r="18" spans="1:17">
      <c r="A18" s="3" t="s">
        <v>19</v>
      </c>
      <c r="B18" s="3" t="s">
        <v>40</v>
      </c>
      <c r="C18" s="3" t="s">
        <v>41</v>
      </c>
      <c r="D18" s="3">
        <v>1126709</v>
      </c>
      <c r="E18" s="3" t="s">
        <v>42</v>
      </c>
      <c r="F18" s="3" t="s">
        <v>43</v>
      </c>
      <c r="G18" s="3" t="s">
        <v>44</v>
      </c>
      <c r="H18" s="3" t="s">
        <v>25</v>
      </c>
      <c r="I18" s="3" t="s">
        <v>439</v>
      </c>
      <c r="J18" s="3">
        <v>12492</v>
      </c>
      <c r="K18" s="3" t="s">
        <v>231</v>
      </c>
      <c r="L18" s="3">
        <v>1</v>
      </c>
      <c r="M18" s="3" t="s">
        <v>29</v>
      </c>
      <c r="N18" s="3" t="s">
        <v>29</v>
      </c>
      <c r="O18" s="3" t="s">
        <v>28</v>
      </c>
      <c r="P18" s="2" t="s">
        <v>31</v>
      </c>
      <c r="Q18" s="9" t="s">
        <v>399</v>
      </c>
    </row>
    <row r="19" spans="1:17">
      <c r="A19" s="3" t="s">
        <v>19</v>
      </c>
      <c r="B19" s="3" t="s">
        <v>40</v>
      </c>
      <c r="C19" s="3" t="s">
        <v>41</v>
      </c>
      <c r="D19" s="3">
        <v>1126709</v>
      </c>
      <c r="E19" s="3" t="s">
        <v>42</v>
      </c>
      <c r="F19" s="3" t="s">
        <v>43</v>
      </c>
      <c r="G19" s="3" t="s">
        <v>44</v>
      </c>
      <c r="H19" s="3" t="s">
        <v>25</v>
      </c>
      <c r="I19" s="3" t="s">
        <v>440</v>
      </c>
      <c r="J19" s="3">
        <v>18985</v>
      </c>
      <c r="K19" s="3" t="s">
        <v>441</v>
      </c>
      <c r="L19" s="3">
        <v>1</v>
      </c>
      <c r="M19" s="3" t="s">
        <v>29</v>
      </c>
      <c r="N19" s="3" t="s">
        <v>29</v>
      </c>
      <c r="O19" s="3" t="s">
        <v>28</v>
      </c>
      <c r="P19" s="2" t="s">
        <v>31</v>
      </c>
      <c r="Q19" s="9" t="s">
        <v>399</v>
      </c>
    </row>
    <row r="20" spans="1:17">
      <c r="A20" s="3" t="s">
        <v>19</v>
      </c>
      <c r="B20" s="3" t="s">
        <v>40</v>
      </c>
      <c r="C20" s="3" t="s">
        <v>41</v>
      </c>
      <c r="D20" s="3">
        <v>1126709</v>
      </c>
      <c r="E20" s="3" t="s">
        <v>42</v>
      </c>
      <c r="F20" s="3" t="s">
        <v>43</v>
      </c>
      <c r="G20" s="3" t="s">
        <v>44</v>
      </c>
      <c r="H20" s="3" t="s">
        <v>25</v>
      </c>
      <c r="I20" s="3" t="s">
        <v>442</v>
      </c>
      <c r="J20" s="3">
        <v>30950</v>
      </c>
      <c r="K20" s="3" t="s">
        <v>443</v>
      </c>
      <c r="L20" s="3">
        <v>1</v>
      </c>
      <c r="M20" s="3" t="s">
        <v>29</v>
      </c>
      <c r="N20" s="3" t="s">
        <v>29</v>
      </c>
      <c r="O20" s="3" t="s">
        <v>29</v>
      </c>
      <c r="P20" s="2" t="s">
        <v>31</v>
      </c>
      <c r="Q20" s="9" t="s">
        <v>399</v>
      </c>
    </row>
    <row r="21" spans="1:17">
      <c r="A21" s="3" t="s">
        <v>19</v>
      </c>
      <c r="B21" s="3" t="s">
        <v>40</v>
      </c>
      <c r="C21" s="3" t="s">
        <v>41</v>
      </c>
      <c r="D21" s="3">
        <v>1126709</v>
      </c>
      <c r="E21" s="3" t="s">
        <v>42</v>
      </c>
      <c r="F21" s="3" t="s">
        <v>43</v>
      </c>
      <c r="G21" s="3" t="s">
        <v>44</v>
      </c>
      <c r="H21" s="3" t="s">
        <v>25</v>
      </c>
      <c r="I21" s="3" t="s">
        <v>232</v>
      </c>
      <c r="J21" s="3">
        <v>23707</v>
      </c>
      <c r="K21" s="3" t="s">
        <v>233</v>
      </c>
      <c r="L21" s="3">
        <v>2</v>
      </c>
      <c r="M21" s="3" t="s">
        <v>29</v>
      </c>
      <c r="N21" s="3" t="s">
        <v>29</v>
      </c>
      <c r="O21" s="3" t="s">
        <v>28</v>
      </c>
      <c r="P21" s="2" t="s">
        <v>31</v>
      </c>
      <c r="Q21" s="9" t="s">
        <v>399</v>
      </c>
    </row>
    <row r="22" spans="1:17">
      <c r="A22" s="3" t="s">
        <v>19</v>
      </c>
      <c r="B22" s="3" t="s">
        <v>40</v>
      </c>
      <c r="C22" s="3" t="s">
        <v>41</v>
      </c>
      <c r="D22" s="3">
        <v>1126709</v>
      </c>
      <c r="E22" s="3" t="s">
        <v>42</v>
      </c>
      <c r="F22" s="3" t="s">
        <v>43</v>
      </c>
      <c r="G22" s="3" t="s">
        <v>44</v>
      </c>
      <c r="H22" s="3" t="s">
        <v>25</v>
      </c>
      <c r="I22" s="3" t="s">
        <v>444</v>
      </c>
      <c r="J22" s="3">
        <v>27150</v>
      </c>
      <c r="K22" s="3" t="s">
        <v>445</v>
      </c>
      <c r="L22" s="3">
        <v>2</v>
      </c>
      <c r="M22" s="3" t="s">
        <v>29</v>
      </c>
      <c r="N22" s="3" t="s">
        <v>29</v>
      </c>
      <c r="O22" s="3" t="s">
        <v>28</v>
      </c>
      <c r="P22" s="2" t="s">
        <v>31</v>
      </c>
      <c r="Q22" s="9" t="s">
        <v>399</v>
      </c>
    </row>
    <row r="23" spans="1:17">
      <c r="A23" s="3" t="s">
        <v>19</v>
      </c>
      <c r="B23" s="3" t="s">
        <v>40</v>
      </c>
      <c r="C23" s="3" t="s">
        <v>41</v>
      </c>
      <c r="D23" s="3">
        <v>1126709</v>
      </c>
      <c r="E23" s="3" t="s">
        <v>42</v>
      </c>
      <c r="F23" s="3" t="s">
        <v>43</v>
      </c>
      <c r="G23" s="3" t="s">
        <v>44</v>
      </c>
      <c r="H23" s="3" t="s">
        <v>25</v>
      </c>
      <c r="I23" s="3" t="s">
        <v>446</v>
      </c>
      <c r="J23" s="3">
        <v>24403</v>
      </c>
      <c r="K23" s="3" t="s">
        <v>402</v>
      </c>
      <c r="L23" s="3">
        <v>2</v>
      </c>
      <c r="M23" s="3" t="s">
        <v>29</v>
      </c>
      <c r="N23" s="3" t="s">
        <v>29</v>
      </c>
      <c r="O23" s="3" t="s">
        <v>28</v>
      </c>
      <c r="P23" s="2" t="s">
        <v>31</v>
      </c>
      <c r="Q23" s="9" t="s">
        <v>399</v>
      </c>
    </row>
    <row r="24" spans="1:17">
      <c r="A24" s="3" t="s">
        <v>19</v>
      </c>
      <c r="B24" s="3" t="s">
        <v>223</v>
      </c>
      <c r="C24" s="3" t="s">
        <v>224</v>
      </c>
      <c r="D24" s="3">
        <v>1128361</v>
      </c>
      <c r="E24" s="3" t="s">
        <v>225</v>
      </c>
      <c r="F24" s="3" t="s">
        <v>23</v>
      </c>
      <c r="G24" s="3" t="s">
        <v>220</v>
      </c>
      <c r="H24" s="3" t="s">
        <v>25</v>
      </c>
      <c r="I24" s="3" t="s">
        <v>447</v>
      </c>
      <c r="J24" s="3">
        <v>17026</v>
      </c>
      <c r="K24" s="3" t="s">
        <v>304</v>
      </c>
      <c r="L24" s="3">
        <v>1</v>
      </c>
      <c r="M24" s="3" t="s">
        <v>29</v>
      </c>
      <c r="N24" s="3" t="s">
        <v>29</v>
      </c>
      <c r="O24" s="3" t="s">
        <v>29</v>
      </c>
      <c r="P24" s="2" t="s">
        <v>31</v>
      </c>
      <c r="Q24" s="9" t="s">
        <v>399</v>
      </c>
    </row>
    <row r="25" spans="1:17">
      <c r="A25" s="3" t="s">
        <v>19</v>
      </c>
      <c r="B25" s="3" t="s">
        <v>223</v>
      </c>
      <c r="C25" s="3" t="s">
        <v>224</v>
      </c>
      <c r="D25" s="3">
        <v>1128361</v>
      </c>
      <c r="E25" s="3" t="s">
        <v>225</v>
      </c>
      <c r="F25" s="3" t="s">
        <v>23</v>
      </c>
      <c r="G25" s="3" t="s">
        <v>220</v>
      </c>
      <c r="H25" s="3" t="s">
        <v>25</v>
      </c>
      <c r="I25" s="3" t="s">
        <v>214</v>
      </c>
      <c r="J25" s="3">
        <v>12528</v>
      </c>
      <c r="K25" s="3" t="s">
        <v>215</v>
      </c>
      <c r="L25" s="3">
        <v>1</v>
      </c>
      <c r="M25" s="3" t="s">
        <v>29</v>
      </c>
      <c r="N25" s="3" t="s">
        <v>29</v>
      </c>
      <c r="O25" s="3" t="s">
        <v>29</v>
      </c>
      <c r="P25" s="2" t="s">
        <v>31</v>
      </c>
      <c r="Q25" s="9" t="s">
        <v>399</v>
      </c>
    </row>
    <row r="26" spans="1:17">
      <c r="A26" s="3" t="s">
        <v>19</v>
      </c>
      <c r="B26" s="3" t="s">
        <v>223</v>
      </c>
      <c r="C26" s="3" t="s">
        <v>224</v>
      </c>
      <c r="D26" s="3">
        <v>1128361</v>
      </c>
      <c r="E26" s="3" t="s">
        <v>225</v>
      </c>
      <c r="F26" s="3" t="s">
        <v>23</v>
      </c>
      <c r="G26" s="3" t="s">
        <v>220</v>
      </c>
      <c r="H26" s="3" t="s">
        <v>25</v>
      </c>
      <c r="I26" s="3" t="s">
        <v>448</v>
      </c>
      <c r="J26" s="3">
        <v>24010</v>
      </c>
      <c r="K26" s="3" t="s">
        <v>264</v>
      </c>
      <c r="L26" s="3">
        <v>1</v>
      </c>
      <c r="M26" s="3" t="s">
        <v>29</v>
      </c>
      <c r="N26" s="3" t="s">
        <v>28</v>
      </c>
      <c r="O26" s="3" t="s">
        <v>29</v>
      </c>
      <c r="P26" s="2" t="s">
        <v>50</v>
      </c>
    </row>
    <row r="27" spans="1:17">
      <c r="A27" s="3" t="s">
        <v>19</v>
      </c>
      <c r="B27" s="3" t="s">
        <v>223</v>
      </c>
      <c r="C27" s="3" t="s">
        <v>224</v>
      </c>
      <c r="D27" s="3">
        <v>1128361</v>
      </c>
      <c r="E27" s="3" t="s">
        <v>225</v>
      </c>
      <c r="F27" s="3" t="s">
        <v>23</v>
      </c>
      <c r="G27" s="3" t="s">
        <v>220</v>
      </c>
      <c r="H27" s="3" t="s">
        <v>25</v>
      </c>
      <c r="I27" s="3" t="s">
        <v>449</v>
      </c>
      <c r="J27" s="3">
        <v>12442</v>
      </c>
      <c r="K27" s="3" t="s">
        <v>450</v>
      </c>
      <c r="L27" s="3">
        <v>1</v>
      </c>
      <c r="M27" s="3" t="s">
        <v>29</v>
      </c>
      <c r="N27" s="3" t="s">
        <v>29</v>
      </c>
      <c r="O27" s="3" t="s">
        <v>29</v>
      </c>
      <c r="P27" s="2" t="s">
        <v>31</v>
      </c>
      <c r="Q27" s="9" t="s">
        <v>399</v>
      </c>
    </row>
    <row r="28" spans="1:17">
      <c r="A28" s="3" t="s">
        <v>19</v>
      </c>
      <c r="B28" s="3" t="s">
        <v>223</v>
      </c>
      <c r="C28" s="3" t="s">
        <v>224</v>
      </c>
      <c r="D28" s="3">
        <v>1128361</v>
      </c>
      <c r="E28" s="3" t="s">
        <v>225</v>
      </c>
      <c r="F28" s="3" t="s">
        <v>23</v>
      </c>
      <c r="G28" s="3" t="s">
        <v>220</v>
      </c>
      <c r="H28" s="3" t="s">
        <v>25</v>
      </c>
      <c r="I28" s="3" t="s">
        <v>451</v>
      </c>
      <c r="J28" s="3">
        <v>18659</v>
      </c>
      <c r="K28" s="3" t="s">
        <v>452</v>
      </c>
      <c r="L28" s="3">
        <v>1</v>
      </c>
      <c r="M28" s="3" t="s">
        <v>29</v>
      </c>
      <c r="N28" s="3" t="s">
        <v>29</v>
      </c>
      <c r="O28" s="3" t="s">
        <v>28</v>
      </c>
      <c r="P28" s="2" t="s">
        <v>31</v>
      </c>
      <c r="Q28" s="9" t="s">
        <v>399</v>
      </c>
    </row>
    <row r="29" spans="1:17">
      <c r="A29" s="3" t="s">
        <v>19</v>
      </c>
      <c r="B29" s="3" t="s">
        <v>51</v>
      </c>
      <c r="C29" s="3" t="s">
        <v>52</v>
      </c>
      <c r="D29" s="3">
        <v>1128698</v>
      </c>
      <c r="E29" s="3" t="s">
        <v>53</v>
      </c>
      <c r="F29" s="3" t="s">
        <v>23</v>
      </c>
      <c r="G29" s="3" t="s">
        <v>54</v>
      </c>
      <c r="H29" s="3" t="s">
        <v>25</v>
      </c>
      <c r="I29" s="3" t="s">
        <v>453</v>
      </c>
      <c r="J29" s="3">
        <v>29873</v>
      </c>
      <c r="K29" s="3" t="s">
        <v>454</v>
      </c>
      <c r="L29" s="3">
        <v>3</v>
      </c>
      <c r="M29" s="3" t="s">
        <v>29</v>
      </c>
      <c r="N29" s="3" t="s">
        <v>29</v>
      </c>
      <c r="O29" s="3" t="s">
        <v>28</v>
      </c>
      <c r="P29" s="2" t="s">
        <v>31</v>
      </c>
      <c r="Q29" s="9" t="s">
        <v>399</v>
      </c>
    </row>
    <row r="30" spans="1:17">
      <c r="A30" s="3" t="s">
        <v>19</v>
      </c>
      <c r="B30" s="3" t="s">
        <v>51</v>
      </c>
      <c r="C30" s="3" t="s">
        <v>52</v>
      </c>
      <c r="D30" s="3">
        <v>1128698</v>
      </c>
      <c r="E30" s="3" t="s">
        <v>53</v>
      </c>
      <c r="F30" s="3" t="s">
        <v>23</v>
      </c>
      <c r="G30" s="3" t="s">
        <v>54</v>
      </c>
      <c r="H30" s="3" t="s">
        <v>25</v>
      </c>
      <c r="I30" s="3" t="s">
        <v>351</v>
      </c>
      <c r="J30" s="3">
        <v>18177</v>
      </c>
      <c r="K30" s="3" t="s">
        <v>352</v>
      </c>
      <c r="L30" s="3">
        <v>4</v>
      </c>
      <c r="M30" s="3" t="s">
        <v>29</v>
      </c>
      <c r="N30" s="3" t="s">
        <v>29</v>
      </c>
      <c r="O30" s="3" t="s">
        <v>28</v>
      </c>
      <c r="P30" s="2" t="s">
        <v>31</v>
      </c>
      <c r="Q30" s="9" t="s">
        <v>399</v>
      </c>
    </row>
    <row r="31" spans="1:17">
      <c r="A31" s="3" t="s">
        <v>19</v>
      </c>
      <c r="B31" s="3" t="s">
        <v>51</v>
      </c>
      <c r="C31" s="3" t="s">
        <v>52</v>
      </c>
      <c r="D31" s="3">
        <v>1128698</v>
      </c>
      <c r="E31" s="3" t="s">
        <v>53</v>
      </c>
      <c r="F31" s="3" t="s">
        <v>23</v>
      </c>
      <c r="G31" s="3" t="s">
        <v>54</v>
      </c>
      <c r="H31" s="3" t="s">
        <v>25</v>
      </c>
      <c r="I31" s="3" t="s">
        <v>455</v>
      </c>
      <c r="J31" s="3">
        <v>13118</v>
      </c>
      <c r="K31" s="3" t="s">
        <v>456</v>
      </c>
      <c r="L31" s="3">
        <v>6</v>
      </c>
      <c r="M31" s="3" t="s">
        <v>29</v>
      </c>
      <c r="N31" s="3" t="s">
        <v>29</v>
      </c>
      <c r="O31" s="3" t="s">
        <v>28</v>
      </c>
      <c r="P31" s="2" t="s">
        <v>31</v>
      </c>
      <c r="Q31" s="9" t="s">
        <v>399</v>
      </c>
    </row>
    <row r="32" spans="1:17">
      <c r="A32" s="3" t="s">
        <v>19</v>
      </c>
      <c r="B32" s="3" t="s">
        <v>51</v>
      </c>
      <c r="C32" s="3" t="s">
        <v>52</v>
      </c>
      <c r="D32" s="3">
        <v>1128698</v>
      </c>
      <c r="E32" s="3" t="s">
        <v>53</v>
      </c>
      <c r="F32" s="3" t="s">
        <v>23</v>
      </c>
      <c r="G32" s="3" t="s">
        <v>54</v>
      </c>
      <c r="H32" s="3" t="s">
        <v>25</v>
      </c>
      <c r="I32" s="3" t="s">
        <v>457</v>
      </c>
      <c r="J32" s="3">
        <v>16795</v>
      </c>
      <c r="K32" s="3" t="s">
        <v>458</v>
      </c>
      <c r="L32" s="3">
        <v>7</v>
      </c>
      <c r="M32" s="3" t="s">
        <v>29</v>
      </c>
      <c r="N32" s="3" t="s">
        <v>29</v>
      </c>
      <c r="O32" s="3" t="s">
        <v>28</v>
      </c>
      <c r="P32" s="2" t="s">
        <v>31</v>
      </c>
      <c r="Q32" s="9" t="s">
        <v>399</v>
      </c>
    </row>
    <row r="33" spans="1:17">
      <c r="A33" s="3" t="s">
        <v>19</v>
      </c>
      <c r="B33" s="3" t="s">
        <v>459</v>
      </c>
      <c r="C33" s="3" t="s">
        <v>460</v>
      </c>
      <c r="D33" s="3">
        <v>1131974</v>
      </c>
      <c r="E33" s="3" t="s">
        <v>461</v>
      </c>
      <c r="F33" s="3" t="s">
        <v>134</v>
      </c>
      <c r="G33" s="3" t="s">
        <v>462</v>
      </c>
      <c r="H33" s="3" t="s">
        <v>25</v>
      </c>
      <c r="I33" s="3" t="s">
        <v>463</v>
      </c>
      <c r="J33" s="3">
        <v>12273</v>
      </c>
      <c r="K33" s="3" t="s">
        <v>300</v>
      </c>
      <c r="L33" s="3">
        <v>4</v>
      </c>
      <c r="M33" s="3" t="s">
        <v>29</v>
      </c>
      <c r="N33" s="3" t="s">
        <v>28</v>
      </c>
      <c r="O33" s="3" t="s">
        <v>28</v>
      </c>
      <c r="P33" s="2" t="s">
        <v>50</v>
      </c>
    </row>
    <row r="34" spans="1:17">
      <c r="A34" s="3" t="s">
        <v>19</v>
      </c>
      <c r="B34" s="3" t="s">
        <v>59</v>
      </c>
      <c r="C34" s="3" t="s">
        <v>60</v>
      </c>
      <c r="D34" s="3" t="s">
        <v>61</v>
      </c>
      <c r="E34" s="3" t="s">
        <v>62</v>
      </c>
      <c r="F34" s="3" t="s">
        <v>23</v>
      </c>
      <c r="G34" s="3" t="s">
        <v>63</v>
      </c>
      <c r="H34" s="3" t="s">
        <v>25</v>
      </c>
      <c r="I34" s="3" t="s">
        <v>464</v>
      </c>
      <c r="J34" s="3">
        <v>16920</v>
      </c>
      <c r="K34" s="3" t="s">
        <v>465</v>
      </c>
      <c r="L34" s="3">
        <v>2</v>
      </c>
      <c r="M34" s="3" t="s">
        <v>29</v>
      </c>
      <c r="N34" s="3" t="s">
        <v>29</v>
      </c>
      <c r="O34" s="3" t="s">
        <v>29</v>
      </c>
      <c r="P34" s="2" t="s">
        <v>31</v>
      </c>
      <c r="Q34" s="9" t="s">
        <v>399</v>
      </c>
    </row>
    <row r="35" spans="1:17">
      <c r="A35" s="3" t="s">
        <v>19</v>
      </c>
      <c r="B35" s="3" t="s">
        <v>59</v>
      </c>
      <c r="C35" s="3" t="s">
        <v>60</v>
      </c>
      <c r="D35" s="3" t="s">
        <v>61</v>
      </c>
      <c r="E35" s="3" t="s">
        <v>62</v>
      </c>
      <c r="F35" s="3" t="s">
        <v>23</v>
      </c>
      <c r="G35" s="3" t="s">
        <v>63</v>
      </c>
      <c r="H35" s="3" t="s">
        <v>25</v>
      </c>
      <c r="I35" s="3" t="s">
        <v>448</v>
      </c>
      <c r="J35" s="3">
        <v>24010</v>
      </c>
      <c r="K35" s="3" t="s">
        <v>264</v>
      </c>
      <c r="L35" s="3">
        <v>3</v>
      </c>
      <c r="M35" s="3" t="s">
        <v>29</v>
      </c>
      <c r="N35" s="3" t="s">
        <v>28</v>
      </c>
      <c r="O35" s="3" t="s">
        <v>29</v>
      </c>
      <c r="P35" s="2" t="s">
        <v>50</v>
      </c>
    </row>
    <row r="36" spans="1:17">
      <c r="A36" s="3" t="s">
        <v>19</v>
      </c>
      <c r="B36" s="3" t="s">
        <v>59</v>
      </c>
      <c r="C36" s="3" t="s">
        <v>60</v>
      </c>
      <c r="D36" s="3" t="s">
        <v>61</v>
      </c>
      <c r="E36" s="3" t="s">
        <v>62</v>
      </c>
      <c r="F36" s="3" t="s">
        <v>23</v>
      </c>
      <c r="G36" s="3" t="s">
        <v>63</v>
      </c>
      <c r="H36" s="3" t="s">
        <v>25</v>
      </c>
      <c r="I36" s="3" t="s">
        <v>466</v>
      </c>
      <c r="J36" s="3">
        <v>14352</v>
      </c>
      <c r="K36" s="3" t="s">
        <v>320</v>
      </c>
      <c r="L36" s="3">
        <v>4</v>
      </c>
      <c r="M36" s="3" t="s">
        <v>29</v>
      </c>
      <c r="N36" s="3" t="s">
        <v>29</v>
      </c>
      <c r="O36" s="3" t="s">
        <v>28</v>
      </c>
      <c r="P36" s="2" t="s">
        <v>31</v>
      </c>
      <c r="Q36" s="9" t="s">
        <v>399</v>
      </c>
    </row>
    <row r="37" spans="1:17">
      <c r="A37" s="3" t="s">
        <v>19</v>
      </c>
      <c r="B37" s="3" t="s">
        <v>59</v>
      </c>
      <c r="C37" s="3" t="s">
        <v>60</v>
      </c>
      <c r="D37" s="3" t="s">
        <v>61</v>
      </c>
      <c r="E37" s="3" t="s">
        <v>62</v>
      </c>
      <c r="F37" s="3" t="s">
        <v>23</v>
      </c>
      <c r="G37" s="3" t="s">
        <v>63</v>
      </c>
      <c r="H37" s="3" t="s">
        <v>25</v>
      </c>
      <c r="I37" s="3" t="s">
        <v>467</v>
      </c>
      <c r="J37" s="3">
        <v>17026</v>
      </c>
      <c r="K37" s="3" t="s">
        <v>304</v>
      </c>
      <c r="L37" s="3">
        <v>5</v>
      </c>
      <c r="M37" s="3" t="s">
        <v>29</v>
      </c>
      <c r="N37" s="3" t="s">
        <v>29</v>
      </c>
      <c r="O37" s="3" t="s">
        <v>28</v>
      </c>
      <c r="P37" s="2" t="s">
        <v>31</v>
      </c>
      <c r="Q37" s="9" t="s">
        <v>399</v>
      </c>
    </row>
    <row r="38" spans="1:17">
      <c r="A38" s="3" t="s">
        <v>19</v>
      </c>
      <c r="B38" s="3" t="s">
        <v>59</v>
      </c>
      <c r="C38" s="3" t="s">
        <v>60</v>
      </c>
      <c r="D38" s="3" t="s">
        <v>61</v>
      </c>
      <c r="E38" s="3" t="s">
        <v>62</v>
      </c>
      <c r="F38" s="3" t="s">
        <v>23</v>
      </c>
      <c r="G38" s="3" t="s">
        <v>63</v>
      </c>
      <c r="H38" s="3" t="s">
        <v>25</v>
      </c>
      <c r="I38" s="3" t="s">
        <v>468</v>
      </c>
      <c r="J38" s="7">
        <v>13108</v>
      </c>
      <c r="K38" s="7" t="s">
        <v>469</v>
      </c>
      <c r="L38" s="3">
        <v>9</v>
      </c>
      <c r="M38" s="3" t="s">
        <v>29</v>
      </c>
      <c r="N38" s="3" t="s">
        <v>29</v>
      </c>
      <c r="O38" s="3" t="s">
        <v>28</v>
      </c>
      <c r="P38" s="2" t="s">
        <v>31</v>
      </c>
      <c r="Q38" s="9" t="s">
        <v>399</v>
      </c>
    </row>
    <row r="39" spans="1:17">
      <c r="A39" s="3" t="s">
        <v>19</v>
      </c>
      <c r="B39" s="3" t="s">
        <v>470</v>
      </c>
      <c r="C39" s="3" t="s">
        <v>471</v>
      </c>
      <c r="D39" s="3">
        <v>1127357</v>
      </c>
      <c r="E39" s="3" t="s">
        <v>472</v>
      </c>
      <c r="F39" s="3" t="s">
        <v>473</v>
      </c>
      <c r="G39" s="3" t="s">
        <v>474</v>
      </c>
      <c r="H39" s="3" t="s">
        <v>25</v>
      </c>
      <c r="I39" s="3" t="s">
        <v>475</v>
      </c>
      <c r="J39" s="3">
        <v>18490</v>
      </c>
      <c r="K39" s="3" t="s">
        <v>476</v>
      </c>
      <c r="L39" s="3">
        <v>1</v>
      </c>
      <c r="M39" s="3" t="s">
        <v>29</v>
      </c>
      <c r="N39" s="3" t="s">
        <v>28</v>
      </c>
      <c r="O39" s="3" t="s">
        <v>28</v>
      </c>
      <c r="P39" s="2" t="s">
        <v>50</v>
      </c>
    </row>
    <row r="40" spans="1:17">
      <c r="A40" s="3" t="s">
        <v>19</v>
      </c>
      <c r="B40" s="3" t="s">
        <v>477</v>
      </c>
      <c r="C40" s="3" t="s">
        <v>478</v>
      </c>
      <c r="D40" s="3">
        <v>1128477</v>
      </c>
      <c r="E40" s="3" t="s">
        <v>479</v>
      </c>
      <c r="F40" s="3" t="s">
        <v>70</v>
      </c>
      <c r="G40" s="3" t="s">
        <v>142</v>
      </c>
      <c r="H40" s="3" t="s">
        <v>25</v>
      </c>
      <c r="I40" s="3" t="s">
        <v>480</v>
      </c>
      <c r="J40" s="3">
        <v>11085</v>
      </c>
      <c r="K40" s="3" t="s">
        <v>481</v>
      </c>
      <c r="L40" s="3">
        <v>1</v>
      </c>
      <c r="M40" s="3" t="s">
        <v>29</v>
      </c>
      <c r="N40" s="3" t="s">
        <v>29</v>
      </c>
      <c r="O40" s="3" t="s">
        <v>29</v>
      </c>
      <c r="P40" s="2" t="s">
        <v>31</v>
      </c>
      <c r="Q40" s="9" t="s">
        <v>399</v>
      </c>
    </row>
    <row r="41" spans="1:17">
      <c r="A41" s="3" t="s">
        <v>19</v>
      </c>
      <c r="B41" s="3" t="s">
        <v>77</v>
      </c>
      <c r="C41" s="3" t="s">
        <v>78</v>
      </c>
      <c r="D41" s="3">
        <v>1132202</v>
      </c>
      <c r="E41" s="3" t="s">
        <v>79</v>
      </c>
      <c r="F41" s="3" t="s">
        <v>70</v>
      </c>
      <c r="G41" s="3" t="s">
        <v>71</v>
      </c>
      <c r="H41" s="3" t="s">
        <v>25</v>
      </c>
      <c r="I41" s="3" t="s">
        <v>482</v>
      </c>
      <c r="J41" s="3">
        <v>21659</v>
      </c>
      <c r="K41" s="3" t="s">
        <v>429</v>
      </c>
      <c r="L41" s="3">
        <v>1</v>
      </c>
      <c r="M41" s="3" t="s">
        <v>29</v>
      </c>
      <c r="N41" s="3" t="s">
        <v>29</v>
      </c>
      <c r="O41" s="3" t="s">
        <v>29</v>
      </c>
      <c r="P41" s="2" t="s">
        <v>31</v>
      </c>
      <c r="Q41" s="9" t="s">
        <v>399</v>
      </c>
    </row>
    <row r="42" spans="1:17">
      <c r="A42" s="3" t="s">
        <v>19</v>
      </c>
      <c r="B42" s="3" t="s">
        <v>483</v>
      </c>
      <c r="C42" s="3" t="s">
        <v>484</v>
      </c>
      <c r="D42" s="3">
        <v>1126644</v>
      </c>
      <c r="E42" s="3" t="s">
        <v>485</v>
      </c>
      <c r="F42" s="3" t="s">
        <v>23</v>
      </c>
      <c r="G42" s="3" t="s">
        <v>54</v>
      </c>
      <c r="H42" s="3" t="s">
        <v>25</v>
      </c>
      <c r="I42" s="3" t="s">
        <v>486</v>
      </c>
      <c r="J42" s="3" t="s">
        <v>487</v>
      </c>
      <c r="K42" s="3" t="s">
        <v>487</v>
      </c>
      <c r="L42" s="3">
        <v>1</v>
      </c>
      <c r="M42" s="3" t="s">
        <v>433</v>
      </c>
      <c r="N42" s="3" t="s">
        <v>434</v>
      </c>
      <c r="O42" s="3" t="s">
        <v>29</v>
      </c>
      <c r="P42" s="2" t="s">
        <v>50</v>
      </c>
    </row>
    <row r="43" spans="1:17">
      <c r="A43" s="3" t="s">
        <v>19</v>
      </c>
      <c r="B43" s="3" t="s">
        <v>488</v>
      </c>
      <c r="C43" s="3" t="s">
        <v>489</v>
      </c>
      <c r="D43" s="3">
        <v>1129406</v>
      </c>
      <c r="E43" s="3" t="s">
        <v>490</v>
      </c>
      <c r="F43" s="3" t="s">
        <v>43</v>
      </c>
      <c r="G43" s="3" t="s">
        <v>163</v>
      </c>
      <c r="H43" s="3" t="s">
        <v>25</v>
      </c>
      <c r="I43" s="3" t="s">
        <v>227</v>
      </c>
      <c r="J43" s="3">
        <v>24358</v>
      </c>
      <c r="K43" s="3" t="s">
        <v>228</v>
      </c>
      <c r="L43" s="3">
        <v>2</v>
      </c>
      <c r="M43" s="3" t="s">
        <v>29</v>
      </c>
      <c r="N43" s="3" t="s">
        <v>29</v>
      </c>
      <c r="O43" s="3" t="s">
        <v>29</v>
      </c>
      <c r="P43" s="2" t="s">
        <v>31</v>
      </c>
      <c r="Q43" s="9" t="s">
        <v>399</v>
      </c>
    </row>
    <row r="44" spans="1:17">
      <c r="A44" s="3" t="s">
        <v>19</v>
      </c>
      <c r="B44" s="3" t="s">
        <v>488</v>
      </c>
      <c r="C44" s="3" t="s">
        <v>489</v>
      </c>
      <c r="D44" s="3">
        <v>1129406</v>
      </c>
      <c r="E44" s="3" t="s">
        <v>490</v>
      </c>
      <c r="F44" s="3" t="s">
        <v>43</v>
      </c>
      <c r="G44" s="3" t="s">
        <v>163</v>
      </c>
      <c r="H44" s="3" t="s">
        <v>25</v>
      </c>
      <c r="I44" s="3" t="s">
        <v>404</v>
      </c>
      <c r="J44" s="3">
        <v>23707</v>
      </c>
      <c r="K44" s="3" t="s">
        <v>233</v>
      </c>
      <c r="L44" s="3">
        <v>2</v>
      </c>
      <c r="M44" s="3" t="s">
        <v>29</v>
      </c>
      <c r="N44" s="3" t="s">
        <v>29</v>
      </c>
      <c r="O44" s="3" t="s">
        <v>29</v>
      </c>
      <c r="P44" s="2" t="s">
        <v>31</v>
      </c>
      <c r="Q44" s="9" t="s">
        <v>399</v>
      </c>
    </row>
    <row r="45" spans="1:17">
      <c r="A45" s="3" t="s">
        <v>19</v>
      </c>
      <c r="B45" s="3" t="s">
        <v>488</v>
      </c>
      <c r="C45" s="3" t="s">
        <v>489</v>
      </c>
      <c r="D45" s="3">
        <v>1129406</v>
      </c>
      <c r="E45" s="3" t="s">
        <v>490</v>
      </c>
      <c r="F45" s="3" t="s">
        <v>43</v>
      </c>
      <c r="G45" s="3" t="s">
        <v>163</v>
      </c>
      <c r="H45" s="3" t="s">
        <v>25</v>
      </c>
      <c r="I45" s="3" t="s">
        <v>214</v>
      </c>
      <c r="J45" s="3">
        <v>12528</v>
      </c>
      <c r="K45" s="3" t="s">
        <v>215</v>
      </c>
      <c r="L45" s="3">
        <v>1</v>
      </c>
      <c r="M45" s="3" t="s">
        <v>29</v>
      </c>
      <c r="N45" s="3" t="s">
        <v>29</v>
      </c>
      <c r="O45" s="3" t="s">
        <v>28</v>
      </c>
      <c r="P45" s="2" t="s">
        <v>31</v>
      </c>
      <c r="Q45" s="9" t="s">
        <v>399</v>
      </c>
    </row>
    <row r="46" spans="1:17">
      <c r="A46" s="3" t="s">
        <v>19</v>
      </c>
      <c r="B46" s="3" t="s">
        <v>378</v>
      </c>
      <c r="C46" s="3" t="s">
        <v>379</v>
      </c>
      <c r="D46" s="3">
        <v>1132423</v>
      </c>
      <c r="E46" s="3" t="s">
        <v>380</v>
      </c>
      <c r="F46" s="3" t="s">
        <v>23</v>
      </c>
      <c r="G46" s="3" t="s">
        <v>54</v>
      </c>
      <c r="H46" s="3" t="s">
        <v>25</v>
      </c>
      <c r="I46" s="3" t="s">
        <v>491</v>
      </c>
      <c r="J46" s="3">
        <v>20388</v>
      </c>
      <c r="K46" s="3" t="s">
        <v>492</v>
      </c>
      <c r="L46" s="3">
        <v>1</v>
      </c>
      <c r="M46" s="3" t="s">
        <v>29</v>
      </c>
      <c r="N46" s="3" t="s">
        <v>29</v>
      </c>
      <c r="O46" s="3" t="s">
        <v>29</v>
      </c>
      <c r="P46" s="2" t="s">
        <v>31</v>
      </c>
      <c r="Q46" s="9" t="s">
        <v>399</v>
      </c>
    </row>
    <row r="47" spans="1:17">
      <c r="A47" s="3" t="s">
        <v>19</v>
      </c>
      <c r="B47" s="3" t="s">
        <v>378</v>
      </c>
      <c r="C47" s="3" t="s">
        <v>379</v>
      </c>
      <c r="D47" s="3">
        <v>1132423</v>
      </c>
      <c r="E47" s="3" t="s">
        <v>380</v>
      </c>
      <c r="F47" s="3" t="s">
        <v>23</v>
      </c>
      <c r="G47" s="3" t="s">
        <v>54</v>
      </c>
      <c r="H47" s="3" t="s">
        <v>25</v>
      </c>
      <c r="I47" s="3" t="s">
        <v>493</v>
      </c>
      <c r="J47" s="3">
        <v>10670</v>
      </c>
      <c r="K47" s="3" t="s">
        <v>271</v>
      </c>
      <c r="L47" s="3">
        <v>1</v>
      </c>
      <c r="M47" s="3" t="s">
        <v>29</v>
      </c>
      <c r="N47" s="3" t="s">
        <v>29</v>
      </c>
      <c r="O47" s="3" t="s">
        <v>29</v>
      </c>
      <c r="P47" s="2" t="s">
        <v>31</v>
      </c>
      <c r="Q47" s="9" t="s">
        <v>399</v>
      </c>
    </row>
    <row r="48" spans="1:17">
      <c r="A48" s="3" t="s">
        <v>19</v>
      </c>
      <c r="B48" s="3" t="s">
        <v>494</v>
      </c>
      <c r="C48" s="3" t="s">
        <v>495</v>
      </c>
      <c r="D48" s="3">
        <v>1132415</v>
      </c>
      <c r="E48" s="3" t="s">
        <v>496</v>
      </c>
      <c r="F48" s="3" t="s">
        <v>23</v>
      </c>
      <c r="G48" s="3" t="s">
        <v>54</v>
      </c>
      <c r="H48" s="3" t="s">
        <v>25</v>
      </c>
      <c r="I48" s="3" t="s">
        <v>497</v>
      </c>
      <c r="J48" s="3">
        <v>20388</v>
      </c>
      <c r="K48" s="3" t="s">
        <v>492</v>
      </c>
      <c r="L48" s="3">
        <v>1</v>
      </c>
      <c r="M48" s="3" t="s">
        <v>29</v>
      </c>
      <c r="N48" s="3" t="s">
        <v>29</v>
      </c>
      <c r="O48" s="3" t="s">
        <v>29</v>
      </c>
      <c r="P48" s="2" t="s">
        <v>31</v>
      </c>
      <c r="Q48" s="9" t="s">
        <v>399</v>
      </c>
    </row>
    <row r="49" spans="1:17">
      <c r="A49" s="3" t="s">
        <v>19</v>
      </c>
      <c r="B49" s="3" t="s">
        <v>217</v>
      </c>
      <c r="C49" s="3" t="s">
        <v>218</v>
      </c>
      <c r="D49" s="3">
        <v>1128663</v>
      </c>
      <c r="E49" s="3" t="s">
        <v>219</v>
      </c>
      <c r="F49" s="3" t="s">
        <v>23</v>
      </c>
      <c r="G49" s="3" t="s">
        <v>220</v>
      </c>
      <c r="H49" s="3" t="s">
        <v>25</v>
      </c>
      <c r="I49" s="3" t="s">
        <v>293</v>
      </c>
      <c r="J49" s="3">
        <v>12492</v>
      </c>
      <c r="K49" s="3" t="s">
        <v>231</v>
      </c>
      <c r="L49" s="3">
        <v>1</v>
      </c>
      <c r="M49" s="3" t="s">
        <v>29</v>
      </c>
      <c r="N49" s="3" t="s">
        <v>29</v>
      </c>
      <c r="O49" s="3" t="s">
        <v>29</v>
      </c>
      <c r="P49" s="2" t="s">
        <v>31</v>
      </c>
      <c r="Q49" s="9" t="s">
        <v>399</v>
      </c>
    </row>
    <row r="50" spans="1:17">
      <c r="A50" s="3" t="s">
        <v>19</v>
      </c>
      <c r="B50" s="3" t="s">
        <v>217</v>
      </c>
      <c r="C50" s="3" t="s">
        <v>218</v>
      </c>
      <c r="D50" s="3">
        <v>1128663</v>
      </c>
      <c r="E50" s="3" t="s">
        <v>219</v>
      </c>
      <c r="F50" s="3" t="s">
        <v>23</v>
      </c>
      <c r="G50" s="3" t="s">
        <v>220</v>
      </c>
      <c r="H50" s="3" t="s">
        <v>25</v>
      </c>
      <c r="I50" s="3" t="s">
        <v>401</v>
      </c>
      <c r="J50" s="3">
        <v>24403</v>
      </c>
      <c r="K50" s="3" t="s">
        <v>402</v>
      </c>
      <c r="L50" s="3">
        <v>2</v>
      </c>
      <c r="M50" s="3" t="s">
        <v>29</v>
      </c>
      <c r="N50" s="3" t="s">
        <v>29</v>
      </c>
      <c r="O50" s="3" t="s">
        <v>29</v>
      </c>
      <c r="P50" s="2" t="s">
        <v>31</v>
      </c>
      <c r="Q50" s="9" t="s">
        <v>399</v>
      </c>
    </row>
    <row r="51" spans="1:17">
      <c r="A51" s="3" t="s">
        <v>19</v>
      </c>
      <c r="B51" s="3" t="s">
        <v>217</v>
      </c>
      <c r="C51" s="3" t="s">
        <v>218</v>
      </c>
      <c r="D51" s="3">
        <v>1128663</v>
      </c>
      <c r="E51" s="3" t="s">
        <v>219</v>
      </c>
      <c r="F51" s="3" t="s">
        <v>23</v>
      </c>
      <c r="G51" s="3" t="s">
        <v>220</v>
      </c>
      <c r="H51" s="3" t="s">
        <v>25</v>
      </c>
      <c r="I51" s="3" t="s">
        <v>498</v>
      </c>
      <c r="J51" s="3">
        <v>26264</v>
      </c>
      <c r="K51" s="3" t="s">
        <v>368</v>
      </c>
      <c r="L51" s="3">
        <v>4</v>
      </c>
      <c r="M51" s="3" t="s">
        <v>29</v>
      </c>
      <c r="N51" s="3" t="s">
        <v>29</v>
      </c>
      <c r="O51" s="3" t="s">
        <v>29</v>
      </c>
      <c r="P51" s="2" t="s">
        <v>31</v>
      </c>
      <c r="Q51" s="9" t="s">
        <v>399</v>
      </c>
    </row>
    <row r="52" spans="1:17">
      <c r="A52" s="3" t="s">
        <v>19</v>
      </c>
      <c r="B52" s="3" t="s">
        <v>217</v>
      </c>
      <c r="C52" s="3" t="s">
        <v>218</v>
      </c>
      <c r="D52" s="3">
        <v>1128663</v>
      </c>
      <c r="E52" s="3" t="s">
        <v>219</v>
      </c>
      <c r="F52" s="3" t="s">
        <v>23</v>
      </c>
      <c r="G52" s="3" t="s">
        <v>220</v>
      </c>
      <c r="H52" s="3" t="s">
        <v>25</v>
      </c>
      <c r="I52" s="3" t="s">
        <v>448</v>
      </c>
      <c r="J52" s="3">
        <v>24010</v>
      </c>
      <c r="K52" s="3" t="s">
        <v>264</v>
      </c>
      <c r="L52" s="3">
        <v>1</v>
      </c>
      <c r="M52" s="3" t="s">
        <v>29</v>
      </c>
      <c r="N52" s="3" t="s">
        <v>28</v>
      </c>
      <c r="O52" s="3" t="s">
        <v>28</v>
      </c>
      <c r="P52" s="2" t="s">
        <v>50</v>
      </c>
    </row>
    <row r="53" spans="1:17">
      <c r="A53" s="3" t="s">
        <v>19</v>
      </c>
      <c r="B53" s="3" t="s">
        <v>82</v>
      </c>
      <c r="C53" s="3" t="s">
        <v>83</v>
      </c>
      <c r="D53" s="3">
        <v>1131710</v>
      </c>
      <c r="E53" s="3" t="s">
        <v>84</v>
      </c>
      <c r="F53" s="3" t="s">
        <v>23</v>
      </c>
      <c r="G53" s="3" t="s">
        <v>85</v>
      </c>
      <c r="H53" s="3" t="s">
        <v>25</v>
      </c>
      <c r="I53" s="3" t="s">
        <v>404</v>
      </c>
      <c r="J53" s="3">
        <v>23707</v>
      </c>
      <c r="K53" s="3" t="s">
        <v>233</v>
      </c>
      <c r="L53" s="3">
        <v>2</v>
      </c>
      <c r="M53" s="3" t="s">
        <v>29</v>
      </c>
      <c r="N53" s="3" t="s">
        <v>29</v>
      </c>
      <c r="O53" s="3" t="s">
        <v>29</v>
      </c>
      <c r="P53" s="2" t="s">
        <v>31</v>
      </c>
      <c r="Q53" s="9" t="s">
        <v>399</v>
      </c>
    </row>
    <row r="54" spans="1:17">
      <c r="A54" s="3" t="s">
        <v>19</v>
      </c>
      <c r="B54" s="3" t="s">
        <v>82</v>
      </c>
      <c r="C54" s="3" t="s">
        <v>83</v>
      </c>
      <c r="D54" s="3">
        <v>1131710</v>
      </c>
      <c r="E54" s="3" t="s">
        <v>84</v>
      </c>
      <c r="F54" s="3" t="s">
        <v>23</v>
      </c>
      <c r="G54" s="3" t="s">
        <v>85</v>
      </c>
      <c r="H54" s="3" t="s">
        <v>25</v>
      </c>
      <c r="I54" s="3" t="s">
        <v>499</v>
      </c>
      <c r="J54" s="3">
        <v>14791</v>
      </c>
      <c r="K54" s="3" t="s">
        <v>500</v>
      </c>
      <c r="L54" s="3">
        <v>1</v>
      </c>
      <c r="M54" s="3" t="s">
        <v>29</v>
      </c>
      <c r="N54" s="3" t="s">
        <v>29</v>
      </c>
      <c r="O54" s="3" t="s">
        <v>29</v>
      </c>
      <c r="P54" s="2" t="s">
        <v>31</v>
      </c>
      <c r="Q54" s="9" t="s">
        <v>399</v>
      </c>
    </row>
    <row r="55" spans="1:17">
      <c r="A55" s="3" t="s">
        <v>19</v>
      </c>
      <c r="B55" s="3" t="s">
        <v>82</v>
      </c>
      <c r="C55" s="3" t="s">
        <v>83</v>
      </c>
      <c r="D55" s="3">
        <v>1131710</v>
      </c>
      <c r="E55" s="3" t="s">
        <v>84</v>
      </c>
      <c r="F55" s="3" t="s">
        <v>23</v>
      </c>
      <c r="G55" s="3" t="s">
        <v>85</v>
      </c>
      <c r="H55" s="3" t="s">
        <v>25</v>
      </c>
      <c r="I55" s="3" t="s">
        <v>230</v>
      </c>
      <c r="J55" s="3">
        <v>12492</v>
      </c>
      <c r="K55" s="3" t="s">
        <v>231</v>
      </c>
      <c r="L55" s="3">
        <v>1</v>
      </c>
      <c r="M55" s="3" t="s">
        <v>29</v>
      </c>
      <c r="N55" s="3" t="s">
        <v>29</v>
      </c>
      <c r="O55" s="3" t="s">
        <v>29</v>
      </c>
      <c r="P55" s="2" t="s">
        <v>31</v>
      </c>
      <c r="Q55" s="9" t="s">
        <v>399</v>
      </c>
    </row>
    <row r="56" spans="1:17">
      <c r="A56" s="3" t="s">
        <v>19</v>
      </c>
      <c r="B56" s="3" t="s">
        <v>82</v>
      </c>
      <c r="C56" s="3" t="s">
        <v>83</v>
      </c>
      <c r="D56" s="3">
        <v>1131710</v>
      </c>
      <c r="E56" s="3" t="s">
        <v>84</v>
      </c>
      <c r="F56" s="3" t="s">
        <v>23</v>
      </c>
      <c r="G56" s="3" t="s">
        <v>85</v>
      </c>
      <c r="H56" s="3" t="s">
        <v>25</v>
      </c>
      <c r="I56" s="3" t="s">
        <v>389</v>
      </c>
      <c r="J56" s="3">
        <v>26264</v>
      </c>
      <c r="K56" s="3" t="s">
        <v>368</v>
      </c>
      <c r="L56" s="3">
        <v>4</v>
      </c>
      <c r="M56" s="3" t="s">
        <v>29</v>
      </c>
      <c r="N56" s="3" t="s">
        <v>29</v>
      </c>
      <c r="O56" s="3" t="s">
        <v>29</v>
      </c>
      <c r="P56" s="2" t="s">
        <v>31</v>
      </c>
      <c r="Q56" s="9" t="s">
        <v>399</v>
      </c>
    </row>
    <row r="57" spans="1:17">
      <c r="A57" s="3" t="s">
        <v>19</v>
      </c>
      <c r="B57" s="3" t="s">
        <v>82</v>
      </c>
      <c r="C57" s="3" t="s">
        <v>83</v>
      </c>
      <c r="D57" s="3">
        <v>1131710</v>
      </c>
      <c r="E57" s="3" t="s">
        <v>84</v>
      </c>
      <c r="F57" s="3" t="s">
        <v>23</v>
      </c>
      <c r="G57" s="3" t="s">
        <v>85</v>
      </c>
      <c r="H57" s="3" t="s">
        <v>25</v>
      </c>
      <c r="I57" s="3" t="s">
        <v>501</v>
      </c>
      <c r="J57" s="3">
        <v>15761</v>
      </c>
      <c r="K57" s="3" t="s">
        <v>502</v>
      </c>
      <c r="L57" s="3">
        <v>1</v>
      </c>
      <c r="M57" s="3" t="s">
        <v>29</v>
      </c>
      <c r="N57" s="3" t="s">
        <v>29</v>
      </c>
      <c r="O57" s="3" t="s">
        <v>29</v>
      </c>
      <c r="P57" s="2" t="s">
        <v>31</v>
      </c>
      <c r="Q57" s="9" t="s">
        <v>399</v>
      </c>
    </row>
    <row r="58" spans="1:17">
      <c r="A58" s="3" t="s">
        <v>19</v>
      </c>
      <c r="B58" s="3" t="s">
        <v>90</v>
      </c>
      <c r="C58" s="3" t="s">
        <v>91</v>
      </c>
      <c r="D58" s="5">
        <v>1127837</v>
      </c>
      <c r="E58" s="3" t="s">
        <v>92</v>
      </c>
      <c r="F58" s="3" t="s">
        <v>93</v>
      </c>
      <c r="G58" s="3" t="s">
        <v>94</v>
      </c>
      <c r="H58" s="3" t="s">
        <v>25</v>
      </c>
      <c r="I58" s="3" t="s">
        <v>503</v>
      </c>
      <c r="J58" s="3">
        <v>12347</v>
      </c>
      <c r="K58" s="3" t="s">
        <v>504</v>
      </c>
      <c r="L58" s="3">
        <v>3</v>
      </c>
      <c r="M58" s="3" t="s">
        <v>29</v>
      </c>
      <c r="N58" s="3" t="s">
        <v>29</v>
      </c>
      <c r="O58" s="3" t="s">
        <v>29</v>
      </c>
      <c r="P58" s="2" t="s">
        <v>31</v>
      </c>
      <c r="Q58" s="9" t="s">
        <v>399</v>
      </c>
    </row>
    <row r="59" spans="1:17">
      <c r="A59" s="3" t="s">
        <v>19</v>
      </c>
      <c r="B59" s="3" t="s">
        <v>90</v>
      </c>
      <c r="C59" s="3" t="s">
        <v>91</v>
      </c>
      <c r="D59" s="5">
        <v>1127837</v>
      </c>
      <c r="E59" s="3" t="s">
        <v>92</v>
      </c>
      <c r="F59" s="3" t="s">
        <v>93</v>
      </c>
      <c r="G59" s="3" t="s">
        <v>94</v>
      </c>
      <c r="H59" s="3" t="s">
        <v>25</v>
      </c>
      <c r="I59" s="3" t="s">
        <v>303</v>
      </c>
      <c r="J59" s="3">
        <v>17026</v>
      </c>
      <c r="K59" s="3" t="s">
        <v>304</v>
      </c>
      <c r="L59" s="3">
        <v>2</v>
      </c>
      <c r="M59" s="3" t="s">
        <v>29</v>
      </c>
      <c r="N59" s="3" t="s">
        <v>29</v>
      </c>
      <c r="O59" s="3" t="s">
        <v>29</v>
      </c>
      <c r="P59" s="2" t="s">
        <v>31</v>
      </c>
      <c r="Q59" s="9" t="s">
        <v>399</v>
      </c>
    </row>
    <row r="60" spans="1:17">
      <c r="A60" s="3" t="s">
        <v>19</v>
      </c>
      <c r="B60" s="3" t="s">
        <v>90</v>
      </c>
      <c r="C60" s="3" t="s">
        <v>91</v>
      </c>
      <c r="D60" s="5">
        <v>1127837</v>
      </c>
      <c r="E60" s="3" t="s">
        <v>92</v>
      </c>
      <c r="F60" s="3" t="s">
        <v>93</v>
      </c>
      <c r="G60" s="3" t="s">
        <v>94</v>
      </c>
      <c r="H60" s="3" t="s">
        <v>25</v>
      </c>
      <c r="I60" s="3" t="s">
        <v>319</v>
      </c>
      <c r="J60" s="3">
        <v>14352</v>
      </c>
      <c r="K60" s="3" t="s">
        <v>320</v>
      </c>
      <c r="L60" s="3">
        <v>4</v>
      </c>
      <c r="M60" s="3" t="s">
        <v>29</v>
      </c>
      <c r="N60" s="3" t="s">
        <v>29</v>
      </c>
      <c r="O60" s="3" t="s">
        <v>29</v>
      </c>
      <c r="P60" s="2" t="s">
        <v>31</v>
      </c>
      <c r="Q60" s="9" t="s">
        <v>399</v>
      </c>
    </row>
    <row r="61" spans="1:17">
      <c r="A61" s="3" t="s">
        <v>19</v>
      </c>
      <c r="B61" s="3" t="s">
        <v>247</v>
      </c>
      <c r="C61" s="3" t="s">
        <v>248</v>
      </c>
      <c r="D61" s="3">
        <v>1131362</v>
      </c>
      <c r="E61" s="3" t="s">
        <v>249</v>
      </c>
      <c r="F61" s="3" t="s">
        <v>43</v>
      </c>
      <c r="G61" s="3" t="s">
        <v>44</v>
      </c>
      <c r="H61" s="3" t="s">
        <v>25</v>
      </c>
      <c r="I61" s="3" t="s">
        <v>214</v>
      </c>
      <c r="J61" s="3">
        <v>12528</v>
      </c>
      <c r="K61" s="3" t="s">
        <v>215</v>
      </c>
      <c r="L61" s="3">
        <v>1</v>
      </c>
      <c r="M61" s="3" t="s">
        <v>29</v>
      </c>
      <c r="N61" s="3" t="s">
        <v>29</v>
      </c>
      <c r="O61" s="3" t="s">
        <v>28</v>
      </c>
      <c r="P61" s="2" t="s">
        <v>31</v>
      </c>
      <c r="Q61" s="9" t="s">
        <v>399</v>
      </c>
    </row>
    <row r="62" spans="1:17">
      <c r="A62" s="3" t="s">
        <v>19</v>
      </c>
      <c r="B62" s="3" t="s">
        <v>247</v>
      </c>
      <c r="C62" s="3" t="s">
        <v>248</v>
      </c>
      <c r="D62" s="3">
        <v>1131362</v>
      </c>
      <c r="E62" s="3" t="s">
        <v>249</v>
      </c>
      <c r="F62" s="3" t="s">
        <v>43</v>
      </c>
      <c r="G62" s="3" t="s">
        <v>44</v>
      </c>
      <c r="H62" s="3" t="s">
        <v>25</v>
      </c>
      <c r="I62" s="3" t="s">
        <v>391</v>
      </c>
      <c r="J62" s="12">
        <v>27371</v>
      </c>
      <c r="K62" s="3" t="s">
        <v>255</v>
      </c>
      <c r="L62" s="3">
        <v>1</v>
      </c>
      <c r="M62" s="3" t="s">
        <v>28</v>
      </c>
      <c r="N62" s="3" t="s">
        <v>29</v>
      </c>
      <c r="O62" s="3" t="s">
        <v>28</v>
      </c>
      <c r="P62" s="2" t="s">
        <v>31</v>
      </c>
      <c r="Q62" s="9"/>
    </row>
    <row r="63" spans="1:17">
      <c r="A63" s="3" t="s">
        <v>19</v>
      </c>
      <c r="B63" s="3" t="s">
        <v>247</v>
      </c>
      <c r="C63" s="3" t="s">
        <v>248</v>
      </c>
      <c r="D63" s="3">
        <v>1131362</v>
      </c>
      <c r="E63" s="3" t="s">
        <v>249</v>
      </c>
      <c r="F63" s="3" t="s">
        <v>43</v>
      </c>
      <c r="G63" s="3" t="s">
        <v>44</v>
      </c>
      <c r="H63" s="3" t="s">
        <v>25</v>
      </c>
      <c r="I63" s="3" t="s">
        <v>505</v>
      </c>
      <c r="J63" s="3">
        <v>29288</v>
      </c>
      <c r="K63" s="3" t="s">
        <v>506</v>
      </c>
      <c r="L63" s="3">
        <v>1</v>
      </c>
      <c r="M63" s="3" t="s">
        <v>433</v>
      </c>
      <c r="N63" s="3" t="s">
        <v>29</v>
      </c>
      <c r="O63" s="3" t="s">
        <v>28</v>
      </c>
      <c r="P63" s="2" t="s">
        <v>50</v>
      </c>
      <c r="Q63" s="9"/>
    </row>
    <row r="64" spans="1:17">
      <c r="A64" s="3" t="s">
        <v>19</v>
      </c>
      <c r="B64" s="3" t="s">
        <v>335</v>
      </c>
      <c r="C64" s="5" t="s">
        <v>336</v>
      </c>
      <c r="D64" s="5">
        <v>1129260</v>
      </c>
      <c r="E64" s="3" t="s">
        <v>337</v>
      </c>
      <c r="F64" s="3" t="s">
        <v>114</v>
      </c>
      <c r="G64" s="3" t="s">
        <v>115</v>
      </c>
      <c r="H64" s="3" t="s">
        <v>25</v>
      </c>
      <c r="I64" s="3" t="s">
        <v>507</v>
      </c>
      <c r="J64" s="3"/>
      <c r="K64" s="3" t="s">
        <v>508</v>
      </c>
      <c r="L64" s="3">
        <v>2</v>
      </c>
      <c r="M64" s="3" t="s">
        <v>433</v>
      </c>
      <c r="N64" s="3" t="s">
        <v>29</v>
      </c>
      <c r="O64" s="3" t="s">
        <v>28</v>
      </c>
      <c r="P64" s="2" t="s">
        <v>50</v>
      </c>
      <c r="Q64" s="9"/>
    </row>
    <row r="65" spans="1:17">
      <c r="A65" s="3" t="s">
        <v>19</v>
      </c>
      <c r="B65" s="3" t="s">
        <v>289</v>
      </c>
      <c r="C65" s="5" t="s">
        <v>290</v>
      </c>
      <c r="D65" s="5">
        <v>1128108</v>
      </c>
      <c r="E65" s="3" t="s">
        <v>291</v>
      </c>
      <c r="F65" s="3" t="s">
        <v>183</v>
      </c>
      <c r="G65" s="3" t="s">
        <v>292</v>
      </c>
      <c r="H65" s="3" t="s">
        <v>25</v>
      </c>
      <c r="I65" s="3" t="s">
        <v>509</v>
      </c>
      <c r="J65" s="3">
        <v>12511</v>
      </c>
      <c r="K65" s="3" t="s">
        <v>510</v>
      </c>
      <c r="L65" s="3">
        <v>2</v>
      </c>
      <c r="M65" s="3" t="s">
        <v>29</v>
      </c>
      <c r="N65" s="3" t="s">
        <v>29</v>
      </c>
      <c r="O65" s="3" t="s">
        <v>28</v>
      </c>
      <c r="P65" s="2" t="s">
        <v>31</v>
      </c>
      <c r="Q65" s="9" t="s">
        <v>399</v>
      </c>
    </row>
    <row r="66" spans="1:17">
      <c r="A66" s="3" t="s">
        <v>19</v>
      </c>
      <c r="B66" s="3" t="s">
        <v>289</v>
      </c>
      <c r="C66" s="5" t="s">
        <v>290</v>
      </c>
      <c r="D66" s="5">
        <v>1128108</v>
      </c>
      <c r="E66" s="3" t="s">
        <v>291</v>
      </c>
      <c r="F66" s="3" t="s">
        <v>183</v>
      </c>
      <c r="G66" s="3" t="s">
        <v>292</v>
      </c>
      <c r="H66" s="3" t="s">
        <v>25</v>
      </c>
      <c r="I66" s="3" t="s">
        <v>511</v>
      </c>
      <c r="J66" s="3">
        <v>30470</v>
      </c>
      <c r="K66" s="3" t="s">
        <v>421</v>
      </c>
      <c r="L66" s="3">
        <v>1</v>
      </c>
      <c r="M66" s="3" t="s">
        <v>29</v>
      </c>
      <c r="N66" s="3" t="s">
        <v>29</v>
      </c>
      <c r="O66" s="3" t="s">
        <v>28</v>
      </c>
      <c r="P66" s="2" t="s">
        <v>31</v>
      </c>
      <c r="Q66" s="9" t="s">
        <v>399</v>
      </c>
    </row>
    <row r="67" spans="1:17">
      <c r="A67" s="3" t="s">
        <v>19</v>
      </c>
      <c r="B67" s="3" t="s">
        <v>289</v>
      </c>
      <c r="C67" s="5" t="s">
        <v>290</v>
      </c>
      <c r="D67" s="5">
        <v>1128108</v>
      </c>
      <c r="E67" s="3" t="s">
        <v>291</v>
      </c>
      <c r="F67" s="3" t="s">
        <v>183</v>
      </c>
      <c r="G67" s="3" t="s">
        <v>292</v>
      </c>
      <c r="H67" s="3" t="s">
        <v>25</v>
      </c>
      <c r="I67" s="3" t="s">
        <v>293</v>
      </c>
      <c r="J67" s="3">
        <v>12492</v>
      </c>
      <c r="K67" s="3" t="s">
        <v>231</v>
      </c>
      <c r="L67" s="3">
        <v>1</v>
      </c>
      <c r="M67" s="3" t="s">
        <v>29</v>
      </c>
      <c r="N67" s="3" t="s">
        <v>29</v>
      </c>
      <c r="O67" s="3" t="s">
        <v>28</v>
      </c>
      <c r="P67" s="2" t="s">
        <v>31</v>
      </c>
      <c r="Q67" s="9" t="s">
        <v>399</v>
      </c>
    </row>
    <row r="68" spans="1:17">
      <c r="A68" s="3" t="s">
        <v>19</v>
      </c>
      <c r="B68" s="3" t="s">
        <v>289</v>
      </c>
      <c r="C68" s="5" t="s">
        <v>290</v>
      </c>
      <c r="D68" s="5">
        <v>1128108</v>
      </c>
      <c r="E68" s="3" t="s">
        <v>291</v>
      </c>
      <c r="F68" s="3" t="s">
        <v>183</v>
      </c>
      <c r="G68" s="3" t="s">
        <v>292</v>
      </c>
      <c r="H68" s="3" t="s">
        <v>25</v>
      </c>
      <c r="I68" s="3" t="s">
        <v>451</v>
      </c>
      <c r="J68" s="3">
        <v>18659</v>
      </c>
      <c r="K68" s="3" t="s">
        <v>452</v>
      </c>
      <c r="L68" s="3">
        <v>1</v>
      </c>
      <c r="M68" s="3" t="s">
        <v>29</v>
      </c>
      <c r="N68" s="3" t="s">
        <v>29</v>
      </c>
      <c r="O68" s="3" t="s">
        <v>28</v>
      </c>
      <c r="P68" s="2" t="s">
        <v>31</v>
      </c>
      <c r="Q68" s="9" t="s">
        <v>399</v>
      </c>
    </row>
    <row r="69" spans="1:17">
      <c r="A69" s="3" t="s">
        <v>19</v>
      </c>
      <c r="B69" s="3" t="s">
        <v>98</v>
      </c>
      <c r="C69" s="5" t="s">
        <v>99</v>
      </c>
      <c r="D69" s="6">
        <v>1128809</v>
      </c>
      <c r="E69" s="3" t="s">
        <v>100</v>
      </c>
      <c r="F69" s="3" t="s">
        <v>23</v>
      </c>
      <c r="G69" s="3" t="s">
        <v>63</v>
      </c>
      <c r="H69" s="3" t="s">
        <v>25</v>
      </c>
      <c r="I69" s="3" t="s">
        <v>308</v>
      </c>
      <c r="J69" s="3">
        <v>24010</v>
      </c>
      <c r="K69" s="3" t="s">
        <v>264</v>
      </c>
      <c r="L69" s="3">
        <v>1</v>
      </c>
      <c r="M69" s="3" t="s">
        <v>29</v>
      </c>
      <c r="N69" s="3" t="s">
        <v>28</v>
      </c>
      <c r="O69" s="3" t="s">
        <v>29</v>
      </c>
      <c r="P69" s="2" t="s">
        <v>50</v>
      </c>
    </row>
    <row r="70" spans="1:17">
      <c r="A70" s="3" t="s">
        <v>19</v>
      </c>
      <c r="B70" s="3" t="s">
        <v>98</v>
      </c>
      <c r="C70" s="5" t="s">
        <v>99</v>
      </c>
      <c r="D70" s="6">
        <v>1128809</v>
      </c>
      <c r="E70" s="3" t="s">
        <v>100</v>
      </c>
      <c r="F70" s="3" t="s">
        <v>23</v>
      </c>
      <c r="G70" s="3" t="s">
        <v>63</v>
      </c>
      <c r="H70" s="3" t="s">
        <v>25</v>
      </c>
      <c r="I70" s="3" t="s">
        <v>303</v>
      </c>
      <c r="J70" s="3">
        <v>17026</v>
      </c>
      <c r="K70" s="3" t="s">
        <v>304</v>
      </c>
      <c r="L70" s="3">
        <v>1</v>
      </c>
      <c r="M70" s="3" t="s">
        <v>29</v>
      </c>
      <c r="N70" s="3" t="s">
        <v>29</v>
      </c>
      <c r="O70" s="3" t="s">
        <v>29</v>
      </c>
      <c r="P70" s="2" t="s">
        <v>31</v>
      </c>
      <c r="Q70" s="9" t="s">
        <v>399</v>
      </c>
    </row>
    <row r="71" spans="1:17">
      <c r="A71" s="3" t="s">
        <v>19</v>
      </c>
      <c r="B71" s="3" t="s">
        <v>98</v>
      </c>
      <c r="C71" s="5" t="s">
        <v>99</v>
      </c>
      <c r="D71" s="6">
        <v>1128809</v>
      </c>
      <c r="E71" s="3" t="s">
        <v>100</v>
      </c>
      <c r="F71" s="3" t="s">
        <v>23</v>
      </c>
      <c r="G71" s="3" t="s">
        <v>63</v>
      </c>
      <c r="H71" s="3" t="s">
        <v>25</v>
      </c>
      <c r="I71" s="3" t="s">
        <v>512</v>
      </c>
      <c r="J71" s="3">
        <v>18580</v>
      </c>
      <c r="K71" s="3" t="s">
        <v>513</v>
      </c>
      <c r="L71" s="3">
        <v>1</v>
      </c>
      <c r="M71" s="3" t="s">
        <v>29</v>
      </c>
      <c r="N71" s="3" t="s">
        <v>29</v>
      </c>
      <c r="O71" s="3" t="s">
        <v>29</v>
      </c>
      <c r="P71" s="2" t="s">
        <v>31</v>
      </c>
      <c r="Q71" s="9" t="s">
        <v>399</v>
      </c>
    </row>
    <row r="72" spans="1:17">
      <c r="A72" s="3" t="s">
        <v>19</v>
      </c>
      <c r="B72" s="3" t="s">
        <v>98</v>
      </c>
      <c r="C72" s="5" t="s">
        <v>99</v>
      </c>
      <c r="D72" s="6">
        <v>1128809</v>
      </c>
      <c r="E72" s="3" t="s">
        <v>100</v>
      </c>
      <c r="F72" s="3" t="s">
        <v>23</v>
      </c>
      <c r="G72" s="3" t="s">
        <v>63</v>
      </c>
      <c r="H72" s="3" t="s">
        <v>25</v>
      </c>
      <c r="I72" s="3" t="s">
        <v>514</v>
      </c>
      <c r="J72" s="3">
        <v>11527</v>
      </c>
      <c r="K72" s="3" t="s">
        <v>427</v>
      </c>
      <c r="L72" s="3">
        <v>1</v>
      </c>
      <c r="M72" s="3" t="s">
        <v>29</v>
      </c>
      <c r="N72" s="3" t="s">
        <v>29</v>
      </c>
      <c r="O72" s="3" t="s">
        <v>29</v>
      </c>
      <c r="P72" s="2" t="s">
        <v>31</v>
      </c>
      <c r="Q72" s="9" t="s">
        <v>399</v>
      </c>
    </row>
    <row r="73" spans="1:17">
      <c r="A73" s="3" t="s">
        <v>19</v>
      </c>
      <c r="B73" s="3" t="s">
        <v>98</v>
      </c>
      <c r="C73" s="5" t="s">
        <v>99</v>
      </c>
      <c r="D73" s="6">
        <v>1128809</v>
      </c>
      <c r="E73" s="3" t="s">
        <v>100</v>
      </c>
      <c r="F73" s="3" t="s">
        <v>23</v>
      </c>
      <c r="G73" s="3" t="s">
        <v>63</v>
      </c>
      <c r="H73" s="3" t="s">
        <v>25</v>
      </c>
      <c r="I73" s="3" t="s">
        <v>515</v>
      </c>
      <c r="J73" s="3">
        <v>14352</v>
      </c>
      <c r="K73" s="3" t="s">
        <v>320</v>
      </c>
      <c r="L73" s="3">
        <v>1</v>
      </c>
      <c r="M73" s="3" t="s">
        <v>29</v>
      </c>
      <c r="N73" s="3" t="s">
        <v>29</v>
      </c>
      <c r="O73" s="3" t="s">
        <v>29</v>
      </c>
      <c r="P73" s="2" t="s">
        <v>31</v>
      </c>
      <c r="Q73" s="9" t="s">
        <v>399</v>
      </c>
    </row>
    <row r="74" spans="1:17">
      <c r="A74" s="3" t="s">
        <v>19</v>
      </c>
      <c r="B74" s="3" t="s">
        <v>98</v>
      </c>
      <c r="C74" s="5" t="s">
        <v>99</v>
      </c>
      <c r="D74" s="6">
        <v>1128809</v>
      </c>
      <c r="E74" s="3" t="s">
        <v>100</v>
      </c>
      <c r="F74" s="3" t="s">
        <v>23</v>
      </c>
      <c r="G74" s="3" t="s">
        <v>63</v>
      </c>
      <c r="H74" s="3" t="s">
        <v>25</v>
      </c>
      <c r="I74" s="3" t="s">
        <v>516</v>
      </c>
      <c r="J74" s="3">
        <v>17025</v>
      </c>
      <c r="K74" s="3" t="s">
        <v>517</v>
      </c>
      <c r="L74" s="3">
        <v>1</v>
      </c>
      <c r="M74" s="3" t="s">
        <v>29</v>
      </c>
      <c r="N74" s="3" t="s">
        <v>29</v>
      </c>
      <c r="O74" s="3" t="s">
        <v>29</v>
      </c>
      <c r="P74" s="2" t="s">
        <v>31</v>
      </c>
      <c r="Q74" s="9" t="s">
        <v>399</v>
      </c>
    </row>
    <row r="75" spans="1:17">
      <c r="A75" s="3" t="s">
        <v>19</v>
      </c>
      <c r="B75" s="3" t="s">
        <v>98</v>
      </c>
      <c r="C75" s="5" t="s">
        <v>99</v>
      </c>
      <c r="D75" s="6">
        <v>1128809</v>
      </c>
      <c r="E75" s="3" t="s">
        <v>100</v>
      </c>
      <c r="F75" s="3" t="s">
        <v>23</v>
      </c>
      <c r="G75" s="3" t="s">
        <v>63</v>
      </c>
      <c r="H75" s="3" t="s">
        <v>25</v>
      </c>
      <c r="I75" s="3" t="s">
        <v>518</v>
      </c>
      <c r="J75" s="3">
        <v>16989</v>
      </c>
      <c r="K75" s="3" t="s">
        <v>519</v>
      </c>
      <c r="L75" s="3">
        <v>1</v>
      </c>
      <c r="M75" s="3" t="s">
        <v>29</v>
      </c>
      <c r="N75" s="3" t="s">
        <v>29</v>
      </c>
      <c r="O75" s="3" t="s">
        <v>29</v>
      </c>
      <c r="P75" s="2" t="s">
        <v>31</v>
      </c>
      <c r="Q75" s="9" t="s">
        <v>399</v>
      </c>
    </row>
    <row r="76" spans="1:17">
      <c r="A76" s="3" t="s">
        <v>19</v>
      </c>
      <c r="B76" s="3" t="s">
        <v>98</v>
      </c>
      <c r="C76" s="5" t="s">
        <v>99</v>
      </c>
      <c r="D76" s="6">
        <v>1128809</v>
      </c>
      <c r="E76" s="3" t="s">
        <v>100</v>
      </c>
      <c r="F76" s="3" t="s">
        <v>23</v>
      </c>
      <c r="G76" s="3" t="s">
        <v>63</v>
      </c>
      <c r="H76" s="3" t="s">
        <v>25</v>
      </c>
      <c r="I76" s="3" t="s">
        <v>520</v>
      </c>
      <c r="J76" s="3">
        <v>13077</v>
      </c>
      <c r="K76" s="3" t="s">
        <v>521</v>
      </c>
      <c r="L76" s="3">
        <v>1</v>
      </c>
      <c r="M76" s="3" t="s">
        <v>29</v>
      </c>
      <c r="N76" s="3" t="s">
        <v>29</v>
      </c>
      <c r="O76" s="3" t="s">
        <v>29</v>
      </c>
      <c r="P76" s="2" t="s">
        <v>31</v>
      </c>
      <c r="Q76" s="9" t="s">
        <v>399</v>
      </c>
    </row>
    <row r="77" spans="1:17">
      <c r="A77" s="3" t="s">
        <v>19</v>
      </c>
      <c r="B77" s="3" t="s">
        <v>265</v>
      </c>
      <c r="C77" s="5" t="s">
        <v>266</v>
      </c>
      <c r="D77" s="5" t="s">
        <v>267</v>
      </c>
      <c r="E77" s="3" t="s">
        <v>268</v>
      </c>
      <c r="F77" s="3" t="s">
        <v>23</v>
      </c>
      <c r="G77" s="3" t="s">
        <v>85</v>
      </c>
      <c r="H77" s="3" t="s">
        <v>25</v>
      </c>
      <c r="I77" s="3" t="s">
        <v>214</v>
      </c>
      <c r="J77" s="3">
        <v>12528</v>
      </c>
      <c r="K77" s="3" t="s">
        <v>215</v>
      </c>
      <c r="L77" s="3">
        <v>1</v>
      </c>
      <c r="M77" s="3" t="s">
        <v>29</v>
      </c>
      <c r="N77" s="3" t="s">
        <v>29</v>
      </c>
      <c r="O77" s="3" t="s">
        <v>29</v>
      </c>
      <c r="P77" s="2" t="s">
        <v>31</v>
      </c>
      <c r="Q77" s="9" t="s">
        <v>399</v>
      </c>
    </row>
    <row r="78" spans="1:17">
      <c r="A78" s="3" t="s">
        <v>19</v>
      </c>
      <c r="B78" s="3" t="s">
        <v>265</v>
      </c>
      <c r="C78" s="5" t="s">
        <v>266</v>
      </c>
      <c r="D78" s="5" t="s">
        <v>267</v>
      </c>
      <c r="E78" s="3" t="s">
        <v>268</v>
      </c>
      <c r="F78" s="3" t="s">
        <v>23</v>
      </c>
      <c r="G78" s="3" t="s">
        <v>85</v>
      </c>
      <c r="H78" s="3" t="s">
        <v>25</v>
      </c>
      <c r="I78" s="3" t="s">
        <v>522</v>
      </c>
      <c r="J78" s="3">
        <v>24010</v>
      </c>
      <c r="K78" s="3" t="s">
        <v>264</v>
      </c>
      <c r="L78" s="3">
        <v>1</v>
      </c>
      <c r="M78" s="3" t="s">
        <v>29</v>
      </c>
      <c r="N78" s="3" t="s">
        <v>28</v>
      </c>
      <c r="O78" s="3" t="s">
        <v>28</v>
      </c>
      <c r="P78" s="2" t="s">
        <v>50</v>
      </c>
    </row>
    <row r="79" spans="1:17">
      <c r="A79" s="3" t="s">
        <v>19</v>
      </c>
      <c r="B79" s="3" t="s">
        <v>265</v>
      </c>
      <c r="C79" s="5" t="s">
        <v>266</v>
      </c>
      <c r="D79" s="5" t="s">
        <v>267</v>
      </c>
      <c r="E79" s="3" t="s">
        <v>268</v>
      </c>
      <c r="F79" s="3" t="s">
        <v>23</v>
      </c>
      <c r="G79" s="3" t="s">
        <v>85</v>
      </c>
      <c r="H79" s="3" t="s">
        <v>25</v>
      </c>
      <c r="I79" s="3" t="s">
        <v>523</v>
      </c>
      <c r="J79" s="3">
        <v>24358</v>
      </c>
      <c r="K79" s="3" t="s">
        <v>228</v>
      </c>
      <c r="L79" s="3">
        <v>2</v>
      </c>
      <c r="M79" s="3" t="s">
        <v>29</v>
      </c>
      <c r="N79" s="3" t="s">
        <v>29</v>
      </c>
      <c r="O79" s="3" t="s">
        <v>28</v>
      </c>
      <c r="P79" s="2" t="s">
        <v>31</v>
      </c>
      <c r="Q79" s="9" t="s">
        <v>399</v>
      </c>
    </row>
    <row r="80" spans="1:17">
      <c r="A80" s="3" t="s">
        <v>19</v>
      </c>
      <c r="B80" s="3" t="s">
        <v>524</v>
      </c>
      <c r="C80" s="5" t="s">
        <v>525</v>
      </c>
      <c r="D80" s="6">
        <v>1126695</v>
      </c>
      <c r="E80" s="3" t="s">
        <v>526</v>
      </c>
      <c r="F80" s="3" t="s">
        <v>527</v>
      </c>
      <c r="G80" s="3" t="s">
        <v>528</v>
      </c>
      <c r="H80" s="3" t="s">
        <v>25</v>
      </c>
      <c r="I80" s="3" t="s">
        <v>529</v>
      </c>
      <c r="J80" s="3">
        <v>29401</v>
      </c>
      <c r="K80" s="3" t="s">
        <v>530</v>
      </c>
      <c r="L80" s="3">
        <v>2</v>
      </c>
      <c r="M80" s="3" t="s">
        <v>29</v>
      </c>
      <c r="N80" s="3" t="s">
        <v>29</v>
      </c>
      <c r="O80" s="3" t="s">
        <v>29</v>
      </c>
      <c r="P80" s="2" t="s">
        <v>31</v>
      </c>
      <c r="Q80" s="9" t="s">
        <v>399</v>
      </c>
    </row>
    <row r="81" spans="1:17">
      <c r="A81" s="3" t="s">
        <v>19</v>
      </c>
      <c r="B81" s="3" t="s">
        <v>524</v>
      </c>
      <c r="C81" s="5" t="s">
        <v>525</v>
      </c>
      <c r="D81" s="6">
        <v>1126695</v>
      </c>
      <c r="E81" s="3" t="s">
        <v>526</v>
      </c>
      <c r="F81" s="3" t="s">
        <v>527</v>
      </c>
      <c r="G81" s="3" t="s">
        <v>528</v>
      </c>
      <c r="H81" s="3" t="s">
        <v>25</v>
      </c>
      <c r="I81" s="3" t="s">
        <v>531</v>
      </c>
      <c r="J81" s="3">
        <v>29873</v>
      </c>
      <c r="K81" s="3" t="s">
        <v>454</v>
      </c>
      <c r="L81" s="3">
        <v>2</v>
      </c>
      <c r="M81" s="3" t="s">
        <v>29</v>
      </c>
      <c r="N81" s="3" t="s">
        <v>29</v>
      </c>
      <c r="O81" s="3" t="s">
        <v>28</v>
      </c>
      <c r="P81" s="2" t="s">
        <v>31</v>
      </c>
      <c r="Q81" s="9" t="s">
        <v>399</v>
      </c>
    </row>
    <row r="82" spans="1:17">
      <c r="A82" s="3" t="s">
        <v>19</v>
      </c>
      <c r="B82" s="3" t="s">
        <v>211</v>
      </c>
      <c r="C82" s="10" t="s">
        <v>212</v>
      </c>
      <c r="D82" s="11">
        <v>1131737</v>
      </c>
      <c r="E82" s="3" t="s">
        <v>213</v>
      </c>
      <c r="F82" s="3" t="s">
        <v>93</v>
      </c>
      <c r="G82" s="3" t="s">
        <v>94</v>
      </c>
      <c r="H82" s="3" t="s">
        <v>25</v>
      </c>
      <c r="I82" s="3" t="s">
        <v>214</v>
      </c>
      <c r="J82" s="3">
        <v>12528</v>
      </c>
      <c r="K82" s="3" t="s">
        <v>215</v>
      </c>
      <c r="L82" s="3">
        <v>1</v>
      </c>
      <c r="M82" s="3" t="s">
        <v>29</v>
      </c>
      <c r="N82" s="3" t="s">
        <v>29</v>
      </c>
      <c r="O82" s="3" t="s">
        <v>28</v>
      </c>
      <c r="P82" s="2" t="s">
        <v>31</v>
      </c>
      <c r="Q82" s="9" t="s">
        <v>399</v>
      </c>
    </row>
    <row r="83" spans="1:17">
      <c r="A83" s="3" t="s">
        <v>19</v>
      </c>
      <c r="B83" s="3" t="s">
        <v>211</v>
      </c>
      <c r="C83" s="10" t="s">
        <v>212</v>
      </c>
      <c r="D83" s="11">
        <v>1131737</v>
      </c>
      <c r="E83" s="3" t="s">
        <v>213</v>
      </c>
      <c r="F83" s="3" t="s">
        <v>93</v>
      </c>
      <c r="G83" s="3" t="s">
        <v>94</v>
      </c>
      <c r="H83" s="3" t="s">
        <v>25</v>
      </c>
      <c r="I83" s="3" t="s">
        <v>411</v>
      </c>
      <c r="J83" s="3">
        <v>14352</v>
      </c>
      <c r="K83" s="3" t="s">
        <v>320</v>
      </c>
      <c r="L83" s="3">
        <v>1</v>
      </c>
      <c r="M83" s="3" t="s">
        <v>29</v>
      </c>
      <c r="N83" s="3" t="s">
        <v>29</v>
      </c>
      <c r="O83" s="3" t="s">
        <v>28</v>
      </c>
      <c r="P83" s="2" t="s">
        <v>31</v>
      </c>
      <c r="Q83" s="9" t="s">
        <v>399</v>
      </c>
    </row>
    <row r="84" spans="1:17">
      <c r="A84" s="3" t="s">
        <v>19</v>
      </c>
      <c r="B84" s="3" t="s">
        <v>211</v>
      </c>
      <c r="C84" s="10" t="s">
        <v>212</v>
      </c>
      <c r="D84" s="11">
        <v>1131737</v>
      </c>
      <c r="E84" s="3" t="s">
        <v>213</v>
      </c>
      <c r="F84" s="3" t="s">
        <v>93</v>
      </c>
      <c r="G84" s="3" t="s">
        <v>94</v>
      </c>
      <c r="H84" s="3" t="s">
        <v>25</v>
      </c>
      <c r="I84" s="3" t="s">
        <v>448</v>
      </c>
      <c r="J84" s="3">
        <v>24010</v>
      </c>
      <c r="K84" s="3" t="s">
        <v>264</v>
      </c>
      <c r="L84" s="3">
        <v>1</v>
      </c>
      <c r="M84" s="3" t="s">
        <v>29</v>
      </c>
      <c r="N84" s="3" t="s">
        <v>28</v>
      </c>
      <c r="O84" s="3" t="s">
        <v>28</v>
      </c>
      <c r="P84" s="2" t="s">
        <v>50</v>
      </c>
    </row>
    <row r="85" spans="1:17">
      <c r="A85" s="3" t="s">
        <v>19</v>
      </c>
      <c r="B85" s="3" t="s">
        <v>211</v>
      </c>
      <c r="C85" s="5" t="s">
        <v>212</v>
      </c>
      <c r="D85" s="6">
        <v>1131737</v>
      </c>
      <c r="E85" s="3" t="s">
        <v>213</v>
      </c>
      <c r="F85" s="3" t="s">
        <v>93</v>
      </c>
      <c r="G85" s="3" t="s">
        <v>94</v>
      </c>
      <c r="H85" s="3" t="s">
        <v>25</v>
      </c>
      <c r="I85" s="3" t="s">
        <v>532</v>
      </c>
      <c r="J85" s="3">
        <v>12347</v>
      </c>
      <c r="K85" s="3" t="s">
        <v>504</v>
      </c>
      <c r="L85" s="3">
        <v>1</v>
      </c>
      <c r="M85" s="3" t="s">
        <v>29</v>
      </c>
      <c r="N85" s="3" t="s">
        <v>29</v>
      </c>
      <c r="O85" s="3" t="s">
        <v>28</v>
      </c>
      <c r="P85" s="2" t="s">
        <v>31</v>
      </c>
      <c r="Q85" s="9" t="s">
        <v>399</v>
      </c>
    </row>
    <row r="86" spans="1:17">
      <c r="A86" s="3" t="s">
        <v>19</v>
      </c>
      <c r="B86" s="3" t="s">
        <v>211</v>
      </c>
      <c r="C86" s="5" t="s">
        <v>212</v>
      </c>
      <c r="D86" s="6">
        <v>1131737</v>
      </c>
      <c r="E86" s="3" t="s">
        <v>213</v>
      </c>
      <c r="F86" s="3" t="s">
        <v>93</v>
      </c>
      <c r="G86" s="3" t="s">
        <v>94</v>
      </c>
      <c r="H86" s="3" t="s">
        <v>25</v>
      </c>
      <c r="I86" s="3" t="s">
        <v>401</v>
      </c>
      <c r="J86" s="3">
        <v>24403</v>
      </c>
      <c r="K86" s="3" t="s">
        <v>402</v>
      </c>
      <c r="L86" s="3">
        <v>2</v>
      </c>
      <c r="M86" s="3" t="s">
        <v>29</v>
      </c>
      <c r="N86" s="3" t="s">
        <v>29</v>
      </c>
      <c r="O86" s="3" t="s">
        <v>28</v>
      </c>
      <c r="P86" s="2" t="s">
        <v>31</v>
      </c>
      <c r="Q86" s="9" t="s">
        <v>399</v>
      </c>
    </row>
    <row r="87" spans="1:17">
      <c r="A87" s="3" t="s">
        <v>19</v>
      </c>
      <c r="B87" s="3" t="s">
        <v>104</v>
      </c>
      <c r="C87" s="10" t="s">
        <v>533</v>
      </c>
      <c r="D87" s="11">
        <v>1129384</v>
      </c>
      <c r="E87" s="3" t="s">
        <v>106</v>
      </c>
      <c r="F87" s="3" t="s">
        <v>35</v>
      </c>
      <c r="G87" s="3" t="s">
        <v>107</v>
      </c>
      <c r="H87" s="3" t="s">
        <v>25</v>
      </c>
      <c r="I87" s="3" t="s">
        <v>364</v>
      </c>
      <c r="J87" s="3">
        <v>12717</v>
      </c>
      <c r="K87" s="3" t="s">
        <v>365</v>
      </c>
      <c r="L87" s="3">
        <v>1</v>
      </c>
      <c r="M87" s="3" t="s">
        <v>29</v>
      </c>
      <c r="N87" s="3" t="s">
        <v>29</v>
      </c>
      <c r="O87" s="3" t="s">
        <v>29</v>
      </c>
      <c r="P87" s="2" t="s">
        <v>31</v>
      </c>
      <c r="Q87" s="9" t="s">
        <v>399</v>
      </c>
    </row>
    <row r="88" spans="1:17">
      <c r="A88" s="3" t="s">
        <v>19</v>
      </c>
      <c r="B88" s="3" t="s">
        <v>104</v>
      </c>
      <c r="C88" s="10" t="s">
        <v>533</v>
      </c>
      <c r="D88" s="11">
        <v>1129384</v>
      </c>
      <c r="E88" s="3" t="s">
        <v>106</v>
      </c>
      <c r="F88" s="3" t="s">
        <v>35</v>
      </c>
      <c r="G88" s="3" t="s">
        <v>107</v>
      </c>
      <c r="H88" s="3" t="s">
        <v>25</v>
      </c>
      <c r="I88" s="3" t="s">
        <v>534</v>
      </c>
      <c r="J88" s="3">
        <v>15734</v>
      </c>
      <c r="K88" s="3" t="s">
        <v>203</v>
      </c>
      <c r="L88" s="3">
        <v>1</v>
      </c>
      <c r="M88" s="3" t="s">
        <v>29</v>
      </c>
      <c r="N88" s="3" t="s">
        <v>29</v>
      </c>
      <c r="O88" s="3" t="s">
        <v>28</v>
      </c>
      <c r="P88" s="2" t="s">
        <v>31</v>
      </c>
      <c r="Q88" s="9" t="s">
        <v>399</v>
      </c>
    </row>
    <row r="89" spans="1:17">
      <c r="A89" s="3" t="s">
        <v>19</v>
      </c>
      <c r="B89" s="3" t="s">
        <v>104</v>
      </c>
      <c r="C89" s="10" t="s">
        <v>533</v>
      </c>
      <c r="D89" s="11">
        <v>1129384</v>
      </c>
      <c r="E89" s="3" t="s">
        <v>106</v>
      </c>
      <c r="F89" s="3" t="s">
        <v>35</v>
      </c>
      <c r="G89" s="3" t="s">
        <v>107</v>
      </c>
      <c r="H89" s="3" t="s">
        <v>25</v>
      </c>
      <c r="I89" s="3" t="s">
        <v>535</v>
      </c>
      <c r="J89" s="3">
        <v>28729</v>
      </c>
      <c r="K89" s="3" t="s">
        <v>300</v>
      </c>
      <c r="L89" s="3">
        <v>11</v>
      </c>
      <c r="M89" s="3" t="s">
        <v>29</v>
      </c>
      <c r="N89" s="3" t="s">
        <v>28</v>
      </c>
      <c r="O89" s="3" t="s">
        <v>28</v>
      </c>
      <c r="P89" s="2" t="s">
        <v>50</v>
      </c>
    </row>
    <row r="90" spans="1:17">
      <c r="A90" s="3" t="s">
        <v>19</v>
      </c>
      <c r="B90" s="3" t="s">
        <v>104</v>
      </c>
      <c r="C90" s="10" t="s">
        <v>533</v>
      </c>
      <c r="D90" s="11">
        <v>1129384</v>
      </c>
      <c r="E90" s="3" t="s">
        <v>106</v>
      </c>
      <c r="F90" s="3" t="s">
        <v>35</v>
      </c>
      <c r="G90" s="3" t="s">
        <v>107</v>
      </c>
      <c r="H90" s="3" t="s">
        <v>25</v>
      </c>
      <c r="I90" s="3" t="s">
        <v>444</v>
      </c>
      <c r="J90" s="3">
        <v>27150</v>
      </c>
      <c r="K90" s="3" t="s">
        <v>445</v>
      </c>
      <c r="L90" s="3">
        <v>2</v>
      </c>
      <c r="M90" s="3" t="s">
        <v>29</v>
      </c>
      <c r="N90" s="3" t="s">
        <v>29</v>
      </c>
      <c r="O90" s="3" t="s">
        <v>28</v>
      </c>
      <c r="P90" s="2" t="s">
        <v>31</v>
      </c>
      <c r="Q90" s="9" t="s">
        <v>399</v>
      </c>
    </row>
    <row r="91" spans="1:17">
      <c r="A91" s="3" t="s">
        <v>19</v>
      </c>
      <c r="B91" s="3" t="s">
        <v>273</v>
      </c>
      <c r="C91" s="3" t="s">
        <v>274</v>
      </c>
      <c r="D91" s="6">
        <v>1128612</v>
      </c>
      <c r="E91" s="3" t="s">
        <v>275</v>
      </c>
      <c r="F91" s="3" t="s">
        <v>183</v>
      </c>
      <c r="G91" s="3" t="s">
        <v>276</v>
      </c>
      <c r="H91" s="3" t="s">
        <v>25</v>
      </c>
      <c r="I91" s="3" t="s">
        <v>311</v>
      </c>
      <c r="J91" s="3">
        <v>13530</v>
      </c>
      <c r="K91" s="3" t="s">
        <v>312</v>
      </c>
      <c r="L91" s="3">
        <v>1</v>
      </c>
      <c r="M91" s="3" t="s">
        <v>29</v>
      </c>
      <c r="N91" s="3" t="s">
        <v>29</v>
      </c>
      <c r="O91" s="3" t="s">
        <v>28</v>
      </c>
      <c r="P91" s="2" t="s">
        <v>31</v>
      </c>
      <c r="Q91" s="9" t="s">
        <v>399</v>
      </c>
    </row>
    <row r="92" spans="1:17">
      <c r="A92" s="3" t="s">
        <v>19</v>
      </c>
      <c r="B92" s="3" t="s">
        <v>273</v>
      </c>
      <c r="C92" s="3" t="s">
        <v>274</v>
      </c>
      <c r="D92" s="6">
        <v>1128612</v>
      </c>
      <c r="E92" s="3" t="s">
        <v>275</v>
      </c>
      <c r="F92" s="3" t="s">
        <v>183</v>
      </c>
      <c r="G92" s="3" t="s">
        <v>276</v>
      </c>
      <c r="H92" s="3" t="s">
        <v>25</v>
      </c>
      <c r="I92" s="3" t="s">
        <v>536</v>
      </c>
      <c r="J92" s="3">
        <v>24010</v>
      </c>
      <c r="K92" s="3" t="s">
        <v>264</v>
      </c>
      <c r="L92" s="3">
        <v>1</v>
      </c>
      <c r="M92" s="3" t="s">
        <v>29</v>
      </c>
      <c r="N92" s="3" t="s">
        <v>28</v>
      </c>
      <c r="O92" s="3" t="s">
        <v>28</v>
      </c>
      <c r="P92" s="2" t="s">
        <v>50</v>
      </c>
    </row>
    <row r="93" spans="1:17">
      <c r="A93" s="3" t="s">
        <v>19</v>
      </c>
      <c r="B93" s="3" t="s">
        <v>273</v>
      </c>
      <c r="C93" s="5" t="s">
        <v>274</v>
      </c>
      <c r="D93" s="6">
        <v>1128612</v>
      </c>
      <c r="E93" s="3" t="s">
        <v>275</v>
      </c>
      <c r="F93" s="3" t="s">
        <v>183</v>
      </c>
      <c r="G93" s="3" t="s">
        <v>276</v>
      </c>
      <c r="H93" s="3" t="s">
        <v>25</v>
      </c>
      <c r="I93" s="3" t="s">
        <v>537</v>
      </c>
      <c r="J93" s="3">
        <v>13236</v>
      </c>
      <c r="K93" s="3" t="s">
        <v>538</v>
      </c>
      <c r="L93" s="3">
        <v>1</v>
      </c>
      <c r="M93" s="3" t="s">
        <v>29</v>
      </c>
      <c r="N93" s="3" t="s">
        <v>29</v>
      </c>
      <c r="O93" s="3" t="s">
        <v>28</v>
      </c>
      <c r="P93" s="2" t="s">
        <v>31</v>
      </c>
      <c r="Q93" s="9" t="s">
        <v>399</v>
      </c>
    </row>
    <row r="94" spans="1:17">
      <c r="A94" s="3" t="s">
        <v>19</v>
      </c>
      <c r="B94" s="3" t="s">
        <v>273</v>
      </c>
      <c r="C94" s="5" t="s">
        <v>274</v>
      </c>
      <c r="D94" s="6">
        <v>1128612</v>
      </c>
      <c r="E94" s="3" t="s">
        <v>275</v>
      </c>
      <c r="F94" s="3" t="s">
        <v>183</v>
      </c>
      <c r="G94" s="3" t="s">
        <v>276</v>
      </c>
      <c r="H94" s="3" t="s">
        <v>25</v>
      </c>
      <c r="I94" s="3" t="s">
        <v>518</v>
      </c>
      <c r="J94" s="3">
        <v>16989</v>
      </c>
      <c r="K94" s="3" t="s">
        <v>519</v>
      </c>
      <c r="L94" s="3">
        <v>1</v>
      </c>
      <c r="M94" s="3" t="s">
        <v>29</v>
      </c>
      <c r="N94" s="3" t="s">
        <v>29</v>
      </c>
      <c r="O94" s="3" t="s">
        <v>28</v>
      </c>
      <c r="P94" s="2" t="s">
        <v>31</v>
      </c>
      <c r="Q94" s="9" t="s">
        <v>399</v>
      </c>
    </row>
    <row r="95" spans="1:17">
      <c r="A95" s="3" t="s">
        <v>19</v>
      </c>
      <c r="B95" s="3" t="s">
        <v>273</v>
      </c>
      <c r="C95" s="5" t="s">
        <v>274</v>
      </c>
      <c r="D95" s="6">
        <v>1128612</v>
      </c>
      <c r="E95" s="3" t="s">
        <v>275</v>
      </c>
      <c r="F95" s="3" t="s">
        <v>183</v>
      </c>
      <c r="G95" s="3" t="s">
        <v>276</v>
      </c>
      <c r="H95" s="3" t="s">
        <v>25</v>
      </c>
      <c r="I95" s="3" t="s">
        <v>539</v>
      </c>
      <c r="J95" s="3">
        <v>15118</v>
      </c>
      <c r="K95" s="3" t="s">
        <v>540</v>
      </c>
      <c r="L95" s="3">
        <v>1</v>
      </c>
      <c r="M95" s="3" t="s">
        <v>433</v>
      </c>
      <c r="N95" s="3" t="s">
        <v>28</v>
      </c>
      <c r="O95" s="3" t="s">
        <v>28</v>
      </c>
      <c r="P95" s="2" t="s">
        <v>50</v>
      </c>
    </row>
    <row r="96" spans="1:17">
      <c r="A96" s="3" t="s">
        <v>19</v>
      </c>
      <c r="B96" s="3" t="s">
        <v>541</v>
      </c>
      <c r="C96" s="10" t="s">
        <v>542</v>
      </c>
      <c r="D96" s="11">
        <v>1131508</v>
      </c>
      <c r="E96" s="3" t="s">
        <v>543</v>
      </c>
      <c r="F96" s="3" t="s">
        <v>70</v>
      </c>
      <c r="G96" s="3" t="s">
        <v>142</v>
      </c>
      <c r="H96" s="3" t="s">
        <v>25</v>
      </c>
      <c r="I96" s="3" t="s">
        <v>544</v>
      </c>
      <c r="J96" s="3">
        <v>13108</v>
      </c>
      <c r="K96" s="3" t="s">
        <v>469</v>
      </c>
      <c r="L96" s="3">
        <v>1</v>
      </c>
      <c r="M96" s="3" t="s">
        <v>29</v>
      </c>
      <c r="N96" s="3" t="s">
        <v>29</v>
      </c>
      <c r="O96" s="3" t="s">
        <v>29</v>
      </c>
      <c r="P96" s="2" t="s">
        <v>31</v>
      </c>
      <c r="Q96" s="9" t="s">
        <v>399</v>
      </c>
    </row>
    <row r="97" spans="1:17">
      <c r="A97" s="3" t="s">
        <v>19</v>
      </c>
      <c r="B97" s="3" t="s">
        <v>110</v>
      </c>
      <c r="C97" s="5" t="s">
        <v>111</v>
      </c>
      <c r="D97" s="6" t="s">
        <v>112</v>
      </c>
      <c r="E97" s="3" t="s">
        <v>113</v>
      </c>
      <c r="F97" s="3" t="s">
        <v>114</v>
      </c>
      <c r="G97" s="3" t="s">
        <v>115</v>
      </c>
      <c r="H97" s="3" t="s">
        <v>25</v>
      </c>
      <c r="I97" s="3" t="s">
        <v>319</v>
      </c>
      <c r="J97" s="3">
        <v>14352</v>
      </c>
      <c r="K97" s="3" t="s">
        <v>320</v>
      </c>
      <c r="L97" s="3">
        <v>1</v>
      </c>
      <c r="M97" s="3" t="s">
        <v>29</v>
      </c>
      <c r="N97" s="3" t="s">
        <v>29</v>
      </c>
      <c r="O97" s="3" t="s">
        <v>29</v>
      </c>
      <c r="P97" s="2" t="s">
        <v>31</v>
      </c>
      <c r="Q97" s="9" t="s">
        <v>399</v>
      </c>
    </row>
    <row r="98" spans="1:17">
      <c r="A98" s="3" t="s">
        <v>19</v>
      </c>
      <c r="B98" s="3" t="s">
        <v>121</v>
      </c>
      <c r="C98" s="5" t="s">
        <v>122</v>
      </c>
      <c r="D98" s="6">
        <v>1131850</v>
      </c>
      <c r="E98" s="3" t="s">
        <v>123</v>
      </c>
      <c r="F98" s="3" t="s">
        <v>114</v>
      </c>
      <c r="G98" s="3" t="s">
        <v>115</v>
      </c>
      <c r="H98" s="3" t="s">
        <v>25</v>
      </c>
      <c r="I98" s="3" t="s">
        <v>457</v>
      </c>
      <c r="J98" s="3">
        <v>16795</v>
      </c>
      <c r="K98" s="3" t="s">
        <v>458</v>
      </c>
      <c r="L98" s="3">
        <v>1</v>
      </c>
      <c r="M98" s="3" t="s">
        <v>29</v>
      </c>
      <c r="N98" s="3" t="s">
        <v>29</v>
      </c>
      <c r="O98" s="3" t="s">
        <v>28</v>
      </c>
      <c r="P98" s="2" t="s">
        <v>31</v>
      </c>
      <c r="Q98" s="9" t="s">
        <v>399</v>
      </c>
    </row>
    <row r="99" spans="1:17">
      <c r="A99" s="3" t="s">
        <v>19</v>
      </c>
      <c r="B99" s="3" t="s">
        <v>139</v>
      </c>
      <c r="C99" s="10" t="s">
        <v>140</v>
      </c>
      <c r="D99" s="11">
        <v>1132520</v>
      </c>
      <c r="E99" s="3" t="s">
        <v>141</v>
      </c>
      <c r="F99" s="3" t="s">
        <v>70</v>
      </c>
      <c r="G99" s="3" t="s">
        <v>142</v>
      </c>
      <c r="H99" s="3" t="s">
        <v>25</v>
      </c>
      <c r="I99" s="3" t="s">
        <v>545</v>
      </c>
      <c r="J99" s="3">
        <v>13530</v>
      </c>
      <c r="K99" s="3" t="s">
        <v>312</v>
      </c>
      <c r="L99" s="3">
        <v>1</v>
      </c>
      <c r="M99" s="3" t="s">
        <v>29</v>
      </c>
      <c r="N99" s="3" t="s">
        <v>29</v>
      </c>
      <c r="O99" s="3" t="s">
        <v>29</v>
      </c>
      <c r="P99" s="2" t="s">
        <v>31</v>
      </c>
      <c r="Q99" s="9" t="s">
        <v>399</v>
      </c>
    </row>
    <row r="100" spans="1:17">
      <c r="A100" s="3" t="s">
        <v>19</v>
      </c>
      <c r="B100" s="3" t="s">
        <v>139</v>
      </c>
      <c r="C100" s="10" t="s">
        <v>140</v>
      </c>
      <c r="D100" s="11">
        <v>1132520</v>
      </c>
      <c r="E100" s="3" t="s">
        <v>141</v>
      </c>
      <c r="F100" s="3" t="s">
        <v>70</v>
      </c>
      <c r="G100" s="3" t="s">
        <v>142</v>
      </c>
      <c r="H100" s="3" t="s">
        <v>25</v>
      </c>
      <c r="I100" s="3" t="s">
        <v>498</v>
      </c>
      <c r="J100" s="3">
        <v>13511</v>
      </c>
      <c r="K100" s="3" t="s">
        <v>368</v>
      </c>
      <c r="L100" s="3">
        <v>2</v>
      </c>
      <c r="M100" s="3" t="s">
        <v>29</v>
      </c>
      <c r="N100" s="3" t="s">
        <v>29</v>
      </c>
      <c r="O100" s="3" t="s">
        <v>29</v>
      </c>
      <c r="P100" s="2" t="s">
        <v>31</v>
      </c>
      <c r="Q100" s="9" t="s">
        <v>399</v>
      </c>
    </row>
    <row r="101" spans="1:17">
      <c r="A101" s="3" t="s">
        <v>19</v>
      </c>
      <c r="B101" s="3" t="s">
        <v>139</v>
      </c>
      <c r="C101" s="10" t="s">
        <v>140</v>
      </c>
      <c r="D101" s="11">
        <v>1132520</v>
      </c>
      <c r="E101" s="3" t="s">
        <v>141</v>
      </c>
      <c r="F101" s="3" t="s">
        <v>70</v>
      </c>
      <c r="G101" s="3" t="s">
        <v>142</v>
      </c>
      <c r="H101" s="3" t="s">
        <v>25</v>
      </c>
      <c r="I101" s="3" t="s">
        <v>546</v>
      </c>
      <c r="J101" s="3">
        <v>31015</v>
      </c>
      <c r="K101" s="3" t="s">
        <v>547</v>
      </c>
      <c r="L101" s="3">
        <v>2</v>
      </c>
      <c r="M101" s="3" t="s">
        <v>29</v>
      </c>
      <c r="N101" s="3" t="s">
        <v>29</v>
      </c>
      <c r="O101" s="3" t="s">
        <v>28</v>
      </c>
      <c r="P101" s="2" t="s">
        <v>31</v>
      </c>
      <c r="Q101" s="9" t="s">
        <v>399</v>
      </c>
    </row>
    <row r="102" spans="1:17">
      <c r="A102" s="3" t="s">
        <v>19</v>
      </c>
      <c r="B102" s="3" t="s">
        <v>139</v>
      </c>
      <c r="C102" s="5" t="s">
        <v>140</v>
      </c>
      <c r="D102" s="6">
        <v>1132520</v>
      </c>
      <c r="E102" s="3" t="s">
        <v>141</v>
      </c>
      <c r="F102" s="3" t="s">
        <v>70</v>
      </c>
      <c r="G102" s="3" t="s">
        <v>142</v>
      </c>
      <c r="H102" s="3" t="s">
        <v>25</v>
      </c>
      <c r="I102" s="3" t="s">
        <v>498</v>
      </c>
      <c r="J102" s="3">
        <v>26264</v>
      </c>
      <c r="K102" s="3" t="s">
        <v>368</v>
      </c>
      <c r="L102" s="3">
        <v>4</v>
      </c>
      <c r="M102" s="3" t="s">
        <v>29</v>
      </c>
      <c r="N102" s="3" t="s">
        <v>29</v>
      </c>
      <c r="O102" s="3" t="s">
        <v>29</v>
      </c>
      <c r="P102" s="2" t="s">
        <v>31</v>
      </c>
      <c r="Q102" s="9" t="s">
        <v>399</v>
      </c>
    </row>
    <row r="103" spans="1:17">
      <c r="A103" s="3" t="s">
        <v>19</v>
      </c>
      <c r="B103" s="3" t="s">
        <v>139</v>
      </c>
      <c r="C103" s="5" t="s">
        <v>140</v>
      </c>
      <c r="D103" s="6">
        <v>1132520</v>
      </c>
      <c r="E103" s="3" t="s">
        <v>141</v>
      </c>
      <c r="F103" s="3" t="s">
        <v>70</v>
      </c>
      <c r="G103" s="3" t="s">
        <v>142</v>
      </c>
      <c r="H103" s="3" t="s">
        <v>25</v>
      </c>
      <c r="I103" s="3" t="s">
        <v>548</v>
      </c>
      <c r="J103" s="3">
        <v>10650</v>
      </c>
      <c r="K103" s="3" t="s">
        <v>549</v>
      </c>
      <c r="L103" s="3">
        <v>1</v>
      </c>
      <c r="M103" s="3" t="s">
        <v>29</v>
      </c>
      <c r="N103" s="3" t="s">
        <v>29</v>
      </c>
      <c r="O103" s="3" t="s">
        <v>29</v>
      </c>
      <c r="P103" s="2" t="s">
        <v>31</v>
      </c>
      <c r="Q103" s="9" t="s">
        <v>399</v>
      </c>
    </row>
    <row r="104" spans="1:17">
      <c r="A104" s="3" t="s">
        <v>19</v>
      </c>
      <c r="B104" s="3" t="s">
        <v>139</v>
      </c>
      <c r="C104" s="5" t="s">
        <v>140</v>
      </c>
      <c r="D104" s="6">
        <v>1132520</v>
      </c>
      <c r="E104" s="3" t="s">
        <v>141</v>
      </c>
      <c r="F104" s="3" t="s">
        <v>70</v>
      </c>
      <c r="G104" s="3" t="s">
        <v>142</v>
      </c>
      <c r="H104" s="3" t="s">
        <v>25</v>
      </c>
      <c r="I104" s="3" t="s">
        <v>448</v>
      </c>
      <c r="J104" s="3">
        <v>24010</v>
      </c>
      <c r="K104" s="3" t="s">
        <v>264</v>
      </c>
      <c r="L104" s="3">
        <v>1</v>
      </c>
      <c r="M104" s="3" t="s">
        <v>29</v>
      </c>
      <c r="N104" s="3" t="s">
        <v>28</v>
      </c>
      <c r="O104" s="3" t="s">
        <v>29</v>
      </c>
      <c r="P104" s="2" t="s">
        <v>50</v>
      </c>
    </row>
    <row r="105" spans="1:17">
      <c r="A105" s="3" t="s">
        <v>19</v>
      </c>
      <c r="B105" s="3" t="s">
        <v>139</v>
      </c>
      <c r="C105" s="5" t="s">
        <v>140</v>
      </c>
      <c r="D105" s="6">
        <v>1132520</v>
      </c>
      <c r="E105" s="3" t="s">
        <v>141</v>
      </c>
      <c r="F105" s="3" t="s">
        <v>70</v>
      </c>
      <c r="G105" s="3" t="s">
        <v>142</v>
      </c>
      <c r="H105" s="3" t="s">
        <v>25</v>
      </c>
      <c r="I105" s="3" t="s">
        <v>550</v>
      </c>
      <c r="J105" s="3">
        <v>14352</v>
      </c>
      <c r="K105" s="3" t="s">
        <v>320</v>
      </c>
      <c r="L105" s="3">
        <v>1</v>
      </c>
      <c r="M105" s="3" t="s">
        <v>29</v>
      </c>
      <c r="N105" s="3" t="s">
        <v>29</v>
      </c>
      <c r="O105" s="3" t="s">
        <v>29</v>
      </c>
      <c r="P105" s="2" t="s">
        <v>31</v>
      </c>
      <c r="Q105" s="9" t="s">
        <v>399</v>
      </c>
    </row>
    <row r="106" spans="1:17">
      <c r="A106" s="3" t="s">
        <v>19</v>
      </c>
      <c r="B106" s="3" t="s">
        <v>139</v>
      </c>
      <c r="C106" s="5" t="s">
        <v>140</v>
      </c>
      <c r="D106" s="6">
        <v>1132520</v>
      </c>
      <c r="E106" s="3" t="s">
        <v>141</v>
      </c>
      <c r="F106" s="3" t="s">
        <v>70</v>
      </c>
      <c r="G106" s="3" t="s">
        <v>142</v>
      </c>
      <c r="H106" s="3" t="s">
        <v>25</v>
      </c>
      <c r="I106" s="3" t="s">
        <v>413</v>
      </c>
      <c r="J106" s="3">
        <v>17026</v>
      </c>
      <c r="K106" s="3" t="s">
        <v>304</v>
      </c>
      <c r="L106" s="3">
        <v>1</v>
      </c>
      <c r="M106" s="3" t="s">
        <v>29</v>
      </c>
      <c r="N106" s="3" t="s">
        <v>29</v>
      </c>
      <c r="O106" s="3" t="s">
        <v>28</v>
      </c>
      <c r="P106" s="2" t="s">
        <v>31</v>
      </c>
      <c r="Q106" s="9" t="s">
        <v>399</v>
      </c>
    </row>
    <row r="107" spans="1:17">
      <c r="A107" s="3" t="s">
        <v>19</v>
      </c>
      <c r="B107" s="3" t="s">
        <v>145</v>
      </c>
      <c r="C107" s="10" t="s">
        <v>146</v>
      </c>
      <c r="D107" s="11">
        <v>1131702</v>
      </c>
      <c r="E107" s="3" t="s">
        <v>147</v>
      </c>
      <c r="F107" s="3" t="s">
        <v>148</v>
      </c>
      <c r="G107" s="3" t="s">
        <v>149</v>
      </c>
      <c r="H107" s="3" t="s">
        <v>25</v>
      </c>
      <c r="I107" s="3" t="s">
        <v>551</v>
      </c>
      <c r="J107" s="3">
        <v>11535</v>
      </c>
      <c r="K107" s="3" t="s">
        <v>425</v>
      </c>
      <c r="L107" s="3">
        <v>1</v>
      </c>
      <c r="M107" s="3" t="s">
        <v>29</v>
      </c>
      <c r="N107" s="3" t="s">
        <v>29</v>
      </c>
      <c r="O107" s="3" t="s">
        <v>29</v>
      </c>
      <c r="P107" s="2" t="s">
        <v>31</v>
      </c>
      <c r="Q107" s="9" t="s">
        <v>399</v>
      </c>
    </row>
    <row r="108" spans="1:17">
      <c r="A108" s="3" t="s">
        <v>19</v>
      </c>
      <c r="B108" s="3" t="s">
        <v>145</v>
      </c>
      <c r="C108" s="10" t="s">
        <v>146</v>
      </c>
      <c r="D108" s="11">
        <v>1131702</v>
      </c>
      <c r="E108" s="3" t="s">
        <v>147</v>
      </c>
      <c r="F108" s="3" t="s">
        <v>148</v>
      </c>
      <c r="G108" s="3" t="s">
        <v>149</v>
      </c>
      <c r="H108" s="3" t="s">
        <v>25</v>
      </c>
      <c r="I108" s="3" t="s">
        <v>552</v>
      </c>
      <c r="J108" s="3">
        <v>10650</v>
      </c>
      <c r="K108" s="3" t="s">
        <v>549</v>
      </c>
      <c r="L108" s="3">
        <v>1</v>
      </c>
      <c r="M108" s="3" t="s">
        <v>29</v>
      </c>
      <c r="N108" s="3" t="s">
        <v>29</v>
      </c>
      <c r="O108" s="3" t="s">
        <v>29</v>
      </c>
      <c r="P108" s="2" t="s">
        <v>31</v>
      </c>
      <c r="Q108" s="9" t="s">
        <v>399</v>
      </c>
    </row>
    <row r="109" spans="1:17">
      <c r="A109" s="3" t="s">
        <v>19</v>
      </c>
      <c r="B109" s="3" t="s">
        <v>145</v>
      </c>
      <c r="C109" s="10" t="s">
        <v>146</v>
      </c>
      <c r="D109" s="11">
        <v>1131702</v>
      </c>
      <c r="E109" s="3" t="s">
        <v>147</v>
      </c>
      <c r="F109" s="3" t="s">
        <v>148</v>
      </c>
      <c r="G109" s="3" t="s">
        <v>149</v>
      </c>
      <c r="H109" s="3" t="s">
        <v>25</v>
      </c>
      <c r="I109" s="3" t="s">
        <v>553</v>
      </c>
      <c r="J109" s="3">
        <v>16989</v>
      </c>
      <c r="K109" s="3" t="s">
        <v>519</v>
      </c>
      <c r="L109" s="3">
        <v>1</v>
      </c>
      <c r="M109" s="3" t="s">
        <v>29</v>
      </c>
      <c r="N109" s="3" t="s">
        <v>29</v>
      </c>
      <c r="O109" s="3" t="s">
        <v>28</v>
      </c>
      <c r="P109" s="2" t="s">
        <v>31</v>
      </c>
      <c r="Q109" s="9" t="s">
        <v>399</v>
      </c>
    </row>
    <row r="110" spans="1:17">
      <c r="A110" s="3" t="s">
        <v>19</v>
      </c>
      <c r="B110" s="3" t="s">
        <v>145</v>
      </c>
      <c r="C110" s="5" t="s">
        <v>146</v>
      </c>
      <c r="D110" s="6">
        <v>1131702</v>
      </c>
      <c r="E110" s="3" t="s">
        <v>147</v>
      </c>
      <c r="F110" s="3" t="s">
        <v>148</v>
      </c>
      <c r="G110" s="3" t="s">
        <v>149</v>
      </c>
      <c r="H110" s="3" t="s">
        <v>25</v>
      </c>
      <c r="I110" s="3" t="s">
        <v>537</v>
      </c>
      <c r="J110" s="3">
        <v>13236</v>
      </c>
      <c r="K110" s="3" t="s">
        <v>538</v>
      </c>
      <c r="L110" s="3">
        <v>1</v>
      </c>
      <c r="M110" s="3" t="s">
        <v>29</v>
      </c>
      <c r="N110" s="3" t="s">
        <v>29</v>
      </c>
      <c r="O110" s="3" t="s">
        <v>28</v>
      </c>
      <c r="P110" s="2" t="s">
        <v>31</v>
      </c>
      <c r="Q110" s="9" t="s">
        <v>399</v>
      </c>
    </row>
    <row r="111" spans="1:17">
      <c r="A111" s="3" t="s">
        <v>19</v>
      </c>
      <c r="B111" s="3" t="s">
        <v>145</v>
      </c>
      <c r="C111" s="5" t="s">
        <v>146</v>
      </c>
      <c r="D111" s="6">
        <v>1131702</v>
      </c>
      <c r="E111" s="3" t="s">
        <v>147</v>
      </c>
      <c r="F111" s="3" t="s">
        <v>148</v>
      </c>
      <c r="G111" s="3" t="s">
        <v>149</v>
      </c>
      <c r="H111" s="3" t="s">
        <v>25</v>
      </c>
      <c r="I111" s="3" t="s">
        <v>509</v>
      </c>
      <c r="J111" s="3">
        <v>12511</v>
      </c>
      <c r="K111" s="3" t="s">
        <v>510</v>
      </c>
      <c r="L111" s="3">
        <v>2</v>
      </c>
      <c r="M111" s="3" t="s">
        <v>29</v>
      </c>
      <c r="N111" s="3" t="s">
        <v>29</v>
      </c>
      <c r="O111" s="3" t="s">
        <v>28</v>
      </c>
      <c r="P111" s="2" t="s">
        <v>31</v>
      </c>
      <c r="Q111" s="9" t="s">
        <v>399</v>
      </c>
    </row>
    <row r="112" spans="1:17">
      <c r="A112" s="3" t="s">
        <v>19</v>
      </c>
      <c r="B112" s="3" t="s">
        <v>145</v>
      </c>
      <c r="C112" s="5" t="s">
        <v>146</v>
      </c>
      <c r="D112" s="6">
        <v>1131702</v>
      </c>
      <c r="E112" s="3" t="s">
        <v>147</v>
      </c>
      <c r="F112" s="3" t="s">
        <v>148</v>
      </c>
      <c r="G112" s="3" t="s">
        <v>149</v>
      </c>
      <c r="H112" s="3" t="s">
        <v>25</v>
      </c>
      <c r="I112" s="3" t="s">
        <v>554</v>
      </c>
      <c r="J112" s="3">
        <v>25516</v>
      </c>
      <c r="K112" s="3" t="s">
        <v>555</v>
      </c>
      <c r="L112" s="3">
        <v>1</v>
      </c>
      <c r="M112" s="3" t="s">
        <v>29</v>
      </c>
      <c r="N112" s="3" t="s">
        <v>29</v>
      </c>
      <c r="O112" s="3" t="s">
        <v>28</v>
      </c>
      <c r="P112" s="2" t="s">
        <v>31</v>
      </c>
      <c r="Q112" s="9" t="s">
        <v>399</v>
      </c>
    </row>
    <row r="113" spans="1:17">
      <c r="A113" s="3" t="s">
        <v>19</v>
      </c>
      <c r="B113" s="3" t="s">
        <v>145</v>
      </c>
      <c r="C113" s="5" t="s">
        <v>146</v>
      </c>
      <c r="D113" s="6">
        <v>1131702</v>
      </c>
      <c r="E113" s="3" t="s">
        <v>147</v>
      </c>
      <c r="F113" s="3" t="s">
        <v>148</v>
      </c>
      <c r="G113" s="3" t="s">
        <v>149</v>
      </c>
      <c r="H113" s="3" t="s">
        <v>25</v>
      </c>
      <c r="I113" s="3" t="s">
        <v>556</v>
      </c>
      <c r="J113" s="3">
        <v>11493</v>
      </c>
      <c r="K113" s="3" t="s">
        <v>423</v>
      </c>
      <c r="L113" s="3">
        <v>1</v>
      </c>
      <c r="M113" s="3" t="s">
        <v>29</v>
      </c>
      <c r="N113" s="3" t="s">
        <v>29</v>
      </c>
      <c r="O113" s="3" t="s">
        <v>28</v>
      </c>
      <c r="P113" s="2" t="s">
        <v>31</v>
      </c>
      <c r="Q113" s="9" t="s">
        <v>399</v>
      </c>
    </row>
    <row r="114" spans="1:17">
      <c r="A114" s="3" t="s">
        <v>19</v>
      </c>
      <c r="B114" s="3" t="s">
        <v>295</v>
      </c>
      <c r="C114" s="5" t="s">
        <v>296</v>
      </c>
      <c r="D114" s="6">
        <v>1127543</v>
      </c>
      <c r="E114" s="3" t="s">
        <v>297</v>
      </c>
      <c r="F114" s="3" t="s">
        <v>148</v>
      </c>
      <c r="G114" s="3" t="s">
        <v>298</v>
      </c>
      <c r="H114" s="3" t="s">
        <v>25</v>
      </c>
      <c r="I114" s="3" t="s">
        <v>557</v>
      </c>
      <c r="J114" s="8">
        <v>20417</v>
      </c>
      <c r="K114" s="8" t="s">
        <v>558</v>
      </c>
      <c r="L114" s="3">
        <v>1</v>
      </c>
      <c r="M114" s="3" t="s">
        <v>29</v>
      </c>
      <c r="N114" s="3" t="s">
        <v>29</v>
      </c>
      <c r="O114" s="3" t="s">
        <v>28</v>
      </c>
      <c r="P114" s="2" t="s">
        <v>31</v>
      </c>
      <c r="Q114" s="9" t="s">
        <v>399</v>
      </c>
    </row>
    <row r="115" spans="1:17">
      <c r="A115" s="3" t="s">
        <v>19</v>
      </c>
      <c r="B115" s="3" t="s">
        <v>559</v>
      </c>
      <c r="C115" s="10" t="s">
        <v>560</v>
      </c>
      <c r="D115" s="11" t="s">
        <v>561</v>
      </c>
      <c r="E115" s="3" t="s">
        <v>562</v>
      </c>
      <c r="F115" s="3" t="s">
        <v>43</v>
      </c>
      <c r="G115" s="3" t="s">
        <v>563</v>
      </c>
      <c r="H115" s="3" t="s">
        <v>25</v>
      </c>
      <c r="I115" s="3" t="s">
        <v>564</v>
      </c>
      <c r="J115" s="3">
        <v>12528</v>
      </c>
      <c r="K115" s="3" t="s">
        <v>215</v>
      </c>
      <c r="L115" s="3">
        <v>1</v>
      </c>
      <c r="M115" s="3" t="s">
        <v>29</v>
      </c>
      <c r="N115" s="3" t="s">
        <v>29</v>
      </c>
      <c r="O115" s="3" t="s">
        <v>28</v>
      </c>
      <c r="P115" s="2" t="s">
        <v>31</v>
      </c>
      <c r="Q115" s="9" t="s">
        <v>399</v>
      </c>
    </row>
    <row r="116" spans="1:17">
      <c r="A116" s="3" t="s">
        <v>19</v>
      </c>
      <c r="B116" s="3" t="s">
        <v>559</v>
      </c>
      <c r="C116" s="5" t="s">
        <v>560</v>
      </c>
      <c r="D116" s="6" t="s">
        <v>561</v>
      </c>
      <c r="E116" s="3" t="s">
        <v>562</v>
      </c>
      <c r="F116" s="3" t="s">
        <v>43</v>
      </c>
      <c r="G116" s="3" t="s">
        <v>563</v>
      </c>
      <c r="H116" s="3" t="s">
        <v>25</v>
      </c>
      <c r="I116" s="3" t="s">
        <v>565</v>
      </c>
      <c r="J116" s="3">
        <v>11570</v>
      </c>
      <c r="K116" s="3" t="s">
        <v>566</v>
      </c>
      <c r="L116" s="3">
        <v>1</v>
      </c>
      <c r="M116" s="3" t="s">
        <v>29</v>
      </c>
      <c r="N116" s="3" t="s">
        <v>28</v>
      </c>
      <c r="O116" s="3" t="s">
        <v>28</v>
      </c>
      <c r="P116" s="2" t="s">
        <v>50</v>
      </c>
    </row>
    <row r="117" spans="1:17">
      <c r="A117" s="3" t="s">
        <v>19</v>
      </c>
      <c r="B117" s="3" t="s">
        <v>567</v>
      </c>
      <c r="C117" s="5" t="s">
        <v>568</v>
      </c>
      <c r="D117" s="6">
        <v>1132296</v>
      </c>
      <c r="E117" s="3" t="s">
        <v>569</v>
      </c>
      <c r="F117" s="3" t="s">
        <v>134</v>
      </c>
      <c r="G117" s="3" t="s">
        <v>135</v>
      </c>
      <c r="H117" s="3" t="s">
        <v>25</v>
      </c>
      <c r="I117" s="3" t="s">
        <v>570</v>
      </c>
      <c r="J117" s="3">
        <v>28729</v>
      </c>
      <c r="K117" s="3" t="s">
        <v>300</v>
      </c>
      <c r="L117" s="3">
        <v>11</v>
      </c>
      <c r="M117" s="3" t="s">
        <v>29</v>
      </c>
      <c r="N117" s="3" t="s">
        <v>28</v>
      </c>
      <c r="O117" s="3" t="s">
        <v>28</v>
      </c>
      <c r="P117" s="2" t="s">
        <v>50</v>
      </c>
    </row>
    <row r="118" spans="1:17">
      <c r="A118" s="3" t="s">
        <v>19</v>
      </c>
      <c r="B118" s="3" t="s">
        <v>567</v>
      </c>
      <c r="C118" s="5" t="s">
        <v>568</v>
      </c>
      <c r="D118" s="6">
        <v>1132296</v>
      </c>
      <c r="E118" s="3" t="s">
        <v>569</v>
      </c>
      <c r="F118" s="3" t="s">
        <v>134</v>
      </c>
      <c r="G118" s="3" t="s">
        <v>135</v>
      </c>
      <c r="H118" s="3" t="s">
        <v>25</v>
      </c>
      <c r="I118" s="3" t="s">
        <v>570</v>
      </c>
      <c r="J118" s="3">
        <v>12250</v>
      </c>
      <c r="K118" s="3" t="s">
        <v>300</v>
      </c>
      <c r="L118" s="3">
        <v>1</v>
      </c>
      <c r="M118" s="3" t="s">
        <v>29</v>
      </c>
      <c r="N118" s="3" t="s">
        <v>28</v>
      </c>
      <c r="O118" s="3" t="s">
        <v>28</v>
      </c>
      <c r="P118" s="2" t="s">
        <v>50</v>
      </c>
    </row>
    <row r="119" spans="1:17">
      <c r="A119" s="3" t="s">
        <v>19</v>
      </c>
      <c r="B119" s="3" t="s">
        <v>347</v>
      </c>
      <c r="C119" s="10" t="s">
        <v>348</v>
      </c>
      <c r="D119" s="11">
        <v>1131540</v>
      </c>
      <c r="E119" s="3" t="s">
        <v>349</v>
      </c>
      <c r="F119" s="3" t="s">
        <v>148</v>
      </c>
      <c r="G119" s="3" t="s">
        <v>344</v>
      </c>
      <c r="H119" s="3" t="s">
        <v>25</v>
      </c>
      <c r="I119" s="3" t="s">
        <v>571</v>
      </c>
      <c r="J119" s="3">
        <v>30950</v>
      </c>
      <c r="K119" s="3" t="s">
        <v>443</v>
      </c>
      <c r="L119" s="3">
        <v>1</v>
      </c>
      <c r="M119" s="3" t="s">
        <v>29</v>
      </c>
      <c r="N119" s="3" t="s">
        <v>29</v>
      </c>
      <c r="O119" s="3" t="s">
        <v>29</v>
      </c>
      <c r="P119" s="2" t="s">
        <v>31</v>
      </c>
      <c r="Q119" s="9" t="s">
        <v>399</v>
      </c>
    </row>
    <row r="120" spans="1:17">
      <c r="A120" s="3" t="s">
        <v>19</v>
      </c>
      <c r="B120" s="3" t="s">
        <v>347</v>
      </c>
      <c r="C120" s="10" t="s">
        <v>348</v>
      </c>
      <c r="D120" s="11">
        <v>1131540</v>
      </c>
      <c r="E120" s="3" t="s">
        <v>349</v>
      </c>
      <c r="F120" s="3" t="s">
        <v>148</v>
      </c>
      <c r="G120" s="3" t="s">
        <v>344</v>
      </c>
      <c r="H120" s="3" t="s">
        <v>25</v>
      </c>
      <c r="I120" s="3" t="s">
        <v>572</v>
      </c>
      <c r="J120" s="3">
        <v>18574</v>
      </c>
      <c r="K120" s="3" t="s">
        <v>573</v>
      </c>
      <c r="L120" s="3">
        <v>1</v>
      </c>
      <c r="M120" s="3" t="s">
        <v>29</v>
      </c>
      <c r="N120" s="3" t="s">
        <v>29</v>
      </c>
      <c r="O120" s="3" t="s">
        <v>29</v>
      </c>
      <c r="P120" s="2" t="s">
        <v>31</v>
      </c>
      <c r="Q120" s="9" t="s">
        <v>399</v>
      </c>
    </row>
    <row r="121" spans="1:17">
      <c r="A121" s="3" t="s">
        <v>19</v>
      </c>
      <c r="B121" s="3" t="s">
        <v>160</v>
      </c>
      <c r="C121" s="10" t="s">
        <v>161</v>
      </c>
      <c r="D121" s="11">
        <v>1132318</v>
      </c>
      <c r="E121" s="3" t="s">
        <v>162</v>
      </c>
      <c r="F121" s="3" t="s">
        <v>43</v>
      </c>
      <c r="G121" s="3" t="s">
        <v>163</v>
      </c>
      <c r="H121" s="3" t="s">
        <v>25</v>
      </c>
      <c r="I121" s="3" t="s">
        <v>574</v>
      </c>
      <c r="J121" s="3">
        <v>15761</v>
      </c>
      <c r="K121" s="3" t="s">
        <v>502</v>
      </c>
      <c r="L121" s="3">
        <v>1</v>
      </c>
      <c r="M121" s="3" t="s">
        <v>29</v>
      </c>
      <c r="N121" s="3" t="s">
        <v>29</v>
      </c>
      <c r="O121" s="3" t="s">
        <v>29</v>
      </c>
      <c r="P121" s="2" t="s">
        <v>31</v>
      </c>
      <c r="Q121" s="9" t="s">
        <v>399</v>
      </c>
    </row>
    <row r="122" spans="1:17">
      <c r="A122" s="3" t="s">
        <v>19</v>
      </c>
      <c r="B122" s="3" t="s">
        <v>160</v>
      </c>
      <c r="C122" s="10" t="s">
        <v>161</v>
      </c>
      <c r="D122" s="11">
        <v>1132318</v>
      </c>
      <c r="E122" s="3" t="s">
        <v>162</v>
      </c>
      <c r="F122" s="3" t="s">
        <v>43</v>
      </c>
      <c r="G122" s="3" t="s">
        <v>163</v>
      </c>
      <c r="H122" s="3" t="s">
        <v>25</v>
      </c>
      <c r="I122" s="3" t="s">
        <v>338</v>
      </c>
      <c r="J122" s="3">
        <v>22884</v>
      </c>
      <c r="K122" s="3" t="s">
        <v>339</v>
      </c>
      <c r="L122" s="3">
        <v>1</v>
      </c>
      <c r="M122" s="3" t="s">
        <v>29</v>
      </c>
      <c r="N122" s="3" t="s">
        <v>29</v>
      </c>
      <c r="O122" s="3" t="s">
        <v>29</v>
      </c>
      <c r="P122" s="2" t="s">
        <v>31</v>
      </c>
      <c r="Q122" s="9" t="s">
        <v>399</v>
      </c>
    </row>
    <row r="123" spans="1:17">
      <c r="A123" s="3" t="s">
        <v>19</v>
      </c>
      <c r="B123" s="3" t="s">
        <v>160</v>
      </c>
      <c r="C123" s="10" t="s">
        <v>161</v>
      </c>
      <c r="D123" s="11">
        <v>1132318</v>
      </c>
      <c r="E123" s="3" t="s">
        <v>162</v>
      </c>
      <c r="F123" s="3" t="s">
        <v>43</v>
      </c>
      <c r="G123" s="3" t="s">
        <v>163</v>
      </c>
      <c r="H123" s="3" t="s">
        <v>25</v>
      </c>
      <c r="I123" s="3" t="s">
        <v>575</v>
      </c>
      <c r="J123" s="3">
        <v>22983</v>
      </c>
      <c r="K123" s="3" t="s">
        <v>576</v>
      </c>
      <c r="L123" s="3">
        <v>1</v>
      </c>
      <c r="M123" s="3" t="s">
        <v>29</v>
      </c>
      <c r="N123" s="3" t="s">
        <v>29</v>
      </c>
      <c r="O123" s="3" t="s">
        <v>29</v>
      </c>
      <c r="P123" s="2" t="s">
        <v>31</v>
      </c>
      <c r="Q123" s="9" t="s">
        <v>399</v>
      </c>
    </row>
    <row r="124" spans="1:17">
      <c r="A124" s="3" t="s">
        <v>19</v>
      </c>
      <c r="B124" s="3" t="s">
        <v>160</v>
      </c>
      <c r="C124" s="5" t="s">
        <v>161</v>
      </c>
      <c r="D124" s="6">
        <v>1132318</v>
      </c>
      <c r="E124" s="3" t="s">
        <v>162</v>
      </c>
      <c r="F124" s="3" t="s">
        <v>43</v>
      </c>
      <c r="G124" s="3" t="s">
        <v>163</v>
      </c>
      <c r="H124" s="3" t="s">
        <v>25</v>
      </c>
      <c r="I124" s="3" t="s">
        <v>577</v>
      </c>
      <c r="J124" s="3">
        <v>23992</v>
      </c>
      <c r="K124" s="3" t="s">
        <v>578</v>
      </c>
      <c r="L124" s="3">
        <v>1</v>
      </c>
      <c r="M124" s="3" t="s">
        <v>29</v>
      </c>
      <c r="N124" s="3" t="s">
        <v>29</v>
      </c>
      <c r="O124" s="3" t="s">
        <v>29</v>
      </c>
      <c r="P124" s="2" t="s">
        <v>31</v>
      </c>
      <c r="Q124" s="9" t="s">
        <v>399</v>
      </c>
    </row>
    <row r="125" spans="1:17">
      <c r="A125" s="3" t="s">
        <v>19</v>
      </c>
      <c r="B125" s="3" t="s">
        <v>166</v>
      </c>
      <c r="C125" s="10" t="s">
        <v>167</v>
      </c>
      <c r="D125" s="11" t="s">
        <v>168</v>
      </c>
      <c r="E125" s="3" t="s">
        <v>169</v>
      </c>
      <c r="F125" s="3" t="s">
        <v>170</v>
      </c>
      <c r="G125" s="3" t="s">
        <v>171</v>
      </c>
      <c r="H125" s="3" t="s">
        <v>25</v>
      </c>
      <c r="I125" s="3" t="s">
        <v>404</v>
      </c>
      <c r="J125" s="3">
        <v>23707</v>
      </c>
      <c r="K125" s="3" t="s">
        <v>233</v>
      </c>
      <c r="L125" s="3">
        <v>2</v>
      </c>
      <c r="M125" s="3" t="s">
        <v>29</v>
      </c>
      <c r="N125" s="3" t="s">
        <v>29</v>
      </c>
      <c r="O125" s="3" t="s">
        <v>29</v>
      </c>
      <c r="P125" s="2" t="s">
        <v>31</v>
      </c>
      <c r="Q125" s="9" t="s">
        <v>399</v>
      </c>
    </row>
    <row r="126" spans="1:17">
      <c r="A126" s="3" t="s">
        <v>19</v>
      </c>
      <c r="B126" s="3" t="s">
        <v>166</v>
      </c>
      <c r="C126" s="10" t="s">
        <v>167</v>
      </c>
      <c r="D126" s="11" t="s">
        <v>168</v>
      </c>
      <c r="E126" s="3" t="s">
        <v>169</v>
      </c>
      <c r="F126" s="3" t="s">
        <v>170</v>
      </c>
      <c r="G126" s="3" t="s">
        <v>171</v>
      </c>
      <c r="H126" s="3" t="s">
        <v>25</v>
      </c>
      <c r="I126" s="3" t="s">
        <v>579</v>
      </c>
      <c r="J126" s="3">
        <v>31442</v>
      </c>
      <c r="K126" s="3" t="s">
        <v>580</v>
      </c>
      <c r="L126" s="3">
        <v>2</v>
      </c>
      <c r="M126" s="3" t="s">
        <v>29</v>
      </c>
      <c r="N126" s="3" t="s">
        <v>29</v>
      </c>
      <c r="O126" s="3" t="s">
        <v>29</v>
      </c>
      <c r="P126" s="2" t="s">
        <v>31</v>
      </c>
      <c r="Q126" s="9" t="s">
        <v>399</v>
      </c>
    </row>
    <row r="127" spans="1:17">
      <c r="A127" s="3" t="s">
        <v>19</v>
      </c>
      <c r="B127" s="3" t="s">
        <v>166</v>
      </c>
      <c r="C127" s="5" t="s">
        <v>167</v>
      </c>
      <c r="D127" s="6" t="s">
        <v>168</v>
      </c>
      <c r="E127" s="3" t="s">
        <v>169</v>
      </c>
      <c r="F127" s="3" t="s">
        <v>170</v>
      </c>
      <c r="G127" s="3" t="s">
        <v>171</v>
      </c>
      <c r="H127" s="3" t="s">
        <v>25</v>
      </c>
      <c r="I127" s="3" t="s">
        <v>581</v>
      </c>
      <c r="J127" s="3">
        <v>29371</v>
      </c>
      <c r="K127" s="3" t="s">
        <v>582</v>
      </c>
      <c r="L127" s="3">
        <v>4</v>
      </c>
      <c r="M127" s="3" t="s">
        <v>29</v>
      </c>
      <c r="N127" s="3" t="s">
        <v>29</v>
      </c>
      <c r="O127" s="3" t="s">
        <v>28</v>
      </c>
      <c r="P127" s="2" t="s">
        <v>31</v>
      </c>
      <c r="Q127" s="9" t="s">
        <v>399</v>
      </c>
    </row>
    <row r="128" spans="1:17">
      <c r="A128" s="3" t="s">
        <v>19</v>
      </c>
      <c r="B128" s="3" t="s">
        <v>166</v>
      </c>
      <c r="C128" s="5" t="s">
        <v>167</v>
      </c>
      <c r="D128" s="6" t="s">
        <v>168</v>
      </c>
      <c r="E128" s="3" t="s">
        <v>169</v>
      </c>
      <c r="F128" s="3" t="s">
        <v>170</v>
      </c>
      <c r="G128" s="3" t="s">
        <v>171</v>
      </c>
      <c r="H128" s="3" t="s">
        <v>25</v>
      </c>
      <c r="I128" s="3" t="s">
        <v>214</v>
      </c>
      <c r="J128" s="3">
        <v>12528</v>
      </c>
      <c r="K128" s="3" t="s">
        <v>215</v>
      </c>
      <c r="L128" s="3">
        <v>1</v>
      </c>
      <c r="M128" s="3" t="s">
        <v>29</v>
      </c>
      <c r="N128" s="3" t="s">
        <v>29</v>
      </c>
      <c r="O128" s="3" t="s">
        <v>28</v>
      </c>
      <c r="P128" s="2" t="s">
        <v>31</v>
      </c>
      <c r="Q128" s="9" t="s">
        <v>399</v>
      </c>
    </row>
    <row r="129" spans="1:17">
      <c r="A129" s="3" t="s">
        <v>19</v>
      </c>
      <c r="B129" s="3" t="s">
        <v>166</v>
      </c>
      <c r="C129" s="5" t="s">
        <v>167</v>
      </c>
      <c r="D129" s="6" t="s">
        <v>168</v>
      </c>
      <c r="E129" s="3" t="s">
        <v>169</v>
      </c>
      <c r="F129" s="3" t="s">
        <v>170</v>
      </c>
      <c r="G129" s="3" t="s">
        <v>171</v>
      </c>
      <c r="H129" s="3" t="s">
        <v>25</v>
      </c>
      <c r="I129" s="3" t="s">
        <v>583</v>
      </c>
      <c r="J129" s="3">
        <v>13230</v>
      </c>
      <c r="K129" s="3" t="s">
        <v>584</v>
      </c>
      <c r="L129" s="3">
        <v>1</v>
      </c>
      <c r="M129" s="3" t="s">
        <v>29</v>
      </c>
      <c r="N129" s="3" t="s">
        <v>28</v>
      </c>
      <c r="O129" s="3" t="s">
        <v>28</v>
      </c>
      <c r="P129" s="2" t="s">
        <v>50</v>
      </c>
    </row>
    <row r="130" spans="1:17">
      <c r="A130" s="3" t="s">
        <v>19</v>
      </c>
      <c r="B130" s="3" t="s">
        <v>166</v>
      </c>
      <c r="C130" s="5" t="s">
        <v>167</v>
      </c>
      <c r="D130" s="6" t="s">
        <v>168</v>
      </c>
      <c r="E130" s="3" t="s">
        <v>169</v>
      </c>
      <c r="F130" s="3" t="s">
        <v>170</v>
      </c>
      <c r="G130" s="3" t="s">
        <v>171</v>
      </c>
      <c r="H130" s="3" t="s">
        <v>25</v>
      </c>
      <c r="I130" s="3" t="s">
        <v>585</v>
      </c>
      <c r="J130" s="3">
        <v>10942</v>
      </c>
      <c r="K130" s="3" t="s">
        <v>586</v>
      </c>
      <c r="L130" s="3">
        <v>1</v>
      </c>
      <c r="M130" s="3" t="s">
        <v>29</v>
      </c>
      <c r="N130" s="3" t="s">
        <v>29</v>
      </c>
      <c r="O130" s="3" t="s">
        <v>28</v>
      </c>
      <c r="P130" s="2" t="s">
        <v>31</v>
      </c>
      <c r="Q130" s="9" t="s">
        <v>399</v>
      </c>
    </row>
    <row r="131" spans="1:17">
      <c r="A131" s="3" t="s">
        <v>19</v>
      </c>
      <c r="B131" s="3" t="s">
        <v>166</v>
      </c>
      <c r="C131" s="5" t="s">
        <v>167</v>
      </c>
      <c r="D131" s="6" t="s">
        <v>168</v>
      </c>
      <c r="E131" s="3" t="s">
        <v>169</v>
      </c>
      <c r="F131" s="3" t="s">
        <v>170</v>
      </c>
      <c r="G131" s="3" t="s">
        <v>171</v>
      </c>
      <c r="H131" s="3" t="s">
        <v>25</v>
      </c>
      <c r="I131" s="3" t="s">
        <v>587</v>
      </c>
      <c r="J131" s="3"/>
      <c r="K131" s="3" t="s">
        <v>588</v>
      </c>
      <c r="L131" s="3"/>
      <c r="M131" s="3" t="s">
        <v>433</v>
      </c>
      <c r="N131" s="3" t="s">
        <v>29</v>
      </c>
      <c r="O131" s="3" t="s">
        <v>28</v>
      </c>
      <c r="P131" s="2" t="s">
        <v>533</v>
      </c>
      <c r="Q131" s="9" t="s">
        <v>399</v>
      </c>
    </row>
    <row r="132" spans="1:17">
      <c r="A132" s="3" t="s">
        <v>19</v>
      </c>
      <c r="B132" s="3" t="s">
        <v>174</v>
      </c>
      <c r="C132" s="5" t="s">
        <v>175</v>
      </c>
      <c r="D132" s="6">
        <v>208072048</v>
      </c>
      <c r="E132" s="3" t="s">
        <v>176</v>
      </c>
      <c r="F132" s="3" t="s">
        <v>177</v>
      </c>
      <c r="G132" s="3" t="s">
        <v>178</v>
      </c>
      <c r="H132" s="3" t="s">
        <v>25</v>
      </c>
      <c r="I132" s="3" t="s">
        <v>589</v>
      </c>
      <c r="J132" s="3">
        <v>13073</v>
      </c>
      <c r="K132" s="3" t="s">
        <v>590</v>
      </c>
      <c r="L132" s="3">
        <v>1</v>
      </c>
      <c r="M132" s="3" t="s">
        <v>29</v>
      </c>
      <c r="N132" s="3" t="s">
        <v>29</v>
      </c>
      <c r="O132" s="3" t="s">
        <v>29</v>
      </c>
      <c r="P132" s="2" t="s">
        <v>31</v>
      </c>
      <c r="Q132" s="9" t="s">
        <v>399</v>
      </c>
    </row>
    <row r="133" spans="1:17">
      <c r="A133" s="3" t="s">
        <v>19</v>
      </c>
      <c r="B133" s="3" t="s">
        <v>174</v>
      </c>
      <c r="C133" s="5" t="s">
        <v>175</v>
      </c>
      <c r="D133" s="6">
        <v>208072048</v>
      </c>
      <c r="E133" s="3" t="s">
        <v>176</v>
      </c>
      <c r="F133" s="3" t="s">
        <v>177</v>
      </c>
      <c r="G133" s="3" t="s">
        <v>178</v>
      </c>
      <c r="H133" s="3" t="s">
        <v>25</v>
      </c>
      <c r="I133" s="3" t="s">
        <v>591</v>
      </c>
      <c r="J133" s="3">
        <v>13081</v>
      </c>
      <c r="K133" s="3" t="s">
        <v>592</v>
      </c>
      <c r="L133" s="3">
        <v>1</v>
      </c>
      <c r="M133" s="3" t="s">
        <v>29</v>
      </c>
      <c r="N133" s="3" t="s">
        <v>29</v>
      </c>
      <c r="O133" s="3" t="s">
        <v>29</v>
      </c>
      <c r="P133" s="2" t="s">
        <v>31</v>
      </c>
      <c r="Q133" s="9" t="s">
        <v>399</v>
      </c>
    </row>
    <row r="134" spans="1:17">
      <c r="A134" s="3" t="s">
        <v>19</v>
      </c>
      <c r="B134" s="3" t="s">
        <v>174</v>
      </c>
      <c r="C134" s="5" t="s">
        <v>175</v>
      </c>
      <c r="D134" s="6">
        <v>208072048</v>
      </c>
      <c r="E134" s="3" t="s">
        <v>176</v>
      </c>
      <c r="F134" s="3" t="s">
        <v>177</v>
      </c>
      <c r="G134" s="3" t="s">
        <v>178</v>
      </c>
      <c r="H134" s="3" t="s">
        <v>25</v>
      </c>
      <c r="I134" s="3" t="s">
        <v>593</v>
      </c>
      <c r="J134" s="3">
        <v>28729</v>
      </c>
      <c r="K134" s="3" t="s">
        <v>300</v>
      </c>
      <c r="L134" s="3">
        <v>11</v>
      </c>
      <c r="M134" s="3" t="s">
        <v>29</v>
      </c>
      <c r="N134" s="3" t="s">
        <v>28</v>
      </c>
      <c r="O134" s="3" t="s">
        <v>28</v>
      </c>
      <c r="P134" s="2" t="s">
        <v>50</v>
      </c>
    </row>
    <row r="135" spans="1:17">
      <c r="A135" s="3" t="s">
        <v>19</v>
      </c>
      <c r="B135" s="3" t="s">
        <v>258</v>
      </c>
      <c r="C135" s="5" t="s">
        <v>259</v>
      </c>
      <c r="D135" s="6" t="s">
        <v>260</v>
      </c>
      <c r="E135" s="3" t="s">
        <v>261</v>
      </c>
      <c r="F135" s="3" t="s">
        <v>148</v>
      </c>
      <c r="G135" s="3" t="s">
        <v>262</v>
      </c>
      <c r="H135" s="3" t="s">
        <v>25</v>
      </c>
      <c r="I135" s="3" t="s">
        <v>594</v>
      </c>
      <c r="J135" s="3">
        <v>24010</v>
      </c>
      <c r="K135" s="3" t="s">
        <v>264</v>
      </c>
      <c r="L135" s="3">
        <v>1</v>
      </c>
      <c r="M135" s="3" t="s">
        <v>29</v>
      </c>
      <c r="N135" s="3" t="s">
        <v>28</v>
      </c>
      <c r="O135" s="3" t="s">
        <v>28</v>
      </c>
      <c r="P135" s="2" t="s">
        <v>50</v>
      </c>
    </row>
    <row r="136" spans="1:17">
      <c r="A136" s="3" t="s">
        <v>19</v>
      </c>
      <c r="B136" s="3" t="s">
        <v>258</v>
      </c>
      <c r="C136" s="5" t="s">
        <v>259</v>
      </c>
      <c r="D136" s="6" t="s">
        <v>260</v>
      </c>
      <c r="E136" s="3" t="s">
        <v>261</v>
      </c>
      <c r="F136" s="3" t="s">
        <v>148</v>
      </c>
      <c r="G136" s="3" t="s">
        <v>262</v>
      </c>
      <c r="H136" s="3" t="s">
        <v>25</v>
      </c>
      <c r="I136" s="3" t="s">
        <v>595</v>
      </c>
      <c r="J136" s="3">
        <v>16795</v>
      </c>
      <c r="K136" s="3" t="s">
        <v>458</v>
      </c>
      <c r="L136" s="3">
        <v>1</v>
      </c>
      <c r="M136" s="3" t="s">
        <v>29</v>
      </c>
      <c r="N136" s="3" t="s">
        <v>29</v>
      </c>
      <c r="O136" s="3" t="s">
        <v>28</v>
      </c>
      <c r="P136" s="2" t="s">
        <v>31</v>
      </c>
      <c r="Q136" s="9" t="s">
        <v>399</v>
      </c>
    </row>
    <row r="137" spans="1:17">
      <c r="A137" s="3" t="s">
        <v>19</v>
      </c>
      <c r="B137" s="3" t="s">
        <v>258</v>
      </c>
      <c r="C137" s="5" t="s">
        <v>259</v>
      </c>
      <c r="D137" s="6" t="s">
        <v>260</v>
      </c>
      <c r="E137" s="3" t="s">
        <v>261</v>
      </c>
      <c r="F137" s="3" t="s">
        <v>148</v>
      </c>
      <c r="G137" s="3" t="s">
        <v>262</v>
      </c>
      <c r="H137" s="3" t="s">
        <v>25</v>
      </c>
      <c r="I137" s="3" t="s">
        <v>596</v>
      </c>
      <c r="J137" s="3">
        <v>26264</v>
      </c>
      <c r="K137" s="3" t="s">
        <v>368</v>
      </c>
      <c r="L137" s="3">
        <v>4</v>
      </c>
      <c r="M137" s="3" t="s">
        <v>29</v>
      </c>
      <c r="N137" s="3" t="s">
        <v>29</v>
      </c>
      <c r="O137" s="3" t="s">
        <v>28</v>
      </c>
      <c r="P137" s="2" t="s">
        <v>31</v>
      </c>
      <c r="Q137" s="9" t="s">
        <v>399</v>
      </c>
    </row>
    <row r="138" spans="1:17">
      <c r="A138" s="3" t="s">
        <v>19</v>
      </c>
      <c r="B138" s="3" t="s">
        <v>258</v>
      </c>
      <c r="C138" s="5" t="s">
        <v>259</v>
      </c>
      <c r="D138" s="6" t="s">
        <v>260</v>
      </c>
      <c r="E138" s="3" t="s">
        <v>261</v>
      </c>
      <c r="F138" s="3" t="s">
        <v>148</v>
      </c>
      <c r="G138" s="3" t="s">
        <v>262</v>
      </c>
      <c r="H138" s="3" t="s">
        <v>25</v>
      </c>
      <c r="I138" s="3" t="s">
        <v>401</v>
      </c>
      <c r="J138" s="3">
        <v>24403</v>
      </c>
      <c r="K138" s="3" t="s">
        <v>402</v>
      </c>
      <c r="L138" s="3">
        <v>2</v>
      </c>
      <c r="M138" s="3" t="s">
        <v>29</v>
      </c>
      <c r="N138" s="3" t="s">
        <v>29</v>
      </c>
      <c r="O138" s="3" t="s">
        <v>28</v>
      </c>
      <c r="P138" s="2" t="s">
        <v>31</v>
      </c>
      <c r="Q138" s="9" t="s">
        <v>399</v>
      </c>
    </row>
    <row r="139" spans="1:17">
      <c r="A139" s="3" t="s">
        <v>19</v>
      </c>
      <c r="B139" s="3" t="s">
        <v>258</v>
      </c>
      <c r="C139" s="5" t="s">
        <v>259</v>
      </c>
      <c r="D139" s="6" t="s">
        <v>260</v>
      </c>
      <c r="E139" s="3" t="s">
        <v>261</v>
      </c>
      <c r="F139" s="3" t="s">
        <v>148</v>
      </c>
      <c r="G139" s="3" t="s">
        <v>262</v>
      </c>
      <c r="H139" s="3" t="s">
        <v>25</v>
      </c>
      <c r="I139" s="3" t="s">
        <v>482</v>
      </c>
      <c r="J139" s="3">
        <v>21659</v>
      </c>
      <c r="K139" s="3" t="s">
        <v>429</v>
      </c>
      <c r="L139" s="3">
        <v>1</v>
      </c>
      <c r="M139" s="3" t="s">
        <v>29</v>
      </c>
      <c r="N139" s="3" t="s">
        <v>29</v>
      </c>
      <c r="O139" s="3" t="s">
        <v>28</v>
      </c>
      <c r="P139" s="2" t="s">
        <v>31</v>
      </c>
      <c r="Q139" s="9" t="s">
        <v>399</v>
      </c>
    </row>
    <row r="140" spans="1:17">
      <c r="A140" s="3" t="s">
        <v>19</v>
      </c>
      <c r="B140" s="3" t="s">
        <v>597</v>
      </c>
      <c r="C140" s="3" t="s">
        <v>598</v>
      </c>
      <c r="D140" s="3">
        <v>1129031</v>
      </c>
      <c r="E140" s="3" t="s">
        <v>599</v>
      </c>
      <c r="F140" s="3" t="s">
        <v>600</v>
      </c>
      <c r="G140" s="3" t="s">
        <v>601</v>
      </c>
      <c r="H140" s="3" t="s">
        <v>25</v>
      </c>
      <c r="I140" s="3" t="s">
        <v>602</v>
      </c>
      <c r="J140" s="3">
        <v>13118</v>
      </c>
      <c r="K140" s="3" t="s">
        <v>456</v>
      </c>
      <c r="L140" s="3">
        <v>1</v>
      </c>
      <c r="M140" s="3" t="s">
        <v>29</v>
      </c>
      <c r="N140" s="3" t="s">
        <v>29</v>
      </c>
      <c r="O140" s="3" t="s">
        <v>28</v>
      </c>
      <c r="P140" s="2" t="s">
        <v>31</v>
      </c>
      <c r="Q140" s="9" t="s">
        <v>399</v>
      </c>
    </row>
    <row r="141" spans="1:17">
      <c r="A141" s="3" t="s">
        <v>19</v>
      </c>
      <c r="B141" s="3" t="s">
        <v>597</v>
      </c>
      <c r="C141" s="3" t="s">
        <v>598</v>
      </c>
      <c r="D141" s="3">
        <v>1129031</v>
      </c>
      <c r="E141" s="3" t="s">
        <v>599</v>
      </c>
      <c r="F141" s="3" t="s">
        <v>600</v>
      </c>
      <c r="G141" s="3" t="s">
        <v>601</v>
      </c>
      <c r="H141" s="3" t="s">
        <v>25</v>
      </c>
      <c r="I141" s="3" t="s">
        <v>603</v>
      </c>
      <c r="J141" s="3">
        <v>23707</v>
      </c>
      <c r="K141" s="3" t="s">
        <v>233</v>
      </c>
      <c r="L141" s="3">
        <v>2</v>
      </c>
      <c r="M141" s="3" t="s">
        <v>29</v>
      </c>
      <c r="N141" s="3" t="s">
        <v>29</v>
      </c>
      <c r="O141" s="3" t="s">
        <v>28</v>
      </c>
      <c r="P141" s="2" t="s">
        <v>31</v>
      </c>
      <c r="Q141" s="9" t="s">
        <v>399</v>
      </c>
    </row>
    <row r="142" spans="1:17">
      <c r="A142" s="3" t="s">
        <v>19</v>
      </c>
      <c r="B142" s="3" t="s">
        <v>340</v>
      </c>
      <c r="C142" s="5" t="s">
        <v>341</v>
      </c>
      <c r="D142" s="6" t="s">
        <v>342</v>
      </c>
      <c r="E142" s="3" t="s">
        <v>343</v>
      </c>
      <c r="F142" s="3" t="s">
        <v>148</v>
      </c>
      <c r="G142" s="3" t="s">
        <v>344</v>
      </c>
      <c r="H142" s="3" t="s">
        <v>25</v>
      </c>
      <c r="I142" s="3" t="s">
        <v>604</v>
      </c>
      <c r="J142" s="3">
        <v>23707</v>
      </c>
      <c r="K142" s="3" t="s">
        <v>233</v>
      </c>
      <c r="L142" s="3">
        <v>2</v>
      </c>
      <c r="M142" s="3" t="s">
        <v>29</v>
      </c>
      <c r="N142" s="3" t="s">
        <v>29</v>
      </c>
      <c r="O142" s="3" t="s">
        <v>29</v>
      </c>
      <c r="P142" s="2" t="s">
        <v>31</v>
      </c>
      <c r="Q142" s="9" t="s">
        <v>399</v>
      </c>
    </row>
    <row r="143" spans="1:17">
      <c r="A143" s="3" t="s">
        <v>19</v>
      </c>
      <c r="B143" s="3" t="s">
        <v>340</v>
      </c>
      <c r="C143" s="5" t="s">
        <v>341</v>
      </c>
      <c r="D143" s="6" t="s">
        <v>342</v>
      </c>
      <c r="E143" s="3" t="s">
        <v>343</v>
      </c>
      <c r="F143" s="3" t="s">
        <v>148</v>
      </c>
      <c r="G143" s="3" t="s">
        <v>344</v>
      </c>
      <c r="H143" s="3" t="s">
        <v>25</v>
      </c>
      <c r="I143" s="3" t="s">
        <v>214</v>
      </c>
      <c r="J143" s="3">
        <v>12528</v>
      </c>
      <c r="K143" s="8" t="s">
        <v>215</v>
      </c>
      <c r="L143" s="3">
        <v>1</v>
      </c>
      <c r="M143" s="3" t="s">
        <v>29</v>
      </c>
      <c r="N143" s="3" t="s">
        <v>29</v>
      </c>
      <c r="O143" s="3" t="s">
        <v>29</v>
      </c>
      <c r="P143" s="2" t="s">
        <v>31</v>
      </c>
      <c r="Q143" s="9" t="s">
        <v>399</v>
      </c>
    </row>
    <row r="144" spans="1:17">
      <c r="A144" s="3" t="s">
        <v>19</v>
      </c>
      <c r="B144" s="3" t="s">
        <v>488</v>
      </c>
      <c r="C144" s="3" t="s">
        <v>489</v>
      </c>
      <c r="D144" s="3">
        <v>1129406</v>
      </c>
      <c r="E144" s="3" t="s">
        <v>490</v>
      </c>
      <c r="F144" s="3" t="s">
        <v>43</v>
      </c>
      <c r="G144" s="3" t="s">
        <v>163</v>
      </c>
      <c r="H144" s="3" t="s">
        <v>25</v>
      </c>
      <c r="I144" s="3" t="s">
        <v>605</v>
      </c>
      <c r="J144" s="2">
        <v>30632</v>
      </c>
      <c r="K144" s="2" t="s">
        <v>606</v>
      </c>
      <c r="L144" s="3">
        <v>1</v>
      </c>
      <c r="M144" s="3" t="s">
        <v>433</v>
      </c>
      <c r="N144" s="3" t="s">
        <v>29</v>
      </c>
      <c r="O144" s="3" t="s">
        <v>28</v>
      </c>
      <c r="P144" s="2" t="s">
        <v>31</v>
      </c>
      <c r="Q144" s="9" t="s">
        <v>399</v>
      </c>
    </row>
    <row r="145" spans="1:17">
      <c r="A145" s="3" t="s">
        <v>19</v>
      </c>
      <c r="B145" s="3" t="s">
        <v>273</v>
      </c>
      <c r="C145" s="5" t="s">
        <v>274</v>
      </c>
      <c r="D145" s="6">
        <v>1128612</v>
      </c>
      <c r="E145" s="3" t="s">
        <v>275</v>
      </c>
      <c r="F145" s="3" t="s">
        <v>183</v>
      </c>
      <c r="G145" s="3" t="s">
        <v>276</v>
      </c>
      <c r="H145" s="3" t="s">
        <v>25</v>
      </c>
      <c r="I145" s="3" t="s">
        <v>143</v>
      </c>
      <c r="J145" s="3">
        <v>15461</v>
      </c>
      <c r="K145" s="3" t="s">
        <v>125</v>
      </c>
      <c r="L145" s="3">
        <v>3</v>
      </c>
      <c r="M145" s="3" t="s">
        <v>29</v>
      </c>
      <c r="N145" s="3" t="s">
        <v>28</v>
      </c>
      <c r="O145" s="3" t="s">
        <v>28</v>
      </c>
      <c r="P145" s="2" t="s">
        <v>50</v>
      </c>
    </row>
    <row r="146" spans="1:17">
      <c r="A146" s="3" t="s">
        <v>19</v>
      </c>
      <c r="B146" s="3" t="s">
        <v>607</v>
      </c>
      <c r="C146" s="3" t="s">
        <v>608</v>
      </c>
      <c r="D146" s="3">
        <v>1126687</v>
      </c>
      <c r="E146" s="3" t="s">
        <v>609</v>
      </c>
      <c r="F146" s="3" t="s">
        <v>23</v>
      </c>
      <c r="G146" s="3" t="s">
        <v>54</v>
      </c>
      <c r="H146" s="3" t="s">
        <v>25</v>
      </c>
      <c r="I146" s="3" t="s">
        <v>448</v>
      </c>
      <c r="J146" s="3">
        <v>24010</v>
      </c>
      <c r="K146" s="3" t="s">
        <v>264</v>
      </c>
      <c r="L146" s="3">
        <v>1</v>
      </c>
      <c r="M146" s="3" t="s">
        <v>29</v>
      </c>
      <c r="N146" s="3" t="s">
        <v>28</v>
      </c>
      <c r="O146" s="3" t="s">
        <v>28</v>
      </c>
      <c r="P146" s="2" t="s">
        <v>50</v>
      </c>
    </row>
    <row r="147" spans="1:17">
      <c r="A147" s="3" t="s">
        <v>19</v>
      </c>
      <c r="B147" s="3" t="s">
        <v>607</v>
      </c>
      <c r="C147" s="3" t="s">
        <v>608</v>
      </c>
      <c r="D147" s="3">
        <v>1126687</v>
      </c>
      <c r="E147" s="3" t="s">
        <v>609</v>
      </c>
      <c r="F147" s="3" t="s">
        <v>23</v>
      </c>
      <c r="G147" s="3" t="s">
        <v>54</v>
      </c>
      <c r="H147" s="3" t="s">
        <v>25</v>
      </c>
      <c r="I147" s="3" t="s">
        <v>401</v>
      </c>
      <c r="J147" s="3">
        <v>24403</v>
      </c>
      <c r="K147" s="3" t="s">
        <v>402</v>
      </c>
      <c r="L147" s="3">
        <v>2</v>
      </c>
      <c r="M147" s="3" t="s">
        <v>29</v>
      </c>
      <c r="N147" s="3" t="s">
        <v>29</v>
      </c>
      <c r="O147" s="3" t="s">
        <v>28</v>
      </c>
      <c r="P147" s="2" t="s">
        <v>31</v>
      </c>
      <c r="Q147" s="9" t="s">
        <v>399</v>
      </c>
    </row>
    <row r="148" spans="1:17">
      <c r="A148" s="3" t="s">
        <v>19</v>
      </c>
      <c r="B148" s="3" t="s">
        <v>607</v>
      </c>
      <c r="C148" s="3" t="s">
        <v>608</v>
      </c>
      <c r="D148" s="3">
        <v>1126687</v>
      </c>
      <c r="E148" s="3" t="s">
        <v>609</v>
      </c>
      <c r="F148" s="3" t="s">
        <v>23</v>
      </c>
      <c r="G148" s="3" t="s">
        <v>54</v>
      </c>
      <c r="H148" s="3" t="s">
        <v>25</v>
      </c>
      <c r="I148" s="3" t="s">
        <v>610</v>
      </c>
      <c r="J148" s="3">
        <v>13518</v>
      </c>
      <c r="K148" s="3" t="s">
        <v>209</v>
      </c>
      <c r="L148" s="3">
        <v>2</v>
      </c>
      <c r="M148" s="3" t="s">
        <v>29</v>
      </c>
      <c r="N148" s="3" t="s">
        <v>29</v>
      </c>
      <c r="O148" s="3" t="s">
        <v>28</v>
      </c>
      <c r="P148" s="2" t="s">
        <v>31</v>
      </c>
      <c r="Q148" s="9" t="s">
        <v>399</v>
      </c>
    </row>
    <row r="149" spans="1:17">
      <c r="A149" s="3" t="s">
        <v>19</v>
      </c>
      <c r="B149" s="3" t="s">
        <v>607</v>
      </c>
      <c r="C149" s="3" t="s">
        <v>608</v>
      </c>
      <c r="D149" s="3">
        <v>1126687</v>
      </c>
      <c r="E149" s="3" t="s">
        <v>609</v>
      </c>
      <c r="F149" s="3" t="s">
        <v>23</v>
      </c>
      <c r="G149" s="3" t="s">
        <v>54</v>
      </c>
      <c r="H149" s="3" t="s">
        <v>25</v>
      </c>
      <c r="I149" s="3" t="s">
        <v>214</v>
      </c>
      <c r="J149" s="3">
        <v>12528</v>
      </c>
      <c r="K149" s="3" t="s">
        <v>215</v>
      </c>
      <c r="L149" s="3">
        <v>1</v>
      </c>
      <c r="M149" s="3" t="s">
        <v>29</v>
      </c>
      <c r="N149" s="3" t="s">
        <v>29</v>
      </c>
      <c r="O149" s="3" t="s">
        <v>28</v>
      </c>
      <c r="P149" s="2" t="s">
        <v>31</v>
      </c>
      <c r="Q149" s="9" t="s">
        <v>399</v>
      </c>
    </row>
    <row r="150" spans="1:17">
      <c r="A150" s="3" t="s">
        <v>19</v>
      </c>
      <c r="B150" s="3" t="s">
        <v>611</v>
      </c>
      <c r="C150" s="3" t="s">
        <v>612</v>
      </c>
      <c r="D150" s="3">
        <v>1109804</v>
      </c>
      <c r="E150" s="3" t="s">
        <v>613</v>
      </c>
      <c r="F150" s="3" t="s">
        <v>397</v>
      </c>
      <c r="G150" s="3" t="s">
        <v>614</v>
      </c>
      <c r="H150" s="3" t="s">
        <v>25</v>
      </c>
      <c r="I150" s="3" t="s">
        <v>351</v>
      </c>
      <c r="J150" s="3">
        <v>18177</v>
      </c>
      <c r="K150" s="3" t="s">
        <v>352</v>
      </c>
      <c r="L150" s="3">
        <v>3</v>
      </c>
      <c r="M150" s="3" t="s">
        <v>29</v>
      </c>
      <c r="N150" s="3" t="s">
        <v>29</v>
      </c>
      <c r="O150" s="3" t="s">
        <v>28</v>
      </c>
      <c r="P150" s="2" t="s">
        <v>31</v>
      </c>
      <c r="Q150" s="9" t="s">
        <v>399</v>
      </c>
    </row>
    <row r="151" spans="1:17">
      <c r="A151" s="3" t="s">
        <v>19</v>
      </c>
      <c r="B151" s="3" t="s">
        <v>180</v>
      </c>
      <c r="C151" s="3" t="s">
        <v>181</v>
      </c>
      <c r="D151" s="3">
        <v>1129422</v>
      </c>
      <c r="E151" s="3" t="s">
        <v>182</v>
      </c>
      <c r="F151" s="3" t="s">
        <v>183</v>
      </c>
      <c r="G151" s="3" t="s">
        <v>184</v>
      </c>
      <c r="H151" s="3" t="s">
        <v>25</v>
      </c>
      <c r="I151" s="3" t="s">
        <v>615</v>
      </c>
      <c r="J151" s="3">
        <v>11631</v>
      </c>
      <c r="K151" s="3" t="s">
        <v>616</v>
      </c>
      <c r="L151" s="3">
        <v>1</v>
      </c>
      <c r="M151" s="3" t="s">
        <v>29</v>
      </c>
      <c r="N151" s="3" t="s">
        <v>29</v>
      </c>
      <c r="O151" s="3" t="s">
        <v>29</v>
      </c>
      <c r="P151" s="2" t="s">
        <v>31</v>
      </c>
      <c r="Q151" s="9" t="s">
        <v>399</v>
      </c>
    </row>
    <row r="152" spans="1:17">
      <c r="A152" s="3" t="s">
        <v>19</v>
      </c>
      <c r="B152" s="3" t="s">
        <v>180</v>
      </c>
      <c r="C152" s="3" t="s">
        <v>181</v>
      </c>
      <c r="D152" s="3">
        <v>1129422</v>
      </c>
      <c r="E152" s="3" t="s">
        <v>182</v>
      </c>
      <c r="F152" s="3" t="s">
        <v>183</v>
      </c>
      <c r="G152" s="3" t="s">
        <v>184</v>
      </c>
      <c r="H152" s="3" t="s">
        <v>25</v>
      </c>
      <c r="I152" s="3" t="s">
        <v>514</v>
      </c>
      <c r="J152" s="3">
        <v>11527</v>
      </c>
      <c r="K152" s="3" t="s">
        <v>427</v>
      </c>
      <c r="L152" s="3">
        <v>2</v>
      </c>
      <c r="M152" s="3" t="s">
        <v>29</v>
      </c>
      <c r="N152" s="3" t="s">
        <v>29</v>
      </c>
      <c r="O152" s="3" t="s">
        <v>29</v>
      </c>
      <c r="P152" s="2" t="s">
        <v>31</v>
      </c>
      <c r="Q152" s="9" t="s">
        <v>399</v>
      </c>
    </row>
    <row r="153" spans="1:17">
      <c r="A153" s="3" t="s">
        <v>19</v>
      </c>
      <c r="B153" s="3" t="s">
        <v>180</v>
      </c>
      <c r="C153" s="3" t="s">
        <v>181</v>
      </c>
      <c r="D153" s="3">
        <v>1129422</v>
      </c>
      <c r="E153" s="3" t="s">
        <v>182</v>
      </c>
      <c r="F153" s="3" t="s">
        <v>183</v>
      </c>
      <c r="G153" s="3" t="s">
        <v>184</v>
      </c>
      <c r="H153" s="3" t="s">
        <v>25</v>
      </c>
      <c r="I153" s="3" t="s">
        <v>617</v>
      </c>
      <c r="J153" s="3">
        <v>14352</v>
      </c>
      <c r="K153" s="3" t="s">
        <v>320</v>
      </c>
      <c r="L153" s="3">
        <v>3</v>
      </c>
      <c r="M153" s="3" t="s">
        <v>29</v>
      </c>
      <c r="N153" s="3" t="s">
        <v>29</v>
      </c>
      <c r="O153" s="3" t="s">
        <v>29</v>
      </c>
      <c r="P153" s="2" t="s">
        <v>31</v>
      </c>
      <c r="Q153" s="9" t="s">
        <v>399</v>
      </c>
    </row>
    <row r="154" spans="1:17">
      <c r="A154" s="3" t="s">
        <v>19</v>
      </c>
      <c r="B154" s="3" t="s">
        <v>180</v>
      </c>
      <c r="C154" s="3" t="s">
        <v>181</v>
      </c>
      <c r="D154" s="3">
        <v>1129422</v>
      </c>
      <c r="E154" s="3" t="s">
        <v>182</v>
      </c>
      <c r="F154" s="3" t="s">
        <v>183</v>
      </c>
      <c r="G154" s="3" t="s">
        <v>184</v>
      </c>
      <c r="H154" s="3" t="s">
        <v>25</v>
      </c>
      <c r="I154" s="3" t="s">
        <v>448</v>
      </c>
      <c r="J154" s="3">
        <v>24010</v>
      </c>
      <c r="K154" s="3" t="s">
        <v>264</v>
      </c>
      <c r="L154" s="3">
        <v>7</v>
      </c>
      <c r="M154" s="3" t="s">
        <v>29</v>
      </c>
      <c r="N154" s="3" t="s">
        <v>28</v>
      </c>
      <c r="O154" s="3" t="s">
        <v>29</v>
      </c>
      <c r="P154" s="2" t="s">
        <v>50</v>
      </c>
    </row>
    <row r="155" spans="1:17">
      <c r="A155" s="3" t="s">
        <v>19</v>
      </c>
      <c r="B155" s="3" t="s">
        <v>188</v>
      </c>
      <c r="C155" s="3" t="s">
        <v>189</v>
      </c>
      <c r="D155" s="3">
        <v>1131796</v>
      </c>
      <c r="E155" s="3" t="s">
        <v>190</v>
      </c>
      <c r="F155" s="3" t="s">
        <v>43</v>
      </c>
      <c r="G155" s="3" t="s">
        <v>44</v>
      </c>
      <c r="H155" s="3" t="s">
        <v>25</v>
      </c>
      <c r="I155" s="3" t="s">
        <v>214</v>
      </c>
      <c r="J155" s="3">
        <v>12528</v>
      </c>
      <c r="K155" s="3" t="s">
        <v>215</v>
      </c>
      <c r="L155" s="3">
        <v>1</v>
      </c>
      <c r="M155" s="3" t="s">
        <v>29</v>
      </c>
      <c r="N155" s="3" t="s">
        <v>29</v>
      </c>
      <c r="O155" s="3" t="s">
        <v>28</v>
      </c>
      <c r="P155" s="2" t="s">
        <v>31</v>
      </c>
      <c r="Q155" s="9" t="s">
        <v>399</v>
      </c>
    </row>
    <row r="156" spans="1:17">
      <c r="A156" s="15">
        <v>45420</v>
      </c>
      <c r="B156" s="3" t="s">
        <v>188</v>
      </c>
      <c r="C156" s="3" t="s">
        <v>189</v>
      </c>
      <c r="D156" s="3">
        <v>1131796</v>
      </c>
      <c r="E156" s="3" t="s">
        <v>190</v>
      </c>
      <c r="F156" s="3" t="s">
        <v>43</v>
      </c>
      <c r="G156" s="3" t="s">
        <v>44</v>
      </c>
      <c r="H156" s="3" t="s">
        <v>25</v>
      </c>
      <c r="I156" s="12" t="s">
        <v>618</v>
      </c>
      <c r="J156" s="12">
        <v>10670</v>
      </c>
      <c r="K156" s="3" t="s">
        <v>271</v>
      </c>
      <c r="L156" s="3"/>
      <c r="M156" s="3" t="s">
        <v>29</v>
      </c>
      <c r="N156" s="3" t="s">
        <v>28</v>
      </c>
      <c r="O156" s="3" t="s">
        <v>619</v>
      </c>
      <c r="P156" s="2" t="s">
        <v>31</v>
      </c>
      <c r="Q156" s="2" t="s">
        <v>620</v>
      </c>
    </row>
    <row r="157" spans="1:17">
      <c r="A157" s="21" t="s">
        <v>621</v>
      </c>
      <c r="B157" s="20" t="s">
        <v>622</v>
      </c>
      <c r="C157" s="3" t="s">
        <v>409</v>
      </c>
      <c r="D157" s="20">
        <v>1132199</v>
      </c>
      <c r="E157" s="3" t="s">
        <v>219</v>
      </c>
      <c r="F157" s="3" t="s">
        <v>23</v>
      </c>
      <c r="G157" s="3" t="s">
        <v>220</v>
      </c>
      <c r="H157" s="3" t="s">
        <v>25</v>
      </c>
      <c r="I157" s="2" t="s">
        <v>319</v>
      </c>
      <c r="J157" s="2">
        <v>28636</v>
      </c>
      <c r="K157" s="2" t="s">
        <v>320</v>
      </c>
      <c r="L157" s="3">
        <v>1</v>
      </c>
      <c r="P157" s="2" t="s">
        <v>31</v>
      </c>
      <c r="Q157" s="2" t="s">
        <v>623</v>
      </c>
    </row>
  </sheetData>
  <autoFilter ref="A1:Q1" xr:uid="{7211ACF9-DE9E-43EA-AFBD-DA9E705F7F3F}"/>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156" xr:uid="{7B5A0F04-82EC-41DB-AFE4-99E30C3CD484}">
      <formula1>"Realizado, No aplica, Pendiente"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45CF-CDA9-4260-9F1A-129D65D9385B}">
  <sheetPr filterMode="1"/>
  <dimension ref="A1:P1721"/>
  <sheetViews>
    <sheetView topLeftCell="A638" workbookViewId="0">
      <selection activeCell="I807" sqref="I807"/>
    </sheetView>
  </sheetViews>
  <sheetFormatPr defaultRowHeight="15"/>
  <sheetData>
    <row r="1" spans="1:16">
      <c r="A1" t="s">
        <v>624</v>
      </c>
      <c r="B1" t="s">
        <v>625</v>
      </c>
      <c r="C1" t="s">
        <v>626</v>
      </c>
      <c r="D1" t="s">
        <v>2</v>
      </c>
      <c r="E1" t="s">
        <v>3</v>
      </c>
      <c r="F1" t="s">
        <v>4</v>
      </c>
      <c r="G1" t="s">
        <v>627</v>
      </c>
      <c r="H1" t="s">
        <v>6</v>
      </c>
      <c r="I1" t="s">
        <v>7</v>
      </c>
      <c r="J1" t="s">
        <v>628</v>
      </c>
      <c r="K1" t="s">
        <v>9</v>
      </c>
      <c r="L1" t="s">
        <v>10</v>
      </c>
      <c r="M1" t="s">
        <v>11</v>
      </c>
      <c r="N1" t="s">
        <v>13</v>
      </c>
      <c r="O1" t="s">
        <v>12</v>
      </c>
      <c r="P1" t="s">
        <v>14</v>
      </c>
    </row>
    <row r="2" spans="1:16" hidden="1">
      <c r="A2">
        <v>5</v>
      </c>
      <c r="B2">
        <v>45266.888402777797</v>
      </c>
      <c r="C2" t="s">
        <v>629</v>
      </c>
      <c r="D2" t="s">
        <v>630</v>
      </c>
      <c r="E2" t="s">
        <v>631</v>
      </c>
      <c r="F2" t="s">
        <v>632</v>
      </c>
      <c r="G2" t="s">
        <v>35</v>
      </c>
      <c r="H2" t="s">
        <v>633</v>
      </c>
      <c r="I2" t="s">
        <v>634</v>
      </c>
      <c r="J2" t="s">
        <v>635</v>
      </c>
      <c r="K2">
        <v>27733</v>
      </c>
      <c r="L2" t="s">
        <v>636</v>
      </c>
      <c r="M2">
        <v>1</v>
      </c>
      <c r="N2" t="s">
        <v>637</v>
      </c>
      <c r="O2" t="s">
        <v>29</v>
      </c>
      <c r="P2" t="s">
        <v>29</v>
      </c>
    </row>
    <row r="3" spans="1:16" hidden="1">
      <c r="A3">
        <v>5</v>
      </c>
      <c r="B3">
        <v>45266.888402777797</v>
      </c>
      <c r="C3" t="s">
        <v>629</v>
      </c>
      <c r="D3" t="s">
        <v>630</v>
      </c>
      <c r="E3" t="s">
        <v>631</v>
      </c>
      <c r="F3" t="s">
        <v>632</v>
      </c>
      <c r="G3" t="s">
        <v>35</v>
      </c>
      <c r="H3" t="s">
        <v>633</v>
      </c>
      <c r="I3" t="s">
        <v>634</v>
      </c>
      <c r="J3" t="s">
        <v>638</v>
      </c>
      <c r="K3">
        <v>29910</v>
      </c>
      <c r="L3" t="s">
        <v>639</v>
      </c>
      <c r="M3">
        <v>1</v>
      </c>
      <c r="N3" t="s">
        <v>637</v>
      </c>
      <c r="O3" t="s">
        <v>29</v>
      </c>
      <c r="P3" t="s">
        <v>29</v>
      </c>
    </row>
    <row r="4" spans="1:16" hidden="1">
      <c r="A4">
        <v>5</v>
      </c>
      <c r="B4">
        <v>45266.888402777797</v>
      </c>
      <c r="C4" t="s">
        <v>629</v>
      </c>
      <c r="D4" t="s">
        <v>630</v>
      </c>
      <c r="E4" t="s">
        <v>631</v>
      </c>
      <c r="F4" t="s">
        <v>632</v>
      </c>
      <c r="G4" t="s">
        <v>35</v>
      </c>
      <c r="H4" t="s">
        <v>633</v>
      </c>
      <c r="I4" t="s">
        <v>640</v>
      </c>
      <c r="J4" t="s">
        <v>641</v>
      </c>
      <c r="K4">
        <v>17341</v>
      </c>
      <c r="L4" t="s">
        <v>642</v>
      </c>
      <c r="M4">
        <v>1</v>
      </c>
      <c r="N4" t="s">
        <v>28</v>
      </c>
      <c r="O4" t="s">
        <v>29</v>
      </c>
      <c r="P4" t="s">
        <v>29</v>
      </c>
    </row>
    <row r="5" spans="1:16" hidden="1">
      <c r="A5">
        <v>5</v>
      </c>
      <c r="B5">
        <v>45266.888402777797</v>
      </c>
      <c r="C5" t="s">
        <v>629</v>
      </c>
      <c r="D5" t="s">
        <v>630</v>
      </c>
      <c r="E5" t="s">
        <v>631</v>
      </c>
      <c r="F5" t="s">
        <v>632</v>
      </c>
      <c r="G5" t="s">
        <v>35</v>
      </c>
      <c r="H5" t="s">
        <v>633</v>
      </c>
      <c r="I5" t="s">
        <v>643</v>
      </c>
      <c r="J5" t="s">
        <v>644</v>
      </c>
      <c r="K5">
        <v>28265</v>
      </c>
      <c r="L5" t="s">
        <v>645</v>
      </c>
      <c r="M5">
        <v>1</v>
      </c>
      <c r="N5" t="s">
        <v>28</v>
      </c>
      <c r="O5" t="s">
        <v>29</v>
      </c>
      <c r="P5" t="s">
        <v>29</v>
      </c>
    </row>
    <row r="6" spans="1:16" hidden="1">
      <c r="A6">
        <v>5</v>
      </c>
      <c r="B6">
        <v>45266.888402777797</v>
      </c>
      <c r="C6" t="s">
        <v>629</v>
      </c>
      <c r="D6" t="s">
        <v>630</v>
      </c>
      <c r="E6" t="s">
        <v>631</v>
      </c>
      <c r="F6" t="s">
        <v>632</v>
      </c>
      <c r="G6" t="s">
        <v>35</v>
      </c>
      <c r="H6" t="s">
        <v>633</v>
      </c>
      <c r="I6" t="s">
        <v>640</v>
      </c>
      <c r="J6" t="s">
        <v>646</v>
      </c>
      <c r="K6">
        <v>17351</v>
      </c>
      <c r="L6" t="s">
        <v>647</v>
      </c>
      <c r="M6">
        <v>1</v>
      </c>
      <c r="N6" t="s">
        <v>29</v>
      </c>
      <c r="O6" t="s">
        <v>29</v>
      </c>
      <c r="P6" t="s">
        <v>28</v>
      </c>
    </row>
    <row r="7" spans="1:16" hidden="1">
      <c r="A7">
        <v>5</v>
      </c>
      <c r="B7">
        <v>45266.888402777797</v>
      </c>
      <c r="C7" t="s">
        <v>629</v>
      </c>
      <c r="D7" t="s">
        <v>630</v>
      </c>
      <c r="E7" t="s">
        <v>631</v>
      </c>
      <c r="F7" t="s">
        <v>632</v>
      </c>
      <c r="G7" t="s">
        <v>35</v>
      </c>
      <c r="H7" t="s">
        <v>633</v>
      </c>
      <c r="I7" t="s">
        <v>648</v>
      </c>
      <c r="J7" t="s">
        <v>649</v>
      </c>
      <c r="K7">
        <v>26207</v>
      </c>
      <c r="L7" t="s">
        <v>650</v>
      </c>
      <c r="M7">
        <v>1</v>
      </c>
      <c r="N7" t="s">
        <v>28</v>
      </c>
      <c r="O7" t="s">
        <v>29</v>
      </c>
      <c r="P7" t="s">
        <v>28</v>
      </c>
    </row>
    <row r="8" spans="1:16" hidden="1">
      <c r="A8">
        <v>5</v>
      </c>
      <c r="B8">
        <v>45266.888402777797</v>
      </c>
      <c r="C8" t="s">
        <v>629</v>
      </c>
      <c r="D8" t="s">
        <v>630</v>
      </c>
      <c r="E8" t="s">
        <v>631</v>
      </c>
      <c r="F8" t="s">
        <v>632</v>
      </c>
      <c r="G8" t="s">
        <v>35</v>
      </c>
      <c r="H8" t="s">
        <v>633</v>
      </c>
      <c r="I8" t="s">
        <v>651</v>
      </c>
      <c r="J8" t="s">
        <v>652</v>
      </c>
      <c r="K8">
        <v>14172</v>
      </c>
      <c r="L8" t="s">
        <v>653</v>
      </c>
      <c r="M8">
        <v>1</v>
      </c>
      <c r="N8" t="s">
        <v>28</v>
      </c>
      <c r="O8" t="s">
        <v>29</v>
      </c>
      <c r="P8" t="s">
        <v>28</v>
      </c>
    </row>
    <row r="9" spans="1:16" hidden="1">
      <c r="A9">
        <v>5</v>
      </c>
      <c r="B9">
        <v>45266.888402777797</v>
      </c>
      <c r="C9" t="s">
        <v>629</v>
      </c>
      <c r="D9" t="s">
        <v>630</v>
      </c>
      <c r="E9" t="s">
        <v>631</v>
      </c>
      <c r="F9" t="s">
        <v>632</v>
      </c>
      <c r="G9" t="s">
        <v>35</v>
      </c>
      <c r="H9" t="s">
        <v>633</v>
      </c>
      <c r="I9" t="s">
        <v>654</v>
      </c>
      <c r="J9" t="s">
        <v>655</v>
      </c>
      <c r="K9">
        <v>30010</v>
      </c>
      <c r="L9" t="s">
        <v>656</v>
      </c>
      <c r="M9">
        <v>1</v>
      </c>
      <c r="N9" t="s">
        <v>29</v>
      </c>
      <c r="O9" t="s">
        <v>29</v>
      </c>
      <c r="P9" t="s">
        <v>28</v>
      </c>
    </row>
    <row r="10" spans="1:16" hidden="1">
      <c r="A10">
        <v>6</v>
      </c>
      <c r="B10">
        <v>45266.935231481497</v>
      </c>
      <c r="C10" t="s">
        <v>657</v>
      </c>
      <c r="D10" t="s">
        <v>658</v>
      </c>
      <c r="E10" t="s">
        <v>659</v>
      </c>
      <c r="F10" t="s">
        <v>660</v>
      </c>
      <c r="G10" t="s">
        <v>661</v>
      </c>
      <c r="H10" t="s">
        <v>662</v>
      </c>
      <c r="I10" t="s">
        <v>663</v>
      </c>
      <c r="J10" t="s">
        <v>664</v>
      </c>
      <c r="K10">
        <v>29642</v>
      </c>
      <c r="L10" t="s">
        <v>665</v>
      </c>
      <c r="M10">
        <v>1</v>
      </c>
      <c r="N10" t="s">
        <v>28</v>
      </c>
      <c r="O10" t="s">
        <v>29</v>
      </c>
      <c r="P10" t="s">
        <v>28</v>
      </c>
    </row>
    <row r="11" spans="1:16" hidden="1">
      <c r="A11">
        <v>6</v>
      </c>
      <c r="B11">
        <v>45266.935231481497</v>
      </c>
      <c r="C11" t="s">
        <v>657</v>
      </c>
      <c r="D11" t="s">
        <v>658</v>
      </c>
      <c r="E11" t="s">
        <v>659</v>
      </c>
      <c r="F11" t="s">
        <v>660</v>
      </c>
      <c r="G11" t="s">
        <v>661</v>
      </c>
      <c r="H11" t="s">
        <v>662</v>
      </c>
      <c r="I11" t="s">
        <v>666</v>
      </c>
      <c r="J11" t="s">
        <v>667</v>
      </c>
      <c r="K11">
        <v>28434</v>
      </c>
      <c r="L11" t="s">
        <v>668</v>
      </c>
      <c r="M11">
        <v>1</v>
      </c>
      <c r="N11" t="s">
        <v>28</v>
      </c>
      <c r="O11" t="s">
        <v>29</v>
      </c>
      <c r="P11" t="s">
        <v>28</v>
      </c>
    </row>
    <row r="12" spans="1:16" hidden="1">
      <c r="A12">
        <v>6</v>
      </c>
      <c r="B12">
        <v>45266.935231481497</v>
      </c>
      <c r="C12" t="s">
        <v>657</v>
      </c>
      <c r="D12" t="s">
        <v>658</v>
      </c>
      <c r="E12" t="s">
        <v>659</v>
      </c>
      <c r="F12" t="s">
        <v>660</v>
      </c>
      <c r="G12" t="s">
        <v>661</v>
      </c>
      <c r="H12" t="s">
        <v>662</v>
      </c>
      <c r="I12" t="s">
        <v>663</v>
      </c>
      <c r="J12" t="s">
        <v>669</v>
      </c>
      <c r="K12">
        <v>29640</v>
      </c>
      <c r="L12" t="s">
        <v>670</v>
      </c>
      <c r="M12">
        <v>1</v>
      </c>
      <c r="N12" t="s">
        <v>28</v>
      </c>
      <c r="O12" t="s">
        <v>29</v>
      </c>
      <c r="P12" t="s">
        <v>28</v>
      </c>
    </row>
    <row r="13" spans="1:16" hidden="1">
      <c r="A13">
        <v>6</v>
      </c>
      <c r="B13">
        <v>45266.935231481497</v>
      </c>
      <c r="C13" t="s">
        <v>657</v>
      </c>
      <c r="D13" t="s">
        <v>658</v>
      </c>
      <c r="E13" t="s">
        <v>659</v>
      </c>
      <c r="F13" t="s">
        <v>660</v>
      </c>
      <c r="G13" t="s">
        <v>661</v>
      </c>
      <c r="H13" t="s">
        <v>662</v>
      </c>
      <c r="I13" t="s">
        <v>663</v>
      </c>
      <c r="J13" t="s">
        <v>671</v>
      </c>
      <c r="K13">
        <v>21757</v>
      </c>
      <c r="L13" t="s">
        <v>672</v>
      </c>
      <c r="M13">
        <v>1</v>
      </c>
      <c r="N13" t="s">
        <v>28</v>
      </c>
      <c r="O13" t="s">
        <v>29</v>
      </c>
      <c r="P13" t="s">
        <v>29</v>
      </c>
    </row>
    <row r="14" spans="1:16" hidden="1">
      <c r="A14">
        <v>6</v>
      </c>
      <c r="B14">
        <v>45266.935231481497</v>
      </c>
      <c r="C14" t="s">
        <v>657</v>
      </c>
      <c r="D14" t="s">
        <v>658</v>
      </c>
      <c r="E14" t="s">
        <v>659</v>
      </c>
      <c r="F14" t="s">
        <v>660</v>
      </c>
      <c r="G14" t="s">
        <v>661</v>
      </c>
      <c r="H14" t="s">
        <v>662</v>
      </c>
      <c r="I14" t="s">
        <v>673</v>
      </c>
      <c r="J14" t="s">
        <v>674</v>
      </c>
      <c r="K14">
        <v>19289</v>
      </c>
      <c r="L14" t="s">
        <v>675</v>
      </c>
      <c r="M14">
        <v>1</v>
      </c>
      <c r="N14" t="s">
        <v>29</v>
      </c>
      <c r="O14" t="s">
        <v>29</v>
      </c>
      <c r="P14" t="s">
        <v>28</v>
      </c>
    </row>
    <row r="15" spans="1:16" hidden="1">
      <c r="A15">
        <v>6</v>
      </c>
      <c r="B15">
        <v>45266.935231481497</v>
      </c>
      <c r="C15" t="s">
        <v>657</v>
      </c>
      <c r="D15" t="s">
        <v>658</v>
      </c>
      <c r="E15" t="s">
        <v>659</v>
      </c>
      <c r="F15" t="s">
        <v>660</v>
      </c>
      <c r="G15" t="s">
        <v>661</v>
      </c>
      <c r="H15" t="s">
        <v>662</v>
      </c>
      <c r="I15" t="s">
        <v>663</v>
      </c>
      <c r="J15" t="s">
        <v>676</v>
      </c>
      <c r="K15">
        <v>30220</v>
      </c>
      <c r="L15" t="s">
        <v>677</v>
      </c>
      <c r="M15">
        <v>2</v>
      </c>
      <c r="N15" t="s">
        <v>29</v>
      </c>
      <c r="O15" t="s">
        <v>29</v>
      </c>
      <c r="P15" t="s">
        <v>28</v>
      </c>
    </row>
    <row r="16" spans="1:16" hidden="1">
      <c r="A16">
        <v>6</v>
      </c>
      <c r="B16">
        <v>45266.935231481497</v>
      </c>
      <c r="C16" t="s">
        <v>657</v>
      </c>
      <c r="D16" t="s">
        <v>658</v>
      </c>
      <c r="E16" t="s">
        <v>659</v>
      </c>
      <c r="F16" t="s">
        <v>660</v>
      </c>
      <c r="G16" t="s">
        <v>661</v>
      </c>
      <c r="H16" t="s">
        <v>662</v>
      </c>
      <c r="I16" t="s">
        <v>654</v>
      </c>
      <c r="J16" t="s">
        <v>678</v>
      </c>
      <c r="K16">
        <v>29305</v>
      </c>
      <c r="L16" t="s">
        <v>679</v>
      </c>
      <c r="M16">
        <v>1</v>
      </c>
      <c r="N16" t="s">
        <v>29</v>
      </c>
      <c r="O16" t="s">
        <v>29</v>
      </c>
      <c r="P16" t="s">
        <v>28</v>
      </c>
    </row>
    <row r="17" spans="1:16" hidden="1">
      <c r="A17">
        <v>6</v>
      </c>
      <c r="B17">
        <v>45266.935231481497</v>
      </c>
      <c r="C17" t="s">
        <v>657</v>
      </c>
      <c r="D17" t="s">
        <v>658</v>
      </c>
      <c r="E17" t="s">
        <v>659</v>
      </c>
      <c r="F17" t="s">
        <v>660</v>
      </c>
      <c r="G17" t="s">
        <v>661</v>
      </c>
      <c r="H17" t="s">
        <v>662</v>
      </c>
      <c r="I17" t="s">
        <v>680</v>
      </c>
      <c r="J17" t="s">
        <v>681</v>
      </c>
      <c r="K17">
        <v>28302</v>
      </c>
      <c r="L17" t="s">
        <v>682</v>
      </c>
      <c r="M17">
        <v>1</v>
      </c>
      <c r="N17" t="s">
        <v>683</v>
      </c>
      <c r="O17" t="s">
        <v>28</v>
      </c>
      <c r="P17" t="s">
        <v>29</v>
      </c>
    </row>
    <row r="18" spans="1:16" hidden="1">
      <c r="A18">
        <v>6</v>
      </c>
      <c r="B18">
        <v>45266.935231481497</v>
      </c>
      <c r="C18" t="s">
        <v>657</v>
      </c>
      <c r="D18" t="s">
        <v>658</v>
      </c>
      <c r="E18" t="s">
        <v>659</v>
      </c>
      <c r="F18" t="s">
        <v>660</v>
      </c>
      <c r="G18" t="s">
        <v>661</v>
      </c>
      <c r="H18" t="s">
        <v>662</v>
      </c>
      <c r="I18" t="s">
        <v>684</v>
      </c>
      <c r="J18" t="s">
        <v>685</v>
      </c>
      <c r="K18">
        <v>28250</v>
      </c>
      <c r="L18" t="s">
        <v>686</v>
      </c>
      <c r="M18">
        <v>1</v>
      </c>
      <c r="N18" t="s">
        <v>683</v>
      </c>
      <c r="O18" t="s">
        <v>28</v>
      </c>
      <c r="P18" t="s">
        <v>28</v>
      </c>
    </row>
    <row r="19" spans="1:16" hidden="1">
      <c r="A19">
        <v>7</v>
      </c>
      <c r="B19">
        <v>45267.038067129601</v>
      </c>
      <c r="C19" t="s">
        <v>687</v>
      </c>
      <c r="D19" t="s">
        <v>688</v>
      </c>
      <c r="E19" t="s">
        <v>689</v>
      </c>
      <c r="F19" t="s">
        <v>690</v>
      </c>
      <c r="G19" t="s">
        <v>661</v>
      </c>
      <c r="H19" t="s">
        <v>662</v>
      </c>
      <c r="I19" t="s">
        <v>691</v>
      </c>
      <c r="J19" t="s">
        <v>692</v>
      </c>
      <c r="K19">
        <v>29333</v>
      </c>
      <c r="L19" t="s">
        <v>693</v>
      </c>
      <c r="M19">
        <v>1</v>
      </c>
      <c r="N19" t="s">
        <v>29</v>
      </c>
      <c r="O19" t="s">
        <v>29</v>
      </c>
      <c r="P19" t="s">
        <v>28</v>
      </c>
    </row>
    <row r="20" spans="1:16" hidden="1">
      <c r="A20">
        <v>7</v>
      </c>
      <c r="B20">
        <v>45267.038067129601</v>
      </c>
      <c r="C20" t="s">
        <v>687</v>
      </c>
      <c r="D20" t="s">
        <v>688</v>
      </c>
      <c r="E20" t="s">
        <v>689</v>
      </c>
      <c r="F20" t="s">
        <v>690</v>
      </c>
      <c r="G20" t="s">
        <v>661</v>
      </c>
      <c r="H20" t="s">
        <v>662</v>
      </c>
      <c r="I20" t="s">
        <v>691</v>
      </c>
      <c r="J20" t="s">
        <v>694</v>
      </c>
      <c r="K20">
        <v>11667</v>
      </c>
      <c r="L20" t="s">
        <v>695</v>
      </c>
      <c r="M20">
        <v>1</v>
      </c>
      <c r="N20" t="s">
        <v>29</v>
      </c>
      <c r="O20" t="s">
        <v>29</v>
      </c>
      <c r="P20" t="s">
        <v>28</v>
      </c>
    </row>
    <row r="21" spans="1:16">
      <c r="A21">
        <v>7</v>
      </c>
      <c r="B21">
        <v>45267.038067129601</v>
      </c>
      <c r="C21" t="s">
        <v>687</v>
      </c>
      <c r="D21" t="s">
        <v>688</v>
      </c>
      <c r="E21" t="s">
        <v>689</v>
      </c>
      <c r="F21" t="s">
        <v>690</v>
      </c>
      <c r="G21" t="s">
        <v>661</v>
      </c>
      <c r="H21" t="s">
        <v>662</v>
      </c>
      <c r="I21" t="s">
        <v>25</v>
      </c>
      <c r="J21" t="s">
        <v>696</v>
      </c>
      <c r="K21">
        <v>14281</v>
      </c>
      <c r="L21" t="s">
        <v>697</v>
      </c>
      <c r="M21">
        <v>1</v>
      </c>
      <c r="N21" t="s">
        <v>29</v>
      </c>
      <c r="O21" t="s">
        <v>29</v>
      </c>
      <c r="P21" t="s">
        <v>29</v>
      </c>
    </row>
    <row r="22" spans="1:16">
      <c r="A22">
        <v>7</v>
      </c>
      <c r="B22">
        <v>45267.038067129601</v>
      </c>
      <c r="C22" t="s">
        <v>687</v>
      </c>
      <c r="D22" t="s">
        <v>688</v>
      </c>
      <c r="E22" t="s">
        <v>689</v>
      </c>
      <c r="F22" t="s">
        <v>690</v>
      </c>
      <c r="G22" t="s">
        <v>661</v>
      </c>
      <c r="H22" t="s">
        <v>662</v>
      </c>
      <c r="I22" t="s">
        <v>25</v>
      </c>
      <c r="J22" t="s">
        <v>698</v>
      </c>
      <c r="K22">
        <v>15143</v>
      </c>
      <c r="L22" t="s">
        <v>558</v>
      </c>
      <c r="M22">
        <v>1</v>
      </c>
      <c r="N22" t="s">
        <v>29</v>
      </c>
      <c r="O22" t="s">
        <v>29</v>
      </c>
      <c r="P22" t="s">
        <v>29</v>
      </c>
    </row>
    <row r="23" spans="1:16" hidden="1">
      <c r="A23">
        <v>7</v>
      </c>
      <c r="B23">
        <v>45267.038067129601</v>
      </c>
      <c r="C23" t="s">
        <v>687</v>
      </c>
      <c r="D23" t="s">
        <v>688</v>
      </c>
      <c r="E23" t="s">
        <v>689</v>
      </c>
      <c r="F23" t="s">
        <v>690</v>
      </c>
      <c r="G23" t="s">
        <v>661</v>
      </c>
      <c r="H23" t="s">
        <v>662</v>
      </c>
      <c r="I23" t="s">
        <v>691</v>
      </c>
      <c r="J23" t="s">
        <v>699</v>
      </c>
      <c r="K23">
        <v>10454</v>
      </c>
      <c r="L23" t="s">
        <v>700</v>
      </c>
      <c r="M23">
        <v>1</v>
      </c>
      <c r="N23" t="s">
        <v>701</v>
      </c>
      <c r="O23" t="s">
        <v>29</v>
      </c>
      <c r="P23" t="s">
        <v>28</v>
      </c>
    </row>
    <row r="24" spans="1:16" hidden="1">
      <c r="A24">
        <v>7</v>
      </c>
      <c r="B24">
        <v>45267.038067129601</v>
      </c>
      <c r="C24" t="s">
        <v>687</v>
      </c>
      <c r="D24" t="s">
        <v>688</v>
      </c>
      <c r="E24" t="s">
        <v>689</v>
      </c>
      <c r="F24" t="s">
        <v>690</v>
      </c>
      <c r="G24" t="s">
        <v>661</v>
      </c>
      <c r="H24" t="s">
        <v>662</v>
      </c>
      <c r="I24" t="s">
        <v>691</v>
      </c>
      <c r="J24" t="s">
        <v>702</v>
      </c>
      <c r="K24">
        <v>14880</v>
      </c>
      <c r="L24" t="s">
        <v>703</v>
      </c>
      <c r="M24">
        <v>1</v>
      </c>
      <c r="N24" t="s">
        <v>29</v>
      </c>
      <c r="O24" t="s">
        <v>29</v>
      </c>
      <c r="P24" t="s">
        <v>28</v>
      </c>
    </row>
    <row r="25" spans="1:16" hidden="1">
      <c r="A25">
        <v>7</v>
      </c>
      <c r="B25">
        <v>45267.038067129601</v>
      </c>
      <c r="C25" t="s">
        <v>687</v>
      </c>
      <c r="D25" t="s">
        <v>688</v>
      </c>
      <c r="E25" t="s">
        <v>689</v>
      </c>
      <c r="F25" t="s">
        <v>690</v>
      </c>
      <c r="G25" t="s">
        <v>661</v>
      </c>
      <c r="H25" t="s">
        <v>662</v>
      </c>
      <c r="I25" t="s">
        <v>691</v>
      </c>
      <c r="J25" t="s">
        <v>704</v>
      </c>
      <c r="K25">
        <v>11659</v>
      </c>
      <c r="L25" t="s">
        <v>705</v>
      </c>
      <c r="M25">
        <v>1</v>
      </c>
      <c r="N25" t="s">
        <v>29</v>
      </c>
      <c r="O25" t="s">
        <v>29</v>
      </c>
      <c r="P25" t="s">
        <v>28</v>
      </c>
    </row>
    <row r="26" spans="1:16">
      <c r="A26">
        <v>7</v>
      </c>
      <c r="B26">
        <v>45267.038067129601</v>
      </c>
      <c r="C26" t="s">
        <v>687</v>
      </c>
      <c r="D26" t="s">
        <v>688</v>
      </c>
      <c r="E26" t="s">
        <v>689</v>
      </c>
      <c r="F26" t="s">
        <v>690</v>
      </c>
      <c r="G26" t="s">
        <v>661</v>
      </c>
      <c r="H26" t="s">
        <v>662</v>
      </c>
      <c r="I26" t="s">
        <v>706</v>
      </c>
      <c r="J26" t="s">
        <v>707</v>
      </c>
      <c r="K26">
        <v>28137</v>
      </c>
      <c r="L26" t="s">
        <v>708</v>
      </c>
      <c r="M26">
        <v>1</v>
      </c>
      <c r="N26" t="s">
        <v>29</v>
      </c>
      <c r="O26" t="s">
        <v>28</v>
      </c>
      <c r="P26" t="s">
        <v>28</v>
      </c>
    </row>
    <row r="27" spans="1:16">
      <c r="A27">
        <v>7</v>
      </c>
      <c r="B27">
        <v>45267.038067129601</v>
      </c>
      <c r="C27" t="s">
        <v>687</v>
      </c>
      <c r="D27" t="s">
        <v>688</v>
      </c>
      <c r="E27" t="s">
        <v>689</v>
      </c>
      <c r="F27" t="s">
        <v>690</v>
      </c>
      <c r="G27" t="s">
        <v>661</v>
      </c>
      <c r="H27" t="s">
        <v>662</v>
      </c>
      <c r="I27" t="s">
        <v>706</v>
      </c>
      <c r="J27" t="s">
        <v>709</v>
      </c>
      <c r="K27">
        <v>28130</v>
      </c>
      <c r="L27" t="s">
        <v>710</v>
      </c>
      <c r="M27">
        <v>1</v>
      </c>
      <c r="N27" t="s">
        <v>29</v>
      </c>
      <c r="O27" t="s">
        <v>28</v>
      </c>
      <c r="P27" t="s">
        <v>28</v>
      </c>
    </row>
    <row r="28" spans="1:16" hidden="1">
      <c r="A28">
        <v>8</v>
      </c>
      <c r="B28">
        <v>45267.266377314802</v>
      </c>
      <c r="C28" t="s">
        <v>711</v>
      </c>
      <c r="D28" t="s">
        <v>712</v>
      </c>
      <c r="E28" t="s">
        <v>713</v>
      </c>
      <c r="F28" t="s">
        <v>714</v>
      </c>
      <c r="G28" t="s">
        <v>715</v>
      </c>
      <c r="H28" t="s">
        <v>716</v>
      </c>
      <c r="I28" t="s">
        <v>717</v>
      </c>
      <c r="J28" t="s">
        <v>718</v>
      </c>
      <c r="K28">
        <v>17412</v>
      </c>
      <c r="L28" t="s">
        <v>719</v>
      </c>
      <c r="M28">
        <v>1</v>
      </c>
      <c r="N28" t="s">
        <v>701</v>
      </c>
      <c r="O28" t="s">
        <v>29</v>
      </c>
      <c r="P28" t="s">
        <v>29</v>
      </c>
    </row>
    <row r="29" spans="1:16" hidden="1">
      <c r="A29">
        <v>8</v>
      </c>
      <c r="B29">
        <v>45267.266377314802</v>
      </c>
      <c r="C29" t="s">
        <v>711</v>
      </c>
      <c r="D29" t="s">
        <v>712</v>
      </c>
      <c r="E29" t="s">
        <v>713</v>
      </c>
      <c r="F29" t="s">
        <v>714</v>
      </c>
      <c r="G29" t="s">
        <v>715</v>
      </c>
      <c r="H29" t="s">
        <v>716</v>
      </c>
      <c r="I29" t="s">
        <v>717</v>
      </c>
      <c r="J29" t="s">
        <v>720</v>
      </c>
      <c r="K29">
        <v>10409</v>
      </c>
      <c r="L29" t="s">
        <v>721</v>
      </c>
      <c r="M29">
        <v>1</v>
      </c>
      <c r="N29" t="s">
        <v>637</v>
      </c>
      <c r="O29" t="s">
        <v>29</v>
      </c>
      <c r="P29" t="s">
        <v>29</v>
      </c>
    </row>
    <row r="30" spans="1:16" hidden="1">
      <c r="A30">
        <v>8</v>
      </c>
      <c r="B30">
        <v>45267.266377314802</v>
      </c>
      <c r="C30" t="s">
        <v>711</v>
      </c>
      <c r="D30" t="s">
        <v>712</v>
      </c>
      <c r="E30" t="s">
        <v>713</v>
      </c>
      <c r="F30" t="s">
        <v>714</v>
      </c>
      <c r="G30" t="s">
        <v>715</v>
      </c>
      <c r="H30" t="s">
        <v>716</v>
      </c>
      <c r="I30" t="s">
        <v>717</v>
      </c>
      <c r="J30" t="s">
        <v>722</v>
      </c>
      <c r="K30">
        <v>10169</v>
      </c>
      <c r="L30" t="s">
        <v>723</v>
      </c>
      <c r="M30">
        <v>1</v>
      </c>
      <c r="N30" t="s">
        <v>28</v>
      </c>
      <c r="O30" t="s">
        <v>29</v>
      </c>
      <c r="P30" t="s">
        <v>29</v>
      </c>
    </row>
    <row r="31" spans="1:16" hidden="1">
      <c r="A31">
        <v>8</v>
      </c>
      <c r="B31">
        <v>45267.266377314802</v>
      </c>
      <c r="C31" t="s">
        <v>711</v>
      </c>
      <c r="D31" t="s">
        <v>712</v>
      </c>
      <c r="E31" t="s">
        <v>713</v>
      </c>
      <c r="F31" t="s">
        <v>714</v>
      </c>
      <c r="G31" t="s">
        <v>715</v>
      </c>
      <c r="H31" t="s">
        <v>716</v>
      </c>
      <c r="I31" t="s">
        <v>724</v>
      </c>
      <c r="J31" t="s">
        <v>725</v>
      </c>
      <c r="K31">
        <v>25941</v>
      </c>
      <c r="L31" t="s">
        <v>726</v>
      </c>
      <c r="M31">
        <v>1</v>
      </c>
      <c r="N31" t="s">
        <v>683</v>
      </c>
      <c r="O31" t="s">
        <v>28</v>
      </c>
      <c r="P31" t="s">
        <v>29</v>
      </c>
    </row>
    <row r="32" spans="1:16" hidden="1">
      <c r="A32">
        <v>8</v>
      </c>
      <c r="B32">
        <v>45267.266377314802</v>
      </c>
      <c r="C32" t="s">
        <v>711</v>
      </c>
      <c r="D32" t="s">
        <v>712</v>
      </c>
      <c r="E32" t="s">
        <v>713</v>
      </c>
      <c r="F32" t="s">
        <v>714</v>
      </c>
      <c r="G32" t="s">
        <v>715</v>
      </c>
      <c r="H32" t="s">
        <v>716</v>
      </c>
      <c r="I32" t="s">
        <v>724</v>
      </c>
      <c r="J32" t="s">
        <v>727</v>
      </c>
      <c r="K32">
        <v>25208</v>
      </c>
      <c r="L32" t="s">
        <v>728</v>
      </c>
      <c r="M32">
        <v>1</v>
      </c>
      <c r="N32" t="s">
        <v>637</v>
      </c>
      <c r="O32" t="s">
        <v>28</v>
      </c>
      <c r="P32" t="s">
        <v>29</v>
      </c>
    </row>
    <row r="33" spans="1:16" hidden="1">
      <c r="A33">
        <v>8</v>
      </c>
      <c r="B33">
        <v>45267.266377314802</v>
      </c>
      <c r="C33" t="s">
        <v>711</v>
      </c>
      <c r="D33" t="s">
        <v>712</v>
      </c>
      <c r="E33" t="s">
        <v>713</v>
      </c>
      <c r="F33" t="s">
        <v>714</v>
      </c>
      <c r="G33" t="s">
        <v>715</v>
      </c>
      <c r="H33" t="s">
        <v>716</v>
      </c>
      <c r="I33" t="s">
        <v>724</v>
      </c>
      <c r="J33" t="s">
        <v>725</v>
      </c>
      <c r="K33">
        <v>25941</v>
      </c>
      <c r="L33" t="s">
        <v>726</v>
      </c>
      <c r="M33">
        <v>1</v>
      </c>
      <c r="N33" t="s">
        <v>683</v>
      </c>
      <c r="O33" t="s">
        <v>28</v>
      </c>
      <c r="P33" t="s">
        <v>29</v>
      </c>
    </row>
    <row r="34" spans="1:16" hidden="1">
      <c r="A34">
        <v>8</v>
      </c>
      <c r="B34">
        <v>45267.266377314802</v>
      </c>
      <c r="C34" t="s">
        <v>711</v>
      </c>
      <c r="D34" t="s">
        <v>712</v>
      </c>
      <c r="E34" t="s">
        <v>713</v>
      </c>
      <c r="F34" t="s">
        <v>714</v>
      </c>
      <c r="G34" t="s">
        <v>715</v>
      </c>
      <c r="H34" t="s">
        <v>716</v>
      </c>
      <c r="I34" t="s">
        <v>724</v>
      </c>
      <c r="J34" t="s">
        <v>727</v>
      </c>
      <c r="K34">
        <v>25208</v>
      </c>
      <c r="L34" t="s">
        <v>728</v>
      </c>
      <c r="M34">
        <v>1</v>
      </c>
      <c r="N34" t="s">
        <v>637</v>
      </c>
      <c r="O34" t="s">
        <v>28</v>
      </c>
      <c r="P34" t="s">
        <v>29</v>
      </c>
    </row>
    <row r="35" spans="1:16" hidden="1">
      <c r="A35">
        <v>9</v>
      </c>
      <c r="B35">
        <v>45267.347812499997</v>
      </c>
      <c r="C35" t="s">
        <v>729</v>
      </c>
      <c r="D35" t="s">
        <v>730</v>
      </c>
      <c r="E35" t="s">
        <v>731</v>
      </c>
      <c r="F35" t="s">
        <v>732</v>
      </c>
      <c r="G35" t="s">
        <v>70</v>
      </c>
      <c r="H35" t="s">
        <v>733</v>
      </c>
      <c r="I35" t="s">
        <v>673</v>
      </c>
      <c r="J35" t="s">
        <v>734</v>
      </c>
      <c r="K35">
        <v>25996</v>
      </c>
      <c r="L35" t="s">
        <v>735</v>
      </c>
      <c r="M35">
        <v>2</v>
      </c>
      <c r="N35" t="s">
        <v>29</v>
      </c>
      <c r="O35" t="s">
        <v>29</v>
      </c>
      <c r="P35" t="s">
        <v>29</v>
      </c>
    </row>
    <row r="36" spans="1:16" hidden="1">
      <c r="A36">
        <v>9</v>
      </c>
      <c r="B36">
        <v>45267.347812499997</v>
      </c>
      <c r="C36" t="s">
        <v>729</v>
      </c>
      <c r="D36" t="s">
        <v>730</v>
      </c>
      <c r="E36" t="s">
        <v>731</v>
      </c>
      <c r="F36" t="s">
        <v>732</v>
      </c>
      <c r="G36" t="s">
        <v>70</v>
      </c>
      <c r="H36" t="s">
        <v>733</v>
      </c>
      <c r="I36" t="s">
        <v>673</v>
      </c>
      <c r="J36" t="s">
        <v>736</v>
      </c>
      <c r="K36">
        <v>25994</v>
      </c>
      <c r="L36" t="s">
        <v>737</v>
      </c>
      <c r="M36">
        <v>2</v>
      </c>
      <c r="N36" t="s">
        <v>29</v>
      </c>
      <c r="O36" t="s">
        <v>29</v>
      </c>
      <c r="P36" t="s">
        <v>29</v>
      </c>
    </row>
    <row r="37" spans="1:16" hidden="1">
      <c r="A37">
        <v>9</v>
      </c>
      <c r="B37">
        <v>45267.347812499997</v>
      </c>
      <c r="C37" t="s">
        <v>729</v>
      </c>
      <c r="D37" t="s">
        <v>730</v>
      </c>
      <c r="E37" t="s">
        <v>731</v>
      </c>
      <c r="F37" t="s">
        <v>732</v>
      </c>
      <c r="G37" t="s">
        <v>70</v>
      </c>
      <c r="H37" t="s">
        <v>733</v>
      </c>
      <c r="I37" t="s">
        <v>654</v>
      </c>
      <c r="J37" t="s">
        <v>738</v>
      </c>
      <c r="K37">
        <v>29304</v>
      </c>
      <c r="L37" t="s">
        <v>739</v>
      </c>
      <c r="M37">
        <v>1</v>
      </c>
      <c r="N37" t="s">
        <v>29</v>
      </c>
      <c r="O37" t="s">
        <v>29</v>
      </c>
      <c r="P37" t="s">
        <v>28</v>
      </c>
    </row>
    <row r="38" spans="1:16" hidden="1">
      <c r="A38">
        <v>9</v>
      </c>
      <c r="B38">
        <v>45267.347812499997</v>
      </c>
      <c r="C38" t="s">
        <v>729</v>
      </c>
      <c r="D38" t="s">
        <v>730</v>
      </c>
      <c r="E38" t="s">
        <v>731</v>
      </c>
      <c r="F38" t="s">
        <v>732</v>
      </c>
      <c r="G38" t="s">
        <v>70</v>
      </c>
      <c r="H38" t="s">
        <v>733</v>
      </c>
      <c r="I38" t="s">
        <v>643</v>
      </c>
      <c r="J38" t="s">
        <v>740</v>
      </c>
      <c r="K38">
        <v>29768</v>
      </c>
      <c r="L38" t="s">
        <v>741</v>
      </c>
      <c r="M38">
        <v>1</v>
      </c>
      <c r="N38" t="s">
        <v>29</v>
      </c>
      <c r="O38" t="s">
        <v>29</v>
      </c>
      <c r="P38" t="s">
        <v>28</v>
      </c>
    </row>
    <row r="39" spans="1:16" hidden="1">
      <c r="A39">
        <v>9</v>
      </c>
      <c r="B39">
        <v>45267.347812499997</v>
      </c>
      <c r="C39" t="s">
        <v>729</v>
      </c>
      <c r="D39" t="s">
        <v>730</v>
      </c>
      <c r="E39" t="s">
        <v>731</v>
      </c>
      <c r="F39" t="s">
        <v>732</v>
      </c>
      <c r="G39" t="s">
        <v>70</v>
      </c>
      <c r="H39" t="s">
        <v>733</v>
      </c>
      <c r="I39" t="s">
        <v>673</v>
      </c>
      <c r="J39" t="s">
        <v>742</v>
      </c>
      <c r="K39">
        <v>26115</v>
      </c>
      <c r="L39" t="s">
        <v>743</v>
      </c>
      <c r="M39">
        <v>1</v>
      </c>
      <c r="N39" t="s">
        <v>29</v>
      </c>
      <c r="O39" t="s">
        <v>29</v>
      </c>
      <c r="P39" t="s">
        <v>28</v>
      </c>
    </row>
    <row r="40" spans="1:16" hidden="1">
      <c r="A40">
        <v>9</v>
      </c>
      <c r="B40">
        <v>45267.347812499997</v>
      </c>
      <c r="C40" t="s">
        <v>729</v>
      </c>
      <c r="D40" t="s">
        <v>730</v>
      </c>
      <c r="E40" t="s">
        <v>731</v>
      </c>
      <c r="F40" t="s">
        <v>732</v>
      </c>
      <c r="G40" t="s">
        <v>70</v>
      </c>
      <c r="H40" t="s">
        <v>733</v>
      </c>
      <c r="I40" t="s">
        <v>640</v>
      </c>
      <c r="J40" t="s">
        <v>744</v>
      </c>
      <c r="K40">
        <v>28877</v>
      </c>
      <c r="L40" t="s">
        <v>642</v>
      </c>
      <c r="M40">
        <v>3</v>
      </c>
      <c r="N40" t="s">
        <v>28</v>
      </c>
      <c r="O40" t="s">
        <v>29</v>
      </c>
      <c r="P40" t="s">
        <v>28</v>
      </c>
    </row>
    <row r="41" spans="1:16" hidden="1">
      <c r="A41">
        <v>9</v>
      </c>
      <c r="B41">
        <v>45267.347812499997</v>
      </c>
      <c r="C41" t="s">
        <v>729</v>
      </c>
      <c r="D41" t="s">
        <v>730</v>
      </c>
      <c r="E41" t="s">
        <v>731</v>
      </c>
      <c r="F41" t="s">
        <v>732</v>
      </c>
      <c r="G41" t="s">
        <v>70</v>
      </c>
      <c r="H41" t="s">
        <v>733</v>
      </c>
      <c r="I41" t="s">
        <v>745</v>
      </c>
      <c r="J41" t="s">
        <v>746</v>
      </c>
      <c r="K41">
        <v>17554</v>
      </c>
      <c r="L41" t="s">
        <v>747</v>
      </c>
      <c r="M41">
        <v>1</v>
      </c>
      <c r="N41" t="s">
        <v>28</v>
      </c>
      <c r="O41" t="s">
        <v>29</v>
      </c>
      <c r="P41" t="s">
        <v>28</v>
      </c>
    </row>
    <row r="42" spans="1:16" hidden="1">
      <c r="A42">
        <v>9</v>
      </c>
      <c r="B42">
        <v>45267.347812499997</v>
      </c>
      <c r="C42" t="s">
        <v>729</v>
      </c>
      <c r="D42" t="s">
        <v>730</v>
      </c>
      <c r="E42" t="s">
        <v>731</v>
      </c>
      <c r="F42" t="s">
        <v>732</v>
      </c>
      <c r="G42" t="s">
        <v>70</v>
      </c>
      <c r="H42" t="s">
        <v>733</v>
      </c>
      <c r="I42" t="s">
        <v>640</v>
      </c>
      <c r="J42" t="s">
        <v>748</v>
      </c>
      <c r="K42">
        <v>24958</v>
      </c>
      <c r="L42" t="s">
        <v>749</v>
      </c>
      <c r="M42">
        <v>1</v>
      </c>
      <c r="N42" t="s">
        <v>29</v>
      </c>
      <c r="O42" t="s">
        <v>29</v>
      </c>
      <c r="P42" t="s">
        <v>28</v>
      </c>
    </row>
    <row r="43" spans="1:16" hidden="1">
      <c r="A43">
        <v>9</v>
      </c>
      <c r="B43">
        <v>45267.347812499997</v>
      </c>
      <c r="C43" t="s">
        <v>729</v>
      </c>
      <c r="D43" t="s">
        <v>730</v>
      </c>
      <c r="E43" t="s">
        <v>731</v>
      </c>
      <c r="F43" t="s">
        <v>732</v>
      </c>
      <c r="G43" t="s">
        <v>70</v>
      </c>
      <c r="H43" t="s">
        <v>733</v>
      </c>
      <c r="I43" t="s">
        <v>750</v>
      </c>
      <c r="J43" t="s">
        <v>751</v>
      </c>
      <c r="K43">
        <v>27951</v>
      </c>
      <c r="L43" t="s">
        <v>752</v>
      </c>
      <c r="M43">
        <v>1</v>
      </c>
      <c r="N43" t="s">
        <v>29</v>
      </c>
      <c r="O43" t="s">
        <v>28</v>
      </c>
      <c r="P43" t="s">
        <v>29</v>
      </c>
    </row>
    <row r="44" spans="1:16" hidden="1">
      <c r="A44">
        <v>10</v>
      </c>
      <c r="B44">
        <v>45267.397233796299</v>
      </c>
      <c r="C44" t="s">
        <v>753</v>
      </c>
      <c r="D44" t="s">
        <v>754</v>
      </c>
      <c r="E44" t="s">
        <v>755</v>
      </c>
      <c r="F44" t="s">
        <v>756</v>
      </c>
      <c r="G44" t="s">
        <v>715</v>
      </c>
      <c r="H44" t="s">
        <v>757</v>
      </c>
      <c r="I44" t="s">
        <v>717</v>
      </c>
      <c r="J44" t="s">
        <v>758</v>
      </c>
      <c r="K44">
        <v>25209</v>
      </c>
      <c r="L44" t="s">
        <v>759</v>
      </c>
      <c r="M44">
        <v>1</v>
      </c>
      <c r="N44" t="s">
        <v>701</v>
      </c>
      <c r="O44" t="s">
        <v>29</v>
      </c>
      <c r="P44" t="s">
        <v>29</v>
      </c>
    </row>
    <row r="45" spans="1:16" hidden="1">
      <c r="A45">
        <v>10</v>
      </c>
      <c r="B45">
        <v>45267.397233796299</v>
      </c>
      <c r="C45" t="s">
        <v>753</v>
      </c>
      <c r="D45" t="s">
        <v>754</v>
      </c>
      <c r="E45" t="s">
        <v>755</v>
      </c>
      <c r="F45" t="s">
        <v>756</v>
      </c>
      <c r="G45" t="s">
        <v>715</v>
      </c>
      <c r="H45" t="s">
        <v>757</v>
      </c>
      <c r="I45" t="s">
        <v>717</v>
      </c>
      <c r="J45" t="s">
        <v>760</v>
      </c>
      <c r="K45">
        <v>14664</v>
      </c>
      <c r="L45" t="s">
        <v>761</v>
      </c>
      <c r="M45">
        <v>1</v>
      </c>
      <c r="N45" t="s">
        <v>701</v>
      </c>
      <c r="O45" t="s">
        <v>29</v>
      </c>
      <c r="P45" t="s">
        <v>29</v>
      </c>
    </row>
    <row r="46" spans="1:16" hidden="1">
      <c r="A46">
        <v>10</v>
      </c>
      <c r="B46">
        <v>45267.397233796299</v>
      </c>
      <c r="C46" t="s">
        <v>753</v>
      </c>
      <c r="D46" t="s">
        <v>754</v>
      </c>
      <c r="E46" t="s">
        <v>755</v>
      </c>
      <c r="F46" t="s">
        <v>756</v>
      </c>
      <c r="G46" t="s">
        <v>715</v>
      </c>
      <c r="H46" t="s">
        <v>757</v>
      </c>
      <c r="I46" t="s">
        <v>717</v>
      </c>
      <c r="J46" t="s">
        <v>762</v>
      </c>
      <c r="K46">
        <v>10417</v>
      </c>
      <c r="L46" t="s">
        <v>763</v>
      </c>
      <c r="M46">
        <v>1</v>
      </c>
      <c r="N46" t="s">
        <v>29</v>
      </c>
      <c r="O46" t="s">
        <v>29</v>
      </c>
      <c r="P46" t="s">
        <v>29</v>
      </c>
    </row>
    <row r="47" spans="1:16" hidden="1">
      <c r="A47">
        <v>10</v>
      </c>
      <c r="B47">
        <v>45267.397233796299</v>
      </c>
      <c r="C47" t="s">
        <v>753</v>
      </c>
      <c r="D47" t="s">
        <v>754</v>
      </c>
      <c r="E47" t="s">
        <v>755</v>
      </c>
      <c r="F47" t="s">
        <v>756</v>
      </c>
      <c r="G47" t="s">
        <v>715</v>
      </c>
      <c r="H47" t="s">
        <v>757</v>
      </c>
      <c r="I47" t="s">
        <v>717</v>
      </c>
      <c r="J47" t="s">
        <v>722</v>
      </c>
      <c r="K47">
        <v>10169</v>
      </c>
      <c r="L47" t="s">
        <v>723</v>
      </c>
      <c r="M47">
        <v>1</v>
      </c>
      <c r="N47" t="s">
        <v>28</v>
      </c>
      <c r="O47" t="s">
        <v>29</v>
      </c>
      <c r="P47" t="s">
        <v>29</v>
      </c>
    </row>
    <row r="48" spans="1:16" hidden="1">
      <c r="A48">
        <v>10</v>
      </c>
      <c r="B48">
        <v>45267.397233796299</v>
      </c>
      <c r="C48" t="s">
        <v>753</v>
      </c>
      <c r="D48" t="s">
        <v>754</v>
      </c>
      <c r="E48" t="s">
        <v>755</v>
      </c>
      <c r="F48" t="s">
        <v>756</v>
      </c>
      <c r="G48" t="s">
        <v>715</v>
      </c>
      <c r="H48" t="s">
        <v>757</v>
      </c>
      <c r="I48" t="s">
        <v>717</v>
      </c>
      <c r="J48" t="s">
        <v>720</v>
      </c>
      <c r="K48">
        <v>10409</v>
      </c>
      <c r="L48" t="s">
        <v>721</v>
      </c>
      <c r="M48">
        <v>1</v>
      </c>
      <c r="N48" t="s">
        <v>637</v>
      </c>
      <c r="O48" t="s">
        <v>29</v>
      </c>
      <c r="P48" t="s">
        <v>28</v>
      </c>
    </row>
    <row r="49" spans="1:16" hidden="1">
      <c r="A49">
        <v>10</v>
      </c>
      <c r="B49">
        <v>45267.397233796299</v>
      </c>
      <c r="C49" t="s">
        <v>753</v>
      </c>
      <c r="D49" t="s">
        <v>754</v>
      </c>
      <c r="E49" t="s">
        <v>755</v>
      </c>
      <c r="F49" t="s">
        <v>756</v>
      </c>
      <c r="G49" t="s">
        <v>715</v>
      </c>
      <c r="H49" t="s">
        <v>757</v>
      </c>
      <c r="I49" t="s">
        <v>717</v>
      </c>
      <c r="J49" t="s">
        <v>764</v>
      </c>
      <c r="K49">
        <v>20254</v>
      </c>
      <c r="L49" t="s">
        <v>765</v>
      </c>
      <c r="M49">
        <v>3</v>
      </c>
      <c r="N49" t="s">
        <v>701</v>
      </c>
      <c r="O49" t="s">
        <v>29</v>
      </c>
      <c r="P49" t="s">
        <v>28</v>
      </c>
    </row>
    <row r="50" spans="1:16" hidden="1">
      <c r="A50">
        <v>10</v>
      </c>
      <c r="B50">
        <v>45267.397233796299</v>
      </c>
      <c r="C50" t="s">
        <v>753</v>
      </c>
      <c r="D50" t="s">
        <v>754</v>
      </c>
      <c r="E50" t="s">
        <v>755</v>
      </c>
      <c r="F50" t="s">
        <v>756</v>
      </c>
      <c r="G50" t="s">
        <v>715</v>
      </c>
      <c r="H50" t="s">
        <v>757</v>
      </c>
      <c r="I50" t="s">
        <v>651</v>
      </c>
      <c r="J50" t="s">
        <v>766</v>
      </c>
      <c r="K50">
        <v>19252</v>
      </c>
      <c r="L50" t="s">
        <v>767</v>
      </c>
      <c r="M50">
        <v>1</v>
      </c>
      <c r="N50" t="s">
        <v>28</v>
      </c>
      <c r="O50" t="s">
        <v>29</v>
      </c>
      <c r="P50" t="s">
        <v>28</v>
      </c>
    </row>
    <row r="51" spans="1:16" hidden="1">
      <c r="A51">
        <v>10</v>
      </c>
      <c r="B51">
        <v>45267.397233796299</v>
      </c>
      <c r="C51" t="s">
        <v>753</v>
      </c>
      <c r="D51" t="s">
        <v>754</v>
      </c>
      <c r="E51" t="s">
        <v>755</v>
      </c>
      <c r="F51" t="s">
        <v>756</v>
      </c>
      <c r="G51" t="s">
        <v>715</v>
      </c>
      <c r="H51" t="s">
        <v>757</v>
      </c>
      <c r="I51" t="s">
        <v>640</v>
      </c>
      <c r="J51" t="s">
        <v>768</v>
      </c>
      <c r="K51">
        <v>14093</v>
      </c>
      <c r="L51" t="s">
        <v>769</v>
      </c>
      <c r="M51">
        <v>1</v>
      </c>
      <c r="N51" t="s">
        <v>29</v>
      </c>
      <c r="O51" t="s">
        <v>29</v>
      </c>
      <c r="P51" t="s">
        <v>28</v>
      </c>
    </row>
    <row r="52" spans="1:16" hidden="1">
      <c r="A52">
        <v>11</v>
      </c>
      <c r="B52">
        <v>45267.469895833303</v>
      </c>
      <c r="C52" t="s">
        <v>770</v>
      </c>
      <c r="D52" t="s">
        <v>771</v>
      </c>
      <c r="E52" t="s">
        <v>772</v>
      </c>
      <c r="F52" t="s">
        <v>773</v>
      </c>
      <c r="G52" t="s">
        <v>774</v>
      </c>
      <c r="H52" t="s">
        <v>775</v>
      </c>
      <c r="I52" t="s">
        <v>643</v>
      </c>
      <c r="J52" t="s">
        <v>776</v>
      </c>
      <c r="K52">
        <v>12444</v>
      </c>
      <c r="L52" t="s">
        <v>777</v>
      </c>
      <c r="M52">
        <v>1</v>
      </c>
      <c r="N52" t="s">
        <v>28</v>
      </c>
      <c r="O52" t="s">
        <v>29</v>
      </c>
      <c r="P52" t="s">
        <v>28</v>
      </c>
    </row>
    <row r="53" spans="1:16" hidden="1">
      <c r="A53">
        <v>11</v>
      </c>
      <c r="B53">
        <v>45267.469895833303</v>
      </c>
      <c r="C53" t="s">
        <v>770</v>
      </c>
      <c r="D53" t="s">
        <v>771</v>
      </c>
      <c r="E53" t="s">
        <v>772</v>
      </c>
      <c r="F53" t="s">
        <v>773</v>
      </c>
      <c r="G53" t="s">
        <v>774</v>
      </c>
      <c r="H53" t="s">
        <v>775</v>
      </c>
      <c r="I53" t="s">
        <v>640</v>
      </c>
      <c r="J53" t="s">
        <v>778</v>
      </c>
      <c r="K53">
        <v>25086</v>
      </c>
      <c r="L53" t="s">
        <v>779</v>
      </c>
      <c r="M53">
        <v>1</v>
      </c>
      <c r="N53" t="s">
        <v>28</v>
      </c>
      <c r="O53" t="s">
        <v>29</v>
      </c>
      <c r="P53" t="s">
        <v>28</v>
      </c>
    </row>
    <row r="54" spans="1:16" hidden="1">
      <c r="A54">
        <v>11</v>
      </c>
      <c r="B54">
        <v>45267.469895833303</v>
      </c>
      <c r="C54" t="s">
        <v>770</v>
      </c>
      <c r="D54" t="s">
        <v>771</v>
      </c>
      <c r="E54" t="s">
        <v>772</v>
      </c>
      <c r="F54" t="s">
        <v>773</v>
      </c>
      <c r="G54" t="s">
        <v>774</v>
      </c>
      <c r="H54" t="s">
        <v>775</v>
      </c>
      <c r="I54" t="s">
        <v>640</v>
      </c>
      <c r="J54" t="s">
        <v>780</v>
      </c>
      <c r="K54">
        <v>17338</v>
      </c>
      <c r="L54" t="s">
        <v>781</v>
      </c>
      <c r="M54">
        <v>1</v>
      </c>
      <c r="N54" t="s">
        <v>28</v>
      </c>
      <c r="O54" t="s">
        <v>29</v>
      </c>
      <c r="P54" t="s">
        <v>28</v>
      </c>
    </row>
    <row r="55" spans="1:16" hidden="1">
      <c r="A55">
        <v>11</v>
      </c>
      <c r="B55">
        <v>45267.469895833303</v>
      </c>
      <c r="C55" t="s">
        <v>770</v>
      </c>
      <c r="D55" t="s">
        <v>771</v>
      </c>
      <c r="E55" t="s">
        <v>772</v>
      </c>
      <c r="F55" t="s">
        <v>773</v>
      </c>
      <c r="G55" t="s">
        <v>774</v>
      </c>
      <c r="H55" t="s">
        <v>775</v>
      </c>
      <c r="I55" t="s">
        <v>640</v>
      </c>
      <c r="J55" t="s">
        <v>782</v>
      </c>
      <c r="K55">
        <v>17342</v>
      </c>
      <c r="L55" t="s">
        <v>642</v>
      </c>
      <c r="M55">
        <v>2</v>
      </c>
      <c r="N55" t="s">
        <v>28</v>
      </c>
      <c r="O55" t="s">
        <v>29</v>
      </c>
      <c r="P55" t="s">
        <v>28</v>
      </c>
    </row>
    <row r="56" spans="1:16" hidden="1">
      <c r="A56">
        <v>11</v>
      </c>
      <c r="B56">
        <v>45267.469895833303</v>
      </c>
      <c r="C56" t="s">
        <v>770</v>
      </c>
      <c r="D56" t="s">
        <v>771</v>
      </c>
      <c r="E56" t="s">
        <v>772</v>
      </c>
      <c r="F56" t="s">
        <v>773</v>
      </c>
      <c r="G56" t="s">
        <v>774</v>
      </c>
      <c r="H56" t="s">
        <v>775</v>
      </c>
      <c r="I56" t="s">
        <v>654</v>
      </c>
      <c r="J56" t="s">
        <v>783</v>
      </c>
      <c r="K56">
        <v>29301</v>
      </c>
      <c r="L56" t="s">
        <v>784</v>
      </c>
      <c r="M56">
        <v>1</v>
      </c>
      <c r="N56" t="s">
        <v>28</v>
      </c>
      <c r="O56" t="s">
        <v>29</v>
      </c>
      <c r="P56" t="s">
        <v>28</v>
      </c>
    </row>
    <row r="57" spans="1:16" hidden="1">
      <c r="A57">
        <v>12</v>
      </c>
      <c r="B57">
        <v>45267.4753935185</v>
      </c>
      <c r="C57" t="s">
        <v>785</v>
      </c>
      <c r="D57" t="s">
        <v>786</v>
      </c>
      <c r="E57" t="s">
        <v>787</v>
      </c>
      <c r="F57" t="s">
        <v>788</v>
      </c>
      <c r="G57" t="s">
        <v>715</v>
      </c>
      <c r="H57" t="s">
        <v>789</v>
      </c>
      <c r="I57" t="s">
        <v>717</v>
      </c>
      <c r="J57" t="s">
        <v>790</v>
      </c>
      <c r="K57">
        <v>28091</v>
      </c>
      <c r="L57" t="s">
        <v>791</v>
      </c>
      <c r="M57">
        <v>1</v>
      </c>
      <c r="N57" t="s">
        <v>701</v>
      </c>
      <c r="O57" t="s">
        <v>29</v>
      </c>
      <c r="P57" t="s">
        <v>28</v>
      </c>
    </row>
    <row r="58" spans="1:16" hidden="1">
      <c r="A58">
        <v>12</v>
      </c>
      <c r="B58">
        <v>45267.4753935185</v>
      </c>
      <c r="C58" t="s">
        <v>785</v>
      </c>
      <c r="D58" t="s">
        <v>786</v>
      </c>
      <c r="E58" t="s">
        <v>787</v>
      </c>
      <c r="F58" t="s">
        <v>788</v>
      </c>
      <c r="G58" t="s">
        <v>715</v>
      </c>
      <c r="H58" t="s">
        <v>789</v>
      </c>
      <c r="I58" t="s">
        <v>673</v>
      </c>
      <c r="J58" t="s">
        <v>792</v>
      </c>
      <c r="K58">
        <v>27950</v>
      </c>
      <c r="L58" t="s">
        <v>793</v>
      </c>
      <c r="M58">
        <v>1</v>
      </c>
      <c r="N58" t="s">
        <v>701</v>
      </c>
      <c r="O58" t="s">
        <v>29</v>
      </c>
      <c r="P58" t="s">
        <v>28</v>
      </c>
    </row>
    <row r="59" spans="1:16" hidden="1">
      <c r="A59">
        <v>12</v>
      </c>
      <c r="B59">
        <v>45267.4753935185</v>
      </c>
      <c r="C59" t="s">
        <v>785</v>
      </c>
      <c r="D59" t="s">
        <v>786</v>
      </c>
      <c r="E59" t="s">
        <v>787</v>
      </c>
      <c r="F59" t="s">
        <v>788</v>
      </c>
      <c r="G59" t="s">
        <v>715</v>
      </c>
      <c r="H59" t="s">
        <v>789</v>
      </c>
      <c r="I59" t="s">
        <v>717</v>
      </c>
      <c r="J59" t="s">
        <v>794</v>
      </c>
      <c r="K59">
        <v>21517</v>
      </c>
      <c r="L59" t="s">
        <v>795</v>
      </c>
      <c r="M59">
        <v>1</v>
      </c>
      <c r="N59" t="s">
        <v>701</v>
      </c>
      <c r="O59" t="s">
        <v>29</v>
      </c>
      <c r="P59" t="s">
        <v>28</v>
      </c>
    </row>
    <row r="60" spans="1:16" hidden="1">
      <c r="A60">
        <v>12</v>
      </c>
      <c r="B60">
        <v>45267.4753935185</v>
      </c>
      <c r="C60" t="s">
        <v>785</v>
      </c>
      <c r="D60" t="s">
        <v>786</v>
      </c>
      <c r="E60" t="s">
        <v>787</v>
      </c>
      <c r="F60" t="s">
        <v>788</v>
      </c>
      <c r="G60" t="s">
        <v>715</v>
      </c>
      <c r="H60" t="s">
        <v>789</v>
      </c>
      <c r="I60" t="s">
        <v>717</v>
      </c>
      <c r="J60" t="s">
        <v>796</v>
      </c>
      <c r="K60">
        <v>17826</v>
      </c>
      <c r="L60" t="s">
        <v>797</v>
      </c>
      <c r="M60">
        <v>3</v>
      </c>
      <c r="N60" t="s">
        <v>701</v>
      </c>
      <c r="O60" t="s">
        <v>29</v>
      </c>
      <c r="P60" t="s">
        <v>28</v>
      </c>
    </row>
    <row r="61" spans="1:16" hidden="1">
      <c r="A61">
        <v>12</v>
      </c>
      <c r="B61">
        <v>45267.4753935185</v>
      </c>
      <c r="C61" t="s">
        <v>785</v>
      </c>
      <c r="D61" t="s">
        <v>786</v>
      </c>
      <c r="E61" t="s">
        <v>787</v>
      </c>
      <c r="F61" t="s">
        <v>788</v>
      </c>
      <c r="G61" t="s">
        <v>715</v>
      </c>
      <c r="H61" t="s">
        <v>789</v>
      </c>
      <c r="I61" t="s">
        <v>717</v>
      </c>
      <c r="J61" t="s">
        <v>798</v>
      </c>
      <c r="K61">
        <v>26449</v>
      </c>
      <c r="L61" t="s">
        <v>799</v>
      </c>
      <c r="M61">
        <v>1</v>
      </c>
      <c r="N61" t="s">
        <v>701</v>
      </c>
      <c r="O61" t="s">
        <v>29</v>
      </c>
      <c r="P61" t="s">
        <v>28</v>
      </c>
    </row>
    <row r="62" spans="1:16">
      <c r="A62">
        <v>13</v>
      </c>
      <c r="B62">
        <v>45267.527002314797</v>
      </c>
      <c r="C62" t="s">
        <v>800</v>
      </c>
      <c r="D62" t="s">
        <v>801</v>
      </c>
      <c r="E62" t="s">
        <v>802</v>
      </c>
      <c r="F62" t="s">
        <v>803</v>
      </c>
      <c r="G62" t="s">
        <v>804</v>
      </c>
      <c r="H62" t="s">
        <v>805</v>
      </c>
      <c r="I62" t="s">
        <v>25</v>
      </c>
      <c r="J62" t="s">
        <v>214</v>
      </c>
      <c r="K62">
        <v>18709</v>
      </c>
      <c r="L62" t="s">
        <v>215</v>
      </c>
      <c r="M62">
        <v>1</v>
      </c>
      <c r="N62" t="s">
        <v>29</v>
      </c>
      <c r="O62" t="s">
        <v>29</v>
      </c>
      <c r="P62" t="s">
        <v>29</v>
      </c>
    </row>
    <row r="63" spans="1:16">
      <c r="A63">
        <v>13</v>
      </c>
      <c r="B63">
        <v>45267.527002314797</v>
      </c>
      <c r="C63" t="s">
        <v>800</v>
      </c>
      <c r="D63" t="s">
        <v>801</v>
      </c>
      <c r="E63" t="s">
        <v>802</v>
      </c>
      <c r="F63" t="s">
        <v>803</v>
      </c>
      <c r="G63" t="s">
        <v>804</v>
      </c>
      <c r="H63" t="s">
        <v>805</v>
      </c>
      <c r="I63" t="s">
        <v>25</v>
      </c>
      <c r="J63" t="s">
        <v>806</v>
      </c>
      <c r="K63">
        <v>13419</v>
      </c>
      <c r="L63" t="s">
        <v>807</v>
      </c>
      <c r="M63">
        <v>1</v>
      </c>
      <c r="N63" t="s">
        <v>29</v>
      </c>
      <c r="O63" t="s">
        <v>29</v>
      </c>
      <c r="P63" t="s">
        <v>29</v>
      </c>
    </row>
    <row r="64" spans="1:16">
      <c r="A64">
        <v>13</v>
      </c>
      <c r="B64">
        <v>45267.527002314797</v>
      </c>
      <c r="C64" t="s">
        <v>800</v>
      </c>
      <c r="D64" t="s">
        <v>801</v>
      </c>
      <c r="E64" t="s">
        <v>802</v>
      </c>
      <c r="F64" t="s">
        <v>803</v>
      </c>
      <c r="G64" t="s">
        <v>804</v>
      </c>
      <c r="H64" t="s">
        <v>805</v>
      </c>
      <c r="I64" t="s">
        <v>25</v>
      </c>
      <c r="J64" t="s">
        <v>808</v>
      </c>
      <c r="K64">
        <v>15385</v>
      </c>
      <c r="L64" t="s">
        <v>125</v>
      </c>
      <c r="M64">
        <v>1</v>
      </c>
      <c r="N64" t="s">
        <v>28</v>
      </c>
      <c r="O64" t="s">
        <v>29</v>
      </c>
      <c r="P64" t="s">
        <v>28</v>
      </c>
    </row>
    <row r="65" spans="1:16">
      <c r="A65">
        <v>13</v>
      </c>
      <c r="B65">
        <v>45267.527002314797</v>
      </c>
      <c r="C65" t="s">
        <v>800</v>
      </c>
      <c r="D65" t="s">
        <v>801</v>
      </c>
      <c r="E65" t="s">
        <v>802</v>
      </c>
      <c r="F65" t="s">
        <v>803</v>
      </c>
      <c r="G65" t="s">
        <v>804</v>
      </c>
      <c r="H65" t="s">
        <v>805</v>
      </c>
      <c r="I65" t="s">
        <v>25</v>
      </c>
      <c r="J65" t="s">
        <v>404</v>
      </c>
      <c r="K65">
        <v>22702</v>
      </c>
      <c r="L65" t="s">
        <v>233</v>
      </c>
      <c r="M65">
        <v>3</v>
      </c>
      <c r="N65" t="s">
        <v>29</v>
      </c>
      <c r="O65" t="s">
        <v>29</v>
      </c>
      <c r="P65" t="s">
        <v>28</v>
      </c>
    </row>
    <row r="66" spans="1:16">
      <c r="A66">
        <v>13</v>
      </c>
      <c r="B66">
        <v>45267.527002314797</v>
      </c>
      <c r="C66" t="s">
        <v>800</v>
      </c>
      <c r="D66" t="s">
        <v>801</v>
      </c>
      <c r="E66" t="s">
        <v>802</v>
      </c>
      <c r="F66" t="s">
        <v>803</v>
      </c>
      <c r="G66" t="s">
        <v>804</v>
      </c>
      <c r="H66" t="s">
        <v>805</v>
      </c>
      <c r="I66" t="s">
        <v>25</v>
      </c>
      <c r="J66" t="s">
        <v>809</v>
      </c>
      <c r="K66">
        <v>10732</v>
      </c>
      <c r="L66" t="s">
        <v>810</v>
      </c>
      <c r="M66">
        <v>1</v>
      </c>
      <c r="N66" t="s">
        <v>29</v>
      </c>
      <c r="O66" t="s">
        <v>29</v>
      </c>
      <c r="P66" t="s">
        <v>28</v>
      </c>
    </row>
    <row r="67" spans="1:16">
      <c r="A67">
        <v>13</v>
      </c>
      <c r="B67">
        <v>45267.527002314797</v>
      </c>
      <c r="C67" t="s">
        <v>800</v>
      </c>
      <c r="D67" t="s">
        <v>801</v>
      </c>
      <c r="E67" t="s">
        <v>802</v>
      </c>
      <c r="F67" t="s">
        <v>803</v>
      </c>
      <c r="G67" t="s">
        <v>804</v>
      </c>
      <c r="H67" t="s">
        <v>805</v>
      </c>
      <c r="I67" t="s">
        <v>25</v>
      </c>
      <c r="J67" t="s">
        <v>446</v>
      </c>
      <c r="K67">
        <v>22259</v>
      </c>
      <c r="L67" t="s">
        <v>402</v>
      </c>
      <c r="M67">
        <v>2</v>
      </c>
      <c r="N67" t="s">
        <v>29</v>
      </c>
      <c r="O67" t="s">
        <v>29</v>
      </c>
      <c r="P67" t="s">
        <v>28</v>
      </c>
    </row>
    <row r="68" spans="1:16" hidden="1">
      <c r="A68">
        <v>14</v>
      </c>
      <c r="B68">
        <v>45267.5949652778</v>
      </c>
      <c r="C68" t="s">
        <v>811</v>
      </c>
      <c r="D68" t="s">
        <v>812</v>
      </c>
      <c r="E68" t="s">
        <v>813</v>
      </c>
      <c r="F68" t="s">
        <v>814</v>
      </c>
      <c r="G68" t="s">
        <v>774</v>
      </c>
      <c r="H68" t="s">
        <v>775</v>
      </c>
      <c r="I68" t="s">
        <v>673</v>
      </c>
      <c r="J68" t="s">
        <v>815</v>
      </c>
      <c r="K68">
        <v>12952</v>
      </c>
      <c r="L68" t="s">
        <v>816</v>
      </c>
      <c r="M68">
        <v>1</v>
      </c>
      <c r="N68" t="s">
        <v>29</v>
      </c>
      <c r="O68" t="s">
        <v>29</v>
      </c>
      <c r="P68" t="s">
        <v>28</v>
      </c>
    </row>
    <row r="69" spans="1:16" hidden="1">
      <c r="A69">
        <v>14</v>
      </c>
      <c r="B69">
        <v>45267.5949652778</v>
      </c>
      <c r="C69" t="s">
        <v>811</v>
      </c>
      <c r="D69" t="s">
        <v>812</v>
      </c>
      <c r="E69" t="s">
        <v>813</v>
      </c>
      <c r="F69" t="s">
        <v>814</v>
      </c>
      <c r="G69" t="s">
        <v>774</v>
      </c>
      <c r="H69" t="s">
        <v>775</v>
      </c>
      <c r="I69" t="s">
        <v>817</v>
      </c>
      <c r="J69" t="s">
        <v>818</v>
      </c>
      <c r="K69">
        <v>23115</v>
      </c>
      <c r="L69" t="s">
        <v>819</v>
      </c>
      <c r="M69">
        <v>1</v>
      </c>
      <c r="N69" t="s">
        <v>28</v>
      </c>
      <c r="O69" t="s">
        <v>29</v>
      </c>
      <c r="P69" t="s">
        <v>28</v>
      </c>
    </row>
    <row r="70" spans="1:16" hidden="1">
      <c r="A70">
        <v>14</v>
      </c>
      <c r="B70">
        <v>45267.5949652778</v>
      </c>
      <c r="C70" t="s">
        <v>811</v>
      </c>
      <c r="D70" t="s">
        <v>812</v>
      </c>
      <c r="E70" t="s">
        <v>813</v>
      </c>
      <c r="F70" t="s">
        <v>814</v>
      </c>
      <c r="G70" t="s">
        <v>774</v>
      </c>
      <c r="H70" t="s">
        <v>775</v>
      </c>
      <c r="I70" t="s">
        <v>820</v>
      </c>
      <c r="J70" t="s">
        <v>821</v>
      </c>
      <c r="K70">
        <v>15365</v>
      </c>
      <c r="L70" t="s">
        <v>822</v>
      </c>
      <c r="M70">
        <v>1</v>
      </c>
      <c r="N70" t="s">
        <v>28</v>
      </c>
      <c r="O70" t="s">
        <v>29</v>
      </c>
      <c r="P70" t="s">
        <v>28</v>
      </c>
    </row>
    <row r="71" spans="1:16" hidden="1">
      <c r="A71">
        <v>14</v>
      </c>
      <c r="B71">
        <v>45267.5949652778</v>
      </c>
      <c r="C71" t="s">
        <v>811</v>
      </c>
      <c r="D71" t="s">
        <v>812</v>
      </c>
      <c r="E71" t="s">
        <v>813</v>
      </c>
      <c r="F71" t="s">
        <v>814</v>
      </c>
      <c r="G71" t="s">
        <v>774</v>
      </c>
      <c r="H71" t="s">
        <v>775</v>
      </c>
      <c r="I71" t="s">
        <v>643</v>
      </c>
      <c r="J71" t="s">
        <v>823</v>
      </c>
      <c r="K71">
        <v>27859</v>
      </c>
      <c r="L71" t="s">
        <v>824</v>
      </c>
      <c r="M71">
        <v>1</v>
      </c>
      <c r="N71" t="s">
        <v>683</v>
      </c>
      <c r="O71" t="s">
        <v>28</v>
      </c>
      <c r="P71" t="s">
        <v>28</v>
      </c>
    </row>
    <row r="72" spans="1:16" hidden="1">
      <c r="A72">
        <v>14</v>
      </c>
      <c r="B72">
        <v>45267.5949652778</v>
      </c>
      <c r="C72" t="s">
        <v>811</v>
      </c>
      <c r="D72" t="s">
        <v>812</v>
      </c>
      <c r="E72" t="s">
        <v>813</v>
      </c>
      <c r="F72" t="s">
        <v>814</v>
      </c>
      <c r="G72" t="s">
        <v>774</v>
      </c>
      <c r="H72" t="s">
        <v>775</v>
      </c>
      <c r="I72" t="s">
        <v>820</v>
      </c>
      <c r="J72" t="s">
        <v>821</v>
      </c>
      <c r="K72">
        <v>20704</v>
      </c>
      <c r="L72" t="s">
        <v>822</v>
      </c>
      <c r="M72">
        <v>2</v>
      </c>
      <c r="N72" t="s">
        <v>28</v>
      </c>
      <c r="O72" t="s">
        <v>29</v>
      </c>
      <c r="P72" t="s">
        <v>28</v>
      </c>
    </row>
    <row r="73" spans="1:16" hidden="1">
      <c r="A73">
        <v>14</v>
      </c>
      <c r="B73">
        <v>45267.5949652778</v>
      </c>
      <c r="C73" t="s">
        <v>811</v>
      </c>
      <c r="D73" t="s">
        <v>812</v>
      </c>
      <c r="E73" t="s">
        <v>813</v>
      </c>
      <c r="F73" t="s">
        <v>814</v>
      </c>
      <c r="G73" t="s">
        <v>774</v>
      </c>
      <c r="H73" t="s">
        <v>775</v>
      </c>
      <c r="I73" t="s">
        <v>640</v>
      </c>
      <c r="J73" t="s">
        <v>825</v>
      </c>
      <c r="K73">
        <v>17341</v>
      </c>
      <c r="L73" t="s">
        <v>642</v>
      </c>
      <c r="M73">
        <v>1</v>
      </c>
      <c r="N73" t="s">
        <v>28</v>
      </c>
      <c r="O73" t="s">
        <v>29</v>
      </c>
      <c r="P73" t="s">
        <v>28</v>
      </c>
    </row>
    <row r="74" spans="1:16" hidden="1">
      <c r="A74">
        <v>15</v>
      </c>
      <c r="B74">
        <v>45267.608483796299</v>
      </c>
      <c r="C74" t="s">
        <v>826</v>
      </c>
      <c r="D74" t="s">
        <v>827</v>
      </c>
      <c r="E74" t="s">
        <v>828</v>
      </c>
      <c r="F74" t="s">
        <v>829</v>
      </c>
      <c r="G74" t="s">
        <v>23</v>
      </c>
      <c r="H74" t="s">
        <v>830</v>
      </c>
      <c r="I74" t="s">
        <v>717</v>
      </c>
      <c r="J74" t="s">
        <v>718</v>
      </c>
      <c r="K74">
        <v>17412</v>
      </c>
      <c r="L74" t="s">
        <v>719</v>
      </c>
      <c r="M74">
        <v>1</v>
      </c>
      <c r="N74" t="s">
        <v>701</v>
      </c>
      <c r="O74" t="s">
        <v>29</v>
      </c>
      <c r="P74" t="s">
        <v>29</v>
      </c>
    </row>
    <row r="75" spans="1:16">
      <c r="A75">
        <v>15</v>
      </c>
      <c r="B75">
        <v>45267.608483796299</v>
      </c>
      <c r="C75" t="s">
        <v>826</v>
      </c>
      <c r="D75" t="s">
        <v>827</v>
      </c>
      <c r="E75" t="s">
        <v>828</v>
      </c>
      <c r="F75" t="s">
        <v>829</v>
      </c>
      <c r="G75" t="s">
        <v>23</v>
      </c>
      <c r="H75" t="s">
        <v>830</v>
      </c>
      <c r="I75" t="s">
        <v>25</v>
      </c>
      <c r="J75" t="s">
        <v>831</v>
      </c>
      <c r="K75">
        <v>13568</v>
      </c>
      <c r="L75" t="s">
        <v>832</v>
      </c>
      <c r="M75">
        <v>1</v>
      </c>
      <c r="N75" t="s">
        <v>29</v>
      </c>
      <c r="O75" t="s">
        <v>29</v>
      </c>
      <c r="P75" t="s">
        <v>29</v>
      </c>
    </row>
    <row r="76" spans="1:16">
      <c r="A76">
        <v>15</v>
      </c>
      <c r="B76">
        <v>45267.608483796299</v>
      </c>
      <c r="C76" t="s">
        <v>826</v>
      </c>
      <c r="D76" t="s">
        <v>827</v>
      </c>
      <c r="E76" t="s">
        <v>828</v>
      </c>
      <c r="F76" t="s">
        <v>829</v>
      </c>
      <c r="G76" t="s">
        <v>23</v>
      </c>
      <c r="H76" t="s">
        <v>830</v>
      </c>
      <c r="I76" t="s">
        <v>25</v>
      </c>
      <c r="J76" t="s">
        <v>833</v>
      </c>
      <c r="K76">
        <v>13593</v>
      </c>
      <c r="L76" t="s">
        <v>834</v>
      </c>
      <c r="M76">
        <v>1</v>
      </c>
      <c r="N76" t="s">
        <v>29</v>
      </c>
      <c r="O76" t="s">
        <v>29</v>
      </c>
      <c r="P76" t="s">
        <v>29</v>
      </c>
    </row>
    <row r="77" spans="1:16">
      <c r="A77">
        <v>15</v>
      </c>
      <c r="B77">
        <v>45267.608483796299</v>
      </c>
      <c r="C77" t="s">
        <v>826</v>
      </c>
      <c r="D77" t="s">
        <v>827</v>
      </c>
      <c r="E77" t="s">
        <v>828</v>
      </c>
      <c r="F77" t="s">
        <v>829</v>
      </c>
      <c r="G77" t="s">
        <v>23</v>
      </c>
      <c r="H77" t="s">
        <v>830</v>
      </c>
      <c r="I77" t="s">
        <v>25</v>
      </c>
      <c r="J77" t="s">
        <v>835</v>
      </c>
      <c r="K77">
        <v>24745</v>
      </c>
      <c r="L77" t="s">
        <v>836</v>
      </c>
      <c r="M77">
        <v>1</v>
      </c>
      <c r="N77" t="s">
        <v>29</v>
      </c>
      <c r="O77" t="s">
        <v>28</v>
      </c>
      <c r="P77" t="s">
        <v>29</v>
      </c>
    </row>
    <row r="78" spans="1:16">
      <c r="A78">
        <v>15</v>
      </c>
      <c r="B78">
        <v>45267.608483796299</v>
      </c>
      <c r="C78" t="s">
        <v>826</v>
      </c>
      <c r="D78" t="s">
        <v>827</v>
      </c>
      <c r="E78" t="s">
        <v>828</v>
      </c>
      <c r="F78" t="s">
        <v>829</v>
      </c>
      <c r="G78" t="s">
        <v>23</v>
      </c>
      <c r="H78" t="s">
        <v>830</v>
      </c>
      <c r="I78" t="s">
        <v>25</v>
      </c>
      <c r="J78" t="s">
        <v>837</v>
      </c>
      <c r="K78">
        <v>13612</v>
      </c>
      <c r="L78" t="s">
        <v>838</v>
      </c>
      <c r="M78">
        <v>1</v>
      </c>
      <c r="N78" t="s">
        <v>29</v>
      </c>
      <c r="O78" t="s">
        <v>28</v>
      </c>
      <c r="P78" t="s">
        <v>29</v>
      </c>
    </row>
    <row r="79" spans="1:16" hidden="1">
      <c r="A79">
        <v>15</v>
      </c>
      <c r="B79">
        <v>45267.608483796299</v>
      </c>
      <c r="C79" t="s">
        <v>826</v>
      </c>
      <c r="D79" t="s">
        <v>827</v>
      </c>
      <c r="E79" t="s">
        <v>828</v>
      </c>
      <c r="F79" t="s">
        <v>829</v>
      </c>
      <c r="G79" t="s">
        <v>23</v>
      </c>
      <c r="H79" t="s">
        <v>830</v>
      </c>
      <c r="I79" t="s">
        <v>717</v>
      </c>
      <c r="J79" t="s">
        <v>839</v>
      </c>
      <c r="K79">
        <v>19485</v>
      </c>
      <c r="L79" t="s">
        <v>840</v>
      </c>
      <c r="M79">
        <v>1</v>
      </c>
      <c r="N79" t="s">
        <v>701</v>
      </c>
      <c r="O79" t="s">
        <v>29</v>
      </c>
      <c r="P79" t="s">
        <v>29</v>
      </c>
    </row>
    <row r="80" spans="1:16" hidden="1">
      <c r="A80">
        <v>15</v>
      </c>
      <c r="B80">
        <v>45267.608483796299</v>
      </c>
      <c r="C80" t="s">
        <v>826</v>
      </c>
      <c r="D80" t="s">
        <v>827</v>
      </c>
      <c r="E80" t="s">
        <v>828</v>
      </c>
      <c r="F80" t="s">
        <v>829</v>
      </c>
      <c r="G80" t="s">
        <v>23</v>
      </c>
      <c r="H80" t="s">
        <v>830</v>
      </c>
      <c r="I80" t="s">
        <v>717</v>
      </c>
      <c r="J80" t="s">
        <v>720</v>
      </c>
      <c r="K80">
        <v>10409</v>
      </c>
      <c r="L80" t="s">
        <v>721</v>
      </c>
      <c r="M80">
        <v>1</v>
      </c>
      <c r="N80" t="s">
        <v>637</v>
      </c>
      <c r="O80" t="s">
        <v>29</v>
      </c>
      <c r="P80" t="s">
        <v>29</v>
      </c>
    </row>
    <row r="81" spans="1:16" hidden="1">
      <c r="A81">
        <v>15</v>
      </c>
      <c r="B81">
        <v>45267.608483796299</v>
      </c>
      <c r="C81" t="s">
        <v>826</v>
      </c>
      <c r="D81" t="s">
        <v>827</v>
      </c>
      <c r="E81" t="s">
        <v>828</v>
      </c>
      <c r="F81" t="s">
        <v>829</v>
      </c>
      <c r="G81" t="s">
        <v>23</v>
      </c>
      <c r="H81" t="s">
        <v>830</v>
      </c>
      <c r="I81" t="s">
        <v>717</v>
      </c>
      <c r="J81" t="s">
        <v>841</v>
      </c>
      <c r="K81">
        <v>10173</v>
      </c>
      <c r="L81" t="s">
        <v>842</v>
      </c>
      <c r="M81">
        <v>1</v>
      </c>
      <c r="N81" t="s">
        <v>28</v>
      </c>
      <c r="O81" t="s">
        <v>29</v>
      </c>
      <c r="P81" t="s">
        <v>29</v>
      </c>
    </row>
    <row r="82" spans="1:16" hidden="1">
      <c r="A82">
        <v>16</v>
      </c>
      <c r="B82">
        <v>45268.038217592599</v>
      </c>
      <c r="C82" t="s">
        <v>843</v>
      </c>
      <c r="D82" t="s">
        <v>844</v>
      </c>
      <c r="E82" t="s">
        <v>845</v>
      </c>
      <c r="F82" t="s">
        <v>846</v>
      </c>
      <c r="G82" t="s">
        <v>847</v>
      </c>
      <c r="H82" t="s">
        <v>848</v>
      </c>
      <c r="I82" t="s">
        <v>673</v>
      </c>
      <c r="J82" t="s">
        <v>849</v>
      </c>
      <c r="K82">
        <v>13036</v>
      </c>
      <c r="L82" t="s">
        <v>850</v>
      </c>
      <c r="M82">
        <v>11</v>
      </c>
      <c r="N82" t="s">
        <v>28</v>
      </c>
      <c r="O82" t="s">
        <v>29</v>
      </c>
      <c r="P82" t="s">
        <v>29</v>
      </c>
    </row>
    <row r="83" spans="1:16" hidden="1">
      <c r="A83">
        <v>16</v>
      </c>
      <c r="B83">
        <v>45268.038217592599</v>
      </c>
      <c r="C83" t="s">
        <v>843</v>
      </c>
      <c r="D83" t="s">
        <v>844</v>
      </c>
      <c r="E83" t="s">
        <v>845</v>
      </c>
      <c r="F83" t="s">
        <v>846</v>
      </c>
      <c r="G83" t="s">
        <v>847</v>
      </c>
      <c r="H83" t="s">
        <v>848</v>
      </c>
      <c r="I83" t="s">
        <v>673</v>
      </c>
      <c r="J83" t="s">
        <v>851</v>
      </c>
      <c r="K83">
        <v>28514</v>
      </c>
      <c r="L83" t="s">
        <v>852</v>
      </c>
      <c r="M83">
        <v>1</v>
      </c>
      <c r="N83" t="s">
        <v>29</v>
      </c>
      <c r="O83" t="s">
        <v>29</v>
      </c>
      <c r="P83" t="s">
        <v>29</v>
      </c>
    </row>
    <row r="84" spans="1:16" hidden="1">
      <c r="A84">
        <v>16</v>
      </c>
      <c r="B84">
        <v>45268.038217592599</v>
      </c>
      <c r="C84" t="s">
        <v>843</v>
      </c>
      <c r="D84" t="s">
        <v>844</v>
      </c>
      <c r="E84" t="s">
        <v>845</v>
      </c>
      <c r="F84" t="s">
        <v>846</v>
      </c>
      <c r="G84" t="s">
        <v>847</v>
      </c>
      <c r="H84" t="s">
        <v>848</v>
      </c>
      <c r="I84" t="s">
        <v>673</v>
      </c>
      <c r="J84" t="s">
        <v>853</v>
      </c>
      <c r="K84">
        <v>19289</v>
      </c>
      <c r="L84" t="s">
        <v>675</v>
      </c>
      <c r="M84">
        <v>1</v>
      </c>
      <c r="N84" t="s">
        <v>29</v>
      </c>
      <c r="O84" t="s">
        <v>29</v>
      </c>
      <c r="P84" t="s">
        <v>29</v>
      </c>
    </row>
    <row r="85" spans="1:16" hidden="1">
      <c r="A85">
        <v>16</v>
      </c>
      <c r="B85">
        <v>45268.038217592599</v>
      </c>
      <c r="C85" t="s">
        <v>843</v>
      </c>
      <c r="D85" t="s">
        <v>844</v>
      </c>
      <c r="E85" t="s">
        <v>845</v>
      </c>
      <c r="F85" t="s">
        <v>846</v>
      </c>
      <c r="G85" t="s">
        <v>847</v>
      </c>
      <c r="H85" t="s">
        <v>848</v>
      </c>
      <c r="I85" t="s">
        <v>654</v>
      </c>
      <c r="J85" t="s">
        <v>854</v>
      </c>
      <c r="K85">
        <v>17632</v>
      </c>
      <c r="L85" t="s">
        <v>855</v>
      </c>
      <c r="M85">
        <v>1</v>
      </c>
      <c r="N85" t="s">
        <v>28</v>
      </c>
      <c r="O85" t="s">
        <v>29</v>
      </c>
      <c r="P85" t="s">
        <v>29</v>
      </c>
    </row>
    <row r="86" spans="1:16" hidden="1">
      <c r="A86">
        <v>16</v>
      </c>
      <c r="B86">
        <v>45268.038217592599</v>
      </c>
      <c r="C86" t="s">
        <v>843</v>
      </c>
      <c r="D86" t="s">
        <v>844</v>
      </c>
      <c r="E86" t="s">
        <v>845</v>
      </c>
      <c r="F86" t="s">
        <v>846</v>
      </c>
      <c r="G86" t="s">
        <v>847</v>
      </c>
      <c r="H86" t="s">
        <v>848</v>
      </c>
      <c r="I86" t="s">
        <v>673</v>
      </c>
      <c r="J86" t="s">
        <v>236</v>
      </c>
      <c r="K86">
        <v>29580</v>
      </c>
      <c r="L86" t="s">
        <v>856</v>
      </c>
      <c r="M86">
        <v>2</v>
      </c>
      <c r="N86" t="s">
        <v>29</v>
      </c>
      <c r="O86" t="s">
        <v>29</v>
      </c>
      <c r="P86" t="s">
        <v>29</v>
      </c>
    </row>
    <row r="87" spans="1:16" hidden="1">
      <c r="A87">
        <v>16</v>
      </c>
      <c r="B87">
        <v>45268.038217592599</v>
      </c>
      <c r="C87" t="s">
        <v>843</v>
      </c>
      <c r="D87" t="s">
        <v>844</v>
      </c>
      <c r="E87" t="s">
        <v>845</v>
      </c>
      <c r="F87" t="s">
        <v>846</v>
      </c>
      <c r="G87" t="s">
        <v>847</v>
      </c>
      <c r="H87" t="s">
        <v>848</v>
      </c>
      <c r="I87" t="s">
        <v>654</v>
      </c>
      <c r="J87" t="s">
        <v>857</v>
      </c>
      <c r="K87">
        <v>27066</v>
      </c>
      <c r="L87" t="s">
        <v>858</v>
      </c>
      <c r="M87">
        <v>1</v>
      </c>
      <c r="N87" t="s">
        <v>28</v>
      </c>
      <c r="O87" t="s">
        <v>29</v>
      </c>
      <c r="P87" t="s">
        <v>29</v>
      </c>
    </row>
    <row r="88" spans="1:16" hidden="1">
      <c r="A88">
        <v>16</v>
      </c>
      <c r="B88">
        <v>45268.038217592599</v>
      </c>
      <c r="C88" t="s">
        <v>843</v>
      </c>
      <c r="D88" t="s">
        <v>844</v>
      </c>
      <c r="E88" t="s">
        <v>845</v>
      </c>
      <c r="F88" t="s">
        <v>846</v>
      </c>
      <c r="G88" t="s">
        <v>847</v>
      </c>
      <c r="H88" t="s">
        <v>848</v>
      </c>
      <c r="I88" t="s">
        <v>673</v>
      </c>
      <c r="J88" t="s">
        <v>859</v>
      </c>
      <c r="K88">
        <v>12965</v>
      </c>
      <c r="L88" t="s">
        <v>860</v>
      </c>
      <c r="M88">
        <v>1</v>
      </c>
      <c r="N88" t="s">
        <v>29</v>
      </c>
      <c r="O88" t="s">
        <v>29</v>
      </c>
      <c r="P88" t="s">
        <v>29</v>
      </c>
    </row>
    <row r="89" spans="1:16" hidden="1">
      <c r="A89">
        <v>16</v>
      </c>
      <c r="B89">
        <v>45268.038217592599</v>
      </c>
      <c r="C89" t="s">
        <v>843</v>
      </c>
      <c r="D89" t="s">
        <v>844</v>
      </c>
      <c r="E89" t="s">
        <v>845</v>
      </c>
      <c r="F89" t="s">
        <v>846</v>
      </c>
      <c r="G89" t="s">
        <v>847</v>
      </c>
      <c r="H89" t="s">
        <v>848</v>
      </c>
      <c r="I89" t="s">
        <v>673</v>
      </c>
      <c r="J89" t="s">
        <v>861</v>
      </c>
      <c r="K89">
        <v>24708</v>
      </c>
      <c r="L89" t="s">
        <v>862</v>
      </c>
      <c r="M89">
        <v>4</v>
      </c>
      <c r="N89" t="s">
        <v>29</v>
      </c>
      <c r="O89" t="s">
        <v>29</v>
      </c>
      <c r="P89" t="s">
        <v>29</v>
      </c>
    </row>
    <row r="90" spans="1:16" hidden="1">
      <c r="A90">
        <v>17</v>
      </c>
      <c r="B90">
        <v>45268.400081018503</v>
      </c>
      <c r="C90" t="s">
        <v>863</v>
      </c>
      <c r="D90" t="s">
        <v>864</v>
      </c>
      <c r="E90" t="s">
        <v>865</v>
      </c>
      <c r="F90" t="s">
        <v>866</v>
      </c>
      <c r="G90" t="s">
        <v>774</v>
      </c>
      <c r="H90" t="s">
        <v>867</v>
      </c>
      <c r="I90" t="s">
        <v>868</v>
      </c>
      <c r="J90" t="s">
        <v>869</v>
      </c>
      <c r="K90">
        <v>11626</v>
      </c>
      <c r="L90" t="s">
        <v>870</v>
      </c>
      <c r="M90">
        <v>1</v>
      </c>
      <c r="N90" t="s">
        <v>701</v>
      </c>
      <c r="O90" t="s">
        <v>29</v>
      </c>
      <c r="P90" t="s">
        <v>29</v>
      </c>
    </row>
    <row r="91" spans="1:16" hidden="1">
      <c r="A91">
        <v>17</v>
      </c>
      <c r="B91">
        <v>45268.400081018503</v>
      </c>
      <c r="C91" t="s">
        <v>863</v>
      </c>
      <c r="D91" t="s">
        <v>864</v>
      </c>
      <c r="E91" t="s">
        <v>865</v>
      </c>
      <c r="F91" t="s">
        <v>866</v>
      </c>
      <c r="G91" t="s">
        <v>774</v>
      </c>
      <c r="H91" t="s">
        <v>867</v>
      </c>
      <c r="I91" t="s">
        <v>868</v>
      </c>
      <c r="J91" t="s">
        <v>871</v>
      </c>
      <c r="K91">
        <v>27137</v>
      </c>
      <c r="L91" t="s">
        <v>872</v>
      </c>
      <c r="M91">
        <v>1</v>
      </c>
      <c r="N91" t="s">
        <v>28</v>
      </c>
      <c r="O91" t="s">
        <v>29</v>
      </c>
      <c r="P91" t="s">
        <v>29</v>
      </c>
    </row>
    <row r="92" spans="1:16" hidden="1">
      <c r="A92">
        <v>17</v>
      </c>
      <c r="B92">
        <v>45268.400081018503</v>
      </c>
      <c r="C92" t="s">
        <v>863</v>
      </c>
      <c r="D92" t="s">
        <v>864</v>
      </c>
      <c r="E92" t="s">
        <v>865</v>
      </c>
      <c r="F92" t="s">
        <v>866</v>
      </c>
      <c r="G92" t="s">
        <v>774</v>
      </c>
      <c r="H92" t="s">
        <v>867</v>
      </c>
      <c r="I92" t="s">
        <v>868</v>
      </c>
      <c r="J92" t="s">
        <v>873</v>
      </c>
      <c r="K92">
        <v>19810</v>
      </c>
      <c r="L92" t="s">
        <v>874</v>
      </c>
      <c r="M92">
        <v>2</v>
      </c>
      <c r="N92" t="s">
        <v>701</v>
      </c>
      <c r="O92" t="s">
        <v>29</v>
      </c>
      <c r="P92" t="s">
        <v>28</v>
      </c>
    </row>
    <row r="93" spans="1:16" hidden="1">
      <c r="A93">
        <v>17</v>
      </c>
      <c r="B93">
        <v>45268.400081018503</v>
      </c>
      <c r="C93" t="s">
        <v>863</v>
      </c>
      <c r="D93" t="s">
        <v>864</v>
      </c>
      <c r="E93" t="s">
        <v>865</v>
      </c>
      <c r="F93" t="s">
        <v>866</v>
      </c>
      <c r="G93" t="s">
        <v>774</v>
      </c>
      <c r="H93" t="s">
        <v>867</v>
      </c>
      <c r="I93" t="s">
        <v>868</v>
      </c>
      <c r="J93" t="s">
        <v>875</v>
      </c>
      <c r="K93">
        <v>11386</v>
      </c>
      <c r="L93" t="s">
        <v>876</v>
      </c>
      <c r="M93" t="s">
        <v>877</v>
      </c>
      <c r="N93" t="s">
        <v>29</v>
      </c>
      <c r="O93" t="s">
        <v>29</v>
      </c>
      <c r="P93" t="s">
        <v>619</v>
      </c>
    </row>
    <row r="94" spans="1:16" hidden="1">
      <c r="A94">
        <v>17</v>
      </c>
      <c r="B94">
        <v>45268.400081018503</v>
      </c>
      <c r="C94" t="s">
        <v>863</v>
      </c>
      <c r="D94" t="s">
        <v>864</v>
      </c>
      <c r="E94" t="s">
        <v>865</v>
      </c>
      <c r="F94" t="s">
        <v>866</v>
      </c>
      <c r="G94" t="s">
        <v>774</v>
      </c>
      <c r="H94" t="s">
        <v>867</v>
      </c>
      <c r="I94" t="s">
        <v>868</v>
      </c>
      <c r="J94" t="s">
        <v>878</v>
      </c>
      <c r="K94">
        <v>11333</v>
      </c>
      <c r="L94" t="s">
        <v>879</v>
      </c>
      <c r="N94" t="s">
        <v>29</v>
      </c>
      <c r="O94" t="s">
        <v>29</v>
      </c>
    </row>
    <row r="95" spans="1:16" hidden="1">
      <c r="A95">
        <v>18</v>
      </c>
      <c r="B95">
        <v>45268.428310185198</v>
      </c>
      <c r="C95" t="s">
        <v>880</v>
      </c>
      <c r="D95" t="s">
        <v>881</v>
      </c>
      <c r="E95" t="s">
        <v>882</v>
      </c>
      <c r="F95" t="s">
        <v>883</v>
      </c>
      <c r="G95" t="s">
        <v>715</v>
      </c>
      <c r="H95" t="s">
        <v>789</v>
      </c>
      <c r="I95" t="s">
        <v>717</v>
      </c>
      <c r="J95" t="s">
        <v>884</v>
      </c>
      <c r="K95">
        <v>25209</v>
      </c>
      <c r="L95" t="s">
        <v>759</v>
      </c>
      <c r="N95" t="s">
        <v>701</v>
      </c>
      <c r="O95" t="s">
        <v>29</v>
      </c>
    </row>
    <row r="96" spans="1:16" hidden="1">
      <c r="A96">
        <v>18</v>
      </c>
      <c r="B96">
        <v>45268.428310185198</v>
      </c>
      <c r="C96" t="s">
        <v>880</v>
      </c>
      <c r="D96" t="s">
        <v>881</v>
      </c>
      <c r="E96" t="s">
        <v>882</v>
      </c>
      <c r="F96" t="s">
        <v>883</v>
      </c>
      <c r="G96" t="s">
        <v>715</v>
      </c>
      <c r="H96" t="s">
        <v>789</v>
      </c>
      <c r="I96" t="s">
        <v>717</v>
      </c>
      <c r="J96" t="s">
        <v>885</v>
      </c>
      <c r="K96">
        <v>17813</v>
      </c>
      <c r="L96" t="s">
        <v>886</v>
      </c>
      <c r="N96" t="s">
        <v>701</v>
      </c>
      <c r="O96" t="s">
        <v>29</v>
      </c>
    </row>
    <row r="97" spans="1:16" hidden="1">
      <c r="A97">
        <v>18</v>
      </c>
      <c r="B97">
        <v>45268.428310185198</v>
      </c>
      <c r="C97" t="s">
        <v>880</v>
      </c>
      <c r="D97" t="s">
        <v>881</v>
      </c>
      <c r="E97" t="s">
        <v>882</v>
      </c>
      <c r="F97" t="s">
        <v>883</v>
      </c>
      <c r="G97" t="s">
        <v>715</v>
      </c>
      <c r="H97" t="s">
        <v>789</v>
      </c>
      <c r="I97" t="s">
        <v>717</v>
      </c>
      <c r="J97" t="s">
        <v>762</v>
      </c>
      <c r="K97">
        <v>18198</v>
      </c>
      <c r="L97" t="s">
        <v>763</v>
      </c>
      <c r="M97">
        <v>2</v>
      </c>
      <c r="N97" t="s">
        <v>29</v>
      </c>
      <c r="O97" t="s">
        <v>29</v>
      </c>
      <c r="P97" t="s">
        <v>29</v>
      </c>
    </row>
    <row r="98" spans="1:16" hidden="1">
      <c r="A98">
        <v>18</v>
      </c>
      <c r="B98">
        <v>45268.428310185198</v>
      </c>
      <c r="C98" t="s">
        <v>880</v>
      </c>
      <c r="D98" t="s">
        <v>881</v>
      </c>
      <c r="E98" t="s">
        <v>882</v>
      </c>
      <c r="F98" t="s">
        <v>883</v>
      </c>
      <c r="G98" t="s">
        <v>715</v>
      </c>
      <c r="H98" t="s">
        <v>789</v>
      </c>
      <c r="I98" t="s">
        <v>717</v>
      </c>
      <c r="J98" t="s">
        <v>887</v>
      </c>
      <c r="K98">
        <v>21877</v>
      </c>
      <c r="L98" t="s">
        <v>888</v>
      </c>
      <c r="M98">
        <v>2</v>
      </c>
      <c r="N98" t="s">
        <v>29</v>
      </c>
      <c r="O98" t="s">
        <v>29</v>
      </c>
      <c r="P98" t="s">
        <v>29</v>
      </c>
    </row>
    <row r="99" spans="1:16" hidden="1">
      <c r="A99">
        <v>18</v>
      </c>
      <c r="B99">
        <v>45268.428310185198</v>
      </c>
      <c r="C99" t="s">
        <v>880</v>
      </c>
      <c r="D99" t="s">
        <v>881</v>
      </c>
      <c r="E99" t="s">
        <v>882</v>
      </c>
      <c r="F99" t="s">
        <v>883</v>
      </c>
      <c r="G99" t="s">
        <v>715</v>
      </c>
      <c r="H99" t="s">
        <v>789</v>
      </c>
      <c r="I99" t="s">
        <v>717</v>
      </c>
      <c r="J99" t="s">
        <v>794</v>
      </c>
      <c r="K99">
        <v>21517</v>
      </c>
      <c r="L99" t="s">
        <v>795</v>
      </c>
      <c r="M99">
        <v>1</v>
      </c>
      <c r="N99" t="s">
        <v>701</v>
      </c>
      <c r="O99" t="s">
        <v>29</v>
      </c>
      <c r="P99" t="s">
        <v>29</v>
      </c>
    </row>
    <row r="100" spans="1:16" hidden="1">
      <c r="A100">
        <v>19</v>
      </c>
      <c r="B100">
        <v>45268.6106828704</v>
      </c>
      <c r="C100" t="s">
        <v>889</v>
      </c>
      <c r="D100" t="s">
        <v>890</v>
      </c>
      <c r="E100" t="s">
        <v>891</v>
      </c>
      <c r="F100" t="s">
        <v>892</v>
      </c>
      <c r="G100" t="s">
        <v>715</v>
      </c>
      <c r="H100" t="s">
        <v>893</v>
      </c>
      <c r="I100" t="s">
        <v>868</v>
      </c>
      <c r="J100" t="s">
        <v>894</v>
      </c>
      <c r="K100">
        <v>27437</v>
      </c>
      <c r="L100" t="s">
        <v>874</v>
      </c>
      <c r="M100">
        <v>6</v>
      </c>
      <c r="N100" t="s">
        <v>701</v>
      </c>
      <c r="O100" t="s">
        <v>28</v>
      </c>
      <c r="P100" t="s">
        <v>29</v>
      </c>
    </row>
    <row r="101" spans="1:16" hidden="1">
      <c r="A101">
        <v>19</v>
      </c>
      <c r="B101">
        <v>45268.6106828704</v>
      </c>
      <c r="C101" t="s">
        <v>889</v>
      </c>
      <c r="D101" t="s">
        <v>890</v>
      </c>
      <c r="E101" t="s">
        <v>891</v>
      </c>
      <c r="F101" t="s">
        <v>892</v>
      </c>
      <c r="G101" t="s">
        <v>715</v>
      </c>
      <c r="H101" t="s">
        <v>893</v>
      </c>
      <c r="I101" t="s">
        <v>868</v>
      </c>
      <c r="J101" t="s">
        <v>894</v>
      </c>
      <c r="K101">
        <v>29301</v>
      </c>
      <c r="L101" t="s">
        <v>874</v>
      </c>
      <c r="M101">
        <v>2</v>
      </c>
      <c r="N101" t="s">
        <v>701</v>
      </c>
      <c r="O101" t="s">
        <v>29</v>
      </c>
      <c r="P101" t="s">
        <v>28</v>
      </c>
    </row>
    <row r="102" spans="1:16" hidden="1">
      <c r="A102">
        <v>19</v>
      </c>
      <c r="B102">
        <v>45268.6106828704</v>
      </c>
      <c r="C102" t="s">
        <v>889</v>
      </c>
      <c r="D102" t="s">
        <v>890</v>
      </c>
      <c r="E102" t="s">
        <v>891</v>
      </c>
      <c r="F102" t="s">
        <v>892</v>
      </c>
      <c r="G102" t="s">
        <v>715</v>
      </c>
      <c r="H102" t="s">
        <v>893</v>
      </c>
      <c r="I102" t="s">
        <v>868</v>
      </c>
      <c r="J102" t="s">
        <v>895</v>
      </c>
      <c r="K102">
        <v>23165</v>
      </c>
      <c r="L102" t="s">
        <v>872</v>
      </c>
      <c r="M102">
        <v>1</v>
      </c>
      <c r="N102" t="s">
        <v>28</v>
      </c>
      <c r="O102" t="s">
        <v>28</v>
      </c>
      <c r="P102" t="s">
        <v>28</v>
      </c>
    </row>
    <row r="103" spans="1:16" hidden="1">
      <c r="A103">
        <v>19</v>
      </c>
      <c r="B103">
        <v>45268.6106828704</v>
      </c>
      <c r="C103" t="s">
        <v>889</v>
      </c>
      <c r="D103" t="s">
        <v>890</v>
      </c>
      <c r="E103" t="s">
        <v>891</v>
      </c>
      <c r="F103" t="s">
        <v>892</v>
      </c>
      <c r="G103" t="s">
        <v>715</v>
      </c>
      <c r="H103" t="s">
        <v>893</v>
      </c>
      <c r="I103" t="s">
        <v>896</v>
      </c>
      <c r="J103" t="s">
        <v>897</v>
      </c>
      <c r="K103">
        <v>29757</v>
      </c>
      <c r="L103" t="s">
        <v>898</v>
      </c>
      <c r="M103">
        <v>1</v>
      </c>
      <c r="N103" t="s">
        <v>701</v>
      </c>
      <c r="O103" t="s">
        <v>29</v>
      </c>
      <c r="P103" t="s">
        <v>28</v>
      </c>
    </row>
    <row r="104" spans="1:16" hidden="1">
      <c r="A104">
        <v>19</v>
      </c>
      <c r="B104">
        <v>45268.6106828704</v>
      </c>
      <c r="C104" t="s">
        <v>889</v>
      </c>
      <c r="D104" t="s">
        <v>890</v>
      </c>
      <c r="E104" t="s">
        <v>891</v>
      </c>
      <c r="F104" t="s">
        <v>892</v>
      </c>
      <c r="G104" t="s">
        <v>715</v>
      </c>
      <c r="H104" t="s">
        <v>893</v>
      </c>
      <c r="I104" t="s">
        <v>817</v>
      </c>
      <c r="J104" t="s">
        <v>899</v>
      </c>
      <c r="K104">
        <v>10357</v>
      </c>
      <c r="L104" t="s">
        <v>900</v>
      </c>
      <c r="M104">
        <v>1</v>
      </c>
      <c r="N104" t="s">
        <v>28</v>
      </c>
      <c r="O104" t="s">
        <v>28</v>
      </c>
      <c r="P104" t="s">
        <v>29</v>
      </c>
    </row>
    <row r="105" spans="1:16" hidden="1">
      <c r="A105">
        <v>19</v>
      </c>
      <c r="B105">
        <v>45268.6106828704</v>
      </c>
      <c r="C105" t="s">
        <v>889</v>
      </c>
      <c r="D105" t="s">
        <v>890</v>
      </c>
      <c r="E105" t="s">
        <v>891</v>
      </c>
      <c r="F105" t="s">
        <v>892</v>
      </c>
      <c r="G105" t="s">
        <v>715</v>
      </c>
      <c r="H105" t="s">
        <v>893</v>
      </c>
      <c r="I105" t="s">
        <v>896</v>
      </c>
      <c r="J105" t="s">
        <v>901</v>
      </c>
      <c r="K105">
        <v>27777</v>
      </c>
      <c r="L105" t="s">
        <v>902</v>
      </c>
      <c r="M105">
        <v>1</v>
      </c>
      <c r="N105" t="s">
        <v>637</v>
      </c>
      <c r="O105" t="s">
        <v>29</v>
      </c>
      <c r="P105" t="s">
        <v>28</v>
      </c>
    </row>
    <row r="106" spans="1:16" hidden="1">
      <c r="A106">
        <v>19</v>
      </c>
      <c r="B106">
        <v>45268.6106828704</v>
      </c>
      <c r="C106" t="s">
        <v>889</v>
      </c>
      <c r="D106" t="s">
        <v>890</v>
      </c>
      <c r="E106" t="s">
        <v>891</v>
      </c>
      <c r="F106" t="s">
        <v>892</v>
      </c>
      <c r="G106" t="s">
        <v>715</v>
      </c>
      <c r="H106" t="s">
        <v>893</v>
      </c>
      <c r="I106" t="s">
        <v>817</v>
      </c>
      <c r="J106" t="s">
        <v>903</v>
      </c>
      <c r="K106">
        <v>10460</v>
      </c>
      <c r="L106" t="s">
        <v>904</v>
      </c>
      <c r="M106">
        <v>1</v>
      </c>
      <c r="N106" t="s">
        <v>637</v>
      </c>
      <c r="O106" t="s">
        <v>28</v>
      </c>
      <c r="P106" t="s">
        <v>29</v>
      </c>
    </row>
    <row r="107" spans="1:16" hidden="1">
      <c r="A107">
        <v>19</v>
      </c>
      <c r="B107">
        <v>45268.6106828704</v>
      </c>
      <c r="C107" t="s">
        <v>889</v>
      </c>
      <c r="D107" t="s">
        <v>890</v>
      </c>
      <c r="E107" t="s">
        <v>891</v>
      </c>
      <c r="F107" t="s">
        <v>892</v>
      </c>
      <c r="G107" t="s">
        <v>715</v>
      </c>
      <c r="H107" t="s">
        <v>893</v>
      </c>
      <c r="I107" t="s">
        <v>817</v>
      </c>
      <c r="J107" t="s">
        <v>903</v>
      </c>
      <c r="K107">
        <v>10466</v>
      </c>
      <c r="L107" t="s">
        <v>904</v>
      </c>
      <c r="M107">
        <v>3</v>
      </c>
      <c r="N107" t="s">
        <v>637</v>
      </c>
      <c r="O107" t="s">
        <v>28</v>
      </c>
      <c r="P107" t="s">
        <v>28</v>
      </c>
    </row>
    <row r="108" spans="1:16" hidden="1">
      <c r="A108">
        <v>20</v>
      </c>
      <c r="B108">
        <v>45268.650995370401</v>
      </c>
      <c r="C108" t="s">
        <v>905</v>
      </c>
      <c r="D108" t="s">
        <v>906</v>
      </c>
      <c r="E108" t="s">
        <v>907</v>
      </c>
      <c r="F108" t="s">
        <v>908</v>
      </c>
      <c r="G108" t="s">
        <v>35</v>
      </c>
      <c r="H108" t="s">
        <v>909</v>
      </c>
      <c r="I108" t="s">
        <v>820</v>
      </c>
      <c r="J108" t="s">
        <v>910</v>
      </c>
      <c r="K108">
        <v>14853</v>
      </c>
      <c r="L108" t="s">
        <v>911</v>
      </c>
      <c r="M108">
        <v>1</v>
      </c>
      <c r="N108" t="s">
        <v>29</v>
      </c>
      <c r="O108" t="s">
        <v>29</v>
      </c>
      <c r="P108" t="s">
        <v>28</v>
      </c>
    </row>
    <row r="109" spans="1:16" hidden="1">
      <c r="A109">
        <v>20</v>
      </c>
      <c r="B109">
        <v>45268.650995370401</v>
      </c>
      <c r="C109" t="s">
        <v>905</v>
      </c>
      <c r="D109" t="s">
        <v>906</v>
      </c>
      <c r="E109" t="s">
        <v>907</v>
      </c>
      <c r="F109" t="s">
        <v>908</v>
      </c>
      <c r="G109" t="s">
        <v>35</v>
      </c>
      <c r="H109" t="s">
        <v>909</v>
      </c>
      <c r="I109" t="s">
        <v>820</v>
      </c>
      <c r="J109" t="s">
        <v>912</v>
      </c>
      <c r="K109">
        <v>22849</v>
      </c>
      <c r="L109" t="s">
        <v>913</v>
      </c>
      <c r="M109">
        <v>1</v>
      </c>
      <c r="N109" t="s">
        <v>28</v>
      </c>
      <c r="O109" t="s">
        <v>29</v>
      </c>
      <c r="P109" t="s">
        <v>28</v>
      </c>
    </row>
    <row r="110" spans="1:16" hidden="1">
      <c r="A110">
        <v>20</v>
      </c>
      <c r="B110">
        <v>45268.650995370401</v>
      </c>
      <c r="C110" t="s">
        <v>905</v>
      </c>
      <c r="D110" t="s">
        <v>906</v>
      </c>
      <c r="E110" t="s">
        <v>907</v>
      </c>
      <c r="F110" t="s">
        <v>908</v>
      </c>
      <c r="G110" t="s">
        <v>35</v>
      </c>
      <c r="H110" t="s">
        <v>909</v>
      </c>
      <c r="I110" t="s">
        <v>640</v>
      </c>
      <c r="J110" t="s">
        <v>914</v>
      </c>
      <c r="K110">
        <v>24958</v>
      </c>
      <c r="L110" t="s">
        <v>749</v>
      </c>
      <c r="M110">
        <v>1</v>
      </c>
      <c r="N110" t="s">
        <v>29</v>
      </c>
      <c r="O110" t="s">
        <v>29</v>
      </c>
      <c r="P110" t="s">
        <v>28</v>
      </c>
    </row>
    <row r="111" spans="1:16" hidden="1">
      <c r="A111">
        <v>20</v>
      </c>
      <c r="B111">
        <v>45268.650995370401</v>
      </c>
      <c r="C111" t="s">
        <v>905</v>
      </c>
      <c r="D111" t="s">
        <v>906</v>
      </c>
      <c r="E111" t="s">
        <v>907</v>
      </c>
      <c r="F111" t="s">
        <v>908</v>
      </c>
      <c r="G111" t="s">
        <v>35</v>
      </c>
      <c r="H111" t="s">
        <v>909</v>
      </c>
      <c r="I111" t="s">
        <v>915</v>
      </c>
      <c r="J111" t="s">
        <v>916</v>
      </c>
      <c r="K111">
        <v>10781</v>
      </c>
      <c r="L111" t="s">
        <v>917</v>
      </c>
      <c r="M111">
        <v>1</v>
      </c>
      <c r="N111" t="s">
        <v>637</v>
      </c>
      <c r="O111" t="s">
        <v>29</v>
      </c>
      <c r="P111" t="s">
        <v>28</v>
      </c>
    </row>
    <row r="112" spans="1:16" hidden="1">
      <c r="A112">
        <v>20</v>
      </c>
      <c r="B112">
        <v>45268.650995370401</v>
      </c>
      <c r="C112" t="s">
        <v>905</v>
      </c>
      <c r="D112" t="s">
        <v>906</v>
      </c>
      <c r="E112" t="s">
        <v>907</v>
      </c>
      <c r="F112" t="s">
        <v>908</v>
      </c>
      <c r="G112" t="s">
        <v>35</v>
      </c>
      <c r="H112" t="s">
        <v>909</v>
      </c>
      <c r="I112" t="s">
        <v>915</v>
      </c>
      <c r="J112" t="s">
        <v>918</v>
      </c>
      <c r="K112">
        <v>110676</v>
      </c>
      <c r="L112" t="s">
        <v>919</v>
      </c>
      <c r="M112">
        <v>10781</v>
      </c>
      <c r="N112" t="s">
        <v>637</v>
      </c>
      <c r="O112" t="s">
        <v>28</v>
      </c>
      <c r="P112" t="s">
        <v>28</v>
      </c>
    </row>
    <row r="113" spans="1:16" hidden="1">
      <c r="A113">
        <v>20</v>
      </c>
      <c r="B113">
        <v>45268.650995370401</v>
      </c>
      <c r="C113" t="s">
        <v>905</v>
      </c>
      <c r="D113" t="s">
        <v>906</v>
      </c>
      <c r="E113" t="s">
        <v>907</v>
      </c>
      <c r="F113" t="s">
        <v>908</v>
      </c>
      <c r="G113" t="s">
        <v>35</v>
      </c>
      <c r="H113" t="s">
        <v>909</v>
      </c>
      <c r="I113" t="s">
        <v>920</v>
      </c>
      <c r="J113" t="s">
        <v>921</v>
      </c>
      <c r="K113">
        <v>12092</v>
      </c>
      <c r="L113" t="s">
        <v>922</v>
      </c>
      <c r="M113">
        <v>1</v>
      </c>
      <c r="N113" t="s">
        <v>29</v>
      </c>
      <c r="O113" t="s">
        <v>29</v>
      </c>
      <c r="P113" t="s">
        <v>28</v>
      </c>
    </row>
    <row r="114" spans="1:16" hidden="1">
      <c r="A114">
        <v>20</v>
      </c>
      <c r="B114">
        <v>45268.650995370401</v>
      </c>
      <c r="C114" t="s">
        <v>905</v>
      </c>
      <c r="D114" t="s">
        <v>906</v>
      </c>
      <c r="E114" t="s">
        <v>907</v>
      </c>
      <c r="F114" t="s">
        <v>908</v>
      </c>
      <c r="G114" t="s">
        <v>35</v>
      </c>
      <c r="H114" t="s">
        <v>909</v>
      </c>
      <c r="I114" t="s">
        <v>817</v>
      </c>
      <c r="J114" t="s">
        <v>923</v>
      </c>
      <c r="K114">
        <v>22884</v>
      </c>
      <c r="L114" t="s">
        <v>924</v>
      </c>
      <c r="M114">
        <v>1</v>
      </c>
      <c r="N114" t="s">
        <v>28</v>
      </c>
      <c r="O114" t="s">
        <v>29</v>
      </c>
      <c r="P114" t="s">
        <v>28</v>
      </c>
    </row>
    <row r="115" spans="1:16" hidden="1">
      <c r="A115">
        <v>21</v>
      </c>
      <c r="B115">
        <v>45269.292708333298</v>
      </c>
      <c r="C115" t="s">
        <v>925</v>
      </c>
      <c r="D115" t="s">
        <v>926</v>
      </c>
      <c r="E115" t="s">
        <v>927</v>
      </c>
      <c r="F115" t="s">
        <v>928</v>
      </c>
      <c r="G115" t="s">
        <v>929</v>
      </c>
      <c r="H115" t="s">
        <v>930</v>
      </c>
      <c r="I115" t="s">
        <v>868</v>
      </c>
      <c r="J115" t="s">
        <v>931</v>
      </c>
      <c r="K115">
        <v>16198</v>
      </c>
      <c r="L115" t="s">
        <v>932</v>
      </c>
      <c r="M115">
        <v>1</v>
      </c>
      <c r="N115" t="s">
        <v>701</v>
      </c>
      <c r="O115" t="s">
        <v>29</v>
      </c>
      <c r="P115" t="s">
        <v>29</v>
      </c>
    </row>
    <row r="116" spans="1:16" hidden="1">
      <c r="A116">
        <v>21</v>
      </c>
      <c r="B116">
        <v>45269.292708333298</v>
      </c>
      <c r="C116" t="s">
        <v>925</v>
      </c>
      <c r="D116" t="s">
        <v>926</v>
      </c>
      <c r="E116" t="s">
        <v>927</v>
      </c>
      <c r="F116" t="s">
        <v>928</v>
      </c>
      <c r="G116" t="s">
        <v>929</v>
      </c>
      <c r="H116" t="s">
        <v>930</v>
      </c>
      <c r="I116" t="s">
        <v>868</v>
      </c>
      <c r="J116" t="s">
        <v>933</v>
      </c>
      <c r="K116">
        <v>28230</v>
      </c>
      <c r="L116" t="s">
        <v>934</v>
      </c>
      <c r="M116">
        <v>1</v>
      </c>
      <c r="N116" t="s">
        <v>701</v>
      </c>
      <c r="O116" t="s">
        <v>29</v>
      </c>
      <c r="P116" t="s">
        <v>29</v>
      </c>
    </row>
    <row r="117" spans="1:16" hidden="1">
      <c r="A117">
        <v>21</v>
      </c>
      <c r="B117">
        <v>45269.292708333298</v>
      </c>
      <c r="C117" t="s">
        <v>925</v>
      </c>
      <c r="D117" t="s">
        <v>926</v>
      </c>
      <c r="E117" t="s">
        <v>927</v>
      </c>
      <c r="F117" t="s">
        <v>928</v>
      </c>
      <c r="G117" t="s">
        <v>929</v>
      </c>
      <c r="H117" t="s">
        <v>930</v>
      </c>
      <c r="I117" t="s">
        <v>868</v>
      </c>
      <c r="J117" t="s">
        <v>935</v>
      </c>
      <c r="K117">
        <v>11458</v>
      </c>
      <c r="L117" t="s">
        <v>874</v>
      </c>
      <c r="M117">
        <v>1</v>
      </c>
      <c r="N117" t="s">
        <v>701</v>
      </c>
      <c r="O117" t="s">
        <v>29</v>
      </c>
      <c r="P117" t="s">
        <v>29</v>
      </c>
    </row>
    <row r="118" spans="1:16" hidden="1">
      <c r="A118">
        <v>21</v>
      </c>
      <c r="B118">
        <v>45269.292708333298</v>
      </c>
      <c r="C118" t="s">
        <v>925</v>
      </c>
      <c r="D118" t="s">
        <v>926</v>
      </c>
      <c r="E118" t="s">
        <v>927</v>
      </c>
      <c r="F118" t="s">
        <v>928</v>
      </c>
      <c r="G118" t="s">
        <v>929</v>
      </c>
      <c r="H118" t="s">
        <v>930</v>
      </c>
      <c r="I118" t="s">
        <v>868</v>
      </c>
      <c r="J118" t="s">
        <v>936</v>
      </c>
      <c r="K118">
        <v>11626</v>
      </c>
      <c r="L118" t="s">
        <v>870</v>
      </c>
      <c r="M118">
        <v>1</v>
      </c>
      <c r="N118" t="s">
        <v>701</v>
      </c>
      <c r="O118" t="s">
        <v>29</v>
      </c>
      <c r="P118" t="s">
        <v>29</v>
      </c>
    </row>
    <row r="119" spans="1:16" hidden="1">
      <c r="A119">
        <v>21</v>
      </c>
      <c r="B119">
        <v>45269.292708333298</v>
      </c>
      <c r="C119" t="s">
        <v>925</v>
      </c>
      <c r="D119" t="s">
        <v>926</v>
      </c>
      <c r="E119" t="s">
        <v>927</v>
      </c>
      <c r="F119" t="s">
        <v>928</v>
      </c>
      <c r="G119" t="s">
        <v>929</v>
      </c>
      <c r="H119" t="s">
        <v>930</v>
      </c>
      <c r="I119" t="s">
        <v>868</v>
      </c>
      <c r="J119" t="s">
        <v>937</v>
      </c>
      <c r="K119">
        <v>26558</v>
      </c>
      <c r="L119" t="s">
        <v>938</v>
      </c>
      <c r="M119">
        <v>1</v>
      </c>
      <c r="N119" t="s">
        <v>701</v>
      </c>
      <c r="O119" t="s">
        <v>29</v>
      </c>
      <c r="P119" t="s">
        <v>29</v>
      </c>
    </row>
    <row r="120" spans="1:16" hidden="1">
      <c r="A120">
        <v>21</v>
      </c>
      <c r="B120">
        <v>45269.292708333298</v>
      </c>
      <c r="C120" t="s">
        <v>925</v>
      </c>
      <c r="D120" t="s">
        <v>926</v>
      </c>
      <c r="E120" t="s">
        <v>927</v>
      </c>
      <c r="F120" t="s">
        <v>928</v>
      </c>
      <c r="G120" t="s">
        <v>929</v>
      </c>
      <c r="H120" t="s">
        <v>930</v>
      </c>
      <c r="I120" t="s">
        <v>868</v>
      </c>
      <c r="J120" t="s">
        <v>939</v>
      </c>
      <c r="K120">
        <v>25081</v>
      </c>
      <c r="L120" t="s">
        <v>940</v>
      </c>
      <c r="M120">
        <v>1</v>
      </c>
      <c r="N120" t="s">
        <v>28</v>
      </c>
      <c r="O120" t="s">
        <v>29</v>
      </c>
      <c r="P120" t="s">
        <v>29</v>
      </c>
    </row>
    <row r="121" spans="1:16" hidden="1">
      <c r="A121">
        <v>21</v>
      </c>
      <c r="B121">
        <v>45269.292708333298</v>
      </c>
      <c r="C121" t="s">
        <v>925</v>
      </c>
      <c r="D121" t="s">
        <v>926</v>
      </c>
      <c r="E121" t="s">
        <v>927</v>
      </c>
      <c r="F121" t="s">
        <v>928</v>
      </c>
      <c r="G121" t="s">
        <v>929</v>
      </c>
      <c r="H121" t="s">
        <v>930</v>
      </c>
      <c r="I121" t="s">
        <v>868</v>
      </c>
      <c r="J121" t="s">
        <v>941</v>
      </c>
      <c r="K121">
        <v>23008</v>
      </c>
      <c r="L121" t="s">
        <v>942</v>
      </c>
      <c r="M121">
        <v>1</v>
      </c>
      <c r="N121" t="s">
        <v>701</v>
      </c>
      <c r="O121" t="s">
        <v>29</v>
      </c>
      <c r="P121" t="s">
        <v>29</v>
      </c>
    </row>
    <row r="122" spans="1:16" hidden="1">
      <c r="A122">
        <v>21</v>
      </c>
      <c r="B122">
        <v>45269.292708333298</v>
      </c>
      <c r="C122" t="s">
        <v>925</v>
      </c>
      <c r="D122" t="s">
        <v>926</v>
      </c>
      <c r="E122" t="s">
        <v>927</v>
      </c>
      <c r="F122" t="s">
        <v>928</v>
      </c>
      <c r="G122" t="s">
        <v>929</v>
      </c>
      <c r="H122" t="s">
        <v>930</v>
      </c>
      <c r="I122" t="s">
        <v>868</v>
      </c>
      <c r="J122" t="s">
        <v>943</v>
      </c>
      <c r="K122">
        <v>23161</v>
      </c>
      <c r="L122" t="s">
        <v>944</v>
      </c>
      <c r="M122">
        <v>1</v>
      </c>
      <c r="N122" t="s">
        <v>701</v>
      </c>
      <c r="O122" t="s">
        <v>28</v>
      </c>
      <c r="P122" t="s">
        <v>28</v>
      </c>
    </row>
    <row r="123" spans="1:16" hidden="1">
      <c r="A123">
        <v>21</v>
      </c>
      <c r="B123">
        <v>45269.292708333298</v>
      </c>
      <c r="C123" t="s">
        <v>925</v>
      </c>
      <c r="D123" t="s">
        <v>926</v>
      </c>
      <c r="E123" t="s">
        <v>927</v>
      </c>
      <c r="F123" t="s">
        <v>928</v>
      </c>
      <c r="G123" t="s">
        <v>929</v>
      </c>
      <c r="H123" t="s">
        <v>930</v>
      </c>
      <c r="I123" t="s">
        <v>663</v>
      </c>
      <c r="J123" t="s">
        <v>945</v>
      </c>
      <c r="K123">
        <v>28052</v>
      </c>
      <c r="L123" t="s">
        <v>946</v>
      </c>
      <c r="M123" t="s">
        <v>947</v>
      </c>
      <c r="N123" t="s">
        <v>683</v>
      </c>
      <c r="O123" t="s">
        <v>28</v>
      </c>
      <c r="P123" t="s">
        <v>29</v>
      </c>
    </row>
    <row r="124" spans="1:16" hidden="1">
      <c r="A124">
        <v>22</v>
      </c>
      <c r="B124">
        <v>45269.421296296299</v>
      </c>
      <c r="C124" t="s">
        <v>948</v>
      </c>
      <c r="D124" t="s">
        <v>949</v>
      </c>
      <c r="E124" t="s">
        <v>950</v>
      </c>
      <c r="F124" t="s">
        <v>951</v>
      </c>
      <c r="G124" t="s">
        <v>774</v>
      </c>
      <c r="H124" t="s">
        <v>952</v>
      </c>
      <c r="I124" t="s">
        <v>654</v>
      </c>
      <c r="J124" t="s">
        <v>953</v>
      </c>
      <c r="K124">
        <v>30374</v>
      </c>
      <c r="L124" t="s">
        <v>954</v>
      </c>
      <c r="M124">
        <v>1</v>
      </c>
      <c r="N124" t="s">
        <v>29</v>
      </c>
      <c r="O124" t="s">
        <v>29</v>
      </c>
      <c r="P124" t="s">
        <v>28</v>
      </c>
    </row>
    <row r="125" spans="1:16" hidden="1">
      <c r="A125">
        <v>22</v>
      </c>
      <c r="B125">
        <v>45269.421296296299</v>
      </c>
      <c r="C125" t="s">
        <v>948</v>
      </c>
      <c r="D125" t="s">
        <v>949</v>
      </c>
      <c r="E125" t="s">
        <v>950</v>
      </c>
      <c r="F125" t="s">
        <v>951</v>
      </c>
      <c r="G125" t="s">
        <v>774</v>
      </c>
      <c r="H125" t="s">
        <v>952</v>
      </c>
      <c r="I125" t="s">
        <v>817</v>
      </c>
      <c r="J125" t="s">
        <v>923</v>
      </c>
      <c r="K125">
        <v>22884</v>
      </c>
      <c r="L125" t="s">
        <v>924</v>
      </c>
      <c r="M125">
        <v>1</v>
      </c>
      <c r="N125" t="s">
        <v>28</v>
      </c>
      <c r="O125" t="s">
        <v>29</v>
      </c>
      <c r="P125" t="s">
        <v>28</v>
      </c>
    </row>
    <row r="126" spans="1:16" hidden="1">
      <c r="A126">
        <v>22</v>
      </c>
      <c r="B126">
        <v>45269.421296296299</v>
      </c>
      <c r="C126" t="s">
        <v>948</v>
      </c>
      <c r="D126" t="s">
        <v>949</v>
      </c>
      <c r="E126" t="s">
        <v>950</v>
      </c>
      <c r="F126" t="s">
        <v>951</v>
      </c>
      <c r="G126" t="s">
        <v>774</v>
      </c>
      <c r="H126" t="s">
        <v>952</v>
      </c>
      <c r="I126" t="s">
        <v>640</v>
      </c>
      <c r="J126" t="s">
        <v>744</v>
      </c>
      <c r="K126">
        <v>28877</v>
      </c>
      <c r="L126" t="s">
        <v>642</v>
      </c>
      <c r="M126">
        <v>3</v>
      </c>
      <c r="N126" t="s">
        <v>28</v>
      </c>
      <c r="O126" t="s">
        <v>29</v>
      </c>
      <c r="P126" t="s">
        <v>28</v>
      </c>
    </row>
    <row r="127" spans="1:16" hidden="1">
      <c r="A127">
        <v>22</v>
      </c>
      <c r="B127">
        <v>45269.421296296299</v>
      </c>
      <c r="C127" t="s">
        <v>948</v>
      </c>
      <c r="D127" t="s">
        <v>949</v>
      </c>
      <c r="E127" t="s">
        <v>950</v>
      </c>
      <c r="F127" t="s">
        <v>951</v>
      </c>
      <c r="G127" t="s">
        <v>774</v>
      </c>
      <c r="H127" t="s">
        <v>952</v>
      </c>
      <c r="I127" t="s">
        <v>643</v>
      </c>
      <c r="J127" t="s">
        <v>776</v>
      </c>
      <c r="K127">
        <v>12437</v>
      </c>
      <c r="L127" t="s">
        <v>777</v>
      </c>
      <c r="M127">
        <v>2</v>
      </c>
      <c r="N127" t="s">
        <v>28</v>
      </c>
      <c r="O127" t="s">
        <v>29</v>
      </c>
      <c r="P127" t="s">
        <v>28</v>
      </c>
    </row>
    <row r="128" spans="1:16" hidden="1">
      <c r="A128">
        <v>22</v>
      </c>
      <c r="B128">
        <v>45269.421296296299</v>
      </c>
      <c r="C128" t="s">
        <v>948</v>
      </c>
      <c r="D128" t="s">
        <v>949</v>
      </c>
      <c r="E128" t="s">
        <v>950</v>
      </c>
      <c r="F128" t="s">
        <v>951</v>
      </c>
      <c r="G128" t="s">
        <v>774</v>
      </c>
      <c r="H128" t="s">
        <v>952</v>
      </c>
      <c r="I128" t="s">
        <v>643</v>
      </c>
      <c r="J128" t="s">
        <v>955</v>
      </c>
      <c r="K128">
        <v>25028</v>
      </c>
      <c r="L128" t="s">
        <v>956</v>
      </c>
      <c r="M128">
        <v>1</v>
      </c>
      <c r="N128" t="s">
        <v>28</v>
      </c>
      <c r="O128" t="s">
        <v>29</v>
      </c>
      <c r="P128" t="s">
        <v>28</v>
      </c>
    </row>
    <row r="129" spans="1:16" hidden="1">
      <c r="A129">
        <v>22</v>
      </c>
      <c r="B129">
        <v>45269.421296296299</v>
      </c>
      <c r="C129" t="s">
        <v>948</v>
      </c>
      <c r="D129" t="s">
        <v>949</v>
      </c>
      <c r="E129" t="s">
        <v>950</v>
      </c>
      <c r="F129" t="s">
        <v>951</v>
      </c>
      <c r="G129" t="s">
        <v>774</v>
      </c>
      <c r="H129" t="s">
        <v>952</v>
      </c>
      <c r="I129" t="s">
        <v>643</v>
      </c>
      <c r="J129" t="s">
        <v>957</v>
      </c>
      <c r="K129">
        <v>10390</v>
      </c>
      <c r="L129" t="s">
        <v>958</v>
      </c>
      <c r="M129">
        <v>1</v>
      </c>
      <c r="N129" t="s">
        <v>28</v>
      </c>
      <c r="O129" t="s">
        <v>29</v>
      </c>
      <c r="P129" t="s">
        <v>28</v>
      </c>
    </row>
    <row r="130" spans="1:16" hidden="1">
      <c r="A130">
        <v>22</v>
      </c>
      <c r="B130">
        <v>45269.421296296299</v>
      </c>
      <c r="C130" t="s">
        <v>948</v>
      </c>
      <c r="D130" t="s">
        <v>949</v>
      </c>
      <c r="E130" t="s">
        <v>950</v>
      </c>
      <c r="F130" t="s">
        <v>951</v>
      </c>
      <c r="G130" t="s">
        <v>774</v>
      </c>
      <c r="H130" t="s">
        <v>952</v>
      </c>
      <c r="I130" t="s">
        <v>643</v>
      </c>
      <c r="J130" t="s">
        <v>959</v>
      </c>
      <c r="K130">
        <v>10251</v>
      </c>
      <c r="L130" t="s">
        <v>960</v>
      </c>
      <c r="M130" t="s">
        <v>961</v>
      </c>
      <c r="N130" t="s">
        <v>28</v>
      </c>
      <c r="O130" t="s">
        <v>29</v>
      </c>
      <c r="P130" t="s">
        <v>28</v>
      </c>
    </row>
    <row r="131" spans="1:16" hidden="1">
      <c r="A131">
        <v>22</v>
      </c>
      <c r="B131">
        <v>45269.421296296299</v>
      </c>
      <c r="C131" t="s">
        <v>948</v>
      </c>
      <c r="D131" t="s">
        <v>949</v>
      </c>
      <c r="E131" t="s">
        <v>950</v>
      </c>
      <c r="F131" t="s">
        <v>951</v>
      </c>
      <c r="G131" t="s">
        <v>774</v>
      </c>
      <c r="H131" t="s">
        <v>952</v>
      </c>
      <c r="I131" t="s">
        <v>654</v>
      </c>
      <c r="J131" t="s">
        <v>655</v>
      </c>
      <c r="K131">
        <v>30010</v>
      </c>
      <c r="L131" t="s">
        <v>656</v>
      </c>
      <c r="M131">
        <v>1</v>
      </c>
      <c r="N131" t="s">
        <v>29</v>
      </c>
      <c r="O131" t="s">
        <v>29</v>
      </c>
      <c r="P131" t="s">
        <v>28</v>
      </c>
    </row>
    <row r="132" spans="1:16" hidden="1">
      <c r="A132">
        <v>23</v>
      </c>
      <c r="B132">
        <v>45269.566250000003</v>
      </c>
      <c r="C132" t="s">
        <v>962</v>
      </c>
      <c r="D132" t="s">
        <v>963</v>
      </c>
      <c r="E132" t="s">
        <v>964</v>
      </c>
      <c r="F132" t="s">
        <v>965</v>
      </c>
      <c r="G132" t="s">
        <v>70</v>
      </c>
      <c r="H132" t="s">
        <v>733</v>
      </c>
      <c r="I132" t="s">
        <v>673</v>
      </c>
      <c r="J132" t="s">
        <v>966</v>
      </c>
      <c r="K132">
        <v>12986</v>
      </c>
      <c r="L132" t="s">
        <v>967</v>
      </c>
      <c r="M132">
        <v>1</v>
      </c>
      <c r="N132" t="s">
        <v>29</v>
      </c>
      <c r="O132" t="s">
        <v>29</v>
      </c>
      <c r="P132" t="s">
        <v>29</v>
      </c>
    </row>
    <row r="133" spans="1:16" hidden="1">
      <c r="A133">
        <v>23</v>
      </c>
      <c r="B133">
        <v>45269.566250000003</v>
      </c>
      <c r="C133" t="s">
        <v>962</v>
      </c>
      <c r="D133" t="s">
        <v>963</v>
      </c>
      <c r="E133" t="s">
        <v>964</v>
      </c>
      <c r="F133" t="s">
        <v>965</v>
      </c>
      <c r="G133" t="s">
        <v>70</v>
      </c>
      <c r="H133" t="s">
        <v>733</v>
      </c>
      <c r="I133" t="s">
        <v>673</v>
      </c>
      <c r="J133" t="s">
        <v>968</v>
      </c>
      <c r="K133">
        <v>25995</v>
      </c>
      <c r="L133" t="s">
        <v>735</v>
      </c>
      <c r="M133">
        <v>1</v>
      </c>
      <c r="N133" t="s">
        <v>29</v>
      </c>
      <c r="O133" t="s">
        <v>29</v>
      </c>
      <c r="P133" t="s">
        <v>29</v>
      </c>
    </row>
    <row r="134" spans="1:16" hidden="1">
      <c r="A134">
        <v>23</v>
      </c>
      <c r="B134">
        <v>45269.566250000003</v>
      </c>
      <c r="C134" t="s">
        <v>962</v>
      </c>
      <c r="D134" t="s">
        <v>963</v>
      </c>
      <c r="E134" t="s">
        <v>964</v>
      </c>
      <c r="F134" t="s">
        <v>965</v>
      </c>
      <c r="G134" t="s">
        <v>70</v>
      </c>
      <c r="H134" t="s">
        <v>733</v>
      </c>
      <c r="I134" t="s">
        <v>654</v>
      </c>
      <c r="J134" t="s">
        <v>969</v>
      </c>
      <c r="K134">
        <v>13750</v>
      </c>
      <c r="L134" t="s">
        <v>970</v>
      </c>
      <c r="M134">
        <v>1</v>
      </c>
      <c r="N134" t="s">
        <v>28</v>
      </c>
      <c r="O134" t="s">
        <v>29</v>
      </c>
      <c r="P134" t="s">
        <v>29</v>
      </c>
    </row>
    <row r="135" spans="1:16" hidden="1">
      <c r="A135">
        <v>23</v>
      </c>
      <c r="B135">
        <v>45269.566250000003</v>
      </c>
      <c r="C135" t="s">
        <v>962</v>
      </c>
      <c r="D135" t="s">
        <v>963</v>
      </c>
      <c r="E135" t="s">
        <v>964</v>
      </c>
      <c r="F135" t="s">
        <v>965</v>
      </c>
      <c r="G135" t="s">
        <v>70</v>
      </c>
      <c r="H135" t="s">
        <v>733</v>
      </c>
      <c r="I135" t="s">
        <v>971</v>
      </c>
      <c r="J135" t="s">
        <v>972</v>
      </c>
      <c r="K135">
        <v>24715</v>
      </c>
      <c r="L135" t="s">
        <v>973</v>
      </c>
      <c r="M135">
        <v>1</v>
      </c>
      <c r="N135" t="s">
        <v>28</v>
      </c>
      <c r="O135" t="s">
        <v>29</v>
      </c>
      <c r="P135" t="s">
        <v>28</v>
      </c>
    </row>
    <row r="136" spans="1:16" hidden="1">
      <c r="A136">
        <v>23</v>
      </c>
      <c r="B136">
        <v>45269.566250000003</v>
      </c>
      <c r="C136" t="s">
        <v>962</v>
      </c>
      <c r="D136" t="s">
        <v>963</v>
      </c>
      <c r="E136" t="s">
        <v>964</v>
      </c>
      <c r="F136" t="s">
        <v>965</v>
      </c>
      <c r="G136" t="s">
        <v>70</v>
      </c>
      <c r="H136" t="s">
        <v>733</v>
      </c>
      <c r="I136" t="s">
        <v>673</v>
      </c>
      <c r="J136" t="s">
        <v>974</v>
      </c>
      <c r="K136">
        <v>28514</v>
      </c>
      <c r="L136" t="s">
        <v>852</v>
      </c>
      <c r="M136">
        <v>1</v>
      </c>
      <c r="N136" t="s">
        <v>29</v>
      </c>
      <c r="O136" t="s">
        <v>29</v>
      </c>
      <c r="P136" t="s">
        <v>29</v>
      </c>
    </row>
    <row r="137" spans="1:16" hidden="1">
      <c r="A137">
        <v>24</v>
      </c>
      <c r="B137">
        <v>45270.355520833298</v>
      </c>
      <c r="C137" t="s">
        <v>975</v>
      </c>
      <c r="D137" t="s">
        <v>976</v>
      </c>
      <c r="E137" t="s">
        <v>977</v>
      </c>
      <c r="F137" t="s">
        <v>978</v>
      </c>
      <c r="G137" t="s">
        <v>979</v>
      </c>
      <c r="H137" t="s">
        <v>980</v>
      </c>
      <c r="I137" t="s">
        <v>673</v>
      </c>
      <c r="J137" t="s">
        <v>981</v>
      </c>
      <c r="K137">
        <v>13036</v>
      </c>
      <c r="L137" t="s">
        <v>850</v>
      </c>
      <c r="M137">
        <v>11</v>
      </c>
      <c r="N137" t="s">
        <v>28</v>
      </c>
      <c r="O137" t="s">
        <v>29</v>
      </c>
      <c r="P137" t="s">
        <v>28</v>
      </c>
    </row>
    <row r="138" spans="1:16" hidden="1">
      <c r="A138">
        <v>24</v>
      </c>
      <c r="B138">
        <v>45270.355520833298</v>
      </c>
      <c r="C138" t="s">
        <v>975</v>
      </c>
      <c r="D138" t="s">
        <v>976</v>
      </c>
      <c r="E138" t="s">
        <v>977</v>
      </c>
      <c r="F138" t="s">
        <v>978</v>
      </c>
      <c r="G138" t="s">
        <v>979</v>
      </c>
      <c r="H138" t="s">
        <v>980</v>
      </c>
      <c r="I138" t="s">
        <v>640</v>
      </c>
      <c r="J138" t="s">
        <v>982</v>
      </c>
      <c r="K138">
        <v>14093</v>
      </c>
      <c r="L138" t="s">
        <v>769</v>
      </c>
      <c r="M138">
        <v>1</v>
      </c>
      <c r="N138" t="s">
        <v>29</v>
      </c>
      <c r="O138" t="s">
        <v>29</v>
      </c>
      <c r="P138" t="s">
        <v>28</v>
      </c>
    </row>
    <row r="139" spans="1:16" hidden="1">
      <c r="A139">
        <v>24</v>
      </c>
      <c r="B139">
        <v>45270.355520833298</v>
      </c>
      <c r="C139" t="s">
        <v>975</v>
      </c>
      <c r="D139" t="s">
        <v>976</v>
      </c>
      <c r="E139" t="s">
        <v>977</v>
      </c>
      <c r="F139" t="s">
        <v>978</v>
      </c>
      <c r="G139" t="s">
        <v>979</v>
      </c>
      <c r="H139" t="s">
        <v>980</v>
      </c>
      <c r="I139" t="s">
        <v>640</v>
      </c>
      <c r="J139" t="s">
        <v>983</v>
      </c>
      <c r="K139">
        <v>22591</v>
      </c>
      <c r="L139" t="s">
        <v>781</v>
      </c>
      <c r="M139">
        <v>1</v>
      </c>
      <c r="N139" t="s">
        <v>28</v>
      </c>
      <c r="O139" t="s">
        <v>29</v>
      </c>
      <c r="P139" t="s">
        <v>28</v>
      </c>
    </row>
    <row r="140" spans="1:16" hidden="1">
      <c r="A140">
        <v>24</v>
      </c>
      <c r="B140">
        <v>45270.355520833298</v>
      </c>
      <c r="C140" t="s">
        <v>975</v>
      </c>
      <c r="D140" t="s">
        <v>976</v>
      </c>
      <c r="E140" t="s">
        <v>977</v>
      </c>
      <c r="F140" t="s">
        <v>978</v>
      </c>
      <c r="G140" t="s">
        <v>979</v>
      </c>
      <c r="H140" t="s">
        <v>980</v>
      </c>
      <c r="I140" t="s">
        <v>648</v>
      </c>
      <c r="J140" t="s">
        <v>984</v>
      </c>
      <c r="K140">
        <v>20754</v>
      </c>
      <c r="L140" t="s">
        <v>985</v>
      </c>
      <c r="M140">
        <v>1</v>
      </c>
      <c r="N140" t="s">
        <v>637</v>
      </c>
      <c r="O140" t="s">
        <v>29</v>
      </c>
      <c r="P140" t="s">
        <v>28</v>
      </c>
    </row>
    <row r="141" spans="1:16" hidden="1">
      <c r="A141">
        <v>24</v>
      </c>
      <c r="B141">
        <v>45270.355520833298</v>
      </c>
      <c r="C141" t="s">
        <v>975</v>
      </c>
      <c r="D141" t="s">
        <v>976</v>
      </c>
      <c r="E141" t="s">
        <v>977</v>
      </c>
      <c r="F141" t="s">
        <v>978</v>
      </c>
      <c r="G141" t="s">
        <v>979</v>
      </c>
      <c r="H141" t="s">
        <v>980</v>
      </c>
      <c r="I141" t="s">
        <v>666</v>
      </c>
      <c r="J141" t="s">
        <v>986</v>
      </c>
      <c r="K141">
        <v>28434</v>
      </c>
      <c r="L141" t="s">
        <v>668</v>
      </c>
      <c r="M141">
        <v>1</v>
      </c>
      <c r="N141" t="s">
        <v>28</v>
      </c>
      <c r="O141" t="s">
        <v>29</v>
      </c>
      <c r="P141" t="s">
        <v>28</v>
      </c>
    </row>
    <row r="142" spans="1:16" hidden="1">
      <c r="A142">
        <v>24</v>
      </c>
      <c r="B142">
        <v>45270.355520833298</v>
      </c>
      <c r="C142" t="s">
        <v>975</v>
      </c>
      <c r="D142" t="s">
        <v>976</v>
      </c>
      <c r="E142" t="s">
        <v>977</v>
      </c>
      <c r="F142" t="s">
        <v>978</v>
      </c>
      <c r="G142" t="s">
        <v>979</v>
      </c>
      <c r="H142" t="s">
        <v>980</v>
      </c>
      <c r="I142" t="s">
        <v>666</v>
      </c>
      <c r="J142" t="s">
        <v>987</v>
      </c>
      <c r="K142">
        <v>30110</v>
      </c>
      <c r="L142" t="s">
        <v>988</v>
      </c>
      <c r="M142">
        <v>1</v>
      </c>
      <c r="N142" t="s">
        <v>29</v>
      </c>
      <c r="O142" t="s">
        <v>29</v>
      </c>
      <c r="P142" t="s">
        <v>28</v>
      </c>
    </row>
    <row r="143" spans="1:16" hidden="1">
      <c r="A143">
        <v>24</v>
      </c>
      <c r="B143">
        <v>45270.355520833298</v>
      </c>
      <c r="C143" t="s">
        <v>975</v>
      </c>
      <c r="D143" t="s">
        <v>976</v>
      </c>
      <c r="E143" t="s">
        <v>977</v>
      </c>
      <c r="F143" t="s">
        <v>978</v>
      </c>
      <c r="G143" t="s">
        <v>979</v>
      </c>
      <c r="H143" t="s">
        <v>980</v>
      </c>
      <c r="I143" t="s">
        <v>651</v>
      </c>
      <c r="J143" t="s">
        <v>989</v>
      </c>
      <c r="K143">
        <v>25003</v>
      </c>
      <c r="L143" t="s">
        <v>990</v>
      </c>
      <c r="M143">
        <v>1</v>
      </c>
      <c r="N143" t="s">
        <v>29</v>
      </c>
      <c r="O143" t="s">
        <v>28</v>
      </c>
      <c r="P143" t="s">
        <v>28</v>
      </c>
    </row>
    <row r="144" spans="1:16" hidden="1">
      <c r="A144">
        <v>25</v>
      </c>
      <c r="B144">
        <v>45270.403749999998</v>
      </c>
      <c r="C144" t="s">
        <v>991</v>
      </c>
      <c r="D144" t="s">
        <v>976</v>
      </c>
      <c r="E144" t="s">
        <v>992</v>
      </c>
      <c r="F144" t="s">
        <v>993</v>
      </c>
      <c r="G144" t="s">
        <v>114</v>
      </c>
      <c r="H144" t="s">
        <v>994</v>
      </c>
      <c r="I144" t="s">
        <v>643</v>
      </c>
      <c r="J144" t="s">
        <v>995</v>
      </c>
      <c r="K144">
        <v>29548</v>
      </c>
      <c r="L144" t="s">
        <v>996</v>
      </c>
      <c r="M144">
        <v>3</v>
      </c>
      <c r="N144" t="s">
        <v>28</v>
      </c>
      <c r="O144" t="s">
        <v>29</v>
      </c>
      <c r="P144" t="s">
        <v>29</v>
      </c>
    </row>
    <row r="145" spans="1:16" hidden="1">
      <c r="A145">
        <v>25</v>
      </c>
      <c r="B145">
        <v>45270.403749999998</v>
      </c>
      <c r="C145" t="s">
        <v>991</v>
      </c>
      <c r="D145" t="s">
        <v>997</v>
      </c>
      <c r="E145" t="s">
        <v>992</v>
      </c>
      <c r="F145" t="s">
        <v>993</v>
      </c>
      <c r="G145" t="s">
        <v>114</v>
      </c>
      <c r="H145" t="s">
        <v>994</v>
      </c>
      <c r="I145" t="s">
        <v>640</v>
      </c>
      <c r="J145" t="s">
        <v>646</v>
      </c>
      <c r="K145">
        <v>17351</v>
      </c>
      <c r="L145" t="s">
        <v>647</v>
      </c>
      <c r="M145">
        <v>1</v>
      </c>
      <c r="N145" t="s">
        <v>29</v>
      </c>
      <c r="O145" t="s">
        <v>29</v>
      </c>
      <c r="P145" t="s">
        <v>29</v>
      </c>
    </row>
    <row r="146" spans="1:16" hidden="1">
      <c r="A146">
        <v>25</v>
      </c>
      <c r="B146">
        <v>45270.403749999998</v>
      </c>
      <c r="C146" t="s">
        <v>991</v>
      </c>
      <c r="D146" t="s">
        <v>997</v>
      </c>
      <c r="E146" t="s">
        <v>992</v>
      </c>
      <c r="F146" t="s">
        <v>993</v>
      </c>
      <c r="G146" t="s">
        <v>114</v>
      </c>
      <c r="H146" t="s">
        <v>994</v>
      </c>
      <c r="I146" t="s">
        <v>643</v>
      </c>
      <c r="J146" t="s">
        <v>776</v>
      </c>
      <c r="K146">
        <v>12444</v>
      </c>
      <c r="L146" t="s">
        <v>777</v>
      </c>
      <c r="M146">
        <v>1</v>
      </c>
      <c r="N146" t="s">
        <v>28</v>
      </c>
      <c r="O146" t="s">
        <v>29</v>
      </c>
      <c r="P146" t="s">
        <v>29</v>
      </c>
    </row>
    <row r="147" spans="1:16" hidden="1">
      <c r="A147">
        <v>25</v>
      </c>
      <c r="B147">
        <v>45270.403749999998</v>
      </c>
      <c r="C147" t="s">
        <v>991</v>
      </c>
      <c r="D147" t="s">
        <v>997</v>
      </c>
      <c r="E147" t="s">
        <v>992</v>
      </c>
      <c r="F147" t="s">
        <v>993</v>
      </c>
      <c r="G147" t="s">
        <v>114</v>
      </c>
      <c r="H147" t="s">
        <v>994</v>
      </c>
      <c r="I147" t="s">
        <v>634</v>
      </c>
      <c r="J147" t="s">
        <v>998</v>
      </c>
      <c r="K147">
        <v>29910</v>
      </c>
      <c r="L147" t="s">
        <v>639</v>
      </c>
      <c r="M147">
        <v>1</v>
      </c>
      <c r="N147" t="s">
        <v>637</v>
      </c>
      <c r="O147" t="s">
        <v>29</v>
      </c>
      <c r="P147" t="s">
        <v>29</v>
      </c>
    </row>
    <row r="148" spans="1:16" hidden="1">
      <c r="A148">
        <v>25</v>
      </c>
      <c r="B148">
        <v>45270.403749999998</v>
      </c>
      <c r="C148" t="s">
        <v>991</v>
      </c>
      <c r="D148" t="s">
        <v>997</v>
      </c>
      <c r="E148" t="s">
        <v>992</v>
      </c>
      <c r="F148" t="s">
        <v>993</v>
      </c>
      <c r="G148" t="s">
        <v>114</v>
      </c>
      <c r="H148" t="s">
        <v>994</v>
      </c>
      <c r="I148" t="s">
        <v>640</v>
      </c>
      <c r="J148" t="s">
        <v>999</v>
      </c>
      <c r="K148">
        <v>14093</v>
      </c>
      <c r="L148" t="s">
        <v>769</v>
      </c>
      <c r="M148">
        <v>1</v>
      </c>
      <c r="N148" t="s">
        <v>29</v>
      </c>
      <c r="O148" t="s">
        <v>29</v>
      </c>
      <c r="P148" t="s">
        <v>29</v>
      </c>
    </row>
    <row r="149" spans="1:16" hidden="1">
      <c r="A149">
        <v>25</v>
      </c>
      <c r="B149">
        <v>45270.403749999998</v>
      </c>
      <c r="C149" t="s">
        <v>991</v>
      </c>
      <c r="D149" t="s">
        <v>997</v>
      </c>
      <c r="E149" t="s">
        <v>992</v>
      </c>
      <c r="F149" t="s">
        <v>993</v>
      </c>
      <c r="G149" t="s">
        <v>114</v>
      </c>
      <c r="H149" t="s">
        <v>994</v>
      </c>
      <c r="I149" t="s">
        <v>643</v>
      </c>
      <c r="J149" t="s">
        <v>1000</v>
      </c>
      <c r="K149">
        <v>28258</v>
      </c>
      <c r="L149" t="s">
        <v>1001</v>
      </c>
      <c r="M149">
        <v>1</v>
      </c>
      <c r="N149" t="s">
        <v>28</v>
      </c>
      <c r="O149" t="s">
        <v>29</v>
      </c>
      <c r="P149" t="s">
        <v>29</v>
      </c>
    </row>
    <row r="150" spans="1:16" hidden="1">
      <c r="A150">
        <v>25</v>
      </c>
      <c r="B150">
        <v>45270.403749999998</v>
      </c>
      <c r="C150" t="s">
        <v>991</v>
      </c>
      <c r="D150" t="s">
        <v>997</v>
      </c>
      <c r="E150" t="s">
        <v>992</v>
      </c>
      <c r="F150" t="s">
        <v>993</v>
      </c>
      <c r="G150" t="s">
        <v>114</v>
      </c>
      <c r="H150" t="s">
        <v>994</v>
      </c>
      <c r="I150" t="s">
        <v>640</v>
      </c>
      <c r="J150" t="s">
        <v>1002</v>
      </c>
      <c r="K150">
        <v>25047</v>
      </c>
      <c r="L150" t="s">
        <v>1003</v>
      </c>
      <c r="M150">
        <v>1</v>
      </c>
      <c r="N150" t="s">
        <v>29</v>
      </c>
      <c r="O150" t="s">
        <v>29</v>
      </c>
      <c r="P150" t="s">
        <v>29</v>
      </c>
    </row>
    <row r="151" spans="1:16" hidden="1">
      <c r="A151">
        <v>25</v>
      </c>
      <c r="B151">
        <v>45270.403749999998</v>
      </c>
      <c r="C151" t="s">
        <v>991</v>
      </c>
      <c r="D151" t="s">
        <v>997</v>
      </c>
      <c r="E151" t="s">
        <v>992</v>
      </c>
      <c r="F151" t="s">
        <v>993</v>
      </c>
      <c r="G151" t="s">
        <v>114</v>
      </c>
      <c r="H151" t="s">
        <v>994</v>
      </c>
      <c r="I151" t="s">
        <v>640</v>
      </c>
      <c r="J151" t="s">
        <v>748</v>
      </c>
      <c r="K151">
        <v>24958</v>
      </c>
      <c r="L151" t="s">
        <v>749</v>
      </c>
      <c r="M151">
        <v>1</v>
      </c>
      <c r="N151" t="s">
        <v>29</v>
      </c>
      <c r="O151" t="s">
        <v>29</v>
      </c>
      <c r="P151" t="s">
        <v>29</v>
      </c>
    </row>
    <row r="152" spans="1:16" hidden="1">
      <c r="A152">
        <v>26</v>
      </c>
      <c r="B152">
        <v>45270.619467592602</v>
      </c>
      <c r="C152" t="s">
        <v>1004</v>
      </c>
      <c r="D152" t="s">
        <v>997</v>
      </c>
      <c r="E152" t="s">
        <v>907</v>
      </c>
      <c r="F152" t="s">
        <v>1005</v>
      </c>
      <c r="G152" t="s">
        <v>35</v>
      </c>
      <c r="H152" t="s">
        <v>1006</v>
      </c>
      <c r="I152" t="s">
        <v>717</v>
      </c>
      <c r="J152" t="s">
        <v>1007</v>
      </c>
      <c r="K152">
        <v>14660</v>
      </c>
      <c r="L152" t="s">
        <v>765</v>
      </c>
      <c r="M152">
        <v>2</v>
      </c>
      <c r="N152" t="s">
        <v>701</v>
      </c>
      <c r="O152" t="s">
        <v>28</v>
      </c>
      <c r="P152" t="s">
        <v>28</v>
      </c>
    </row>
    <row r="153" spans="1:16" hidden="1">
      <c r="A153">
        <v>26</v>
      </c>
      <c r="B153">
        <v>45270.619467592602</v>
      </c>
      <c r="C153" t="s">
        <v>1004</v>
      </c>
      <c r="D153" t="s">
        <v>1008</v>
      </c>
      <c r="E153" t="s">
        <v>907</v>
      </c>
      <c r="F153" t="s">
        <v>1005</v>
      </c>
      <c r="G153" t="s">
        <v>35</v>
      </c>
      <c r="H153" t="s">
        <v>1006</v>
      </c>
      <c r="I153" t="s">
        <v>896</v>
      </c>
      <c r="J153" t="s">
        <v>1009</v>
      </c>
      <c r="K153">
        <v>27587</v>
      </c>
      <c r="L153" t="s">
        <v>1010</v>
      </c>
      <c r="M153">
        <v>1</v>
      </c>
      <c r="N153" t="s">
        <v>701</v>
      </c>
      <c r="O153" t="s">
        <v>29</v>
      </c>
      <c r="P153" t="s">
        <v>28</v>
      </c>
    </row>
    <row r="154" spans="1:16" hidden="1">
      <c r="A154">
        <v>26</v>
      </c>
      <c r="B154">
        <v>45270.619467592602</v>
      </c>
      <c r="C154" t="s">
        <v>1004</v>
      </c>
      <c r="D154" t="s">
        <v>1008</v>
      </c>
      <c r="E154" t="s">
        <v>907</v>
      </c>
      <c r="F154" t="s">
        <v>1005</v>
      </c>
      <c r="G154" t="s">
        <v>35</v>
      </c>
      <c r="H154" t="s">
        <v>1006</v>
      </c>
      <c r="I154" t="s">
        <v>717</v>
      </c>
      <c r="J154" t="s">
        <v>1011</v>
      </c>
      <c r="K154">
        <v>28091</v>
      </c>
      <c r="L154" t="s">
        <v>791</v>
      </c>
      <c r="M154">
        <v>1</v>
      </c>
      <c r="N154" t="s">
        <v>701</v>
      </c>
      <c r="O154" t="s">
        <v>29</v>
      </c>
      <c r="P154" t="s">
        <v>28</v>
      </c>
    </row>
    <row r="155" spans="1:16" hidden="1">
      <c r="A155">
        <v>26</v>
      </c>
      <c r="B155">
        <v>45270.619467592602</v>
      </c>
      <c r="C155" t="s">
        <v>1004</v>
      </c>
      <c r="D155" t="s">
        <v>1008</v>
      </c>
      <c r="E155" t="s">
        <v>907</v>
      </c>
      <c r="F155" t="s">
        <v>1005</v>
      </c>
      <c r="G155" t="s">
        <v>35</v>
      </c>
      <c r="H155" t="s">
        <v>1006</v>
      </c>
      <c r="I155" t="s">
        <v>817</v>
      </c>
      <c r="J155" t="s">
        <v>923</v>
      </c>
      <c r="K155">
        <v>22884</v>
      </c>
      <c r="L155" t="s">
        <v>924</v>
      </c>
      <c r="M155">
        <v>1</v>
      </c>
      <c r="N155" t="s">
        <v>28</v>
      </c>
      <c r="O155" t="s">
        <v>29</v>
      </c>
      <c r="P155" t="s">
        <v>28</v>
      </c>
    </row>
    <row r="156" spans="1:16" hidden="1">
      <c r="A156">
        <v>26</v>
      </c>
      <c r="B156">
        <v>45270.619467592602</v>
      </c>
      <c r="C156" t="s">
        <v>1004</v>
      </c>
      <c r="D156" t="s">
        <v>1008</v>
      </c>
      <c r="E156" t="s">
        <v>907</v>
      </c>
      <c r="F156" t="s">
        <v>1005</v>
      </c>
      <c r="G156" t="s">
        <v>35</v>
      </c>
      <c r="H156" t="s">
        <v>1006</v>
      </c>
      <c r="I156" t="s">
        <v>920</v>
      </c>
      <c r="J156" t="s">
        <v>1012</v>
      </c>
      <c r="K156">
        <v>11631</v>
      </c>
      <c r="L156" t="s">
        <v>1013</v>
      </c>
      <c r="M156">
        <v>1</v>
      </c>
      <c r="N156" t="s">
        <v>28</v>
      </c>
      <c r="O156" t="s">
        <v>28</v>
      </c>
      <c r="P156" t="s">
        <v>28</v>
      </c>
    </row>
    <row r="157" spans="1:16" hidden="1">
      <c r="A157">
        <v>26</v>
      </c>
      <c r="B157">
        <v>45270.619467592602</v>
      </c>
      <c r="C157" t="s">
        <v>1004</v>
      </c>
      <c r="D157" t="s">
        <v>1008</v>
      </c>
      <c r="E157" t="s">
        <v>907</v>
      </c>
      <c r="F157" t="s">
        <v>1005</v>
      </c>
      <c r="G157" t="s">
        <v>35</v>
      </c>
      <c r="H157" t="s">
        <v>1006</v>
      </c>
      <c r="I157" t="s">
        <v>717</v>
      </c>
      <c r="J157" t="s">
        <v>1014</v>
      </c>
      <c r="K157">
        <v>10845</v>
      </c>
      <c r="L157" t="s">
        <v>1015</v>
      </c>
      <c r="M157">
        <v>1</v>
      </c>
      <c r="N157" t="s">
        <v>637</v>
      </c>
      <c r="O157" t="s">
        <v>29</v>
      </c>
      <c r="P157" t="s">
        <v>28</v>
      </c>
    </row>
    <row r="158" spans="1:16" hidden="1">
      <c r="A158">
        <v>26</v>
      </c>
      <c r="B158">
        <v>45270.619467592602</v>
      </c>
      <c r="C158" t="s">
        <v>1004</v>
      </c>
      <c r="D158" t="s">
        <v>1008</v>
      </c>
      <c r="E158" t="s">
        <v>907</v>
      </c>
      <c r="F158" t="s">
        <v>1005</v>
      </c>
      <c r="G158" t="s">
        <v>35</v>
      </c>
      <c r="H158" t="s">
        <v>1006</v>
      </c>
      <c r="I158" t="s">
        <v>1016</v>
      </c>
      <c r="J158" t="s">
        <v>1017</v>
      </c>
      <c r="K158">
        <v>18759</v>
      </c>
      <c r="L158" t="s">
        <v>1018</v>
      </c>
      <c r="M158">
        <v>1</v>
      </c>
      <c r="N158" t="s">
        <v>29</v>
      </c>
      <c r="O158" t="s">
        <v>29</v>
      </c>
      <c r="P158" t="s">
        <v>28</v>
      </c>
    </row>
    <row r="159" spans="1:16" hidden="1">
      <c r="A159">
        <v>26</v>
      </c>
      <c r="B159">
        <v>45270.619467592602</v>
      </c>
      <c r="C159" t="s">
        <v>1004</v>
      </c>
      <c r="D159" t="s">
        <v>1019</v>
      </c>
      <c r="E159" t="s">
        <v>907</v>
      </c>
      <c r="F159" t="s">
        <v>1005</v>
      </c>
      <c r="G159" t="s">
        <v>35</v>
      </c>
      <c r="H159" t="s">
        <v>1006</v>
      </c>
      <c r="I159" t="s">
        <v>1020</v>
      </c>
      <c r="J159" t="s">
        <v>1021</v>
      </c>
      <c r="K159">
        <v>11726</v>
      </c>
      <c r="L159" t="s">
        <v>1022</v>
      </c>
      <c r="M159">
        <v>1</v>
      </c>
      <c r="N159" t="s">
        <v>28</v>
      </c>
      <c r="O159" t="s">
        <v>29</v>
      </c>
      <c r="P159" t="s">
        <v>28</v>
      </c>
    </row>
    <row r="160" spans="1:16" hidden="1">
      <c r="A160">
        <v>27</v>
      </c>
      <c r="B160">
        <v>45270.745925925898</v>
      </c>
      <c r="C160" t="s">
        <v>1023</v>
      </c>
      <c r="D160" t="s">
        <v>1019</v>
      </c>
      <c r="E160" t="s">
        <v>1024</v>
      </c>
      <c r="F160" t="s">
        <v>1025</v>
      </c>
      <c r="G160" t="s">
        <v>35</v>
      </c>
      <c r="H160" t="s">
        <v>1026</v>
      </c>
      <c r="I160" t="s">
        <v>896</v>
      </c>
      <c r="J160" t="s">
        <v>1027</v>
      </c>
      <c r="K160">
        <v>29737</v>
      </c>
      <c r="L160" t="s">
        <v>1028</v>
      </c>
      <c r="M160">
        <v>1</v>
      </c>
      <c r="N160" t="s">
        <v>637</v>
      </c>
      <c r="O160" t="s">
        <v>29</v>
      </c>
      <c r="P160" t="s">
        <v>29</v>
      </c>
    </row>
    <row r="161" spans="1:16" hidden="1">
      <c r="A161">
        <v>27</v>
      </c>
      <c r="B161">
        <v>45270.745925925898</v>
      </c>
      <c r="C161" t="s">
        <v>1023</v>
      </c>
      <c r="D161" t="s">
        <v>1019</v>
      </c>
      <c r="E161" t="s">
        <v>1024</v>
      </c>
      <c r="F161" t="s">
        <v>1025</v>
      </c>
      <c r="G161" t="s">
        <v>35</v>
      </c>
      <c r="H161" t="s">
        <v>1026</v>
      </c>
      <c r="I161" t="s">
        <v>717</v>
      </c>
      <c r="J161" t="s">
        <v>722</v>
      </c>
      <c r="K161">
        <v>10169</v>
      </c>
      <c r="L161" t="s">
        <v>723</v>
      </c>
      <c r="M161">
        <v>1</v>
      </c>
      <c r="N161" t="s">
        <v>28</v>
      </c>
      <c r="O161" t="s">
        <v>29</v>
      </c>
      <c r="P161" t="s">
        <v>29</v>
      </c>
    </row>
    <row r="162" spans="1:16" hidden="1">
      <c r="A162">
        <v>27</v>
      </c>
      <c r="B162">
        <v>45270.745925925898</v>
      </c>
      <c r="C162" t="s">
        <v>1023</v>
      </c>
      <c r="D162" t="s">
        <v>1019</v>
      </c>
      <c r="E162" t="s">
        <v>1024</v>
      </c>
      <c r="F162" t="s">
        <v>1025</v>
      </c>
      <c r="G162" t="s">
        <v>35</v>
      </c>
      <c r="H162" t="s">
        <v>1026</v>
      </c>
      <c r="I162" t="s">
        <v>896</v>
      </c>
      <c r="J162" t="s">
        <v>1029</v>
      </c>
      <c r="K162">
        <v>29739</v>
      </c>
      <c r="L162" t="s">
        <v>1030</v>
      </c>
      <c r="M162">
        <v>1</v>
      </c>
      <c r="N162" t="s">
        <v>637</v>
      </c>
      <c r="O162" t="s">
        <v>29</v>
      </c>
      <c r="P162" t="s">
        <v>29</v>
      </c>
    </row>
    <row r="163" spans="1:16" hidden="1">
      <c r="A163">
        <v>27</v>
      </c>
      <c r="B163">
        <v>45270.745925925898</v>
      </c>
      <c r="C163" t="s">
        <v>1023</v>
      </c>
      <c r="D163" t="s">
        <v>1019</v>
      </c>
      <c r="E163" t="s">
        <v>1024</v>
      </c>
      <c r="F163" t="s">
        <v>1025</v>
      </c>
      <c r="G163" t="s">
        <v>35</v>
      </c>
      <c r="H163" t="s">
        <v>1026</v>
      </c>
      <c r="I163" t="s">
        <v>651</v>
      </c>
      <c r="J163" t="s">
        <v>1031</v>
      </c>
      <c r="K163">
        <v>19252</v>
      </c>
      <c r="L163" t="s">
        <v>767</v>
      </c>
      <c r="M163">
        <v>1</v>
      </c>
      <c r="N163" t="s">
        <v>28</v>
      </c>
      <c r="O163" t="s">
        <v>29</v>
      </c>
      <c r="P163" t="s">
        <v>29</v>
      </c>
    </row>
    <row r="164" spans="1:16" hidden="1">
      <c r="A164">
        <v>27</v>
      </c>
      <c r="B164">
        <v>45270.745925925898</v>
      </c>
      <c r="C164" t="s">
        <v>1023</v>
      </c>
      <c r="D164" t="s">
        <v>1019</v>
      </c>
      <c r="E164" t="s">
        <v>1024</v>
      </c>
      <c r="F164" t="s">
        <v>1025</v>
      </c>
      <c r="G164" t="s">
        <v>35</v>
      </c>
      <c r="H164" t="s">
        <v>1026</v>
      </c>
      <c r="I164" t="s">
        <v>634</v>
      </c>
      <c r="J164" t="s">
        <v>1032</v>
      </c>
      <c r="K164">
        <v>15309</v>
      </c>
      <c r="L164" t="s">
        <v>1033</v>
      </c>
      <c r="M164">
        <v>1</v>
      </c>
      <c r="N164" t="s">
        <v>701</v>
      </c>
      <c r="O164" t="s">
        <v>29</v>
      </c>
      <c r="P164" t="s">
        <v>28</v>
      </c>
    </row>
    <row r="165" spans="1:16" hidden="1">
      <c r="A165">
        <v>27</v>
      </c>
      <c r="B165">
        <v>45270.745925925898</v>
      </c>
      <c r="C165" t="s">
        <v>1023</v>
      </c>
      <c r="D165" t="s">
        <v>1019</v>
      </c>
      <c r="E165" t="s">
        <v>1024</v>
      </c>
      <c r="F165" t="s">
        <v>1025</v>
      </c>
      <c r="G165" t="s">
        <v>35</v>
      </c>
      <c r="H165" t="s">
        <v>1026</v>
      </c>
      <c r="I165" t="s">
        <v>896</v>
      </c>
      <c r="J165" t="s">
        <v>1034</v>
      </c>
      <c r="K165">
        <v>23052</v>
      </c>
      <c r="L165" t="s">
        <v>1035</v>
      </c>
      <c r="M165">
        <v>1</v>
      </c>
      <c r="N165" t="s">
        <v>683</v>
      </c>
      <c r="O165" t="s">
        <v>28</v>
      </c>
      <c r="P165" t="s">
        <v>29</v>
      </c>
    </row>
    <row r="166" spans="1:16" hidden="1">
      <c r="A166">
        <v>28</v>
      </c>
      <c r="B166">
        <v>45270.860486111102</v>
      </c>
      <c r="C166" t="s">
        <v>1036</v>
      </c>
      <c r="D166" t="s">
        <v>1037</v>
      </c>
      <c r="E166" t="s">
        <v>1038</v>
      </c>
      <c r="F166" t="s">
        <v>1039</v>
      </c>
      <c r="G166" t="s">
        <v>847</v>
      </c>
      <c r="H166" t="s">
        <v>1040</v>
      </c>
      <c r="I166" t="s">
        <v>654</v>
      </c>
      <c r="J166" t="s">
        <v>1041</v>
      </c>
      <c r="K166">
        <v>27066</v>
      </c>
      <c r="L166" t="s">
        <v>858</v>
      </c>
      <c r="M166">
        <v>1</v>
      </c>
      <c r="N166" t="s">
        <v>28</v>
      </c>
      <c r="O166" t="s">
        <v>29</v>
      </c>
      <c r="P166" t="s">
        <v>29</v>
      </c>
    </row>
    <row r="167" spans="1:16" hidden="1">
      <c r="A167">
        <v>28</v>
      </c>
      <c r="B167">
        <v>45270.860486111102</v>
      </c>
      <c r="C167" t="s">
        <v>1036</v>
      </c>
      <c r="D167" t="s">
        <v>1037</v>
      </c>
      <c r="E167" t="s">
        <v>1038</v>
      </c>
      <c r="F167" t="s">
        <v>1039</v>
      </c>
      <c r="G167" t="s">
        <v>847</v>
      </c>
      <c r="H167" t="s">
        <v>1040</v>
      </c>
      <c r="I167" t="s">
        <v>634</v>
      </c>
      <c r="J167" t="s">
        <v>1042</v>
      </c>
      <c r="K167">
        <v>10166</v>
      </c>
      <c r="L167" t="s">
        <v>1043</v>
      </c>
      <c r="M167">
        <v>1</v>
      </c>
      <c r="N167" t="s">
        <v>28</v>
      </c>
      <c r="O167" t="s">
        <v>29</v>
      </c>
      <c r="P167" t="s">
        <v>29</v>
      </c>
    </row>
    <row r="168" spans="1:16" hidden="1">
      <c r="A168">
        <v>28</v>
      </c>
      <c r="B168">
        <v>45270.860486111102</v>
      </c>
      <c r="C168" t="s">
        <v>1036</v>
      </c>
      <c r="D168" t="s">
        <v>1037</v>
      </c>
      <c r="E168" t="s">
        <v>1038</v>
      </c>
      <c r="F168" t="s">
        <v>1039</v>
      </c>
      <c r="G168" t="s">
        <v>847</v>
      </c>
      <c r="H168" t="s">
        <v>1040</v>
      </c>
      <c r="I168" t="s">
        <v>640</v>
      </c>
      <c r="J168" t="s">
        <v>825</v>
      </c>
      <c r="K168">
        <v>17341</v>
      </c>
      <c r="L168" t="s">
        <v>642</v>
      </c>
      <c r="M168">
        <v>1</v>
      </c>
      <c r="N168" t="s">
        <v>28</v>
      </c>
      <c r="O168" t="s">
        <v>29</v>
      </c>
      <c r="P168" t="s">
        <v>29</v>
      </c>
    </row>
    <row r="169" spans="1:16" hidden="1">
      <c r="A169">
        <v>28</v>
      </c>
      <c r="B169">
        <v>45270.860486111102</v>
      </c>
      <c r="C169" t="s">
        <v>1036</v>
      </c>
      <c r="D169" t="s">
        <v>1037</v>
      </c>
      <c r="E169" t="s">
        <v>1038</v>
      </c>
      <c r="F169" t="s">
        <v>1039</v>
      </c>
      <c r="G169" t="s">
        <v>847</v>
      </c>
      <c r="H169" t="s">
        <v>1040</v>
      </c>
      <c r="I169" t="s">
        <v>673</v>
      </c>
      <c r="J169" t="s">
        <v>1044</v>
      </c>
      <c r="K169">
        <v>27259</v>
      </c>
      <c r="L169" t="s">
        <v>1045</v>
      </c>
      <c r="M169">
        <v>1</v>
      </c>
      <c r="N169" t="s">
        <v>29</v>
      </c>
      <c r="O169" t="s">
        <v>29</v>
      </c>
      <c r="P169" t="s">
        <v>29</v>
      </c>
    </row>
    <row r="170" spans="1:16" hidden="1">
      <c r="A170">
        <v>28</v>
      </c>
      <c r="B170">
        <v>45270.860486111102</v>
      </c>
      <c r="C170" t="s">
        <v>1036</v>
      </c>
      <c r="D170" t="s">
        <v>1037</v>
      </c>
      <c r="E170" t="s">
        <v>1038</v>
      </c>
      <c r="F170" t="s">
        <v>1039</v>
      </c>
      <c r="G170" t="s">
        <v>847</v>
      </c>
      <c r="H170" t="s">
        <v>1040</v>
      </c>
      <c r="I170" t="s">
        <v>673</v>
      </c>
      <c r="J170" t="s">
        <v>966</v>
      </c>
      <c r="K170">
        <v>12986</v>
      </c>
      <c r="L170" t="s">
        <v>967</v>
      </c>
      <c r="M170">
        <v>1</v>
      </c>
      <c r="N170" t="s">
        <v>29</v>
      </c>
      <c r="O170" t="s">
        <v>29</v>
      </c>
      <c r="P170" t="s">
        <v>29</v>
      </c>
    </row>
    <row r="171" spans="1:16" hidden="1">
      <c r="A171">
        <v>28</v>
      </c>
      <c r="B171">
        <v>45270.860486111102</v>
      </c>
      <c r="C171" t="s">
        <v>1036</v>
      </c>
      <c r="D171" t="s">
        <v>1037</v>
      </c>
      <c r="E171" t="s">
        <v>1038</v>
      </c>
      <c r="F171" t="s">
        <v>1039</v>
      </c>
      <c r="G171" t="s">
        <v>847</v>
      </c>
      <c r="H171" t="s">
        <v>1040</v>
      </c>
      <c r="I171" t="s">
        <v>643</v>
      </c>
      <c r="J171" t="s">
        <v>1046</v>
      </c>
      <c r="K171">
        <v>26310</v>
      </c>
      <c r="L171" t="s">
        <v>1047</v>
      </c>
      <c r="M171">
        <v>1</v>
      </c>
      <c r="N171" t="s">
        <v>28</v>
      </c>
      <c r="O171" t="s">
        <v>28</v>
      </c>
      <c r="P171" t="s">
        <v>28</v>
      </c>
    </row>
    <row r="172" spans="1:16" hidden="1">
      <c r="A172">
        <v>28</v>
      </c>
      <c r="B172">
        <v>45270.860486111102</v>
      </c>
      <c r="C172" t="s">
        <v>1036</v>
      </c>
      <c r="D172" t="s">
        <v>1048</v>
      </c>
      <c r="E172" t="s">
        <v>1038</v>
      </c>
      <c r="F172" t="s">
        <v>1039</v>
      </c>
      <c r="G172" t="s">
        <v>847</v>
      </c>
      <c r="H172" t="s">
        <v>1040</v>
      </c>
      <c r="I172" t="s">
        <v>1049</v>
      </c>
      <c r="J172" t="s">
        <v>1050</v>
      </c>
      <c r="K172">
        <v>29030</v>
      </c>
      <c r="L172" t="s">
        <v>1051</v>
      </c>
      <c r="M172">
        <v>1</v>
      </c>
      <c r="N172" t="s">
        <v>683</v>
      </c>
      <c r="O172" t="s">
        <v>28</v>
      </c>
      <c r="P172" t="s">
        <v>29</v>
      </c>
    </row>
    <row r="173" spans="1:16" hidden="1">
      <c r="A173">
        <v>29</v>
      </c>
      <c r="B173">
        <v>45271.3835300926</v>
      </c>
      <c r="C173" t="s">
        <v>1052</v>
      </c>
      <c r="D173" t="s">
        <v>1048</v>
      </c>
      <c r="E173" t="s">
        <v>1053</v>
      </c>
      <c r="F173" t="s">
        <v>1054</v>
      </c>
      <c r="G173" t="s">
        <v>114</v>
      </c>
      <c r="H173" t="s">
        <v>994</v>
      </c>
      <c r="I173" t="s">
        <v>643</v>
      </c>
      <c r="J173" t="s">
        <v>955</v>
      </c>
      <c r="K173">
        <v>25028</v>
      </c>
      <c r="L173" t="s">
        <v>956</v>
      </c>
      <c r="M173">
        <v>2</v>
      </c>
      <c r="N173" t="s">
        <v>28</v>
      </c>
      <c r="O173" t="s">
        <v>29</v>
      </c>
      <c r="P173" t="s">
        <v>28</v>
      </c>
    </row>
    <row r="174" spans="1:16" hidden="1">
      <c r="A174">
        <v>29</v>
      </c>
      <c r="B174">
        <v>45271.3835300926</v>
      </c>
      <c r="C174" t="s">
        <v>1052</v>
      </c>
      <c r="D174" t="s">
        <v>1048</v>
      </c>
      <c r="E174" t="s">
        <v>1053</v>
      </c>
      <c r="F174" t="s">
        <v>1054</v>
      </c>
      <c r="G174" t="s">
        <v>114</v>
      </c>
      <c r="H174" t="s">
        <v>994</v>
      </c>
      <c r="I174" t="s">
        <v>971</v>
      </c>
      <c r="J174" t="s">
        <v>1055</v>
      </c>
      <c r="K174">
        <v>29454</v>
      </c>
      <c r="L174" t="s">
        <v>1056</v>
      </c>
      <c r="M174">
        <v>1</v>
      </c>
      <c r="N174" t="s">
        <v>637</v>
      </c>
      <c r="O174" t="s">
        <v>29</v>
      </c>
      <c r="P174" t="s">
        <v>28</v>
      </c>
    </row>
    <row r="175" spans="1:16" hidden="1">
      <c r="A175">
        <v>29</v>
      </c>
      <c r="B175">
        <v>45271.3835300926</v>
      </c>
      <c r="C175" t="s">
        <v>1052</v>
      </c>
      <c r="D175" t="s">
        <v>1048</v>
      </c>
      <c r="E175" t="s">
        <v>1053</v>
      </c>
      <c r="F175" t="s">
        <v>1054</v>
      </c>
      <c r="G175" t="s">
        <v>114</v>
      </c>
      <c r="H175" t="s">
        <v>994</v>
      </c>
      <c r="I175" t="s">
        <v>971</v>
      </c>
      <c r="J175" t="s">
        <v>1057</v>
      </c>
      <c r="K175">
        <v>28619</v>
      </c>
      <c r="L175" t="s">
        <v>1058</v>
      </c>
      <c r="M175">
        <v>3</v>
      </c>
      <c r="N175" t="s">
        <v>637</v>
      </c>
      <c r="O175" t="s">
        <v>29</v>
      </c>
      <c r="P175" t="s">
        <v>28</v>
      </c>
    </row>
    <row r="176" spans="1:16" hidden="1">
      <c r="A176">
        <v>29</v>
      </c>
      <c r="B176">
        <v>45271.3835300926</v>
      </c>
      <c r="C176" t="s">
        <v>1052</v>
      </c>
      <c r="D176" t="s">
        <v>1048</v>
      </c>
      <c r="E176" t="s">
        <v>1053</v>
      </c>
      <c r="F176" t="s">
        <v>1054</v>
      </c>
      <c r="G176" t="s">
        <v>114</v>
      </c>
      <c r="H176" t="s">
        <v>994</v>
      </c>
      <c r="I176" t="s">
        <v>634</v>
      </c>
      <c r="J176" t="s">
        <v>1059</v>
      </c>
      <c r="K176">
        <v>29908</v>
      </c>
      <c r="L176" t="s">
        <v>1033</v>
      </c>
      <c r="M176">
        <v>6</v>
      </c>
      <c r="N176" t="s">
        <v>701</v>
      </c>
      <c r="O176" t="s">
        <v>29</v>
      </c>
      <c r="P176" t="s">
        <v>28</v>
      </c>
    </row>
    <row r="177" spans="1:16" hidden="1">
      <c r="A177">
        <v>29</v>
      </c>
      <c r="B177">
        <v>45271.3835300926</v>
      </c>
      <c r="C177" t="s">
        <v>1052</v>
      </c>
      <c r="D177" t="s">
        <v>1060</v>
      </c>
      <c r="E177" t="s">
        <v>1053</v>
      </c>
      <c r="F177" t="s">
        <v>1054</v>
      </c>
      <c r="G177" t="s">
        <v>114</v>
      </c>
      <c r="H177" t="s">
        <v>994</v>
      </c>
      <c r="I177" t="s">
        <v>643</v>
      </c>
      <c r="J177" t="s">
        <v>957</v>
      </c>
      <c r="K177">
        <v>10390</v>
      </c>
      <c r="L177" t="s">
        <v>958</v>
      </c>
      <c r="M177">
        <v>4</v>
      </c>
      <c r="N177" t="s">
        <v>28</v>
      </c>
      <c r="O177" t="s">
        <v>29</v>
      </c>
      <c r="P177" t="s">
        <v>28</v>
      </c>
    </row>
    <row r="178" spans="1:16" hidden="1">
      <c r="A178">
        <v>29</v>
      </c>
      <c r="B178">
        <v>45271.3835300926</v>
      </c>
      <c r="C178" t="s">
        <v>1052</v>
      </c>
      <c r="D178" t="s">
        <v>1060</v>
      </c>
      <c r="E178" t="s">
        <v>1053</v>
      </c>
      <c r="F178" t="s">
        <v>1054</v>
      </c>
      <c r="G178" t="s">
        <v>114</v>
      </c>
      <c r="H178" t="s">
        <v>994</v>
      </c>
      <c r="I178" t="s">
        <v>971</v>
      </c>
      <c r="J178" t="s">
        <v>1061</v>
      </c>
      <c r="K178">
        <v>24715</v>
      </c>
      <c r="L178" t="s">
        <v>973</v>
      </c>
      <c r="M178">
        <v>5</v>
      </c>
      <c r="N178" t="s">
        <v>28</v>
      </c>
      <c r="O178" t="s">
        <v>29</v>
      </c>
      <c r="P178" t="s">
        <v>28</v>
      </c>
    </row>
    <row r="179" spans="1:16" hidden="1">
      <c r="A179">
        <v>30</v>
      </c>
      <c r="B179">
        <v>45271.456805555601</v>
      </c>
      <c r="C179" t="s">
        <v>1062</v>
      </c>
      <c r="D179" t="s">
        <v>1060</v>
      </c>
      <c r="E179" t="s">
        <v>1063</v>
      </c>
      <c r="F179" t="s">
        <v>1064</v>
      </c>
      <c r="G179" t="s">
        <v>715</v>
      </c>
      <c r="H179" t="s">
        <v>1065</v>
      </c>
      <c r="I179" t="s">
        <v>896</v>
      </c>
      <c r="J179" t="s">
        <v>1066</v>
      </c>
      <c r="K179">
        <v>19445</v>
      </c>
      <c r="L179" t="s">
        <v>1067</v>
      </c>
      <c r="M179">
        <v>1</v>
      </c>
      <c r="N179" t="s">
        <v>28</v>
      </c>
      <c r="O179" t="s">
        <v>29</v>
      </c>
      <c r="P179" t="s">
        <v>29</v>
      </c>
    </row>
    <row r="180" spans="1:16" hidden="1">
      <c r="A180">
        <v>30</v>
      </c>
      <c r="B180">
        <v>45271.456805555601</v>
      </c>
      <c r="C180" t="s">
        <v>1062</v>
      </c>
      <c r="D180" t="s">
        <v>1060</v>
      </c>
      <c r="E180" t="s">
        <v>1063</v>
      </c>
      <c r="F180" t="s">
        <v>1064</v>
      </c>
      <c r="G180" t="s">
        <v>715</v>
      </c>
      <c r="H180" t="s">
        <v>1065</v>
      </c>
      <c r="I180" t="s">
        <v>634</v>
      </c>
      <c r="J180" t="s">
        <v>1068</v>
      </c>
      <c r="K180">
        <v>25250</v>
      </c>
      <c r="L180" t="s">
        <v>1069</v>
      </c>
      <c r="M180">
        <v>1</v>
      </c>
      <c r="N180" t="s">
        <v>637</v>
      </c>
      <c r="O180" t="s">
        <v>29</v>
      </c>
      <c r="P180" t="s">
        <v>29</v>
      </c>
    </row>
    <row r="181" spans="1:16" hidden="1">
      <c r="A181">
        <v>30</v>
      </c>
      <c r="B181">
        <v>45271.456805555601</v>
      </c>
      <c r="C181" t="s">
        <v>1062</v>
      </c>
      <c r="D181" t="s">
        <v>1060</v>
      </c>
      <c r="E181" t="s">
        <v>1063</v>
      </c>
      <c r="F181" t="s">
        <v>1064</v>
      </c>
      <c r="G181" t="s">
        <v>715</v>
      </c>
      <c r="H181" t="s">
        <v>1065</v>
      </c>
      <c r="I181" t="s">
        <v>1020</v>
      </c>
      <c r="J181" t="s">
        <v>1070</v>
      </c>
      <c r="K181">
        <v>27138</v>
      </c>
      <c r="L181" t="s">
        <v>1071</v>
      </c>
      <c r="M181">
        <v>1</v>
      </c>
      <c r="N181" t="s">
        <v>701</v>
      </c>
      <c r="O181" t="s">
        <v>29</v>
      </c>
      <c r="P181" t="s">
        <v>29</v>
      </c>
    </row>
    <row r="182" spans="1:16" hidden="1">
      <c r="A182">
        <v>30</v>
      </c>
      <c r="B182">
        <v>45271.456805555601</v>
      </c>
      <c r="C182" t="s">
        <v>1062</v>
      </c>
      <c r="D182" t="s">
        <v>1072</v>
      </c>
      <c r="E182" t="s">
        <v>1063</v>
      </c>
      <c r="F182" t="s">
        <v>1064</v>
      </c>
      <c r="G182" t="s">
        <v>715</v>
      </c>
      <c r="H182" t="s">
        <v>1065</v>
      </c>
      <c r="I182" t="s">
        <v>868</v>
      </c>
      <c r="J182" t="s">
        <v>1073</v>
      </c>
      <c r="K182">
        <v>26472</v>
      </c>
      <c r="L182" t="s">
        <v>1074</v>
      </c>
      <c r="M182">
        <v>1</v>
      </c>
      <c r="N182" t="s">
        <v>29</v>
      </c>
      <c r="O182" t="s">
        <v>29</v>
      </c>
      <c r="P182" t="s">
        <v>29</v>
      </c>
    </row>
    <row r="183" spans="1:16" hidden="1">
      <c r="A183">
        <v>30</v>
      </c>
      <c r="B183">
        <v>45271.456805555601</v>
      </c>
      <c r="C183" t="s">
        <v>1062</v>
      </c>
      <c r="D183" t="s">
        <v>1072</v>
      </c>
      <c r="E183" t="s">
        <v>1063</v>
      </c>
      <c r="F183" t="s">
        <v>1064</v>
      </c>
      <c r="G183" t="s">
        <v>715</v>
      </c>
      <c r="H183" t="s">
        <v>1065</v>
      </c>
      <c r="I183" t="s">
        <v>1020</v>
      </c>
      <c r="J183" t="s">
        <v>1075</v>
      </c>
      <c r="K183">
        <v>11902</v>
      </c>
      <c r="L183" t="s">
        <v>1076</v>
      </c>
      <c r="M183">
        <v>1</v>
      </c>
      <c r="N183" t="s">
        <v>28</v>
      </c>
      <c r="O183" t="s">
        <v>29</v>
      </c>
      <c r="P183" t="s">
        <v>29</v>
      </c>
    </row>
    <row r="184" spans="1:16" hidden="1">
      <c r="A184">
        <v>31</v>
      </c>
      <c r="B184">
        <v>45271.4737731481</v>
      </c>
      <c r="C184" t="s">
        <v>1077</v>
      </c>
      <c r="D184" t="s">
        <v>1072</v>
      </c>
      <c r="E184" t="s">
        <v>1078</v>
      </c>
      <c r="F184" t="s">
        <v>1079</v>
      </c>
      <c r="G184" t="s">
        <v>715</v>
      </c>
      <c r="H184" t="s">
        <v>1080</v>
      </c>
      <c r="I184" t="s">
        <v>817</v>
      </c>
      <c r="J184" t="s">
        <v>1081</v>
      </c>
      <c r="K184">
        <v>13984</v>
      </c>
      <c r="L184" t="s">
        <v>1082</v>
      </c>
      <c r="M184">
        <v>1</v>
      </c>
      <c r="N184" t="s">
        <v>28</v>
      </c>
      <c r="O184" t="s">
        <v>29</v>
      </c>
      <c r="P184" t="s">
        <v>29</v>
      </c>
    </row>
    <row r="185" spans="1:16" hidden="1">
      <c r="A185">
        <v>31</v>
      </c>
      <c r="B185">
        <v>45271.4737731481</v>
      </c>
      <c r="C185" t="s">
        <v>1077</v>
      </c>
      <c r="D185" t="s">
        <v>1072</v>
      </c>
      <c r="E185" t="s">
        <v>1078</v>
      </c>
      <c r="F185" t="s">
        <v>1079</v>
      </c>
      <c r="G185" t="s">
        <v>715</v>
      </c>
      <c r="H185" t="s">
        <v>1080</v>
      </c>
      <c r="I185" t="s">
        <v>634</v>
      </c>
      <c r="J185" t="s">
        <v>1083</v>
      </c>
      <c r="K185">
        <v>25250</v>
      </c>
      <c r="L185" t="s">
        <v>1069</v>
      </c>
      <c r="M185">
        <v>1</v>
      </c>
      <c r="N185" t="s">
        <v>637</v>
      </c>
      <c r="O185" t="s">
        <v>29</v>
      </c>
      <c r="P185" t="s">
        <v>29</v>
      </c>
    </row>
    <row r="186" spans="1:16" hidden="1">
      <c r="A186">
        <v>31</v>
      </c>
      <c r="B186">
        <v>45271.4737731481</v>
      </c>
      <c r="C186" t="s">
        <v>1077</v>
      </c>
      <c r="D186" t="s">
        <v>1072</v>
      </c>
      <c r="E186" t="s">
        <v>1078</v>
      </c>
      <c r="F186" t="s">
        <v>1079</v>
      </c>
      <c r="G186" t="s">
        <v>715</v>
      </c>
      <c r="H186" t="s">
        <v>1080</v>
      </c>
      <c r="I186" t="s">
        <v>817</v>
      </c>
      <c r="J186" t="s">
        <v>1084</v>
      </c>
      <c r="K186">
        <v>14037</v>
      </c>
      <c r="L186" t="s">
        <v>1085</v>
      </c>
      <c r="M186">
        <v>1</v>
      </c>
      <c r="N186" t="s">
        <v>28</v>
      </c>
      <c r="O186" t="s">
        <v>29</v>
      </c>
      <c r="P186" t="s">
        <v>29</v>
      </c>
    </row>
    <row r="187" spans="1:16" hidden="1">
      <c r="A187">
        <v>31</v>
      </c>
      <c r="B187">
        <v>45271.4737731481</v>
      </c>
      <c r="C187" t="s">
        <v>1077</v>
      </c>
      <c r="D187" t="s">
        <v>1072</v>
      </c>
      <c r="E187" t="s">
        <v>1078</v>
      </c>
      <c r="F187" t="s">
        <v>1079</v>
      </c>
      <c r="G187" t="s">
        <v>715</v>
      </c>
      <c r="H187" t="s">
        <v>1080</v>
      </c>
      <c r="I187" t="s">
        <v>817</v>
      </c>
      <c r="J187" t="s">
        <v>64</v>
      </c>
      <c r="K187">
        <v>17301</v>
      </c>
      <c r="L187" t="s">
        <v>1086</v>
      </c>
      <c r="M187">
        <v>1</v>
      </c>
      <c r="N187" t="s">
        <v>28</v>
      </c>
      <c r="O187" t="s">
        <v>29</v>
      </c>
      <c r="P187" t="s">
        <v>29</v>
      </c>
    </row>
    <row r="188" spans="1:16" hidden="1">
      <c r="A188">
        <v>31</v>
      </c>
      <c r="B188">
        <v>45271.4737731481</v>
      </c>
      <c r="C188" t="s">
        <v>1077</v>
      </c>
      <c r="D188" t="s">
        <v>1087</v>
      </c>
      <c r="E188" t="s">
        <v>1078</v>
      </c>
      <c r="F188" t="s">
        <v>1079</v>
      </c>
      <c r="G188" t="s">
        <v>715</v>
      </c>
      <c r="H188" t="s">
        <v>1080</v>
      </c>
      <c r="I188" t="s">
        <v>896</v>
      </c>
      <c r="J188" t="s">
        <v>1088</v>
      </c>
      <c r="K188">
        <v>27777</v>
      </c>
      <c r="L188" t="s">
        <v>902</v>
      </c>
      <c r="M188">
        <v>1</v>
      </c>
      <c r="N188" t="s">
        <v>637</v>
      </c>
      <c r="O188" t="s">
        <v>29</v>
      </c>
      <c r="P188" t="s">
        <v>29</v>
      </c>
    </row>
    <row r="189" spans="1:16" hidden="1">
      <c r="A189">
        <v>32</v>
      </c>
      <c r="B189">
        <v>45271.484652777799</v>
      </c>
      <c r="C189" t="s">
        <v>1089</v>
      </c>
      <c r="D189" t="s">
        <v>1087</v>
      </c>
      <c r="E189" t="s">
        <v>907</v>
      </c>
      <c r="F189" t="s">
        <v>1090</v>
      </c>
      <c r="G189" t="s">
        <v>35</v>
      </c>
      <c r="H189" t="s">
        <v>909</v>
      </c>
      <c r="I189" t="s">
        <v>654</v>
      </c>
      <c r="J189" t="s">
        <v>1091</v>
      </c>
      <c r="K189">
        <v>28329</v>
      </c>
      <c r="L189" t="s">
        <v>1092</v>
      </c>
      <c r="M189">
        <v>1</v>
      </c>
      <c r="N189" t="s">
        <v>28</v>
      </c>
      <c r="O189" t="s">
        <v>29</v>
      </c>
      <c r="P189" t="s">
        <v>29</v>
      </c>
    </row>
    <row r="190" spans="1:16" hidden="1">
      <c r="A190">
        <v>32</v>
      </c>
      <c r="B190">
        <v>45271.484652777799</v>
      </c>
      <c r="C190" t="s">
        <v>1089</v>
      </c>
      <c r="D190" t="s">
        <v>1087</v>
      </c>
      <c r="E190" t="s">
        <v>907</v>
      </c>
      <c r="F190" t="s">
        <v>1090</v>
      </c>
      <c r="G190" t="s">
        <v>35</v>
      </c>
      <c r="H190" t="s">
        <v>909</v>
      </c>
      <c r="I190" t="s">
        <v>680</v>
      </c>
      <c r="J190" t="s">
        <v>1093</v>
      </c>
      <c r="K190">
        <v>13736</v>
      </c>
      <c r="L190" t="s">
        <v>1094</v>
      </c>
      <c r="M190">
        <v>1</v>
      </c>
      <c r="N190" t="s">
        <v>28</v>
      </c>
      <c r="O190" t="s">
        <v>28</v>
      </c>
      <c r="P190" t="s">
        <v>29</v>
      </c>
    </row>
    <row r="191" spans="1:16" hidden="1">
      <c r="A191">
        <v>32</v>
      </c>
      <c r="B191">
        <v>45271.484652777799</v>
      </c>
      <c r="C191" t="s">
        <v>1089</v>
      </c>
      <c r="D191" t="s">
        <v>1087</v>
      </c>
      <c r="E191" t="s">
        <v>907</v>
      </c>
      <c r="F191" t="s">
        <v>1090</v>
      </c>
      <c r="G191" t="s">
        <v>35</v>
      </c>
      <c r="H191" t="s">
        <v>909</v>
      </c>
      <c r="I191" t="s">
        <v>680</v>
      </c>
      <c r="J191" t="s">
        <v>1095</v>
      </c>
      <c r="K191">
        <v>22585</v>
      </c>
      <c r="L191" t="s">
        <v>1096</v>
      </c>
      <c r="M191">
        <v>1</v>
      </c>
      <c r="N191" t="s">
        <v>28</v>
      </c>
      <c r="O191" t="s">
        <v>28</v>
      </c>
      <c r="P191" t="s">
        <v>28</v>
      </c>
    </row>
    <row r="192" spans="1:16" hidden="1">
      <c r="A192">
        <v>32</v>
      </c>
      <c r="B192">
        <v>45271.484652777799</v>
      </c>
      <c r="C192" t="s">
        <v>1089</v>
      </c>
      <c r="D192" t="s">
        <v>1087</v>
      </c>
      <c r="E192" t="s">
        <v>907</v>
      </c>
      <c r="F192" t="s">
        <v>1090</v>
      </c>
      <c r="G192" t="s">
        <v>35</v>
      </c>
      <c r="H192" t="s">
        <v>909</v>
      </c>
      <c r="I192" t="s">
        <v>654</v>
      </c>
      <c r="J192" t="s">
        <v>1097</v>
      </c>
      <c r="K192">
        <v>22625</v>
      </c>
      <c r="L192" t="s">
        <v>1098</v>
      </c>
      <c r="M192">
        <v>1</v>
      </c>
      <c r="N192" t="s">
        <v>28</v>
      </c>
      <c r="O192" t="s">
        <v>29</v>
      </c>
      <c r="P192" t="s">
        <v>28</v>
      </c>
    </row>
    <row r="193" spans="1:16" hidden="1">
      <c r="A193">
        <v>32</v>
      </c>
      <c r="B193">
        <v>45271.484652777799</v>
      </c>
      <c r="C193" t="s">
        <v>1089</v>
      </c>
      <c r="D193" t="s">
        <v>1099</v>
      </c>
      <c r="E193" t="s">
        <v>907</v>
      </c>
      <c r="F193" t="s">
        <v>1090</v>
      </c>
      <c r="G193" t="s">
        <v>35</v>
      </c>
      <c r="H193" t="s">
        <v>909</v>
      </c>
      <c r="I193" t="s">
        <v>640</v>
      </c>
      <c r="J193" t="s">
        <v>1100</v>
      </c>
      <c r="K193">
        <v>17342</v>
      </c>
      <c r="L193" t="s">
        <v>642</v>
      </c>
      <c r="M193">
        <v>2</v>
      </c>
      <c r="N193" t="s">
        <v>28</v>
      </c>
      <c r="O193" t="s">
        <v>29</v>
      </c>
      <c r="P193" t="s">
        <v>28</v>
      </c>
    </row>
    <row r="194" spans="1:16" hidden="1">
      <c r="A194">
        <v>32</v>
      </c>
      <c r="B194">
        <v>45271.484652777799</v>
      </c>
      <c r="C194" t="s">
        <v>1089</v>
      </c>
      <c r="D194" t="s">
        <v>1099</v>
      </c>
      <c r="E194" t="s">
        <v>907</v>
      </c>
      <c r="F194" t="s">
        <v>1090</v>
      </c>
      <c r="G194" t="s">
        <v>35</v>
      </c>
      <c r="H194" t="s">
        <v>909</v>
      </c>
      <c r="I194" t="s">
        <v>640</v>
      </c>
      <c r="J194" t="s">
        <v>646</v>
      </c>
      <c r="K194">
        <v>17351</v>
      </c>
      <c r="L194" t="s">
        <v>647</v>
      </c>
      <c r="M194">
        <v>1</v>
      </c>
      <c r="N194" t="s">
        <v>29</v>
      </c>
      <c r="O194" t="s">
        <v>29</v>
      </c>
      <c r="P194" t="s">
        <v>28</v>
      </c>
    </row>
    <row r="195" spans="1:16" hidden="1">
      <c r="A195">
        <v>33</v>
      </c>
      <c r="B195">
        <v>45271.636979166702</v>
      </c>
      <c r="C195" t="s">
        <v>1101</v>
      </c>
      <c r="D195" t="s">
        <v>1099</v>
      </c>
      <c r="E195" t="s">
        <v>1102</v>
      </c>
      <c r="F195" t="s">
        <v>1103</v>
      </c>
      <c r="G195" t="s">
        <v>35</v>
      </c>
      <c r="H195" t="s">
        <v>1104</v>
      </c>
      <c r="I195" t="s">
        <v>915</v>
      </c>
      <c r="J195" t="s">
        <v>1105</v>
      </c>
      <c r="K195">
        <v>10639</v>
      </c>
      <c r="L195" t="s">
        <v>1106</v>
      </c>
      <c r="M195">
        <v>1</v>
      </c>
      <c r="N195" t="s">
        <v>637</v>
      </c>
      <c r="O195" t="s">
        <v>29</v>
      </c>
      <c r="P195" t="s">
        <v>29</v>
      </c>
    </row>
    <row r="196" spans="1:16" hidden="1">
      <c r="A196">
        <v>33</v>
      </c>
      <c r="B196">
        <v>45271.636979166702</v>
      </c>
      <c r="C196" t="s">
        <v>1101</v>
      </c>
      <c r="D196" t="s">
        <v>1099</v>
      </c>
      <c r="E196" t="s">
        <v>1102</v>
      </c>
      <c r="F196" t="s">
        <v>1103</v>
      </c>
      <c r="G196" t="s">
        <v>35</v>
      </c>
      <c r="H196" t="s">
        <v>1104</v>
      </c>
      <c r="I196" t="s">
        <v>745</v>
      </c>
      <c r="J196" t="s">
        <v>746</v>
      </c>
      <c r="K196">
        <v>14093</v>
      </c>
      <c r="L196" t="s">
        <v>747</v>
      </c>
      <c r="M196">
        <v>1</v>
      </c>
      <c r="N196" t="s">
        <v>28</v>
      </c>
      <c r="O196" t="s">
        <v>29</v>
      </c>
      <c r="P196" t="s">
        <v>29</v>
      </c>
    </row>
    <row r="197" spans="1:16" hidden="1">
      <c r="A197">
        <v>33</v>
      </c>
      <c r="B197">
        <v>45271.636979166702</v>
      </c>
      <c r="C197" t="s">
        <v>1101</v>
      </c>
      <c r="D197" t="s">
        <v>1099</v>
      </c>
      <c r="E197" t="s">
        <v>1102</v>
      </c>
      <c r="F197" t="s">
        <v>1103</v>
      </c>
      <c r="G197" t="s">
        <v>35</v>
      </c>
      <c r="H197" t="s">
        <v>1104</v>
      </c>
      <c r="I197" t="s">
        <v>654</v>
      </c>
      <c r="J197" t="s">
        <v>1107</v>
      </c>
      <c r="K197">
        <v>29305</v>
      </c>
      <c r="L197" t="s">
        <v>679</v>
      </c>
      <c r="M197">
        <v>1</v>
      </c>
      <c r="N197" t="s">
        <v>29</v>
      </c>
      <c r="O197" t="s">
        <v>29</v>
      </c>
      <c r="P197" t="s">
        <v>29</v>
      </c>
    </row>
    <row r="198" spans="1:16" hidden="1">
      <c r="A198">
        <v>33</v>
      </c>
      <c r="B198">
        <v>45271.636979166702</v>
      </c>
      <c r="C198" t="s">
        <v>1101</v>
      </c>
      <c r="D198" t="s">
        <v>1099</v>
      </c>
      <c r="E198" t="s">
        <v>1102</v>
      </c>
      <c r="F198" t="s">
        <v>1103</v>
      </c>
      <c r="G198" t="s">
        <v>35</v>
      </c>
      <c r="H198" t="s">
        <v>1104</v>
      </c>
      <c r="I198" t="s">
        <v>640</v>
      </c>
      <c r="J198" t="s">
        <v>744</v>
      </c>
      <c r="K198">
        <v>17341</v>
      </c>
      <c r="L198" t="s">
        <v>642</v>
      </c>
      <c r="M198">
        <v>1</v>
      </c>
      <c r="N198" t="s">
        <v>28</v>
      </c>
      <c r="O198" t="s">
        <v>29</v>
      </c>
      <c r="P198" t="s">
        <v>29</v>
      </c>
    </row>
    <row r="199" spans="1:16" hidden="1">
      <c r="A199">
        <v>33</v>
      </c>
      <c r="B199">
        <v>45271.636979166702</v>
      </c>
      <c r="C199" t="s">
        <v>1101</v>
      </c>
      <c r="D199" t="s">
        <v>1099</v>
      </c>
      <c r="E199" t="s">
        <v>1102</v>
      </c>
      <c r="F199" t="s">
        <v>1103</v>
      </c>
      <c r="G199" t="s">
        <v>35</v>
      </c>
      <c r="H199" t="s">
        <v>1104</v>
      </c>
      <c r="I199" t="s">
        <v>654</v>
      </c>
      <c r="J199" t="s">
        <v>1108</v>
      </c>
      <c r="K199">
        <v>29303</v>
      </c>
      <c r="L199" t="s">
        <v>1109</v>
      </c>
      <c r="M199">
        <v>1</v>
      </c>
      <c r="N199" t="s">
        <v>28</v>
      </c>
      <c r="O199" t="s">
        <v>29</v>
      </c>
      <c r="P199" t="s">
        <v>29</v>
      </c>
    </row>
    <row r="200" spans="1:16" hidden="1">
      <c r="A200">
        <v>34</v>
      </c>
      <c r="B200">
        <v>45271.641759259299</v>
      </c>
      <c r="C200" t="s">
        <v>1110</v>
      </c>
      <c r="D200" t="s">
        <v>1099</v>
      </c>
      <c r="E200" t="s">
        <v>1111</v>
      </c>
      <c r="F200" t="s">
        <v>1112</v>
      </c>
      <c r="G200" t="s">
        <v>23</v>
      </c>
      <c r="H200" t="s">
        <v>1113</v>
      </c>
      <c r="I200" t="s">
        <v>1020</v>
      </c>
      <c r="J200" t="s">
        <v>1114</v>
      </c>
      <c r="K200">
        <v>27891</v>
      </c>
      <c r="L200" t="s">
        <v>1115</v>
      </c>
      <c r="M200">
        <v>1</v>
      </c>
      <c r="N200" t="s">
        <v>701</v>
      </c>
      <c r="O200" t="s">
        <v>29</v>
      </c>
      <c r="P200" t="s">
        <v>29</v>
      </c>
    </row>
    <row r="201" spans="1:16" hidden="1">
      <c r="A201">
        <v>34</v>
      </c>
      <c r="B201">
        <v>45271.641759259299</v>
      </c>
      <c r="C201" t="s">
        <v>1110</v>
      </c>
      <c r="D201" t="s">
        <v>1116</v>
      </c>
      <c r="E201" t="s">
        <v>1111</v>
      </c>
      <c r="F201" t="s">
        <v>1112</v>
      </c>
      <c r="G201" t="s">
        <v>23</v>
      </c>
      <c r="H201" t="s">
        <v>1113</v>
      </c>
      <c r="I201" t="s">
        <v>1020</v>
      </c>
      <c r="J201" t="s">
        <v>1117</v>
      </c>
      <c r="K201">
        <v>11796</v>
      </c>
      <c r="L201" t="s">
        <v>1118</v>
      </c>
      <c r="M201">
        <v>1</v>
      </c>
      <c r="N201" t="s">
        <v>29</v>
      </c>
      <c r="O201" t="s">
        <v>29</v>
      </c>
      <c r="P201" t="s">
        <v>29</v>
      </c>
    </row>
    <row r="202" spans="1:16" hidden="1">
      <c r="A202">
        <v>34</v>
      </c>
      <c r="B202">
        <v>45271.641759259299</v>
      </c>
      <c r="C202" t="s">
        <v>1110</v>
      </c>
      <c r="D202" t="s">
        <v>1116</v>
      </c>
      <c r="E202" t="s">
        <v>1111</v>
      </c>
      <c r="F202" t="s">
        <v>1112</v>
      </c>
      <c r="G202" t="s">
        <v>23</v>
      </c>
      <c r="H202" t="s">
        <v>1113</v>
      </c>
      <c r="I202" t="s">
        <v>1020</v>
      </c>
      <c r="J202" t="s">
        <v>1119</v>
      </c>
      <c r="K202">
        <v>12064</v>
      </c>
      <c r="L202" t="s">
        <v>1120</v>
      </c>
      <c r="M202">
        <v>1</v>
      </c>
      <c r="N202" t="s">
        <v>28</v>
      </c>
      <c r="O202" t="s">
        <v>29</v>
      </c>
      <c r="P202" t="s">
        <v>28</v>
      </c>
    </row>
    <row r="203" spans="1:16" hidden="1">
      <c r="A203">
        <v>34</v>
      </c>
      <c r="B203">
        <v>45271.641759259299</v>
      </c>
      <c r="C203" t="s">
        <v>1110</v>
      </c>
      <c r="D203" t="s">
        <v>1116</v>
      </c>
      <c r="E203" t="s">
        <v>1111</v>
      </c>
      <c r="F203" t="s">
        <v>1112</v>
      </c>
      <c r="G203" t="s">
        <v>23</v>
      </c>
      <c r="H203" t="s">
        <v>1113</v>
      </c>
      <c r="I203" t="s">
        <v>1020</v>
      </c>
      <c r="J203" t="s">
        <v>1121</v>
      </c>
      <c r="K203">
        <v>12002</v>
      </c>
      <c r="L203" t="s">
        <v>1122</v>
      </c>
      <c r="M203">
        <v>1</v>
      </c>
      <c r="N203" t="s">
        <v>29</v>
      </c>
      <c r="O203" t="s">
        <v>29</v>
      </c>
      <c r="P203" t="s">
        <v>28</v>
      </c>
    </row>
    <row r="204" spans="1:16" hidden="1">
      <c r="A204">
        <v>34</v>
      </c>
      <c r="B204">
        <v>45271.641759259299</v>
      </c>
      <c r="C204" t="s">
        <v>1110</v>
      </c>
      <c r="D204" t="s">
        <v>1116</v>
      </c>
      <c r="E204" t="s">
        <v>1111</v>
      </c>
      <c r="F204" t="s">
        <v>1112</v>
      </c>
      <c r="G204" t="s">
        <v>23</v>
      </c>
      <c r="H204" t="s">
        <v>1113</v>
      </c>
      <c r="I204" t="s">
        <v>1020</v>
      </c>
      <c r="J204" t="s">
        <v>1123</v>
      </c>
      <c r="K204">
        <v>28872</v>
      </c>
      <c r="L204" t="s">
        <v>1124</v>
      </c>
      <c r="M204">
        <v>1</v>
      </c>
      <c r="N204" t="s">
        <v>701</v>
      </c>
      <c r="O204" t="s">
        <v>29</v>
      </c>
      <c r="P204" t="s">
        <v>28</v>
      </c>
    </row>
    <row r="205" spans="1:16" hidden="1">
      <c r="A205">
        <v>34</v>
      </c>
      <c r="B205">
        <v>45271.641759259299</v>
      </c>
      <c r="C205" t="s">
        <v>1110</v>
      </c>
      <c r="D205" t="s">
        <v>1116</v>
      </c>
      <c r="E205" t="s">
        <v>1111</v>
      </c>
      <c r="F205" t="s">
        <v>1112</v>
      </c>
      <c r="G205" t="s">
        <v>23</v>
      </c>
      <c r="H205" t="s">
        <v>1113</v>
      </c>
      <c r="I205" t="s">
        <v>1020</v>
      </c>
      <c r="J205" t="s">
        <v>1125</v>
      </c>
      <c r="K205">
        <v>11629</v>
      </c>
      <c r="L205" t="s">
        <v>1126</v>
      </c>
      <c r="M205">
        <v>1</v>
      </c>
      <c r="N205" t="s">
        <v>29</v>
      </c>
      <c r="O205" t="s">
        <v>29</v>
      </c>
      <c r="P205" t="s">
        <v>28</v>
      </c>
    </row>
    <row r="206" spans="1:16" hidden="1">
      <c r="A206">
        <v>34</v>
      </c>
      <c r="B206">
        <v>45271.641759259299</v>
      </c>
      <c r="C206" t="s">
        <v>1110</v>
      </c>
      <c r="D206" t="s">
        <v>1127</v>
      </c>
      <c r="E206" t="s">
        <v>1111</v>
      </c>
      <c r="F206" t="s">
        <v>1112</v>
      </c>
      <c r="G206" t="s">
        <v>23</v>
      </c>
      <c r="H206" t="s">
        <v>1113</v>
      </c>
      <c r="I206" t="s">
        <v>1020</v>
      </c>
      <c r="J206" t="s">
        <v>1128</v>
      </c>
      <c r="K206">
        <v>27889</v>
      </c>
      <c r="L206" t="s">
        <v>1129</v>
      </c>
      <c r="M206">
        <v>1</v>
      </c>
      <c r="N206" t="s">
        <v>637</v>
      </c>
      <c r="O206" t="s">
        <v>29</v>
      </c>
      <c r="P206" t="s">
        <v>28</v>
      </c>
    </row>
    <row r="207" spans="1:16" hidden="1">
      <c r="A207">
        <v>34</v>
      </c>
      <c r="B207">
        <v>45271.641759259299</v>
      </c>
      <c r="C207" t="s">
        <v>1110</v>
      </c>
      <c r="D207" t="s">
        <v>1127</v>
      </c>
      <c r="E207" t="s">
        <v>1111</v>
      </c>
      <c r="F207" t="s">
        <v>1112</v>
      </c>
      <c r="G207" t="s">
        <v>23</v>
      </c>
      <c r="H207" t="s">
        <v>1113</v>
      </c>
      <c r="I207" t="s">
        <v>1020</v>
      </c>
      <c r="J207" t="s">
        <v>1130</v>
      </c>
      <c r="K207">
        <v>19907</v>
      </c>
      <c r="L207" t="s">
        <v>1131</v>
      </c>
      <c r="M207">
        <v>1</v>
      </c>
      <c r="N207" t="s">
        <v>29</v>
      </c>
      <c r="O207" t="s">
        <v>29</v>
      </c>
      <c r="P207" t="s">
        <v>28</v>
      </c>
    </row>
    <row r="208" spans="1:16" hidden="1">
      <c r="A208">
        <v>35</v>
      </c>
      <c r="B208">
        <v>45271.651319444398</v>
      </c>
      <c r="C208" t="s">
        <v>1132</v>
      </c>
      <c r="D208" t="s">
        <v>1127</v>
      </c>
      <c r="E208" t="s">
        <v>1133</v>
      </c>
      <c r="F208" t="s">
        <v>1134</v>
      </c>
      <c r="G208" t="s">
        <v>35</v>
      </c>
      <c r="H208" t="s">
        <v>1104</v>
      </c>
      <c r="I208" t="s">
        <v>648</v>
      </c>
      <c r="J208" t="s">
        <v>1135</v>
      </c>
      <c r="K208">
        <v>30486</v>
      </c>
      <c r="L208" t="s">
        <v>1136</v>
      </c>
      <c r="M208">
        <v>1</v>
      </c>
      <c r="N208" t="s">
        <v>701</v>
      </c>
      <c r="O208" t="s">
        <v>29</v>
      </c>
      <c r="P208" t="s">
        <v>29</v>
      </c>
    </row>
    <row r="209" spans="1:16" hidden="1">
      <c r="A209">
        <v>35</v>
      </c>
      <c r="B209">
        <v>45271.651319444398</v>
      </c>
      <c r="C209" t="s">
        <v>1132</v>
      </c>
      <c r="D209" t="s">
        <v>1127</v>
      </c>
      <c r="E209" t="s">
        <v>1133</v>
      </c>
      <c r="F209" t="s">
        <v>1134</v>
      </c>
      <c r="G209" t="s">
        <v>35</v>
      </c>
      <c r="H209" t="s">
        <v>1104</v>
      </c>
      <c r="I209" t="s">
        <v>820</v>
      </c>
      <c r="J209" t="s">
        <v>1137</v>
      </c>
      <c r="K209">
        <v>14853</v>
      </c>
      <c r="L209" t="s">
        <v>1138</v>
      </c>
      <c r="M209">
        <v>1</v>
      </c>
      <c r="N209" t="s">
        <v>29</v>
      </c>
      <c r="O209" t="s">
        <v>29</v>
      </c>
      <c r="P209" t="s">
        <v>29</v>
      </c>
    </row>
    <row r="210" spans="1:16" hidden="1">
      <c r="A210">
        <v>35</v>
      </c>
      <c r="B210">
        <v>45271.651319444398</v>
      </c>
      <c r="C210" t="s">
        <v>1132</v>
      </c>
      <c r="D210" t="s">
        <v>1127</v>
      </c>
      <c r="E210" t="s">
        <v>1133</v>
      </c>
      <c r="F210" t="s">
        <v>1134</v>
      </c>
      <c r="G210" t="s">
        <v>35</v>
      </c>
      <c r="H210" t="s">
        <v>1104</v>
      </c>
      <c r="I210" t="s">
        <v>820</v>
      </c>
      <c r="J210" t="s">
        <v>1139</v>
      </c>
      <c r="K210">
        <v>11229</v>
      </c>
      <c r="L210" t="s">
        <v>1140</v>
      </c>
      <c r="M210">
        <v>1</v>
      </c>
      <c r="N210" t="s">
        <v>28</v>
      </c>
      <c r="O210" t="s">
        <v>29</v>
      </c>
      <c r="P210" t="s">
        <v>29</v>
      </c>
    </row>
    <row r="211" spans="1:16" hidden="1">
      <c r="A211">
        <v>35</v>
      </c>
      <c r="B211">
        <v>45271.651319444398</v>
      </c>
      <c r="C211" t="s">
        <v>1132</v>
      </c>
      <c r="D211" t="s">
        <v>1127</v>
      </c>
      <c r="E211" t="s">
        <v>1133</v>
      </c>
      <c r="F211" t="s">
        <v>1134</v>
      </c>
      <c r="G211" t="s">
        <v>35</v>
      </c>
      <c r="H211" t="s">
        <v>1104</v>
      </c>
      <c r="I211" t="s">
        <v>634</v>
      </c>
      <c r="J211" t="s">
        <v>1141</v>
      </c>
      <c r="K211">
        <v>27733</v>
      </c>
      <c r="L211" t="s">
        <v>1142</v>
      </c>
      <c r="M211">
        <v>1</v>
      </c>
      <c r="N211" t="s">
        <v>683</v>
      </c>
      <c r="O211" t="s">
        <v>29</v>
      </c>
      <c r="P211" t="s">
        <v>29</v>
      </c>
    </row>
    <row r="212" spans="1:16" hidden="1">
      <c r="A212">
        <v>35</v>
      </c>
      <c r="B212">
        <v>45271.651319444398</v>
      </c>
      <c r="C212" t="s">
        <v>1132</v>
      </c>
      <c r="D212" t="s">
        <v>1127</v>
      </c>
      <c r="E212" t="s">
        <v>1133</v>
      </c>
      <c r="F212" t="s">
        <v>1134</v>
      </c>
      <c r="G212" t="s">
        <v>35</v>
      </c>
      <c r="H212" t="s">
        <v>1104</v>
      </c>
      <c r="I212" t="s">
        <v>643</v>
      </c>
      <c r="J212" t="s">
        <v>1143</v>
      </c>
      <c r="K212">
        <v>29768</v>
      </c>
      <c r="L212" t="s">
        <v>741</v>
      </c>
      <c r="M212">
        <v>1</v>
      </c>
      <c r="N212" t="s">
        <v>29</v>
      </c>
      <c r="O212" t="s">
        <v>29</v>
      </c>
      <c r="P212" t="s">
        <v>29</v>
      </c>
    </row>
    <row r="213" spans="1:16" hidden="1">
      <c r="A213">
        <v>36</v>
      </c>
      <c r="B213">
        <v>45271.676018518498</v>
      </c>
      <c r="C213" t="s">
        <v>1144</v>
      </c>
      <c r="D213" t="s">
        <v>1127</v>
      </c>
      <c r="E213" t="s">
        <v>1145</v>
      </c>
      <c r="F213" t="s">
        <v>1146</v>
      </c>
      <c r="G213" t="s">
        <v>23</v>
      </c>
      <c r="H213" t="s">
        <v>1147</v>
      </c>
      <c r="I213" t="s">
        <v>673</v>
      </c>
      <c r="J213" t="s">
        <v>734</v>
      </c>
      <c r="K213">
        <v>25995</v>
      </c>
      <c r="L213" t="s">
        <v>735</v>
      </c>
      <c r="M213">
        <v>3</v>
      </c>
      <c r="N213" t="s">
        <v>29</v>
      </c>
      <c r="O213" t="s">
        <v>29</v>
      </c>
      <c r="P213" t="s">
        <v>29</v>
      </c>
    </row>
    <row r="214" spans="1:16" hidden="1">
      <c r="A214">
        <v>36</v>
      </c>
      <c r="B214">
        <v>45271.676018518498</v>
      </c>
      <c r="C214" t="s">
        <v>1144</v>
      </c>
      <c r="D214" t="s">
        <v>1127</v>
      </c>
      <c r="E214" t="s">
        <v>1145</v>
      </c>
      <c r="F214" t="s">
        <v>1146</v>
      </c>
      <c r="G214" t="s">
        <v>23</v>
      </c>
      <c r="H214" t="s">
        <v>1147</v>
      </c>
      <c r="I214" t="s">
        <v>673</v>
      </c>
      <c r="J214" t="s">
        <v>1148</v>
      </c>
      <c r="K214">
        <v>28071</v>
      </c>
      <c r="L214" t="s">
        <v>1149</v>
      </c>
      <c r="M214">
        <v>1</v>
      </c>
      <c r="N214" t="s">
        <v>701</v>
      </c>
      <c r="O214" t="s">
        <v>29</v>
      </c>
      <c r="P214" t="s">
        <v>28</v>
      </c>
    </row>
    <row r="215" spans="1:16" hidden="1">
      <c r="A215">
        <v>36</v>
      </c>
      <c r="B215">
        <v>45271.676018518498</v>
      </c>
      <c r="C215" t="s">
        <v>1144</v>
      </c>
      <c r="D215" t="s">
        <v>1150</v>
      </c>
      <c r="E215" t="s">
        <v>1145</v>
      </c>
      <c r="F215" t="s">
        <v>1146</v>
      </c>
      <c r="G215" t="s">
        <v>23</v>
      </c>
      <c r="H215" t="s">
        <v>1147</v>
      </c>
      <c r="I215" t="s">
        <v>673</v>
      </c>
      <c r="J215" t="s">
        <v>1151</v>
      </c>
      <c r="K215">
        <v>12968</v>
      </c>
      <c r="L215" t="s">
        <v>1152</v>
      </c>
      <c r="M215">
        <v>1</v>
      </c>
      <c r="N215" t="s">
        <v>29</v>
      </c>
      <c r="O215" t="s">
        <v>29</v>
      </c>
      <c r="P215" t="s">
        <v>28</v>
      </c>
    </row>
    <row r="216" spans="1:16" hidden="1">
      <c r="A216">
        <v>36</v>
      </c>
      <c r="B216">
        <v>45271.676018518498</v>
      </c>
      <c r="C216" t="s">
        <v>1144</v>
      </c>
      <c r="D216" t="s">
        <v>1150</v>
      </c>
      <c r="E216" t="s">
        <v>1145</v>
      </c>
      <c r="F216" t="s">
        <v>1146</v>
      </c>
      <c r="G216" t="s">
        <v>23</v>
      </c>
      <c r="H216" t="s">
        <v>1147</v>
      </c>
      <c r="I216" t="s">
        <v>673</v>
      </c>
      <c r="J216" t="s">
        <v>1153</v>
      </c>
      <c r="K216">
        <v>12965</v>
      </c>
      <c r="L216" t="s">
        <v>860</v>
      </c>
      <c r="M216">
        <v>2</v>
      </c>
      <c r="N216" t="s">
        <v>29</v>
      </c>
      <c r="O216" t="s">
        <v>29</v>
      </c>
      <c r="P216" t="s">
        <v>28</v>
      </c>
    </row>
    <row r="217" spans="1:16" hidden="1">
      <c r="A217">
        <v>36</v>
      </c>
      <c r="B217">
        <v>45271.676018518498</v>
      </c>
      <c r="C217" t="s">
        <v>1144</v>
      </c>
      <c r="D217" t="s">
        <v>1150</v>
      </c>
      <c r="E217" t="s">
        <v>1145</v>
      </c>
      <c r="F217" t="s">
        <v>1146</v>
      </c>
      <c r="G217" t="s">
        <v>23</v>
      </c>
      <c r="H217" t="s">
        <v>1147</v>
      </c>
      <c r="I217" t="s">
        <v>673</v>
      </c>
      <c r="J217" t="s">
        <v>1154</v>
      </c>
      <c r="K217">
        <v>29714</v>
      </c>
      <c r="L217" t="s">
        <v>1155</v>
      </c>
      <c r="M217">
        <v>1</v>
      </c>
      <c r="N217" t="s">
        <v>701</v>
      </c>
      <c r="O217" t="s">
        <v>29</v>
      </c>
      <c r="P217" t="s">
        <v>28</v>
      </c>
    </row>
    <row r="218" spans="1:16" hidden="1">
      <c r="A218">
        <v>36</v>
      </c>
      <c r="B218">
        <v>45271.676018518498</v>
      </c>
      <c r="C218" t="s">
        <v>1144</v>
      </c>
      <c r="D218" t="s">
        <v>1150</v>
      </c>
      <c r="E218" t="s">
        <v>1145</v>
      </c>
      <c r="F218" t="s">
        <v>1146</v>
      </c>
      <c r="G218" t="s">
        <v>23</v>
      </c>
      <c r="H218" t="s">
        <v>1147</v>
      </c>
      <c r="I218" t="s">
        <v>673</v>
      </c>
      <c r="J218" t="s">
        <v>851</v>
      </c>
      <c r="K218">
        <v>28514</v>
      </c>
      <c r="L218" t="s">
        <v>852</v>
      </c>
      <c r="M218">
        <v>1</v>
      </c>
      <c r="N218" t="s">
        <v>29</v>
      </c>
      <c r="O218" t="s">
        <v>29</v>
      </c>
      <c r="P218" t="s">
        <v>28</v>
      </c>
    </row>
    <row r="219" spans="1:16" hidden="1">
      <c r="A219">
        <v>36</v>
      </c>
      <c r="B219">
        <v>45271.676018518498</v>
      </c>
      <c r="C219" t="s">
        <v>1144</v>
      </c>
      <c r="D219" t="s">
        <v>1150</v>
      </c>
      <c r="E219" t="s">
        <v>1145</v>
      </c>
      <c r="F219" t="s">
        <v>1146</v>
      </c>
      <c r="G219" t="s">
        <v>23</v>
      </c>
      <c r="H219" t="s">
        <v>1147</v>
      </c>
      <c r="I219" t="s">
        <v>673</v>
      </c>
      <c r="J219" t="s">
        <v>1156</v>
      </c>
      <c r="K219">
        <v>26112</v>
      </c>
      <c r="L219" t="s">
        <v>1157</v>
      </c>
      <c r="M219">
        <v>1</v>
      </c>
      <c r="N219" t="s">
        <v>29</v>
      </c>
      <c r="O219" t="s">
        <v>29</v>
      </c>
      <c r="P219" t="s">
        <v>28</v>
      </c>
    </row>
    <row r="220" spans="1:16" hidden="1">
      <c r="A220">
        <v>36</v>
      </c>
      <c r="B220">
        <v>45271.676018518498</v>
      </c>
      <c r="C220" t="s">
        <v>1144</v>
      </c>
      <c r="D220" t="s">
        <v>1150</v>
      </c>
      <c r="E220" t="s">
        <v>1145</v>
      </c>
      <c r="F220" t="s">
        <v>1146</v>
      </c>
      <c r="G220" t="s">
        <v>23</v>
      </c>
      <c r="H220" t="s">
        <v>1147</v>
      </c>
      <c r="I220" t="s">
        <v>1049</v>
      </c>
      <c r="J220" t="s">
        <v>1158</v>
      </c>
      <c r="K220">
        <v>26234</v>
      </c>
      <c r="L220" t="s">
        <v>1159</v>
      </c>
      <c r="M220">
        <v>1</v>
      </c>
      <c r="N220" t="s">
        <v>29</v>
      </c>
      <c r="O220" t="s">
        <v>28</v>
      </c>
      <c r="P220" t="s">
        <v>29</v>
      </c>
    </row>
    <row r="221" spans="1:16" hidden="1">
      <c r="A221">
        <v>36</v>
      </c>
      <c r="B221">
        <v>45271.676018518498</v>
      </c>
      <c r="C221" t="s">
        <v>1144</v>
      </c>
      <c r="D221" t="s">
        <v>1150</v>
      </c>
      <c r="E221" t="s">
        <v>1145</v>
      </c>
      <c r="F221" t="s">
        <v>1146</v>
      </c>
      <c r="G221" t="s">
        <v>23</v>
      </c>
      <c r="H221" t="s">
        <v>1147</v>
      </c>
      <c r="I221" t="s">
        <v>1049</v>
      </c>
      <c r="J221" t="s">
        <v>1160</v>
      </c>
      <c r="K221">
        <v>22848</v>
      </c>
      <c r="L221" t="s">
        <v>1161</v>
      </c>
      <c r="M221">
        <v>1</v>
      </c>
      <c r="N221" t="s">
        <v>29</v>
      </c>
      <c r="O221" t="s">
        <v>28</v>
      </c>
      <c r="P221" t="s">
        <v>29</v>
      </c>
    </row>
    <row r="222" spans="1:16" hidden="1">
      <c r="A222">
        <v>37</v>
      </c>
      <c r="B222">
        <v>45271.6947685185</v>
      </c>
      <c r="C222" t="s">
        <v>1162</v>
      </c>
      <c r="D222" t="s">
        <v>1163</v>
      </c>
      <c r="E222" t="s">
        <v>977</v>
      </c>
      <c r="F222" t="s">
        <v>978</v>
      </c>
      <c r="G222" t="s">
        <v>979</v>
      </c>
      <c r="H222" t="s">
        <v>980</v>
      </c>
      <c r="I222" t="s">
        <v>673</v>
      </c>
      <c r="J222" t="s">
        <v>981</v>
      </c>
      <c r="K222">
        <v>13036</v>
      </c>
      <c r="L222" t="s">
        <v>850</v>
      </c>
      <c r="M222">
        <v>11</v>
      </c>
      <c r="N222" t="s">
        <v>28</v>
      </c>
      <c r="O222" t="s">
        <v>29</v>
      </c>
      <c r="P222" t="s">
        <v>28</v>
      </c>
    </row>
    <row r="223" spans="1:16" hidden="1">
      <c r="A223">
        <v>37</v>
      </c>
      <c r="B223">
        <v>45271.6947685185</v>
      </c>
      <c r="C223" t="s">
        <v>1162</v>
      </c>
      <c r="D223" t="s">
        <v>1163</v>
      </c>
      <c r="E223" t="s">
        <v>977</v>
      </c>
      <c r="F223" t="s">
        <v>978</v>
      </c>
      <c r="G223" t="s">
        <v>979</v>
      </c>
      <c r="H223" t="s">
        <v>980</v>
      </c>
      <c r="I223" t="s">
        <v>640</v>
      </c>
      <c r="J223" t="s">
        <v>982</v>
      </c>
      <c r="K223">
        <v>14093</v>
      </c>
      <c r="L223" t="s">
        <v>769</v>
      </c>
      <c r="M223">
        <v>1</v>
      </c>
      <c r="N223" t="s">
        <v>29</v>
      </c>
      <c r="O223" t="s">
        <v>29</v>
      </c>
      <c r="P223" t="s">
        <v>28</v>
      </c>
    </row>
    <row r="224" spans="1:16" hidden="1">
      <c r="A224">
        <v>37</v>
      </c>
      <c r="B224">
        <v>45271.6947685185</v>
      </c>
      <c r="C224" t="s">
        <v>1162</v>
      </c>
      <c r="D224" t="s">
        <v>1163</v>
      </c>
      <c r="E224" t="s">
        <v>977</v>
      </c>
      <c r="F224" t="s">
        <v>978</v>
      </c>
      <c r="G224" t="s">
        <v>979</v>
      </c>
      <c r="H224" t="s">
        <v>980</v>
      </c>
      <c r="I224" t="s">
        <v>640</v>
      </c>
      <c r="J224" t="s">
        <v>983</v>
      </c>
      <c r="K224">
        <v>22591</v>
      </c>
      <c r="L224" t="s">
        <v>781</v>
      </c>
      <c r="M224">
        <v>1</v>
      </c>
      <c r="N224" t="s">
        <v>28</v>
      </c>
      <c r="O224" t="s">
        <v>29</v>
      </c>
      <c r="P224" t="s">
        <v>28</v>
      </c>
    </row>
    <row r="225" spans="1:16" hidden="1">
      <c r="A225">
        <v>37</v>
      </c>
      <c r="B225">
        <v>45271.6947685185</v>
      </c>
      <c r="C225" t="s">
        <v>1162</v>
      </c>
      <c r="D225" t="s">
        <v>1163</v>
      </c>
      <c r="E225" t="s">
        <v>977</v>
      </c>
      <c r="F225" t="s">
        <v>978</v>
      </c>
      <c r="G225" t="s">
        <v>979</v>
      </c>
      <c r="H225" t="s">
        <v>980</v>
      </c>
      <c r="I225" t="s">
        <v>648</v>
      </c>
      <c r="J225" t="s">
        <v>984</v>
      </c>
      <c r="K225">
        <v>20754</v>
      </c>
      <c r="L225" t="s">
        <v>985</v>
      </c>
      <c r="M225">
        <v>1</v>
      </c>
      <c r="N225" t="s">
        <v>637</v>
      </c>
      <c r="O225" t="s">
        <v>29</v>
      </c>
      <c r="P225" t="s">
        <v>28</v>
      </c>
    </row>
    <row r="226" spans="1:16" hidden="1">
      <c r="A226">
        <v>37</v>
      </c>
      <c r="B226">
        <v>45271.6947685185</v>
      </c>
      <c r="C226" t="s">
        <v>1162</v>
      </c>
      <c r="D226" t="s">
        <v>1163</v>
      </c>
      <c r="E226" t="s">
        <v>977</v>
      </c>
      <c r="F226" t="s">
        <v>978</v>
      </c>
      <c r="G226" t="s">
        <v>979</v>
      </c>
      <c r="H226" t="s">
        <v>980</v>
      </c>
      <c r="I226" t="s">
        <v>666</v>
      </c>
      <c r="J226" t="s">
        <v>986</v>
      </c>
      <c r="K226">
        <v>28434</v>
      </c>
      <c r="L226" t="s">
        <v>668</v>
      </c>
      <c r="M226">
        <v>1</v>
      </c>
      <c r="N226" t="s">
        <v>28</v>
      </c>
      <c r="O226" t="s">
        <v>29</v>
      </c>
      <c r="P226" t="s">
        <v>28</v>
      </c>
    </row>
    <row r="227" spans="1:16" hidden="1">
      <c r="A227">
        <v>37</v>
      </c>
      <c r="B227">
        <v>45271.6947685185</v>
      </c>
      <c r="C227" t="s">
        <v>1162</v>
      </c>
      <c r="D227" t="s">
        <v>1163</v>
      </c>
      <c r="E227" t="s">
        <v>977</v>
      </c>
      <c r="F227" t="s">
        <v>978</v>
      </c>
      <c r="G227" t="s">
        <v>979</v>
      </c>
      <c r="H227" t="s">
        <v>980</v>
      </c>
      <c r="I227" t="s">
        <v>666</v>
      </c>
      <c r="J227" t="s">
        <v>987</v>
      </c>
      <c r="K227">
        <v>30110</v>
      </c>
      <c r="L227" t="s">
        <v>1164</v>
      </c>
      <c r="M227">
        <v>1</v>
      </c>
      <c r="N227" t="s">
        <v>29</v>
      </c>
      <c r="O227" t="s">
        <v>29</v>
      </c>
      <c r="P227" t="s">
        <v>28</v>
      </c>
    </row>
    <row r="228" spans="1:16" hidden="1">
      <c r="A228">
        <v>37</v>
      </c>
      <c r="B228">
        <v>45271.6947685185</v>
      </c>
      <c r="C228" t="s">
        <v>1162</v>
      </c>
      <c r="D228" t="s">
        <v>1163</v>
      </c>
      <c r="E228" t="s">
        <v>977</v>
      </c>
      <c r="F228" t="s">
        <v>978</v>
      </c>
      <c r="G228" t="s">
        <v>979</v>
      </c>
      <c r="H228" t="s">
        <v>980</v>
      </c>
      <c r="I228" t="s">
        <v>651</v>
      </c>
      <c r="J228" t="s">
        <v>989</v>
      </c>
      <c r="K228">
        <v>25003</v>
      </c>
      <c r="L228" t="s">
        <v>990</v>
      </c>
      <c r="M228">
        <v>1</v>
      </c>
      <c r="N228" t="s">
        <v>29</v>
      </c>
      <c r="O228" t="s">
        <v>28</v>
      </c>
      <c r="P228" t="s">
        <v>28</v>
      </c>
    </row>
    <row r="229" spans="1:16" hidden="1">
      <c r="A229">
        <v>38</v>
      </c>
      <c r="B229">
        <v>45271.763854166697</v>
      </c>
      <c r="C229" t="s">
        <v>611</v>
      </c>
      <c r="D229" t="s">
        <v>1163</v>
      </c>
      <c r="E229" t="s">
        <v>1165</v>
      </c>
      <c r="F229" t="s">
        <v>613</v>
      </c>
      <c r="G229" t="s">
        <v>397</v>
      </c>
      <c r="H229" t="s">
        <v>1166</v>
      </c>
      <c r="I229" t="s">
        <v>643</v>
      </c>
      <c r="J229" t="s">
        <v>1167</v>
      </c>
      <c r="K229">
        <v>10290</v>
      </c>
      <c r="L229" t="s">
        <v>1168</v>
      </c>
      <c r="M229">
        <v>1</v>
      </c>
      <c r="N229" t="s">
        <v>29</v>
      </c>
      <c r="O229" t="s">
        <v>29</v>
      </c>
      <c r="P229" t="s">
        <v>29</v>
      </c>
    </row>
    <row r="230" spans="1:16" hidden="1">
      <c r="A230">
        <v>38</v>
      </c>
      <c r="B230">
        <v>45271.763854166697</v>
      </c>
      <c r="C230" t="s">
        <v>611</v>
      </c>
      <c r="D230" t="s">
        <v>1163</v>
      </c>
      <c r="E230" t="s">
        <v>1165</v>
      </c>
      <c r="F230" t="s">
        <v>613</v>
      </c>
      <c r="G230" t="s">
        <v>397</v>
      </c>
      <c r="H230" t="s">
        <v>1166</v>
      </c>
      <c r="I230" t="s">
        <v>643</v>
      </c>
      <c r="J230" t="s">
        <v>1169</v>
      </c>
      <c r="K230">
        <v>12719</v>
      </c>
      <c r="L230" t="s">
        <v>1170</v>
      </c>
      <c r="M230">
        <v>1</v>
      </c>
      <c r="N230" t="s">
        <v>29</v>
      </c>
      <c r="O230" t="s">
        <v>29</v>
      </c>
      <c r="P230" t="s">
        <v>28</v>
      </c>
    </row>
    <row r="231" spans="1:16">
      <c r="A231">
        <v>38</v>
      </c>
      <c r="B231">
        <v>45271.763854166697</v>
      </c>
      <c r="C231" t="s">
        <v>611</v>
      </c>
      <c r="D231" t="s">
        <v>1163</v>
      </c>
      <c r="E231" t="s">
        <v>1165</v>
      </c>
      <c r="F231" t="s">
        <v>613</v>
      </c>
      <c r="G231" t="s">
        <v>397</v>
      </c>
      <c r="H231" t="s">
        <v>1166</v>
      </c>
      <c r="I231" t="s">
        <v>25</v>
      </c>
      <c r="J231" t="s">
        <v>299</v>
      </c>
      <c r="K231">
        <v>10701</v>
      </c>
      <c r="L231" t="s">
        <v>300</v>
      </c>
      <c r="M231">
        <v>1</v>
      </c>
      <c r="N231" t="s">
        <v>28</v>
      </c>
      <c r="O231" t="s">
        <v>29</v>
      </c>
      <c r="P231" t="s">
        <v>28</v>
      </c>
    </row>
    <row r="232" spans="1:16" hidden="1">
      <c r="A232">
        <v>38</v>
      </c>
      <c r="B232">
        <v>45271.763854166697</v>
      </c>
      <c r="C232" t="s">
        <v>611</v>
      </c>
      <c r="D232" t="s">
        <v>1171</v>
      </c>
      <c r="E232" t="s">
        <v>1165</v>
      </c>
      <c r="F232" t="s">
        <v>613</v>
      </c>
      <c r="G232" t="s">
        <v>397</v>
      </c>
      <c r="H232" t="s">
        <v>1166</v>
      </c>
      <c r="I232" t="s">
        <v>691</v>
      </c>
      <c r="J232" t="s">
        <v>1172</v>
      </c>
      <c r="K232">
        <v>27650</v>
      </c>
      <c r="L232" t="s">
        <v>1173</v>
      </c>
      <c r="M232">
        <v>1</v>
      </c>
      <c r="N232" t="s">
        <v>29</v>
      </c>
      <c r="O232" t="s">
        <v>29</v>
      </c>
      <c r="P232" t="s">
        <v>28</v>
      </c>
    </row>
    <row r="233" spans="1:16" hidden="1">
      <c r="A233">
        <v>38</v>
      </c>
      <c r="B233">
        <v>45271.763854166697</v>
      </c>
      <c r="C233" t="s">
        <v>611</v>
      </c>
      <c r="D233" t="s">
        <v>1171</v>
      </c>
      <c r="E233" t="s">
        <v>1165</v>
      </c>
      <c r="F233" t="s">
        <v>613</v>
      </c>
      <c r="G233" t="s">
        <v>397</v>
      </c>
      <c r="H233" t="s">
        <v>1166</v>
      </c>
      <c r="I233" t="s">
        <v>971</v>
      </c>
      <c r="J233" t="s">
        <v>1174</v>
      </c>
      <c r="K233">
        <v>19461</v>
      </c>
      <c r="L233" t="s">
        <v>1175</v>
      </c>
      <c r="M233">
        <v>1</v>
      </c>
      <c r="N233" t="s">
        <v>637</v>
      </c>
      <c r="O233" t="s">
        <v>29</v>
      </c>
      <c r="P233" t="s">
        <v>28</v>
      </c>
    </row>
    <row r="234" spans="1:16" hidden="1">
      <c r="A234">
        <v>38</v>
      </c>
      <c r="B234">
        <v>45271.763854166697</v>
      </c>
      <c r="C234" t="s">
        <v>611</v>
      </c>
      <c r="D234" t="s">
        <v>1171</v>
      </c>
      <c r="E234" t="s">
        <v>1165</v>
      </c>
      <c r="F234" t="s">
        <v>613</v>
      </c>
      <c r="G234" t="s">
        <v>397</v>
      </c>
      <c r="H234" t="s">
        <v>1166</v>
      </c>
      <c r="I234" t="s">
        <v>634</v>
      </c>
      <c r="J234" t="s">
        <v>1059</v>
      </c>
      <c r="K234">
        <v>15309</v>
      </c>
      <c r="L234" t="s">
        <v>1033</v>
      </c>
      <c r="M234">
        <v>1</v>
      </c>
      <c r="N234" t="s">
        <v>701</v>
      </c>
      <c r="O234" t="s">
        <v>29</v>
      </c>
      <c r="P234" t="s">
        <v>28</v>
      </c>
    </row>
    <row r="235" spans="1:16" hidden="1">
      <c r="A235">
        <v>38</v>
      </c>
      <c r="B235">
        <v>45271.763854166697</v>
      </c>
      <c r="C235" t="s">
        <v>611</v>
      </c>
      <c r="D235" t="s">
        <v>1171</v>
      </c>
      <c r="E235" t="s">
        <v>1165</v>
      </c>
      <c r="F235" t="s">
        <v>613</v>
      </c>
      <c r="G235" t="s">
        <v>397</v>
      </c>
      <c r="H235" t="s">
        <v>1166</v>
      </c>
      <c r="I235" t="s">
        <v>920</v>
      </c>
      <c r="J235" t="s">
        <v>1176</v>
      </c>
      <c r="K235">
        <v>15947</v>
      </c>
      <c r="L235" t="s">
        <v>1177</v>
      </c>
      <c r="M235">
        <v>2</v>
      </c>
      <c r="N235" t="s">
        <v>29</v>
      </c>
      <c r="O235" t="s">
        <v>29</v>
      </c>
      <c r="P235" t="s">
        <v>28</v>
      </c>
    </row>
    <row r="236" spans="1:16" hidden="1">
      <c r="A236">
        <v>38</v>
      </c>
      <c r="B236">
        <v>45271.763854166697</v>
      </c>
      <c r="C236" t="s">
        <v>611</v>
      </c>
      <c r="D236" t="s">
        <v>1171</v>
      </c>
      <c r="E236" t="s">
        <v>1165</v>
      </c>
      <c r="F236" t="s">
        <v>613</v>
      </c>
      <c r="G236" t="s">
        <v>397</v>
      </c>
      <c r="H236" t="s">
        <v>1166</v>
      </c>
      <c r="I236" t="s">
        <v>634</v>
      </c>
      <c r="J236" t="s">
        <v>1178</v>
      </c>
      <c r="K236">
        <v>27733</v>
      </c>
      <c r="L236" t="s">
        <v>636</v>
      </c>
      <c r="M236">
        <v>1</v>
      </c>
      <c r="N236" t="s">
        <v>637</v>
      </c>
      <c r="O236" t="s">
        <v>29</v>
      </c>
      <c r="P236" t="s">
        <v>28</v>
      </c>
    </row>
    <row r="237" spans="1:16" hidden="1">
      <c r="A237">
        <v>38</v>
      </c>
      <c r="B237">
        <v>45271.763854166697</v>
      </c>
      <c r="C237" t="s">
        <v>611</v>
      </c>
      <c r="D237" t="s">
        <v>1171</v>
      </c>
      <c r="E237" t="s">
        <v>1165</v>
      </c>
      <c r="F237" t="s">
        <v>613</v>
      </c>
      <c r="G237" t="s">
        <v>397</v>
      </c>
      <c r="H237" t="s">
        <v>1166</v>
      </c>
      <c r="I237" t="s">
        <v>643</v>
      </c>
      <c r="J237" t="s">
        <v>1179</v>
      </c>
      <c r="K237">
        <v>21280</v>
      </c>
      <c r="L237" t="s">
        <v>1180</v>
      </c>
      <c r="M237">
        <v>1</v>
      </c>
      <c r="N237" t="s">
        <v>28</v>
      </c>
      <c r="O237" t="s">
        <v>28</v>
      </c>
      <c r="P237" t="s">
        <v>28</v>
      </c>
    </row>
    <row r="238" spans="1:16" hidden="1">
      <c r="A238">
        <v>38</v>
      </c>
      <c r="B238">
        <v>45271.763854166697</v>
      </c>
      <c r="C238" t="s">
        <v>611</v>
      </c>
      <c r="D238" t="s">
        <v>1171</v>
      </c>
      <c r="E238" t="s">
        <v>1165</v>
      </c>
      <c r="F238" t="s">
        <v>613</v>
      </c>
      <c r="G238" t="s">
        <v>397</v>
      </c>
      <c r="H238" t="s">
        <v>1166</v>
      </c>
      <c r="I238" t="s">
        <v>643</v>
      </c>
      <c r="J238" t="s">
        <v>1181</v>
      </c>
      <c r="K238">
        <v>12458</v>
      </c>
      <c r="L238" t="s">
        <v>1182</v>
      </c>
      <c r="M238">
        <v>1</v>
      </c>
      <c r="N238" t="s">
        <v>683</v>
      </c>
      <c r="O238" t="s">
        <v>28</v>
      </c>
      <c r="P238" t="s">
        <v>29</v>
      </c>
    </row>
    <row r="239" spans="1:16" hidden="1">
      <c r="A239">
        <v>39</v>
      </c>
      <c r="B239">
        <v>45271.849780092598</v>
      </c>
      <c r="C239" t="s">
        <v>1183</v>
      </c>
      <c r="D239" t="s">
        <v>1171</v>
      </c>
      <c r="E239" t="s">
        <v>1184</v>
      </c>
      <c r="F239" t="s">
        <v>1185</v>
      </c>
      <c r="G239" t="s">
        <v>661</v>
      </c>
      <c r="H239" t="s">
        <v>662</v>
      </c>
      <c r="I239" t="s">
        <v>915</v>
      </c>
      <c r="J239" t="s">
        <v>1186</v>
      </c>
      <c r="K239">
        <v>28789</v>
      </c>
      <c r="L239" t="s">
        <v>1187</v>
      </c>
      <c r="M239">
        <v>7</v>
      </c>
      <c r="N239" t="s">
        <v>637</v>
      </c>
      <c r="O239" t="s">
        <v>29</v>
      </c>
      <c r="P239" t="s">
        <v>29</v>
      </c>
    </row>
    <row r="240" spans="1:16" hidden="1">
      <c r="A240">
        <v>39</v>
      </c>
      <c r="B240">
        <v>45271.849780092598</v>
      </c>
      <c r="C240" t="s">
        <v>1183</v>
      </c>
      <c r="D240" t="s">
        <v>1188</v>
      </c>
      <c r="E240" t="s">
        <v>1184</v>
      </c>
      <c r="F240" t="s">
        <v>1185</v>
      </c>
      <c r="G240" t="s">
        <v>661</v>
      </c>
      <c r="H240" t="s">
        <v>662</v>
      </c>
      <c r="I240" t="s">
        <v>915</v>
      </c>
      <c r="J240" t="s">
        <v>1189</v>
      </c>
      <c r="K240">
        <v>10781</v>
      </c>
      <c r="L240" t="s">
        <v>917</v>
      </c>
      <c r="M240">
        <v>1</v>
      </c>
      <c r="N240" t="s">
        <v>637</v>
      </c>
      <c r="O240" t="s">
        <v>29</v>
      </c>
      <c r="P240" t="s">
        <v>28</v>
      </c>
    </row>
    <row r="241" spans="1:16" hidden="1">
      <c r="A241">
        <v>39</v>
      </c>
      <c r="B241">
        <v>45271.849780092598</v>
      </c>
      <c r="C241" t="s">
        <v>1183</v>
      </c>
      <c r="D241" t="s">
        <v>1188</v>
      </c>
      <c r="E241" t="s">
        <v>1184</v>
      </c>
      <c r="F241" t="s">
        <v>1185</v>
      </c>
      <c r="G241" t="s">
        <v>661</v>
      </c>
      <c r="H241" t="s">
        <v>662</v>
      </c>
      <c r="I241" t="s">
        <v>915</v>
      </c>
      <c r="J241" t="s">
        <v>1190</v>
      </c>
      <c r="K241">
        <v>10676</v>
      </c>
      <c r="L241" t="s">
        <v>919</v>
      </c>
      <c r="M241">
        <v>1</v>
      </c>
      <c r="N241" t="s">
        <v>637</v>
      </c>
      <c r="O241" t="s">
        <v>29</v>
      </c>
      <c r="P241" t="s">
        <v>28</v>
      </c>
    </row>
    <row r="242" spans="1:16" hidden="1">
      <c r="A242">
        <v>39</v>
      </c>
      <c r="B242">
        <v>45271.849780092598</v>
      </c>
      <c r="C242" t="s">
        <v>1183</v>
      </c>
      <c r="D242" t="s">
        <v>1188</v>
      </c>
      <c r="E242" t="s">
        <v>1184</v>
      </c>
      <c r="F242" t="s">
        <v>1185</v>
      </c>
      <c r="G242" t="s">
        <v>661</v>
      </c>
      <c r="H242" t="s">
        <v>662</v>
      </c>
      <c r="I242" t="s">
        <v>915</v>
      </c>
      <c r="J242" t="s">
        <v>1191</v>
      </c>
      <c r="K242">
        <v>15532</v>
      </c>
      <c r="L242" t="s">
        <v>1192</v>
      </c>
      <c r="M242">
        <v>1</v>
      </c>
      <c r="N242" t="s">
        <v>637</v>
      </c>
      <c r="O242" t="s">
        <v>29</v>
      </c>
      <c r="P242" t="s">
        <v>28</v>
      </c>
    </row>
    <row r="243" spans="1:16" hidden="1">
      <c r="A243">
        <v>39</v>
      </c>
      <c r="B243">
        <v>45271.849780092598</v>
      </c>
      <c r="C243" t="s">
        <v>1183</v>
      </c>
      <c r="D243" t="s">
        <v>1188</v>
      </c>
      <c r="E243" t="s">
        <v>1184</v>
      </c>
      <c r="F243" t="s">
        <v>1185</v>
      </c>
      <c r="G243" t="s">
        <v>661</v>
      </c>
      <c r="H243" t="s">
        <v>662</v>
      </c>
      <c r="I243" t="s">
        <v>915</v>
      </c>
      <c r="J243" t="s">
        <v>1193</v>
      </c>
      <c r="K243">
        <v>11073</v>
      </c>
      <c r="L243" t="s">
        <v>1194</v>
      </c>
      <c r="M243">
        <v>1</v>
      </c>
      <c r="N243" t="s">
        <v>637</v>
      </c>
      <c r="O243" t="s">
        <v>29</v>
      </c>
      <c r="P243" t="s">
        <v>28</v>
      </c>
    </row>
    <row r="244" spans="1:16" hidden="1">
      <c r="A244">
        <v>39</v>
      </c>
      <c r="B244">
        <v>45271.849780092598</v>
      </c>
      <c r="C244" t="s">
        <v>1183</v>
      </c>
      <c r="D244" t="s">
        <v>1188</v>
      </c>
      <c r="E244" t="s">
        <v>1184</v>
      </c>
      <c r="F244" t="s">
        <v>1185</v>
      </c>
      <c r="G244" t="s">
        <v>661</v>
      </c>
      <c r="H244" t="s">
        <v>662</v>
      </c>
      <c r="I244" t="s">
        <v>915</v>
      </c>
      <c r="J244" t="s">
        <v>1195</v>
      </c>
      <c r="K244">
        <v>29991</v>
      </c>
      <c r="L244" t="s">
        <v>1196</v>
      </c>
      <c r="M244">
        <v>1</v>
      </c>
      <c r="N244" t="s">
        <v>701</v>
      </c>
      <c r="O244" t="s">
        <v>29</v>
      </c>
      <c r="P244" t="s">
        <v>28</v>
      </c>
    </row>
    <row r="245" spans="1:16" hidden="1">
      <c r="A245">
        <v>39</v>
      </c>
      <c r="B245">
        <v>45271.849780092598</v>
      </c>
      <c r="C245" t="s">
        <v>1183</v>
      </c>
      <c r="D245" t="s">
        <v>1188</v>
      </c>
      <c r="E245" t="s">
        <v>1184</v>
      </c>
      <c r="F245" t="s">
        <v>1185</v>
      </c>
      <c r="G245" t="s">
        <v>661</v>
      </c>
      <c r="H245" t="s">
        <v>662</v>
      </c>
      <c r="I245" t="s">
        <v>920</v>
      </c>
      <c r="J245" t="s">
        <v>1012</v>
      </c>
      <c r="K245">
        <v>11625</v>
      </c>
      <c r="L245" t="s">
        <v>1013</v>
      </c>
      <c r="M245">
        <v>1</v>
      </c>
      <c r="N245" t="s">
        <v>28</v>
      </c>
      <c r="O245" t="s">
        <v>29</v>
      </c>
      <c r="P245" t="s">
        <v>28</v>
      </c>
    </row>
    <row r="246" spans="1:16" hidden="1">
      <c r="A246">
        <v>40</v>
      </c>
      <c r="B246">
        <v>45272.058749999997</v>
      </c>
      <c r="C246" t="s">
        <v>1197</v>
      </c>
      <c r="D246" t="s">
        <v>1198</v>
      </c>
      <c r="E246" t="s">
        <v>1199</v>
      </c>
      <c r="F246" t="s">
        <v>1200</v>
      </c>
      <c r="G246" t="s">
        <v>35</v>
      </c>
      <c r="H246" t="s">
        <v>1201</v>
      </c>
      <c r="I246" t="s">
        <v>634</v>
      </c>
      <c r="J246" t="s">
        <v>1202</v>
      </c>
      <c r="K246">
        <v>27733</v>
      </c>
      <c r="L246" t="s">
        <v>636</v>
      </c>
      <c r="M246">
        <v>1</v>
      </c>
      <c r="N246" t="s">
        <v>637</v>
      </c>
      <c r="O246" t="s">
        <v>29</v>
      </c>
      <c r="P246" t="s">
        <v>28</v>
      </c>
    </row>
    <row r="247" spans="1:16" hidden="1">
      <c r="A247">
        <v>40</v>
      </c>
      <c r="B247">
        <v>45272.058749999997</v>
      </c>
      <c r="C247" t="s">
        <v>1197</v>
      </c>
      <c r="D247" t="s">
        <v>1198</v>
      </c>
      <c r="E247" t="s">
        <v>1199</v>
      </c>
      <c r="F247" t="s">
        <v>1200</v>
      </c>
      <c r="G247" t="s">
        <v>35</v>
      </c>
      <c r="H247" t="s">
        <v>1201</v>
      </c>
      <c r="I247" t="s">
        <v>1203</v>
      </c>
      <c r="J247" t="s">
        <v>1204</v>
      </c>
      <c r="K247">
        <v>26169</v>
      </c>
      <c r="L247" t="s">
        <v>1205</v>
      </c>
      <c r="M247">
        <v>1</v>
      </c>
      <c r="N247" t="s">
        <v>29</v>
      </c>
      <c r="O247" t="s">
        <v>29</v>
      </c>
      <c r="P247" t="s">
        <v>28</v>
      </c>
    </row>
    <row r="248" spans="1:16" hidden="1">
      <c r="A248">
        <v>40</v>
      </c>
      <c r="B248">
        <v>45272.058749999997</v>
      </c>
      <c r="C248" t="s">
        <v>1197</v>
      </c>
      <c r="D248" t="s">
        <v>1198</v>
      </c>
      <c r="E248" t="s">
        <v>1199</v>
      </c>
      <c r="F248" t="s">
        <v>1200</v>
      </c>
      <c r="G248" t="s">
        <v>35</v>
      </c>
      <c r="H248" t="s">
        <v>1201</v>
      </c>
      <c r="I248" t="s">
        <v>1020</v>
      </c>
      <c r="J248" t="s">
        <v>1206</v>
      </c>
      <c r="K248">
        <v>19907</v>
      </c>
      <c r="L248" t="s">
        <v>1131</v>
      </c>
      <c r="M248">
        <v>1</v>
      </c>
      <c r="N248" t="s">
        <v>29</v>
      </c>
      <c r="O248" t="s">
        <v>29</v>
      </c>
      <c r="P248" t="s">
        <v>28</v>
      </c>
    </row>
    <row r="249" spans="1:16" hidden="1">
      <c r="A249">
        <v>40</v>
      </c>
      <c r="B249">
        <v>45272.058749999997</v>
      </c>
      <c r="C249" t="s">
        <v>1197</v>
      </c>
      <c r="D249" t="s">
        <v>1198</v>
      </c>
      <c r="E249" t="s">
        <v>1199</v>
      </c>
      <c r="F249" t="s">
        <v>1200</v>
      </c>
      <c r="G249" t="s">
        <v>35</v>
      </c>
      <c r="H249" t="s">
        <v>1201</v>
      </c>
      <c r="I249" t="s">
        <v>868</v>
      </c>
      <c r="J249" t="s">
        <v>931</v>
      </c>
      <c r="K249">
        <v>16198</v>
      </c>
      <c r="L249" t="s">
        <v>932</v>
      </c>
      <c r="M249">
        <v>1</v>
      </c>
      <c r="N249" t="s">
        <v>701</v>
      </c>
      <c r="O249" t="s">
        <v>29</v>
      </c>
      <c r="P249" t="s">
        <v>28</v>
      </c>
    </row>
    <row r="250" spans="1:16" hidden="1">
      <c r="A250">
        <v>40</v>
      </c>
      <c r="B250">
        <v>45272.058749999997</v>
      </c>
      <c r="C250" t="s">
        <v>1197</v>
      </c>
      <c r="D250" t="s">
        <v>1198</v>
      </c>
      <c r="E250" t="s">
        <v>1199</v>
      </c>
      <c r="F250" t="s">
        <v>1200</v>
      </c>
      <c r="G250" t="s">
        <v>35</v>
      </c>
      <c r="H250" t="s">
        <v>1201</v>
      </c>
      <c r="I250" t="s">
        <v>1020</v>
      </c>
      <c r="J250" t="s">
        <v>1207</v>
      </c>
      <c r="K250">
        <v>11902</v>
      </c>
      <c r="L250" t="s">
        <v>1076</v>
      </c>
      <c r="M250">
        <v>1</v>
      </c>
      <c r="N250" t="s">
        <v>28</v>
      </c>
      <c r="O250" t="s">
        <v>29</v>
      </c>
      <c r="P250" t="s">
        <v>28</v>
      </c>
    </row>
    <row r="251" spans="1:16" hidden="1">
      <c r="A251">
        <v>40</v>
      </c>
      <c r="B251">
        <v>45272.058749999997</v>
      </c>
      <c r="C251" t="s">
        <v>1197</v>
      </c>
      <c r="D251" t="s">
        <v>1198</v>
      </c>
      <c r="E251" t="s">
        <v>1199</v>
      </c>
      <c r="F251" t="s">
        <v>1200</v>
      </c>
      <c r="G251" t="s">
        <v>35</v>
      </c>
      <c r="H251" t="s">
        <v>1201</v>
      </c>
      <c r="I251" t="s">
        <v>634</v>
      </c>
      <c r="J251" t="s">
        <v>1208</v>
      </c>
      <c r="K251">
        <v>10377</v>
      </c>
      <c r="L251" t="s">
        <v>1209</v>
      </c>
      <c r="M251">
        <v>1</v>
      </c>
      <c r="N251" t="s">
        <v>28</v>
      </c>
      <c r="O251" t="s">
        <v>29</v>
      </c>
      <c r="P251" t="s">
        <v>28</v>
      </c>
    </row>
    <row r="252" spans="1:16">
      <c r="A252">
        <v>41</v>
      </c>
      <c r="B252">
        <v>45272.311817129601</v>
      </c>
      <c r="C252" t="s">
        <v>1210</v>
      </c>
      <c r="D252" t="s">
        <v>1211</v>
      </c>
      <c r="E252" t="s">
        <v>1212</v>
      </c>
      <c r="F252" t="s">
        <v>1213</v>
      </c>
      <c r="G252" t="s">
        <v>70</v>
      </c>
      <c r="H252" t="s">
        <v>1214</v>
      </c>
      <c r="I252" t="s">
        <v>25</v>
      </c>
      <c r="J252" t="s">
        <v>214</v>
      </c>
      <c r="K252">
        <v>18709</v>
      </c>
      <c r="L252" t="s">
        <v>215</v>
      </c>
      <c r="M252">
        <v>1</v>
      </c>
      <c r="N252" t="s">
        <v>29</v>
      </c>
      <c r="O252" t="s">
        <v>29</v>
      </c>
      <c r="P252" t="s">
        <v>29</v>
      </c>
    </row>
    <row r="253" spans="1:16">
      <c r="A253">
        <v>41</v>
      </c>
      <c r="B253">
        <v>45272.311817129601</v>
      </c>
      <c r="C253" t="s">
        <v>1210</v>
      </c>
      <c r="D253" t="s">
        <v>1211</v>
      </c>
      <c r="E253" t="s">
        <v>1212</v>
      </c>
      <c r="F253" t="s">
        <v>1213</v>
      </c>
      <c r="G253" t="s">
        <v>70</v>
      </c>
      <c r="H253" t="s">
        <v>1214</v>
      </c>
      <c r="I253" t="s">
        <v>25</v>
      </c>
      <c r="J253" t="s">
        <v>86</v>
      </c>
      <c r="K253">
        <v>14168</v>
      </c>
      <c r="L253" t="s">
        <v>87</v>
      </c>
      <c r="M253">
        <v>1</v>
      </c>
      <c r="N253" t="s">
        <v>29</v>
      </c>
      <c r="O253" t="s">
        <v>29</v>
      </c>
      <c r="P253" t="s">
        <v>29</v>
      </c>
    </row>
    <row r="254" spans="1:16">
      <c r="A254">
        <v>41</v>
      </c>
      <c r="B254">
        <v>45272.311817129601</v>
      </c>
      <c r="C254" t="s">
        <v>1210</v>
      </c>
      <c r="D254" t="s">
        <v>1211</v>
      </c>
      <c r="E254" t="s">
        <v>1212</v>
      </c>
      <c r="F254" t="s">
        <v>1213</v>
      </c>
      <c r="G254" t="s">
        <v>70</v>
      </c>
      <c r="H254" t="s">
        <v>1214</v>
      </c>
      <c r="I254" t="s">
        <v>25</v>
      </c>
      <c r="J254" t="s">
        <v>446</v>
      </c>
      <c r="K254">
        <v>10798</v>
      </c>
      <c r="L254" t="s">
        <v>402</v>
      </c>
      <c r="M254">
        <v>1</v>
      </c>
      <c r="N254" t="s">
        <v>29</v>
      </c>
      <c r="O254" t="s">
        <v>29</v>
      </c>
      <c r="P254" t="s">
        <v>28</v>
      </c>
    </row>
    <row r="255" spans="1:16" hidden="1">
      <c r="A255">
        <v>41</v>
      </c>
      <c r="B255">
        <v>45272.311817129601</v>
      </c>
      <c r="C255" t="s">
        <v>1210</v>
      </c>
      <c r="D255" t="s">
        <v>1211</v>
      </c>
      <c r="E255" t="s">
        <v>1212</v>
      </c>
      <c r="F255" t="s">
        <v>1213</v>
      </c>
      <c r="G255" t="s">
        <v>70</v>
      </c>
      <c r="H255" t="s">
        <v>1214</v>
      </c>
      <c r="I255" t="s">
        <v>673</v>
      </c>
      <c r="J255" t="s">
        <v>1215</v>
      </c>
      <c r="K255">
        <v>21070</v>
      </c>
      <c r="L255" t="s">
        <v>1216</v>
      </c>
      <c r="M255">
        <v>1</v>
      </c>
      <c r="N255" t="s">
        <v>29</v>
      </c>
      <c r="O255" t="s">
        <v>29</v>
      </c>
      <c r="P255" t="s">
        <v>28</v>
      </c>
    </row>
    <row r="256" spans="1:16" hidden="1">
      <c r="A256">
        <v>41</v>
      </c>
      <c r="B256">
        <v>45272.311817129601</v>
      </c>
      <c r="C256" t="s">
        <v>1210</v>
      </c>
      <c r="D256" t="s">
        <v>1211</v>
      </c>
      <c r="E256" t="s">
        <v>1212</v>
      </c>
      <c r="F256" t="s">
        <v>1213</v>
      </c>
      <c r="G256" t="s">
        <v>70</v>
      </c>
      <c r="H256" t="s">
        <v>1214</v>
      </c>
      <c r="I256" t="s">
        <v>673</v>
      </c>
      <c r="J256" t="s">
        <v>1217</v>
      </c>
      <c r="K256">
        <v>12964</v>
      </c>
      <c r="L256" t="s">
        <v>860</v>
      </c>
      <c r="M256">
        <v>1</v>
      </c>
      <c r="N256" t="s">
        <v>29</v>
      </c>
      <c r="O256" t="s">
        <v>29</v>
      </c>
      <c r="P256" t="s">
        <v>28</v>
      </c>
    </row>
    <row r="257" spans="1:16" hidden="1">
      <c r="A257">
        <v>41</v>
      </c>
      <c r="B257">
        <v>45272.311817129601</v>
      </c>
      <c r="C257" t="s">
        <v>1210</v>
      </c>
      <c r="D257" t="s">
        <v>1218</v>
      </c>
      <c r="E257" t="s">
        <v>1212</v>
      </c>
      <c r="F257" t="s">
        <v>1213</v>
      </c>
      <c r="G257" t="s">
        <v>70</v>
      </c>
      <c r="H257" t="s">
        <v>1214</v>
      </c>
      <c r="I257" t="s">
        <v>1049</v>
      </c>
      <c r="J257" t="s">
        <v>1219</v>
      </c>
      <c r="K257">
        <v>13002</v>
      </c>
      <c r="L257" t="s">
        <v>1220</v>
      </c>
      <c r="M257">
        <v>1</v>
      </c>
      <c r="N257" t="s">
        <v>701</v>
      </c>
      <c r="O257" t="s">
        <v>28</v>
      </c>
      <c r="P257" t="s">
        <v>29</v>
      </c>
    </row>
    <row r="258" spans="1:16">
      <c r="A258">
        <v>41</v>
      </c>
      <c r="B258">
        <v>45272.311817129601</v>
      </c>
      <c r="C258" t="s">
        <v>1210</v>
      </c>
      <c r="D258" t="s">
        <v>1218</v>
      </c>
      <c r="E258" t="s">
        <v>1212</v>
      </c>
      <c r="F258" t="s">
        <v>1213</v>
      </c>
      <c r="G258" t="s">
        <v>70</v>
      </c>
      <c r="H258" t="s">
        <v>1214</v>
      </c>
      <c r="I258" t="s">
        <v>25</v>
      </c>
      <c r="J258" t="s">
        <v>1221</v>
      </c>
      <c r="K258">
        <v>14476</v>
      </c>
      <c r="L258" t="s">
        <v>1222</v>
      </c>
      <c r="M258">
        <v>1</v>
      </c>
      <c r="N258" t="s">
        <v>28</v>
      </c>
      <c r="O258" t="s">
        <v>28</v>
      </c>
      <c r="P258" t="s">
        <v>29</v>
      </c>
    </row>
    <row r="259" spans="1:16" hidden="1">
      <c r="A259">
        <v>42</v>
      </c>
      <c r="B259">
        <v>45272.418252314797</v>
      </c>
      <c r="C259" t="s">
        <v>1223</v>
      </c>
      <c r="D259" t="s">
        <v>1218</v>
      </c>
      <c r="E259" t="s">
        <v>1224</v>
      </c>
      <c r="F259" t="s">
        <v>1225</v>
      </c>
      <c r="G259" t="s">
        <v>804</v>
      </c>
      <c r="H259" t="s">
        <v>805</v>
      </c>
      <c r="I259" t="s">
        <v>1226</v>
      </c>
      <c r="J259" t="s">
        <v>1227</v>
      </c>
      <c r="K259">
        <v>28701</v>
      </c>
      <c r="L259" t="s">
        <v>1228</v>
      </c>
      <c r="M259">
        <v>1</v>
      </c>
      <c r="N259" t="s">
        <v>701</v>
      </c>
      <c r="O259" t="s">
        <v>29</v>
      </c>
      <c r="P259" t="s">
        <v>29</v>
      </c>
    </row>
    <row r="260" spans="1:16" hidden="1">
      <c r="A260">
        <v>42</v>
      </c>
      <c r="B260">
        <v>45272.418252314797</v>
      </c>
      <c r="C260" t="s">
        <v>1223</v>
      </c>
      <c r="D260" t="s">
        <v>1218</v>
      </c>
      <c r="E260" t="s">
        <v>1224</v>
      </c>
      <c r="F260" t="s">
        <v>1225</v>
      </c>
      <c r="G260" t="s">
        <v>804</v>
      </c>
      <c r="H260" t="s">
        <v>805</v>
      </c>
      <c r="I260" t="s">
        <v>1226</v>
      </c>
      <c r="J260" t="s">
        <v>1229</v>
      </c>
      <c r="K260">
        <v>29421</v>
      </c>
      <c r="L260" t="s">
        <v>1230</v>
      </c>
      <c r="M260">
        <v>1</v>
      </c>
      <c r="N260" t="s">
        <v>701</v>
      </c>
      <c r="O260" t="s">
        <v>29</v>
      </c>
      <c r="P260" t="s">
        <v>29</v>
      </c>
    </row>
    <row r="261" spans="1:16" hidden="1">
      <c r="A261">
        <v>42</v>
      </c>
      <c r="B261">
        <v>45272.418252314797</v>
      </c>
      <c r="C261" t="s">
        <v>1223</v>
      </c>
      <c r="D261" t="s">
        <v>1218</v>
      </c>
      <c r="E261" t="s">
        <v>1224</v>
      </c>
      <c r="F261" t="s">
        <v>1225</v>
      </c>
      <c r="G261" t="s">
        <v>804</v>
      </c>
      <c r="H261" t="s">
        <v>805</v>
      </c>
      <c r="I261" t="s">
        <v>1226</v>
      </c>
      <c r="J261" t="s">
        <v>1231</v>
      </c>
      <c r="K261">
        <v>29356</v>
      </c>
      <c r="L261" t="s">
        <v>1232</v>
      </c>
      <c r="M261">
        <v>1</v>
      </c>
      <c r="N261" t="s">
        <v>701</v>
      </c>
      <c r="O261" t="s">
        <v>29</v>
      </c>
      <c r="P261" t="s">
        <v>29</v>
      </c>
    </row>
    <row r="262" spans="1:16" hidden="1">
      <c r="A262">
        <v>42</v>
      </c>
      <c r="B262">
        <v>45272.418252314797</v>
      </c>
      <c r="C262" t="s">
        <v>1223</v>
      </c>
      <c r="D262" t="s">
        <v>1218</v>
      </c>
      <c r="E262" t="s">
        <v>1224</v>
      </c>
      <c r="F262" t="s">
        <v>1225</v>
      </c>
      <c r="G262" t="s">
        <v>804</v>
      </c>
      <c r="H262" t="s">
        <v>805</v>
      </c>
      <c r="I262" t="s">
        <v>1226</v>
      </c>
      <c r="J262" t="s">
        <v>1233</v>
      </c>
      <c r="K262">
        <v>29351</v>
      </c>
      <c r="L262" t="s">
        <v>1234</v>
      </c>
      <c r="M262">
        <v>1</v>
      </c>
      <c r="N262" t="s">
        <v>701</v>
      </c>
      <c r="O262" t="s">
        <v>29</v>
      </c>
      <c r="P262" t="s">
        <v>29</v>
      </c>
    </row>
    <row r="263" spans="1:16">
      <c r="A263">
        <v>42</v>
      </c>
      <c r="B263">
        <v>45272.418252314797</v>
      </c>
      <c r="C263" t="s">
        <v>1223</v>
      </c>
      <c r="D263" t="s">
        <v>1235</v>
      </c>
      <c r="E263" t="s">
        <v>1224</v>
      </c>
      <c r="F263" t="s">
        <v>1225</v>
      </c>
      <c r="G263" t="s">
        <v>804</v>
      </c>
      <c r="H263" t="s">
        <v>805</v>
      </c>
      <c r="I263" t="s">
        <v>25</v>
      </c>
      <c r="J263" t="s">
        <v>1236</v>
      </c>
      <c r="K263">
        <v>13419</v>
      </c>
      <c r="L263" t="s">
        <v>807</v>
      </c>
      <c r="M263">
        <v>1</v>
      </c>
      <c r="N263" t="s">
        <v>29</v>
      </c>
      <c r="O263" t="s">
        <v>29</v>
      </c>
      <c r="P263" t="s">
        <v>29</v>
      </c>
    </row>
    <row r="264" spans="1:16" hidden="1">
      <c r="A264">
        <v>43</v>
      </c>
      <c r="B264">
        <v>45272.456307870401</v>
      </c>
      <c r="C264" t="s">
        <v>1237</v>
      </c>
      <c r="D264" t="s">
        <v>1235</v>
      </c>
      <c r="E264" t="s">
        <v>1238</v>
      </c>
      <c r="F264" t="s">
        <v>1239</v>
      </c>
      <c r="G264" t="s">
        <v>70</v>
      </c>
      <c r="H264" t="s">
        <v>733</v>
      </c>
      <c r="I264" t="s">
        <v>673</v>
      </c>
      <c r="J264" t="s">
        <v>734</v>
      </c>
      <c r="K264">
        <v>29565</v>
      </c>
      <c r="L264" t="s">
        <v>735</v>
      </c>
      <c r="M264">
        <v>3</v>
      </c>
      <c r="N264" t="s">
        <v>29</v>
      </c>
      <c r="O264" t="s">
        <v>29</v>
      </c>
      <c r="P264" t="s">
        <v>29</v>
      </c>
    </row>
    <row r="265" spans="1:16" hidden="1">
      <c r="A265">
        <v>43</v>
      </c>
      <c r="B265">
        <v>45272.456307870401</v>
      </c>
      <c r="C265" t="s">
        <v>1237</v>
      </c>
      <c r="D265" t="s">
        <v>1235</v>
      </c>
      <c r="E265" t="s">
        <v>1238</v>
      </c>
      <c r="F265" t="s">
        <v>1239</v>
      </c>
      <c r="G265" t="s">
        <v>70</v>
      </c>
      <c r="H265" t="s">
        <v>733</v>
      </c>
      <c r="I265" t="s">
        <v>673</v>
      </c>
      <c r="J265" t="s">
        <v>853</v>
      </c>
      <c r="K265">
        <v>19289</v>
      </c>
      <c r="L265" t="s">
        <v>675</v>
      </c>
      <c r="M265">
        <v>1</v>
      </c>
      <c r="N265" t="s">
        <v>29</v>
      </c>
      <c r="O265" t="s">
        <v>29</v>
      </c>
      <c r="P265" t="s">
        <v>28</v>
      </c>
    </row>
    <row r="266" spans="1:16" hidden="1">
      <c r="A266">
        <v>43</v>
      </c>
      <c r="B266">
        <v>45272.456307870401</v>
      </c>
      <c r="C266" t="s">
        <v>1237</v>
      </c>
      <c r="D266" t="s">
        <v>1235</v>
      </c>
      <c r="E266" t="s">
        <v>1238</v>
      </c>
      <c r="F266" t="s">
        <v>1239</v>
      </c>
      <c r="G266" t="s">
        <v>70</v>
      </c>
      <c r="H266" t="s">
        <v>733</v>
      </c>
      <c r="I266" t="s">
        <v>673</v>
      </c>
      <c r="J266" t="s">
        <v>1240</v>
      </c>
      <c r="K266">
        <v>12969</v>
      </c>
      <c r="L266" t="s">
        <v>1241</v>
      </c>
      <c r="M266">
        <v>1</v>
      </c>
      <c r="N266" t="s">
        <v>29</v>
      </c>
      <c r="O266" t="s">
        <v>29</v>
      </c>
      <c r="P266" t="s">
        <v>29</v>
      </c>
    </row>
    <row r="267" spans="1:16">
      <c r="A267">
        <v>43</v>
      </c>
      <c r="B267">
        <v>45272.456307870401</v>
      </c>
      <c r="C267" t="s">
        <v>1237</v>
      </c>
      <c r="D267" t="s">
        <v>1235</v>
      </c>
      <c r="E267" t="s">
        <v>1238</v>
      </c>
      <c r="F267" t="s">
        <v>1239</v>
      </c>
      <c r="G267" t="s">
        <v>70</v>
      </c>
      <c r="H267" t="s">
        <v>733</v>
      </c>
      <c r="I267" t="s">
        <v>25</v>
      </c>
      <c r="J267" t="s">
        <v>404</v>
      </c>
      <c r="K267">
        <v>10791</v>
      </c>
      <c r="L267" t="s">
        <v>233</v>
      </c>
      <c r="M267">
        <v>1</v>
      </c>
      <c r="N267" t="s">
        <v>29</v>
      </c>
      <c r="O267" t="s">
        <v>28</v>
      </c>
      <c r="P267" t="s">
        <v>28</v>
      </c>
    </row>
    <row r="268" spans="1:16">
      <c r="A268">
        <v>43</v>
      </c>
      <c r="B268">
        <v>45272.456307870401</v>
      </c>
      <c r="C268" t="s">
        <v>1237</v>
      </c>
      <c r="D268" t="s">
        <v>1235</v>
      </c>
      <c r="E268" t="s">
        <v>1238</v>
      </c>
      <c r="F268" t="s">
        <v>1239</v>
      </c>
      <c r="G268" t="s">
        <v>70</v>
      </c>
      <c r="H268" t="s">
        <v>733</v>
      </c>
      <c r="I268" t="s">
        <v>25</v>
      </c>
      <c r="J268" t="s">
        <v>1242</v>
      </c>
      <c r="K268">
        <v>27735</v>
      </c>
      <c r="L268" t="s">
        <v>300</v>
      </c>
      <c r="M268">
        <v>11</v>
      </c>
      <c r="N268" t="s">
        <v>28</v>
      </c>
      <c r="O268" t="s">
        <v>28</v>
      </c>
      <c r="P268" t="s">
        <v>28</v>
      </c>
    </row>
    <row r="269" spans="1:16" hidden="1">
      <c r="A269">
        <v>43</v>
      </c>
      <c r="B269">
        <v>45272.456307870401</v>
      </c>
      <c r="C269" t="s">
        <v>1237</v>
      </c>
      <c r="D269" t="s">
        <v>1235</v>
      </c>
      <c r="E269" t="s">
        <v>1238</v>
      </c>
      <c r="F269" t="s">
        <v>1239</v>
      </c>
      <c r="G269" t="s">
        <v>70</v>
      </c>
      <c r="H269" t="s">
        <v>733</v>
      </c>
      <c r="I269" t="s">
        <v>750</v>
      </c>
      <c r="J269" t="s">
        <v>751</v>
      </c>
      <c r="K269">
        <v>27951</v>
      </c>
      <c r="L269" t="s">
        <v>752</v>
      </c>
      <c r="M269">
        <v>1</v>
      </c>
      <c r="N269" t="s">
        <v>29</v>
      </c>
      <c r="O269" t="s">
        <v>28</v>
      </c>
      <c r="P269" t="s">
        <v>29</v>
      </c>
    </row>
    <row r="270" spans="1:16" hidden="1">
      <c r="A270">
        <v>44</v>
      </c>
      <c r="B270">
        <v>45272.5871527778</v>
      </c>
      <c r="C270" t="s">
        <v>1243</v>
      </c>
      <c r="D270" t="s">
        <v>1235</v>
      </c>
      <c r="E270" t="s">
        <v>1244</v>
      </c>
      <c r="F270" t="s">
        <v>1245</v>
      </c>
      <c r="G270" t="s">
        <v>70</v>
      </c>
      <c r="H270" t="s">
        <v>733</v>
      </c>
      <c r="I270" t="s">
        <v>673</v>
      </c>
      <c r="J270" t="s">
        <v>1246</v>
      </c>
      <c r="K270">
        <v>29649</v>
      </c>
      <c r="L270" t="s">
        <v>1247</v>
      </c>
      <c r="M270">
        <v>1</v>
      </c>
      <c r="N270" t="s">
        <v>701</v>
      </c>
      <c r="O270" t="s">
        <v>29</v>
      </c>
      <c r="P270" t="s">
        <v>29</v>
      </c>
    </row>
    <row r="271" spans="1:16" hidden="1">
      <c r="A271">
        <v>44</v>
      </c>
      <c r="B271">
        <v>45272.5871527778</v>
      </c>
      <c r="C271" t="s">
        <v>1243</v>
      </c>
      <c r="D271" t="s">
        <v>1235</v>
      </c>
      <c r="E271" t="s">
        <v>1244</v>
      </c>
      <c r="F271" t="s">
        <v>1245</v>
      </c>
      <c r="G271" t="s">
        <v>70</v>
      </c>
      <c r="H271" t="s">
        <v>733</v>
      </c>
      <c r="I271" t="s">
        <v>673</v>
      </c>
      <c r="J271" t="s">
        <v>1248</v>
      </c>
      <c r="K271">
        <v>28069</v>
      </c>
      <c r="L271" t="s">
        <v>1249</v>
      </c>
      <c r="M271">
        <v>1</v>
      </c>
      <c r="N271" t="s">
        <v>29</v>
      </c>
      <c r="O271" t="s">
        <v>29</v>
      </c>
      <c r="P271" t="s">
        <v>29</v>
      </c>
    </row>
    <row r="272" spans="1:16" hidden="1">
      <c r="A272">
        <v>44</v>
      </c>
      <c r="B272">
        <v>45272.5871527778</v>
      </c>
      <c r="C272" t="s">
        <v>1243</v>
      </c>
      <c r="D272" t="s">
        <v>1235</v>
      </c>
      <c r="E272" t="s">
        <v>1244</v>
      </c>
      <c r="F272" t="s">
        <v>1245</v>
      </c>
      <c r="G272" t="s">
        <v>70</v>
      </c>
      <c r="H272" t="s">
        <v>733</v>
      </c>
      <c r="I272" t="s">
        <v>673</v>
      </c>
      <c r="J272" t="s">
        <v>1250</v>
      </c>
      <c r="K272">
        <v>28050</v>
      </c>
      <c r="L272" t="s">
        <v>1251</v>
      </c>
      <c r="M272">
        <v>2</v>
      </c>
      <c r="N272" t="s">
        <v>29</v>
      </c>
      <c r="O272" t="s">
        <v>29</v>
      </c>
      <c r="P272" t="s">
        <v>28</v>
      </c>
    </row>
    <row r="273" spans="1:16" hidden="1">
      <c r="A273">
        <v>44</v>
      </c>
      <c r="B273">
        <v>45272.5871527778</v>
      </c>
      <c r="C273" t="s">
        <v>1243</v>
      </c>
      <c r="D273" t="s">
        <v>1252</v>
      </c>
      <c r="E273" t="s">
        <v>1244</v>
      </c>
      <c r="F273" t="s">
        <v>1245</v>
      </c>
      <c r="G273" t="s">
        <v>70</v>
      </c>
      <c r="H273" t="s">
        <v>733</v>
      </c>
      <c r="I273" t="s">
        <v>673</v>
      </c>
      <c r="J273" t="s">
        <v>853</v>
      </c>
      <c r="K273">
        <v>19289</v>
      </c>
      <c r="L273" t="s">
        <v>675</v>
      </c>
      <c r="M273">
        <v>1</v>
      </c>
      <c r="N273" t="s">
        <v>29</v>
      </c>
      <c r="O273" t="s">
        <v>29</v>
      </c>
      <c r="P273" t="s">
        <v>28</v>
      </c>
    </row>
    <row r="274" spans="1:16" hidden="1">
      <c r="A274">
        <v>44</v>
      </c>
      <c r="B274">
        <v>45272.5871527778</v>
      </c>
      <c r="C274" t="s">
        <v>1243</v>
      </c>
      <c r="D274" t="s">
        <v>1252</v>
      </c>
      <c r="E274" t="s">
        <v>1244</v>
      </c>
      <c r="F274" t="s">
        <v>1245</v>
      </c>
      <c r="G274" t="s">
        <v>70</v>
      </c>
      <c r="H274" t="s">
        <v>733</v>
      </c>
      <c r="I274" t="s">
        <v>673</v>
      </c>
      <c r="J274" t="s">
        <v>1253</v>
      </c>
      <c r="K274">
        <v>24604</v>
      </c>
      <c r="L274" t="s">
        <v>1254</v>
      </c>
      <c r="M274">
        <v>1</v>
      </c>
      <c r="N274" t="s">
        <v>29</v>
      </c>
      <c r="O274" t="s">
        <v>29</v>
      </c>
      <c r="P274" t="s">
        <v>28</v>
      </c>
    </row>
    <row r="275" spans="1:16" hidden="1">
      <c r="A275">
        <v>44</v>
      </c>
      <c r="B275">
        <v>45272.5871527778</v>
      </c>
      <c r="C275" t="s">
        <v>1243</v>
      </c>
      <c r="D275" t="s">
        <v>1252</v>
      </c>
      <c r="E275" t="s">
        <v>1244</v>
      </c>
      <c r="F275" t="s">
        <v>1245</v>
      </c>
      <c r="G275" t="s">
        <v>70</v>
      </c>
      <c r="H275" t="s">
        <v>733</v>
      </c>
      <c r="I275" t="s">
        <v>666</v>
      </c>
      <c r="J275" t="s">
        <v>1255</v>
      </c>
      <c r="K275">
        <v>30101</v>
      </c>
      <c r="L275" t="s">
        <v>988</v>
      </c>
      <c r="M275">
        <v>1</v>
      </c>
      <c r="N275" t="s">
        <v>29</v>
      </c>
      <c r="O275" t="s">
        <v>29</v>
      </c>
      <c r="P275" t="s">
        <v>28</v>
      </c>
    </row>
    <row r="276" spans="1:16" hidden="1">
      <c r="A276">
        <v>44</v>
      </c>
      <c r="B276">
        <v>45272.5871527778</v>
      </c>
      <c r="C276" t="s">
        <v>1243</v>
      </c>
      <c r="D276" t="s">
        <v>1252</v>
      </c>
      <c r="E276" t="s">
        <v>1244</v>
      </c>
      <c r="F276" t="s">
        <v>1245</v>
      </c>
      <c r="G276" t="s">
        <v>70</v>
      </c>
      <c r="H276" t="s">
        <v>733</v>
      </c>
      <c r="I276" t="s">
        <v>666</v>
      </c>
      <c r="J276" t="s">
        <v>986</v>
      </c>
      <c r="K276">
        <v>28434</v>
      </c>
      <c r="L276" t="s">
        <v>668</v>
      </c>
      <c r="M276">
        <v>1</v>
      </c>
      <c r="N276" t="s">
        <v>28</v>
      </c>
      <c r="O276" t="s">
        <v>29</v>
      </c>
      <c r="P276" t="s">
        <v>28</v>
      </c>
    </row>
    <row r="277" spans="1:16" hidden="1">
      <c r="A277">
        <v>44</v>
      </c>
      <c r="B277">
        <v>45272.5871527778</v>
      </c>
      <c r="C277" t="s">
        <v>1243</v>
      </c>
      <c r="D277" t="s">
        <v>1252</v>
      </c>
      <c r="E277" t="s">
        <v>1244</v>
      </c>
      <c r="F277" t="s">
        <v>1245</v>
      </c>
      <c r="G277" t="s">
        <v>70</v>
      </c>
      <c r="H277" t="s">
        <v>733</v>
      </c>
      <c r="I277" t="s">
        <v>673</v>
      </c>
      <c r="J277" t="s">
        <v>1256</v>
      </c>
      <c r="K277">
        <v>26112</v>
      </c>
      <c r="L277" t="s">
        <v>1157</v>
      </c>
      <c r="M277">
        <v>1</v>
      </c>
      <c r="N277" t="s">
        <v>29</v>
      </c>
      <c r="O277" t="s">
        <v>29</v>
      </c>
      <c r="P277" t="s">
        <v>28</v>
      </c>
    </row>
    <row r="278" spans="1:16" hidden="1">
      <c r="A278">
        <v>44</v>
      </c>
      <c r="B278">
        <v>45272.5871527778</v>
      </c>
      <c r="C278" t="s">
        <v>1243</v>
      </c>
      <c r="D278" t="s">
        <v>1257</v>
      </c>
      <c r="E278" t="s">
        <v>1244</v>
      </c>
      <c r="F278" t="s">
        <v>1245</v>
      </c>
      <c r="G278" t="s">
        <v>70</v>
      </c>
      <c r="H278" t="s">
        <v>733</v>
      </c>
      <c r="I278" t="s">
        <v>1258</v>
      </c>
      <c r="J278" t="s">
        <v>1259</v>
      </c>
      <c r="K278" t="s">
        <v>947</v>
      </c>
      <c r="L278" t="s">
        <v>1260</v>
      </c>
      <c r="M278" t="s">
        <v>947</v>
      </c>
      <c r="N278" t="s">
        <v>683</v>
      </c>
      <c r="O278" t="s">
        <v>28</v>
      </c>
      <c r="P278" t="s">
        <v>29</v>
      </c>
    </row>
    <row r="279" spans="1:16" hidden="1">
      <c r="A279">
        <v>44</v>
      </c>
      <c r="B279">
        <v>45272.5871527778</v>
      </c>
      <c r="C279" t="s">
        <v>1243</v>
      </c>
      <c r="D279" t="s">
        <v>1257</v>
      </c>
      <c r="E279" t="s">
        <v>1244</v>
      </c>
      <c r="F279" t="s">
        <v>1245</v>
      </c>
      <c r="G279" t="s">
        <v>70</v>
      </c>
      <c r="H279" t="s">
        <v>733</v>
      </c>
      <c r="I279" t="s">
        <v>1049</v>
      </c>
      <c r="J279" t="s">
        <v>1261</v>
      </c>
      <c r="K279">
        <v>27977</v>
      </c>
      <c r="L279" t="s">
        <v>1262</v>
      </c>
      <c r="M279">
        <v>1</v>
      </c>
      <c r="N279" t="s">
        <v>29</v>
      </c>
      <c r="O279" t="s">
        <v>28</v>
      </c>
      <c r="P279" t="s">
        <v>28</v>
      </c>
    </row>
    <row r="280" spans="1:16" hidden="1">
      <c r="A280">
        <v>45</v>
      </c>
      <c r="B280">
        <v>45272.592141203699</v>
      </c>
      <c r="C280" t="s">
        <v>1263</v>
      </c>
      <c r="D280" t="s">
        <v>1257</v>
      </c>
      <c r="E280" t="s">
        <v>1264</v>
      </c>
      <c r="F280" t="s">
        <v>1265</v>
      </c>
      <c r="G280" t="s">
        <v>35</v>
      </c>
      <c r="H280" t="s">
        <v>1026</v>
      </c>
      <c r="I280" t="s">
        <v>1020</v>
      </c>
      <c r="J280" t="s">
        <v>1266</v>
      </c>
      <c r="K280">
        <v>27138</v>
      </c>
      <c r="L280" t="s">
        <v>1071</v>
      </c>
      <c r="M280">
        <v>1</v>
      </c>
      <c r="N280" t="s">
        <v>701</v>
      </c>
      <c r="O280" t="s">
        <v>29</v>
      </c>
      <c r="P280" t="s">
        <v>29</v>
      </c>
    </row>
    <row r="281" spans="1:16" hidden="1">
      <c r="A281">
        <v>45</v>
      </c>
      <c r="B281">
        <v>45272.592141203699</v>
      </c>
      <c r="C281" t="s">
        <v>1263</v>
      </c>
      <c r="D281" t="s">
        <v>1257</v>
      </c>
      <c r="E281" t="s">
        <v>1264</v>
      </c>
      <c r="F281" t="s">
        <v>1265</v>
      </c>
      <c r="G281" t="s">
        <v>35</v>
      </c>
      <c r="H281" t="s">
        <v>1026</v>
      </c>
      <c r="I281" t="s">
        <v>634</v>
      </c>
      <c r="J281" t="s">
        <v>1059</v>
      </c>
      <c r="K281">
        <v>15309</v>
      </c>
      <c r="L281" t="s">
        <v>1033</v>
      </c>
      <c r="M281">
        <v>1</v>
      </c>
      <c r="N281" t="s">
        <v>701</v>
      </c>
      <c r="O281" t="s">
        <v>29</v>
      </c>
      <c r="P281" t="s">
        <v>28</v>
      </c>
    </row>
    <row r="282" spans="1:16" hidden="1">
      <c r="A282">
        <v>45</v>
      </c>
      <c r="B282">
        <v>45272.592141203699</v>
      </c>
      <c r="C282" t="s">
        <v>1263</v>
      </c>
      <c r="D282" t="s">
        <v>1257</v>
      </c>
      <c r="E282" t="s">
        <v>1264</v>
      </c>
      <c r="F282" t="s">
        <v>1265</v>
      </c>
      <c r="G282" t="s">
        <v>35</v>
      </c>
      <c r="H282" t="s">
        <v>1026</v>
      </c>
      <c r="I282" t="s">
        <v>817</v>
      </c>
      <c r="J282" t="s">
        <v>923</v>
      </c>
      <c r="K282">
        <v>22884</v>
      </c>
      <c r="L282" t="s">
        <v>924</v>
      </c>
      <c r="M282">
        <v>1</v>
      </c>
      <c r="N282" t="s">
        <v>28</v>
      </c>
      <c r="O282" t="s">
        <v>29</v>
      </c>
      <c r="P282" t="s">
        <v>28</v>
      </c>
    </row>
    <row r="283" spans="1:16" hidden="1">
      <c r="A283">
        <v>45</v>
      </c>
      <c r="B283">
        <v>45272.592141203699</v>
      </c>
      <c r="C283" t="s">
        <v>1263</v>
      </c>
      <c r="D283" t="s">
        <v>1257</v>
      </c>
      <c r="E283" t="s">
        <v>1264</v>
      </c>
      <c r="F283" t="s">
        <v>1265</v>
      </c>
      <c r="G283" t="s">
        <v>35</v>
      </c>
      <c r="H283" t="s">
        <v>1026</v>
      </c>
      <c r="I283" t="s">
        <v>663</v>
      </c>
      <c r="J283" t="s">
        <v>1267</v>
      </c>
      <c r="K283">
        <v>26536</v>
      </c>
      <c r="L283" t="s">
        <v>1268</v>
      </c>
      <c r="M283">
        <v>1</v>
      </c>
      <c r="N283" t="s">
        <v>28</v>
      </c>
      <c r="O283" t="s">
        <v>29</v>
      </c>
      <c r="P283" t="s">
        <v>28</v>
      </c>
    </row>
    <row r="284" spans="1:16" hidden="1">
      <c r="A284">
        <v>45</v>
      </c>
      <c r="B284">
        <v>45272.592141203699</v>
      </c>
      <c r="C284" t="s">
        <v>1263</v>
      </c>
      <c r="D284" t="s">
        <v>1257</v>
      </c>
      <c r="E284" t="s">
        <v>1264</v>
      </c>
      <c r="F284" t="s">
        <v>1265</v>
      </c>
      <c r="G284" t="s">
        <v>35</v>
      </c>
      <c r="H284" t="s">
        <v>1026</v>
      </c>
      <c r="I284" t="s">
        <v>1269</v>
      </c>
      <c r="J284" t="s">
        <v>1270</v>
      </c>
      <c r="K284">
        <v>20924</v>
      </c>
      <c r="L284" t="s">
        <v>1271</v>
      </c>
      <c r="M284">
        <v>1</v>
      </c>
      <c r="N284" t="s">
        <v>29</v>
      </c>
      <c r="O284" t="s">
        <v>29</v>
      </c>
      <c r="P284" t="s">
        <v>28</v>
      </c>
    </row>
    <row r="285" spans="1:16" hidden="1">
      <c r="A285">
        <v>46</v>
      </c>
      <c r="B285">
        <v>45272.7061805556</v>
      </c>
      <c r="C285" t="s">
        <v>1272</v>
      </c>
      <c r="D285" t="s">
        <v>1257</v>
      </c>
      <c r="E285" t="s">
        <v>1273</v>
      </c>
      <c r="F285" t="s">
        <v>1274</v>
      </c>
      <c r="G285" t="s">
        <v>35</v>
      </c>
      <c r="H285" t="s">
        <v>1026</v>
      </c>
      <c r="I285" t="s">
        <v>820</v>
      </c>
      <c r="J285" t="s">
        <v>1275</v>
      </c>
      <c r="K285">
        <v>22696</v>
      </c>
      <c r="L285" t="s">
        <v>1276</v>
      </c>
      <c r="M285">
        <v>1</v>
      </c>
      <c r="N285" t="s">
        <v>29</v>
      </c>
      <c r="O285" t="s">
        <v>29</v>
      </c>
      <c r="P285" t="s">
        <v>29</v>
      </c>
    </row>
    <row r="286" spans="1:16" hidden="1">
      <c r="A286">
        <v>46</v>
      </c>
      <c r="B286">
        <v>45272.7061805556</v>
      </c>
      <c r="C286" t="s">
        <v>1272</v>
      </c>
      <c r="D286" t="s">
        <v>1257</v>
      </c>
      <c r="E286" t="s">
        <v>1273</v>
      </c>
      <c r="F286" t="s">
        <v>1274</v>
      </c>
      <c r="G286" t="s">
        <v>35</v>
      </c>
      <c r="H286" t="s">
        <v>1026</v>
      </c>
      <c r="I286" t="s">
        <v>915</v>
      </c>
      <c r="J286" t="s">
        <v>1189</v>
      </c>
      <c r="K286">
        <v>10781</v>
      </c>
      <c r="L286" t="s">
        <v>917</v>
      </c>
      <c r="M286">
        <v>1</v>
      </c>
      <c r="N286" t="s">
        <v>637</v>
      </c>
      <c r="O286" t="s">
        <v>29</v>
      </c>
      <c r="P286" t="s">
        <v>29</v>
      </c>
    </row>
    <row r="287" spans="1:16" hidden="1">
      <c r="A287">
        <v>46</v>
      </c>
      <c r="B287">
        <v>45272.7061805556</v>
      </c>
      <c r="C287" t="s">
        <v>1272</v>
      </c>
      <c r="D287" t="s">
        <v>1257</v>
      </c>
      <c r="E287" t="s">
        <v>1273</v>
      </c>
      <c r="F287" t="s">
        <v>1274</v>
      </c>
      <c r="G287" t="s">
        <v>35</v>
      </c>
      <c r="H287" t="s">
        <v>1026</v>
      </c>
      <c r="I287" t="s">
        <v>915</v>
      </c>
      <c r="J287" t="s">
        <v>1193</v>
      </c>
      <c r="K287">
        <v>11073</v>
      </c>
      <c r="L287" t="s">
        <v>1194</v>
      </c>
      <c r="M287">
        <v>1</v>
      </c>
      <c r="N287" t="s">
        <v>637</v>
      </c>
      <c r="O287" t="s">
        <v>29</v>
      </c>
      <c r="P287" t="s">
        <v>29</v>
      </c>
    </row>
    <row r="288" spans="1:16" hidden="1">
      <c r="A288">
        <v>46</v>
      </c>
      <c r="B288">
        <v>45272.7061805556</v>
      </c>
      <c r="C288" t="s">
        <v>1272</v>
      </c>
      <c r="D288" t="s">
        <v>1277</v>
      </c>
      <c r="E288" t="s">
        <v>1273</v>
      </c>
      <c r="F288" t="s">
        <v>1274</v>
      </c>
      <c r="G288" t="s">
        <v>35</v>
      </c>
      <c r="H288" t="s">
        <v>1026</v>
      </c>
      <c r="I288" t="s">
        <v>640</v>
      </c>
      <c r="J288" t="s">
        <v>1278</v>
      </c>
      <c r="K288">
        <v>14093</v>
      </c>
      <c r="L288" t="s">
        <v>769</v>
      </c>
      <c r="M288">
        <v>1</v>
      </c>
      <c r="N288" t="s">
        <v>29</v>
      </c>
      <c r="O288" t="s">
        <v>29</v>
      </c>
      <c r="P288" t="s">
        <v>29</v>
      </c>
    </row>
    <row r="289" spans="1:16" hidden="1">
      <c r="A289">
        <v>46</v>
      </c>
      <c r="B289">
        <v>45272.7061805556</v>
      </c>
      <c r="C289" t="s">
        <v>1272</v>
      </c>
      <c r="D289" t="s">
        <v>1277</v>
      </c>
      <c r="E289" t="s">
        <v>1273</v>
      </c>
      <c r="F289" t="s">
        <v>1274</v>
      </c>
      <c r="G289" t="s">
        <v>35</v>
      </c>
      <c r="H289" t="s">
        <v>1026</v>
      </c>
      <c r="I289" t="s">
        <v>634</v>
      </c>
      <c r="J289" t="s">
        <v>1059</v>
      </c>
      <c r="K289">
        <v>15309</v>
      </c>
      <c r="L289" t="s">
        <v>1033</v>
      </c>
      <c r="M289">
        <v>2</v>
      </c>
      <c r="N289" t="s">
        <v>701</v>
      </c>
      <c r="O289" t="s">
        <v>29</v>
      </c>
      <c r="P289" t="s">
        <v>29</v>
      </c>
    </row>
    <row r="290" spans="1:16" hidden="1">
      <c r="A290">
        <v>46</v>
      </c>
      <c r="B290">
        <v>45272.7061805556</v>
      </c>
      <c r="C290" t="s">
        <v>1272</v>
      </c>
      <c r="D290" t="s">
        <v>1277</v>
      </c>
      <c r="E290" t="s">
        <v>1273</v>
      </c>
      <c r="F290" t="s">
        <v>1274</v>
      </c>
      <c r="G290" t="s">
        <v>35</v>
      </c>
      <c r="H290" t="s">
        <v>1026</v>
      </c>
      <c r="I290" t="s">
        <v>915</v>
      </c>
      <c r="J290" t="s">
        <v>1279</v>
      </c>
      <c r="K290">
        <v>10676</v>
      </c>
      <c r="L290" t="s">
        <v>919</v>
      </c>
      <c r="M290">
        <v>1</v>
      </c>
      <c r="N290" t="s">
        <v>637</v>
      </c>
      <c r="O290" t="s">
        <v>29</v>
      </c>
      <c r="P290" t="s">
        <v>29</v>
      </c>
    </row>
    <row r="291" spans="1:16" hidden="1">
      <c r="A291">
        <v>46</v>
      </c>
      <c r="B291">
        <v>45272.7061805556</v>
      </c>
      <c r="C291" t="s">
        <v>1272</v>
      </c>
      <c r="D291" t="s">
        <v>1277</v>
      </c>
      <c r="E291" t="s">
        <v>1273</v>
      </c>
      <c r="F291" t="s">
        <v>1274</v>
      </c>
      <c r="G291" t="s">
        <v>35</v>
      </c>
      <c r="H291" t="s">
        <v>1026</v>
      </c>
      <c r="I291" t="s">
        <v>820</v>
      </c>
      <c r="J291" t="s">
        <v>1280</v>
      </c>
      <c r="K291">
        <v>22850</v>
      </c>
      <c r="L291" t="s">
        <v>1281</v>
      </c>
      <c r="M291">
        <v>1</v>
      </c>
      <c r="N291" t="s">
        <v>29</v>
      </c>
      <c r="O291" t="s">
        <v>29</v>
      </c>
      <c r="P291" t="s">
        <v>29</v>
      </c>
    </row>
    <row r="292" spans="1:16" hidden="1">
      <c r="A292">
        <v>46</v>
      </c>
      <c r="B292">
        <v>45272.7061805556</v>
      </c>
      <c r="C292" t="s">
        <v>1272</v>
      </c>
      <c r="D292" t="s">
        <v>1277</v>
      </c>
      <c r="E292" t="s">
        <v>1273</v>
      </c>
      <c r="F292" t="s">
        <v>1274</v>
      </c>
      <c r="G292" t="s">
        <v>35</v>
      </c>
      <c r="H292" t="s">
        <v>1026</v>
      </c>
      <c r="I292" t="s">
        <v>820</v>
      </c>
      <c r="J292" t="s">
        <v>1282</v>
      </c>
      <c r="K292">
        <v>14853</v>
      </c>
      <c r="L292" t="s">
        <v>911</v>
      </c>
      <c r="M292">
        <v>1</v>
      </c>
      <c r="N292" t="s">
        <v>29</v>
      </c>
      <c r="O292" t="s">
        <v>29</v>
      </c>
      <c r="P292" t="s">
        <v>29</v>
      </c>
    </row>
    <row r="293" spans="1:16" hidden="1">
      <c r="A293">
        <v>46</v>
      </c>
      <c r="B293">
        <v>45272.7061805556</v>
      </c>
      <c r="C293" t="s">
        <v>1272</v>
      </c>
      <c r="D293" t="s">
        <v>1277</v>
      </c>
      <c r="E293" t="s">
        <v>1273</v>
      </c>
      <c r="F293" t="s">
        <v>1274</v>
      </c>
      <c r="G293" t="s">
        <v>35</v>
      </c>
      <c r="H293" t="s">
        <v>1026</v>
      </c>
      <c r="I293" t="s">
        <v>1283</v>
      </c>
      <c r="J293" t="s">
        <v>1284</v>
      </c>
      <c r="K293">
        <v>19316</v>
      </c>
      <c r="L293" t="s">
        <v>1285</v>
      </c>
      <c r="M293">
        <v>1</v>
      </c>
      <c r="N293" t="s">
        <v>701</v>
      </c>
      <c r="O293" t="s">
        <v>28</v>
      </c>
      <c r="P293" t="s">
        <v>29</v>
      </c>
    </row>
    <row r="294" spans="1:16" hidden="1">
      <c r="A294">
        <v>46</v>
      </c>
      <c r="B294">
        <v>45272.7061805556</v>
      </c>
      <c r="C294" t="s">
        <v>1272</v>
      </c>
      <c r="D294" t="s">
        <v>1286</v>
      </c>
      <c r="E294" t="s">
        <v>1273</v>
      </c>
      <c r="F294" t="s">
        <v>1274</v>
      </c>
      <c r="G294" t="s">
        <v>35</v>
      </c>
      <c r="H294" t="s">
        <v>1026</v>
      </c>
      <c r="I294" t="s">
        <v>896</v>
      </c>
      <c r="J294" t="s">
        <v>1287</v>
      </c>
      <c r="K294">
        <v>19445</v>
      </c>
      <c r="L294" t="s">
        <v>1067</v>
      </c>
      <c r="M294">
        <v>1</v>
      </c>
      <c r="N294" t="s">
        <v>28</v>
      </c>
      <c r="O294" t="s">
        <v>29</v>
      </c>
      <c r="P294" t="s">
        <v>29</v>
      </c>
    </row>
    <row r="295" spans="1:16" hidden="1">
      <c r="A295">
        <v>47</v>
      </c>
      <c r="B295">
        <v>45272.712118055599</v>
      </c>
      <c r="C295" t="s">
        <v>1288</v>
      </c>
      <c r="D295" t="s">
        <v>1286</v>
      </c>
      <c r="E295" t="s">
        <v>1289</v>
      </c>
      <c r="F295" t="s">
        <v>1290</v>
      </c>
      <c r="G295" t="s">
        <v>70</v>
      </c>
      <c r="H295" t="s">
        <v>733</v>
      </c>
      <c r="I295" t="s">
        <v>673</v>
      </c>
      <c r="J295" t="s">
        <v>734</v>
      </c>
      <c r="K295">
        <v>25996</v>
      </c>
      <c r="L295" t="s">
        <v>735</v>
      </c>
      <c r="M295">
        <v>2</v>
      </c>
      <c r="N295" t="s">
        <v>29</v>
      </c>
      <c r="O295" t="s">
        <v>29</v>
      </c>
      <c r="P295" t="s">
        <v>29</v>
      </c>
    </row>
    <row r="296" spans="1:16" hidden="1">
      <c r="A296">
        <v>47</v>
      </c>
      <c r="B296">
        <v>45272.712118055599</v>
      </c>
      <c r="C296" t="s">
        <v>1288</v>
      </c>
      <c r="D296" t="s">
        <v>1286</v>
      </c>
      <c r="E296" t="s">
        <v>1289</v>
      </c>
      <c r="F296" t="s">
        <v>1290</v>
      </c>
      <c r="G296" t="s">
        <v>70</v>
      </c>
      <c r="H296" t="s">
        <v>733</v>
      </c>
      <c r="I296" t="s">
        <v>673</v>
      </c>
      <c r="J296" t="s">
        <v>736</v>
      </c>
      <c r="K296">
        <v>25992</v>
      </c>
      <c r="L296" t="s">
        <v>737</v>
      </c>
      <c r="M296">
        <v>1</v>
      </c>
      <c r="N296" t="s">
        <v>29</v>
      </c>
      <c r="O296" t="s">
        <v>29</v>
      </c>
      <c r="P296" t="s">
        <v>29</v>
      </c>
    </row>
    <row r="297" spans="1:16" hidden="1">
      <c r="A297">
        <v>47</v>
      </c>
      <c r="B297">
        <v>45272.712118055599</v>
      </c>
      <c r="C297" t="s">
        <v>1288</v>
      </c>
      <c r="D297" t="s">
        <v>1286</v>
      </c>
      <c r="E297" t="s">
        <v>1289</v>
      </c>
      <c r="F297" t="s">
        <v>1290</v>
      </c>
      <c r="G297" t="s">
        <v>70</v>
      </c>
      <c r="H297" t="s">
        <v>733</v>
      </c>
      <c r="I297" t="s">
        <v>673</v>
      </c>
      <c r="J297" t="s">
        <v>1217</v>
      </c>
      <c r="K297">
        <v>12965</v>
      </c>
      <c r="L297" t="s">
        <v>860</v>
      </c>
      <c r="M297">
        <v>1</v>
      </c>
      <c r="N297" t="s">
        <v>29</v>
      </c>
      <c r="O297" t="s">
        <v>29</v>
      </c>
      <c r="P297" t="s">
        <v>29</v>
      </c>
    </row>
    <row r="298" spans="1:16" hidden="1">
      <c r="A298">
        <v>47</v>
      </c>
      <c r="B298">
        <v>45272.712118055599</v>
      </c>
      <c r="C298" t="s">
        <v>1288</v>
      </c>
      <c r="D298" t="s">
        <v>1286</v>
      </c>
      <c r="E298" t="s">
        <v>1289</v>
      </c>
      <c r="F298" t="s">
        <v>1290</v>
      </c>
      <c r="G298" t="s">
        <v>70</v>
      </c>
      <c r="H298" t="s">
        <v>733</v>
      </c>
      <c r="I298" t="s">
        <v>673</v>
      </c>
      <c r="J298" t="s">
        <v>1291</v>
      </c>
      <c r="K298">
        <v>27259</v>
      </c>
      <c r="L298" t="s">
        <v>1045</v>
      </c>
      <c r="M298">
        <v>1</v>
      </c>
      <c r="N298" t="s">
        <v>29</v>
      </c>
      <c r="O298" t="s">
        <v>29</v>
      </c>
      <c r="P298" t="s">
        <v>29</v>
      </c>
    </row>
    <row r="299" spans="1:16" hidden="1">
      <c r="A299">
        <v>47</v>
      </c>
      <c r="B299">
        <v>45272.712118055599</v>
      </c>
      <c r="C299" t="s">
        <v>1288</v>
      </c>
      <c r="D299" t="s">
        <v>1286</v>
      </c>
      <c r="E299" t="s">
        <v>1289</v>
      </c>
      <c r="F299" t="s">
        <v>1290</v>
      </c>
      <c r="G299" t="s">
        <v>70</v>
      </c>
      <c r="H299" t="s">
        <v>733</v>
      </c>
      <c r="I299" t="s">
        <v>673</v>
      </c>
      <c r="J299" t="s">
        <v>1292</v>
      </c>
      <c r="K299">
        <v>27941</v>
      </c>
      <c r="L299" t="s">
        <v>1293</v>
      </c>
      <c r="M299">
        <v>4</v>
      </c>
      <c r="N299" t="s">
        <v>701</v>
      </c>
      <c r="O299" t="s">
        <v>29</v>
      </c>
      <c r="P299" t="s">
        <v>29</v>
      </c>
    </row>
    <row r="300" spans="1:16" hidden="1">
      <c r="A300">
        <v>47</v>
      </c>
      <c r="B300">
        <v>45272.712118055599</v>
      </c>
      <c r="C300" t="s">
        <v>1288</v>
      </c>
      <c r="D300" t="s">
        <v>1294</v>
      </c>
      <c r="E300" t="s">
        <v>1289</v>
      </c>
      <c r="F300" t="s">
        <v>1290</v>
      </c>
      <c r="G300" t="s">
        <v>70</v>
      </c>
      <c r="H300" t="s">
        <v>733</v>
      </c>
      <c r="I300" t="s">
        <v>750</v>
      </c>
      <c r="J300" t="s">
        <v>751</v>
      </c>
      <c r="K300">
        <v>27951</v>
      </c>
      <c r="L300" t="s">
        <v>752</v>
      </c>
      <c r="M300">
        <v>1</v>
      </c>
      <c r="N300" t="s">
        <v>29</v>
      </c>
      <c r="O300" t="s">
        <v>28</v>
      </c>
      <c r="P300" t="s">
        <v>29</v>
      </c>
    </row>
    <row r="301" spans="1:16" hidden="1">
      <c r="A301">
        <v>49</v>
      </c>
      <c r="B301">
        <v>45272.713796296302</v>
      </c>
      <c r="C301" t="s">
        <v>1295</v>
      </c>
      <c r="D301" t="s">
        <v>1294</v>
      </c>
      <c r="E301" t="s">
        <v>1296</v>
      </c>
      <c r="F301" t="s">
        <v>1297</v>
      </c>
      <c r="G301" t="s">
        <v>35</v>
      </c>
      <c r="H301" t="s">
        <v>1298</v>
      </c>
      <c r="I301" t="s">
        <v>654</v>
      </c>
      <c r="J301" t="s">
        <v>1299</v>
      </c>
      <c r="K301">
        <v>29301</v>
      </c>
      <c r="L301" t="s">
        <v>784</v>
      </c>
      <c r="M301">
        <v>3</v>
      </c>
      <c r="N301" t="s">
        <v>28</v>
      </c>
      <c r="O301" t="s">
        <v>29</v>
      </c>
      <c r="P301" t="s">
        <v>28</v>
      </c>
    </row>
    <row r="302" spans="1:16" hidden="1">
      <c r="A302">
        <v>49</v>
      </c>
      <c r="B302">
        <v>45272.713796296302</v>
      </c>
      <c r="C302" t="s">
        <v>1295</v>
      </c>
      <c r="D302" t="s">
        <v>1294</v>
      </c>
      <c r="E302" t="s">
        <v>1296</v>
      </c>
      <c r="F302" t="s">
        <v>1297</v>
      </c>
      <c r="G302" t="s">
        <v>35</v>
      </c>
      <c r="H302" t="s">
        <v>1298</v>
      </c>
      <c r="I302" t="s">
        <v>663</v>
      </c>
      <c r="J302" t="s">
        <v>1300</v>
      </c>
      <c r="K302">
        <v>25281</v>
      </c>
      <c r="L302" t="s">
        <v>1301</v>
      </c>
      <c r="M302">
        <v>6</v>
      </c>
      <c r="N302" t="s">
        <v>29</v>
      </c>
      <c r="O302" t="s">
        <v>29</v>
      </c>
      <c r="P302" t="s">
        <v>28</v>
      </c>
    </row>
    <row r="303" spans="1:16" hidden="1">
      <c r="A303">
        <v>49</v>
      </c>
      <c r="B303">
        <v>45272.713796296302</v>
      </c>
      <c r="C303" t="s">
        <v>1295</v>
      </c>
      <c r="D303" t="s">
        <v>1294</v>
      </c>
      <c r="E303" t="s">
        <v>1296</v>
      </c>
      <c r="F303" t="s">
        <v>1297</v>
      </c>
      <c r="G303" t="s">
        <v>35</v>
      </c>
      <c r="H303" t="s">
        <v>1298</v>
      </c>
      <c r="I303" t="s">
        <v>673</v>
      </c>
      <c r="J303" t="s">
        <v>1302</v>
      </c>
      <c r="K303">
        <v>26115</v>
      </c>
      <c r="L303" t="s">
        <v>743</v>
      </c>
      <c r="M303">
        <v>2</v>
      </c>
      <c r="N303" t="s">
        <v>29</v>
      </c>
      <c r="O303" t="s">
        <v>29</v>
      </c>
      <c r="P303" t="s">
        <v>28</v>
      </c>
    </row>
    <row r="304" spans="1:16" hidden="1">
      <c r="A304">
        <v>49</v>
      </c>
      <c r="B304">
        <v>45272.713796296302</v>
      </c>
      <c r="C304" t="s">
        <v>1295</v>
      </c>
      <c r="D304" t="s">
        <v>1294</v>
      </c>
      <c r="E304" t="s">
        <v>1296</v>
      </c>
      <c r="F304" t="s">
        <v>1297</v>
      </c>
      <c r="G304" t="s">
        <v>35</v>
      </c>
      <c r="H304" t="s">
        <v>1298</v>
      </c>
      <c r="I304" t="s">
        <v>1269</v>
      </c>
      <c r="J304" t="s">
        <v>1303</v>
      </c>
      <c r="K304">
        <v>24838</v>
      </c>
      <c r="L304" t="s">
        <v>1304</v>
      </c>
      <c r="M304">
        <v>4</v>
      </c>
      <c r="N304" t="s">
        <v>29</v>
      </c>
      <c r="O304" t="s">
        <v>29</v>
      </c>
      <c r="P304" t="s">
        <v>28</v>
      </c>
    </row>
    <row r="305" spans="1:16" hidden="1">
      <c r="A305">
        <v>49</v>
      </c>
      <c r="B305">
        <v>45272.713796296302</v>
      </c>
      <c r="C305" t="s">
        <v>1295</v>
      </c>
      <c r="D305" t="s">
        <v>1294</v>
      </c>
      <c r="E305" t="s">
        <v>1296</v>
      </c>
      <c r="F305" t="s">
        <v>1297</v>
      </c>
      <c r="G305" t="s">
        <v>35</v>
      </c>
      <c r="H305" t="s">
        <v>1298</v>
      </c>
      <c r="I305" t="s">
        <v>666</v>
      </c>
      <c r="J305" t="s">
        <v>987</v>
      </c>
      <c r="K305">
        <v>30110</v>
      </c>
      <c r="L305" t="s">
        <v>1164</v>
      </c>
      <c r="M305">
        <v>5</v>
      </c>
      <c r="N305" t="s">
        <v>29</v>
      </c>
      <c r="O305" t="s">
        <v>29</v>
      </c>
      <c r="P305" t="s">
        <v>28</v>
      </c>
    </row>
    <row r="306" spans="1:16" hidden="1">
      <c r="A306">
        <v>49</v>
      </c>
      <c r="B306">
        <v>45272.713796296302</v>
      </c>
      <c r="C306" t="s">
        <v>1295</v>
      </c>
      <c r="D306" t="s">
        <v>1294</v>
      </c>
      <c r="E306" t="s">
        <v>1296</v>
      </c>
      <c r="F306" t="s">
        <v>1297</v>
      </c>
      <c r="G306" t="s">
        <v>35</v>
      </c>
      <c r="H306" t="s">
        <v>1298</v>
      </c>
      <c r="I306" t="s">
        <v>724</v>
      </c>
      <c r="J306" t="s">
        <v>1305</v>
      </c>
      <c r="K306">
        <v>10792</v>
      </c>
      <c r="L306" t="s">
        <v>1306</v>
      </c>
      <c r="M306">
        <v>1</v>
      </c>
      <c r="N306" t="s">
        <v>701</v>
      </c>
      <c r="O306" t="s">
        <v>28</v>
      </c>
      <c r="P306" t="s">
        <v>29</v>
      </c>
    </row>
    <row r="307" spans="1:16" hidden="1">
      <c r="A307">
        <v>50</v>
      </c>
      <c r="B307">
        <v>45272.759942129604</v>
      </c>
      <c r="C307" t="s">
        <v>1307</v>
      </c>
      <c r="D307" t="s">
        <v>1294</v>
      </c>
      <c r="E307" t="s">
        <v>1308</v>
      </c>
      <c r="F307" t="s">
        <v>1309</v>
      </c>
      <c r="G307" t="s">
        <v>35</v>
      </c>
      <c r="H307" t="s">
        <v>1310</v>
      </c>
      <c r="I307" t="s">
        <v>691</v>
      </c>
      <c r="J307" t="s">
        <v>1172</v>
      </c>
      <c r="K307">
        <v>27650</v>
      </c>
      <c r="L307" t="s">
        <v>1173</v>
      </c>
      <c r="M307">
        <v>1</v>
      </c>
      <c r="N307" t="s">
        <v>29</v>
      </c>
      <c r="O307" t="s">
        <v>29</v>
      </c>
      <c r="P307" t="s">
        <v>29</v>
      </c>
    </row>
    <row r="308" spans="1:16" hidden="1">
      <c r="A308">
        <v>50</v>
      </c>
      <c r="B308">
        <v>45272.759942129604</v>
      </c>
      <c r="C308" t="s">
        <v>1307</v>
      </c>
      <c r="D308" t="s">
        <v>1294</v>
      </c>
      <c r="E308" t="s">
        <v>1308</v>
      </c>
      <c r="F308" t="s">
        <v>1309</v>
      </c>
      <c r="G308" t="s">
        <v>35</v>
      </c>
      <c r="H308" t="s">
        <v>1310</v>
      </c>
      <c r="I308" t="s">
        <v>673</v>
      </c>
      <c r="J308" t="s">
        <v>1311</v>
      </c>
      <c r="K308">
        <v>25913</v>
      </c>
      <c r="L308" t="s">
        <v>1312</v>
      </c>
      <c r="M308">
        <v>1</v>
      </c>
      <c r="N308" t="s">
        <v>29</v>
      </c>
      <c r="O308" t="s">
        <v>29</v>
      </c>
      <c r="P308" t="s">
        <v>28</v>
      </c>
    </row>
    <row r="309" spans="1:16" hidden="1">
      <c r="A309">
        <v>50</v>
      </c>
      <c r="B309">
        <v>45272.759942129604</v>
      </c>
      <c r="C309" t="s">
        <v>1307</v>
      </c>
      <c r="D309" t="s">
        <v>1313</v>
      </c>
      <c r="E309" t="s">
        <v>1308</v>
      </c>
      <c r="F309" t="s">
        <v>1309</v>
      </c>
      <c r="G309" t="s">
        <v>35</v>
      </c>
      <c r="H309" t="s">
        <v>1310</v>
      </c>
      <c r="I309" t="s">
        <v>691</v>
      </c>
      <c r="J309" t="s">
        <v>1314</v>
      </c>
      <c r="K309">
        <v>22899</v>
      </c>
      <c r="L309" t="s">
        <v>1315</v>
      </c>
      <c r="M309">
        <v>1</v>
      </c>
      <c r="N309" t="s">
        <v>701</v>
      </c>
      <c r="O309" t="s">
        <v>29</v>
      </c>
      <c r="P309" t="s">
        <v>28</v>
      </c>
    </row>
    <row r="310" spans="1:16" hidden="1">
      <c r="A310">
        <v>50</v>
      </c>
      <c r="B310">
        <v>45272.759942129604</v>
      </c>
      <c r="C310" t="s">
        <v>1307</v>
      </c>
      <c r="D310" t="s">
        <v>1313</v>
      </c>
      <c r="E310" t="s">
        <v>1308</v>
      </c>
      <c r="F310" t="s">
        <v>1309</v>
      </c>
      <c r="G310" t="s">
        <v>35</v>
      </c>
      <c r="H310" t="s">
        <v>1310</v>
      </c>
      <c r="I310" t="s">
        <v>691</v>
      </c>
      <c r="J310" t="s">
        <v>1316</v>
      </c>
      <c r="K310">
        <v>24769</v>
      </c>
      <c r="L310" t="s">
        <v>1317</v>
      </c>
      <c r="M310">
        <v>1</v>
      </c>
      <c r="N310" t="s">
        <v>701</v>
      </c>
      <c r="O310" t="s">
        <v>29</v>
      </c>
      <c r="P310" t="s">
        <v>28</v>
      </c>
    </row>
    <row r="311" spans="1:16" hidden="1">
      <c r="A311">
        <v>50</v>
      </c>
      <c r="B311">
        <v>45272.759942129604</v>
      </c>
      <c r="C311" t="s">
        <v>1307</v>
      </c>
      <c r="D311" t="s">
        <v>1313</v>
      </c>
      <c r="E311" t="s">
        <v>1308</v>
      </c>
      <c r="F311" t="s">
        <v>1309</v>
      </c>
      <c r="G311" t="s">
        <v>35</v>
      </c>
      <c r="H311" t="s">
        <v>1310</v>
      </c>
      <c r="I311" t="s">
        <v>673</v>
      </c>
      <c r="J311" t="s">
        <v>1256</v>
      </c>
      <c r="K311">
        <v>26112</v>
      </c>
      <c r="L311" t="s">
        <v>1157</v>
      </c>
      <c r="M311">
        <v>1</v>
      </c>
      <c r="N311" t="s">
        <v>29</v>
      </c>
      <c r="O311" t="s">
        <v>29</v>
      </c>
      <c r="P311" t="s">
        <v>28</v>
      </c>
    </row>
    <row r="312" spans="1:16" hidden="1">
      <c r="A312">
        <v>50</v>
      </c>
      <c r="B312">
        <v>45272.759942129604</v>
      </c>
      <c r="C312" t="s">
        <v>1307</v>
      </c>
      <c r="D312" t="s">
        <v>1313</v>
      </c>
      <c r="E312" t="s">
        <v>1308</v>
      </c>
      <c r="F312" t="s">
        <v>1309</v>
      </c>
      <c r="G312" t="s">
        <v>35</v>
      </c>
      <c r="H312" t="s">
        <v>1310</v>
      </c>
      <c r="I312" t="s">
        <v>691</v>
      </c>
      <c r="J312" t="s">
        <v>1318</v>
      </c>
      <c r="K312">
        <v>14880</v>
      </c>
      <c r="L312" t="s">
        <v>703</v>
      </c>
      <c r="M312">
        <v>1</v>
      </c>
      <c r="N312" t="s">
        <v>29</v>
      </c>
      <c r="O312" t="s">
        <v>29</v>
      </c>
      <c r="P312" t="s">
        <v>28</v>
      </c>
    </row>
    <row r="313" spans="1:16" hidden="1">
      <c r="A313">
        <v>50</v>
      </c>
      <c r="B313">
        <v>45272.759942129604</v>
      </c>
      <c r="C313" t="s">
        <v>1307</v>
      </c>
      <c r="D313" t="s">
        <v>1313</v>
      </c>
      <c r="E313" t="s">
        <v>1308</v>
      </c>
      <c r="F313" t="s">
        <v>1309</v>
      </c>
      <c r="G313" t="s">
        <v>35</v>
      </c>
      <c r="H313" t="s">
        <v>1310</v>
      </c>
      <c r="I313" t="s">
        <v>1319</v>
      </c>
      <c r="J313" t="s">
        <v>1320</v>
      </c>
      <c r="K313">
        <v>13425</v>
      </c>
      <c r="L313" t="s">
        <v>1321</v>
      </c>
      <c r="M313">
        <v>1</v>
      </c>
      <c r="N313" t="s">
        <v>701</v>
      </c>
      <c r="O313" t="s">
        <v>29</v>
      </c>
      <c r="P313" t="s">
        <v>28</v>
      </c>
    </row>
    <row r="314" spans="1:16" hidden="1">
      <c r="A314">
        <v>50</v>
      </c>
      <c r="B314">
        <v>45272.759942129604</v>
      </c>
      <c r="C314" t="s">
        <v>1307</v>
      </c>
      <c r="D314" t="s">
        <v>1313</v>
      </c>
      <c r="E314" t="s">
        <v>1308</v>
      </c>
      <c r="F314" t="s">
        <v>1309</v>
      </c>
      <c r="G314" t="s">
        <v>35</v>
      </c>
      <c r="H314" t="s">
        <v>1310</v>
      </c>
      <c r="I314" t="s">
        <v>651</v>
      </c>
      <c r="J314" t="s">
        <v>652</v>
      </c>
      <c r="K314">
        <v>14175</v>
      </c>
      <c r="L314" t="s">
        <v>653</v>
      </c>
      <c r="M314">
        <v>2</v>
      </c>
      <c r="N314" t="s">
        <v>28</v>
      </c>
      <c r="O314" t="s">
        <v>29</v>
      </c>
      <c r="P314" t="s">
        <v>28</v>
      </c>
    </row>
    <row r="315" spans="1:16" hidden="1">
      <c r="A315">
        <v>50</v>
      </c>
      <c r="B315">
        <v>45272.759942129604</v>
      </c>
      <c r="C315" t="s">
        <v>1307</v>
      </c>
      <c r="D315" t="s">
        <v>1313</v>
      </c>
      <c r="E315" t="s">
        <v>1308</v>
      </c>
      <c r="F315" t="s">
        <v>1309</v>
      </c>
      <c r="G315" t="s">
        <v>35</v>
      </c>
      <c r="H315" t="s">
        <v>1310</v>
      </c>
      <c r="I315" t="s">
        <v>643</v>
      </c>
      <c r="J315" t="s">
        <v>1322</v>
      </c>
      <c r="K315">
        <v>30511</v>
      </c>
      <c r="L315" t="s">
        <v>1323</v>
      </c>
      <c r="M315">
        <v>1</v>
      </c>
      <c r="N315" t="s">
        <v>28</v>
      </c>
      <c r="O315" t="s">
        <v>28</v>
      </c>
      <c r="P315" t="s">
        <v>28</v>
      </c>
    </row>
    <row r="316" spans="1:16" hidden="1">
      <c r="A316">
        <v>51</v>
      </c>
      <c r="B316">
        <v>45272.778981481497</v>
      </c>
      <c r="C316" t="s">
        <v>1324</v>
      </c>
      <c r="D316" t="s">
        <v>1313</v>
      </c>
      <c r="E316" t="s">
        <v>1325</v>
      </c>
      <c r="F316" t="s">
        <v>1326</v>
      </c>
      <c r="G316" t="s">
        <v>35</v>
      </c>
      <c r="H316" t="s">
        <v>1327</v>
      </c>
      <c r="I316" t="s">
        <v>1328</v>
      </c>
      <c r="J316" t="s">
        <v>1329</v>
      </c>
      <c r="K316">
        <v>16150</v>
      </c>
      <c r="L316" t="s">
        <v>1330</v>
      </c>
      <c r="M316">
        <v>1</v>
      </c>
      <c r="N316" t="s">
        <v>28</v>
      </c>
      <c r="O316" t="s">
        <v>29</v>
      </c>
      <c r="P316" t="s">
        <v>28</v>
      </c>
    </row>
    <row r="317" spans="1:16" hidden="1">
      <c r="A317">
        <v>51</v>
      </c>
      <c r="B317">
        <v>45272.778981481497</v>
      </c>
      <c r="C317" t="s">
        <v>1324</v>
      </c>
      <c r="D317" t="s">
        <v>1313</v>
      </c>
      <c r="E317" t="s">
        <v>1325</v>
      </c>
      <c r="F317" t="s">
        <v>1326</v>
      </c>
      <c r="G317" t="s">
        <v>35</v>
      </c>
      <c r="H317" t="s">
        <v>1327</v>
      </c>
      <c r="I317" t="s">
        <v>643</v>
      </c>
      <c r="J317" t="s">
        <v>957</v>
      </c>
      <c r="K317">
        <v>10390</v>
      </c>
      <c r="L317" t="s">
        <v>958</v>
      </c>
      <c r="M317">
        <v>1</v>
      </c>
      <c r="N317" t="s">
        <v>28</v>
      </c>
      <c r="O317" t="s">
        <v>29</v>
      </c>
      <c r="P317" t="s">
        <v>28</v>
      </c>
    </row>
    <row r="318" spans="1:16" hidden="1">
      <c r="A318">
        <v>51</v>
      </c>
      <c r="B318">
        <v>45272.778981481497</v>
      </c>
      <c r="C318" t="s">
        <v>1324</v>
      </c>
      <c r="D318" t="s">
        <v>1313</v>
      </c>
      <c r="E318" t="s">
        <v>1325</v>
      </c>
      <c r="F318" t="s">
        <v>1326</v>
      </c>
      <c r="G318" t="s">
        <v>35</v>
      </c>
      <c r="H318" t="s">
        <v>1327</v>
      </c>
      <c r="I318" t="s">
        <v>643</v>
      </c>
      <c r="J318" t="s">
        <v>955</v>
      </c>
      <c r="K318">
        <v>25028</v>
      </c>
      <c r="L318" t="s">
        <v>1331</v>
      </c>
      <c r="M318">
        <v>1</v>
      </c>
      <c r="N318" t="s">
        <v>683</v>
      </c>
      <c r="O318" t="s">
        <v>29</v>
      </c>
      <c r="P318" t="s">
        <v>28</v>
      </c>
    </row>
    <row r="319" spans="1:16" hidden="1">
      <c r="A319">
        <v>51</v>
      </c>
      <c r="B319">
        <v>45272.778981481497</v>
      </c>
      <c r="C319" t="s">
        <v>1324</v>
      </c>
      <c r="D319" t="s">
        <v>1332</v>
      </c>
      <c r="E319" t="s">
        <v>1325</v>
      </c>
      <c r="F319" t="s">
        <v>1326</v>
      </c>
      <c r="G319" t="s">
        <v>35</v>
      </c>
      <c r="H319" t="s">
        <v>1327</v>
      </c>
      <c r="I319" t="s">
        <v>1328</v>
      </c>
      <c r="J319" t="s">
        <v>1329</v>
      </c>
      <c r="K319">
        <v>16153</v>
      </c>
      <c r="L319" t="s">
        <v>1330</v>
      </c>
      <c r="M319">
        <v>2</v>
      </c>
      <c r="N319" t="s">
        <v>28</v>
      </c>
      <c r="O319" t="s">
        <v>29</v>
      </c>
      <c r="P319" t="s">
        <v>28</v>
      </c>
    </row>
    <row r="320" spans="1:16" hidden="1">
      <c r="A320">
        <v>51</v>
      </c>
      <c r="B320">
        <v>45272.778981481497</v>
      </c>
      <c r="C320" t="s">
        <v>1324</v>
      </c>
      <c r="D320" t="s">
        <v>1332</v>
      </c>
      <c r="E320" t="s">
        <v>1325</v>
      </c>
      <c r="F320" t="s">
        <v>1326</v>
      </c>
      <c r="G320" t="s">
        <v>35</v>
      </c>
      <c r="H320" t="s">
        <v>1327</v>
      </c>
      <c r="I320" t="s">
        <v>643</v>
      </c>
      <c r="J320" t="s">
        <v>1333</v>
      </c>
      <c r="K320">
        <v>26201</v>
      </c>
      <c r="L320" t="s">
        <v>1334</v>
      </c>
      <c r="M320">
        <v>1</v>
      </c>
      <c r="N320" t="s">
        <v>28</v>
      </c>
      <c r="O320" t="s">
        <v>29</v>
      </c>
      <c r="P320" t="s">
        <v>28</v>
      </c>
    </row>
    <row r="321" spans="1:16" hidden="1">
      <c r="A321">
        <v>51</v>
      </c>
      <c r="B321">
        <v>45272.778981481497</v>
      </c>
      <c r="C321" t="s">
        <v>1324</v>
      </c>
      <c r="D321" t="s">
        <v>1332</v>
      </c>
      <c r="E321" t="s">
        <v>1325</v>
      </c>
      <c r="F321" t="s">
        <v>1326</v>
      </c>
      <c r="G321" t="s">
        <v>35</v>
      </c>
      <c r="H321" t="s">
        <v>1327</v>
      </c>
      <c r="I321" t="s">
        <v>654</v>
      </c>
      <c r="J321" t="s">
        <v>1335</v>
      </c>
      <c r="K321">
        <v>17334</v>
      </c>
      <c r="L321" t="s">
        <v>1336</v>
      </c>
      <c r="M321">
        <v>1</v>
      </c>
      <c r="N321" t="s">
        <v>29</v>
      </c>
      <c r="O321" t="s">
        <v>29</v>
      </c>
      <c r="P321" t="s">
        <v>28</v>
      </c>
    </row>
    <row r="322" spans="1:16" hidden="1">
      <c r="A322">
        <v>51</v>
      </c>
      <c r="B322">
        <v>45272.778981481497</v>
      </c>
      <c r="C322" t="s">
        <v>1324</v>
      </c>
      <c r="D322" t="s">
        <v>1332</v>
      </c>
      <c r="E322" t="s">
        <v>1325</v>
      </c>
      <c r="F322" t="s">
        <v>1326</v>
      </c>
      <c r="G322" t="s">
        <v>35</v>
      </c>
      <c r="H322" t="s">
        <v>1327</v>
      </c>
      <c r="I322" t="s">
        <v>654</v>
      </c>
      <c r="J322" t="s">
        <v>1337</v>
      </c>
      <c r="K322">
        <v>23154</v>
      </c>
      <c r="L322" t="s">
        <v>1338</v>
      </c>
      <c r="M322">
        <v>1</v>
      </c>
      <c r="N322" t="s">
        <v>29</v>
      </c>
      <c r="O322" t="s">
        <v>29</v>
      </c>
      <c r="P322" t="s">
        <v>28</v>
      </c>
    </row>
    <row r="323" spans="1:16" hidden="1">
      <c r="A323">
        <v>51</v>
      </c>
      <c r="B323">
        <v>45272.778981481497</v>
      </c>
      <c r="C323" t="s">
        <v>1324</v>
      </c>
      <c r="D323" t="s">
        <v>1332</v>
      </c>
      <c r="E323" t="s">
        <v>1325</v>
      </c>
      <c r="F323" t="s">
        <v>1326</v>
      </c>
      <c r="G323" t="s">
        <v>35</v>
      </c>
      <c r="H323" t="s">
        <v>1327</v>
      </c>
      <c r="I323" t="s">
        <v>654</v>
      </c>
      <c r="J323" t="s">
        <v>1339</v>
      </c>
      <c r="K323">
        <v>29707</v>
      </c>
      <c r="L323" t="s">
        <v>1340</v>
      </c>
      <c r="M323">
        <v>1</v>
      </c>
      <c r="N323" t="s">
        <v>29</v>
      </c>
      <c r="O323" t="s">
        <v>29</v>
      </c>
      <c r="P323" t="s">
        <v>28</v>
      </c>
    </row>
    <row r="324" spans="1:16" hidden="1">
      <c r="A324">
        <v>51</v>
      </c>
      <c r="B324">
        <v>45272.778981481497</v>
      </c>
      <c r="C324" t="s">
        <v>1324</v>
      </c>
      <c r="D324" t="s">
        <v>1332</v>
      </c>
      <c r="E324" t="s">
        <v>1325</v>
      </c>
      <c r="F324" t="s">
        <v>1326</v>
      </c>
      <c r="G324" t="s">
        <v>35</v>
      </c>
      <c r="H324" t="s">
        <v>1327</v>
      </c>
      <c r="I324" t="s">
        <v>654</v>
      </c>
      <c r="J324" t="s">
        <v>1341</v>
      </c>
      <c r="K324">
        <v>27954</v>
      </c>
      <c r="L324" t="s">
        <v>1342</v>
      </c>
      <c r="M324">
        <v>1</v>
      </c>
      <c r="N324" t="s">
        <v>683</v>
      </c>
      <c r="O324" t="s">
        <v>28</v>
      </c>
      <c r="P324" t="s">
        <v>28</v>
      </c>
    </row>
    <row r="325" spans="1:16" hidden="1">
      <c r="A325">
        <v>51</v>
      </c>
      <c r="B325">
        <v>45272.778981481497</v>
      </c>
      <c r="C325" t="s">
        <v>1324</v>
      </c>
      <c r="D325" t="s">
        <v>1332</v>
      </c>
      <c r="E325" t="s">
        <v>1325</v>
      </c>
      <c r="F325" t="s">
        <v>1326</v>
      </c>
      <c r="G325" t="s">
        <v>35</v>
      </c>
      <c r="H325" t="s">
        <v>1327</v>
      </c>
      <c r="I325" t="s">
        <v>1258</v>
      </c>
      <c r="J325" t="s">
        <v>1343</v>
      </c>
      <c r="K325">
        <v>17015</v>
      </c>
      <c r="L325" t="s">
        <v>1344</v>
      </c>
      <c r="M325">
        <v>1</v>
      </c>
      <c r="N325" t="s">
        <v>683</v>
      </c>
      <c r="O325" t="s">
        <v>28</v>
      </c>
      <c r="P325" t="s">
        <v>28</v>
      </c>
    </row>
    <row r="326" spans="1:16" hidden="1">
      <c r="A326">
        <v>52</v>
      </c>
      <c r="B326">
        <v>45272.7797685185</v>
      </c>
      <c r="C326" t="s">
        <v>1345</v>
      </c>
      <c r="D326" t="s">
        <v>1332</v>
      </c>
      <c r="E326" t="s">
        <v>1346</v>
      </c>
      <c r="F326" t="s">
        <v>1347</v>
      </c>
      <c r="G326" t="s">
        <v>170</v>
      </c>
      <c r="H326" t="s">
        <v>1348</v>
      </c>
      <c r="I326" t="s">
        <v>643</v>
      </c>
      <c r="J326" t="s">
        <v>1349</v>
      </c>
      <c r="K326">
        <v>16038</v>
      </c>
      <c r="L326" t="s">
        <v>1350</v>
      </c>
      <c r="M326">
        <v>1</v>
      </c>
      <c r="N326" t="s">
        <v>28</v>
      </c>
      <c r="O326" t="s">
        <v>29</v>
      </c>
      <c r="P326" t="s">
        <v>29</v>
      </c>
    </row>
    <row r="327" spans="1:16" hidden="1">
      <c r="A327">
        <v>52</v>
      </c>
      <c r="B327">
        <v>45272.7797685185</v>
      </c>
      <c r="C327" t="s">
        <v>1345</v>
      </c>
      <c r="D327" t="s">
        <v>1351</v>
      </c>
      <c r="E327" t="s">
        <v>1346</v>
      </c>
      <c r="F327" t="s">
        <v>1347</v>
      </c>
      <c r="G327" t="s">
        <v>170</v>
      </c>
      <c r="H327" t="s">
        <v>1348</v>
      </c>
      <c r="I327" t="s">
        <v>643</v>
      </c>
      <c r="J327" t="s">
        <v>1352</v>
      </c>
      <c r="K327">
        <v>16031</v>
      </c>
      <c r="L327" t="s">
        <v>1353</v>
      </c>
      <c r="M327">
        <v>1</v>
      </c>
      <c r="N327" t="s">
        <v>29</v>
      </c>
      <c r="O327" t="s">
        <v>29</v>
      </c>
      <c r="P327" t="s">
        <v>29</v>
      </c>
    </row>
    <row r="328" spans="1:16" hidden="1">
      <c r="A328">
        <v>52</v>
      </c>
      <c r="B328">
        <v>45272.7797685185</v>
      </c>
      <c r="C328" t="s">
        <v>1345</v>
      </c>
      <c r="D328" t="s">
        <v>1351</v>
      </c>
      <c r="E328" t="s">
        <v>1346</v>
      </c>
      <c r="F328" t="s">
        <v>1347</v>
      </c>
      <c r="G328" t="s">
        <v>170</v>
      </c>
      <c r="H328" t="s">
        <v>1348</v>
      </c>
      <c r="I328" t="s">
        <v>643</v>
      </c>
      <c r="J328" t="s">
        <v>1354</v>
      </c>
      <c r="K328">
        <v>25028</v>
      </c>
      <c r="L328" t="s">
        <v>956</v>
      </c>
      <c r="M328">
        <v>1</v>
      </c>
      <c r="N328" t="s">
        <v>28</v>
      </c>
      <c r="O328" t="s">
        <v>29</v>
      </c>
      <c r="P328" t="s">
        <v>29</v>
      </c>
    </row>
    <row r="329" spans="1:16" hidden="1">
      <c r="A329">
        <v>52</v>
      </c>
      <c r="B329">
        <v>45272.7797685185</v>
      </c>
      <c r="C329" t="s">
        <v>1345</v>
      </c>
      <c r="D329" t="s">
        <v>1351</v>
      </c>
      <c r="E329" t="s">
        <v>1346</v>
      </c>
      <c r="F329" t="s">
        <v>1347</v>
      </c>
      <c r="G329" t="s">
        <v>170</v>
      </c>
      <c r="H329" t="s">
        <v>1348</v>
      </c>
      <c r="I329" t="s">
        <v>1203</v>
      </c>
      <c r="J329" t="s">
        <v>1204</v>
      </c>
      <c r="K329">
        <v>24943</v>
      </c>
      <c r="L329" t="s">
        <v>1205</v>
      </c>
      <c r="M329">
        <v>1</v>
      </c>
      <c r="N329" t="s">
        <v>29</v>
      </c>
      <c r="O329" t="s">
        <v>29</v>
      </c>
      <c r="P329" t="s">
        <v>29</v>
      </c>
    </row>
    <row r="330" spans="1:16" hidden="1">
      <c r="A330">
        <v>52</v>
      </c>
      <c r="B330">
        <v>45272.7797685185</v>
      </c>
      <c r="C330" t="s">
        <v>1345</v>
      </c>
      <c r="D330" t="s">
        <v>1351</v>
      </c>
      <c r="E330" t="s">
        <v>1346</v>
      </c>
      <c r="F330" t="s">
        <v>1347</v>
      </c>
      <c r="G330" t="s">
        <v>170</v>
      </c>
      <c r="H330" t="s">
        <v>1348</v>
      </c>
      <c r="I330" t="s">
        <v>817</v>
      </c>
      <c r="J330" t="s">
        <v>923</v>
      </c>
      <c r="K330">
        <v>22884</v>
      </c>
      <c r="L330" t="s">
        <v>924</v>
      </c>
      <c r="M330">
        <v>1</v>
      </c>
      <c r="N330" t="s">
        <v>28</v>
      </c>
      <c r="O330" t="s">
        <v>29</v>
      </c>
      <c r="P330" t="s">
        <v>29</v>
      </c>
    </row>
    <row r="331" spans="1:16" hidden="1">
      <c r="A331">
        <v>52</v>
      </c>
      <c r="B331">
        <v>45272.7797685185</v>
      </c>
      <c r="C331" t="s">
        <v>1345</v>
      </c>
      <c r="D331" t="s">
        <v>1351</v>
      </c>
      <c r="E331" t="s">
        <v>1346</v>
      </c>
      <c r="F331" t="s">
        <v>1347</v>
      </c>
      <c r="G331" t="s">
        <v>170</v>
      </c>
      <c r="H331" t="s">
        <v>1348</v>
      </c>
      <c r="I331" t="s">
        <v>643</v>
      </c>
      <c r="J331" t="s">
        <v>957</v>
      </c>
      <c r="K331">
        <v>10390</v>
      </c>
      <c r="L331" t="s">
        <v>958</v>
      </c>
      <c r="M331">
        <v>1</v>
      </c>
      <c r="N331" t="s">
        <v>28</v>
      </c>
      <c r="O331" t="s">
        <v>29</v>
      </c>
      <c r="P331" t="s">
        <v>28</v>
      </c>
    </row>
    <row r="332" spans="1:16" hidden="1">
      <c r="A332">
        <v>52</v>
      </c>
      <c r="B332">
        <v>45272.7797685185</v>
      </c>
      <c r="C332" t="s">
        <v>1345</v>
      </c>
      <c r="D332" t="s">
        <v>1351</v>
      </c>
      <c r="E332" t="s">
        <v>1346</v>
      </c>
      <c r="F332" t="s">
        <v>1347</v>
      </c>
      <c r="G332" t="s">
        <v>170</v>
      </c>
      <c r="H332" t="s">
        <v>1348</v>
      </c>
      <c r="I332" t="s">
        <v>643</v>
      </c>
      <c r="J332" t="s">
        <v>1355</v>
      </c>
      <c r="K332">
        <v>28389</v>
      </c>
      <c r="L332" t="s">
        <v>1356</v>
      </c>
      <c r="M332">
        <v>1</v>
      </c>
      <c r="N332" t="s">
        <v>28</v>
      </c>
      <c r="O332" t="s">
        <v>29</v>
      </c>
      <c r="P332" t="s">
        <v>28</v>
      </c>
    </row>
    <row r="333" spans="1:16" hidden="1">
      <c r="A333">
        <v>52</v>
      </c>
      <c r="B333">
        <v>45272.7797685185</v>
      </c>
      <c r="C333" t="s">
        <v>1345</v>
      </c>
      <c r="D333" t="s">
        <v>1357</v>
      </c>
      <c r="E333" t="s">
        <v>1346</v>
      </c>
      <c r="F333" t="s">
        <v>1347</v>
      </c>
      <c r="G333" t="s">
        <v>170</v>
      </c>
      <c r="H333" t="s">
        <v>1348</v>
      </c>
      <c r="I333" t="s">
        <v>817</v>
      </c>
      <c r="J333" t="s">
        <v>1358</v>
      </c>
      <c r="K333">
        <v>14042</v>
      </c>
      <c r="L333" t="s">
        <v>1359</v>
      </c>
      <c r="M333">
        <v>1</v>
      </c>
      <c r="N333" t="s">
        <v>28</v>
      </c>
      <c r="O333" t="s">
        <v>29</v>
      </c>
      <c r="P333" t="s">
        <v>28</v>
      </c>
    </row>
    <row r="334" spans="1:16" hidden="1">
      <c r="A334">
        <v>53</v>
      </c>
      <c r="B334">
        <v>45272.784328703703</v>
      </c>
      <c r="C334" t="s">
        <v>1360</v>
      </c>
      <c r="D334" t="s">
        <v>1357</v>
      </c>
      <c r="E334" t="s">
        <v>1361</v>
      </c>
      <c r="F334" t="s">
        <v>1362</v>
      </c>
      <c r="G334" t="s">
        <v>35</v>
      </c>
      <c r="H334" t="s">
        <v>36</v>
      </c>
      <c r="I334" t="s">
        <v>1020</v>
      </c>
      <c r="J334" t="s">
        <v>1363</v>
      </c>
      <c r="K334">
        <v>29327</v>
      </c>
      <c r="L334" t="s">
        <v>1364</v>
      </c>
      <c r="M334">
        <v>1</v>
      </c>
      <c r="N334" t="s">
        <v>637</v>
      </c>
      <c r="O334" t="s">
        <v>29</v>
      </c>
      <c r="P334" t="s">
        <v>29</v>
      </c>
    </row>
    <row r="335" spans="1:16" hidden="1">
      <c r="A335">
        <v>53</v>
      </c>
      <c r="B335">
        <v>45272.784328703703</v>
      </c>
      <c r="C335" t="s">
        <v>1360</v>
      </c>
      <c r="D335" t="s">
        <v>1357</v>
      </c>
      <c r="E335" t="s">
        <v>1361</v>
      </c>
      <c r="F335" t="s">
        <v>1362</v>
      </c>
      <c r="G335" t="s">
        <v>35</v>
      </c>
      <c r="H335" t="s">
        <v>36</v>
      </c>
      <c r="I335" t="s">
        <v>896</v>
      </c>
      <c r="J335" t="s">
        <v>1287</v>
      </c>
      <c r="K335">
        <v>19445</v>
      </c>
      <c r="L335" t="s">
        <v>1067</v>
      </c>
      <c r="M335">
        <v>1</v>
      </c>
      <c r="N335" t="s">
        <v>28</v>
      </c>
      <c r="O335" t="s">
        <v>29</v>
      </c>
      <c r="P335" t="s">
        <v>29</v>
      </c>
    </row>
    <row r="336" spans="1:16" hidden="1">
      <c r="A336">
        <v>53</v>
      </c>
      <c r="B336">
        <v>45272.784328703703</v>
      </c>
      <c r="C336" t="s">
        <v>1360</v>
      </c>
      <c r="D336" t="s">
        <v>1357</v>
      </c>
      <c r="E336" t="s">
        <v>1361</v>
      </c>
      <c r="F336" t="s">
        <v>1362</v>
      </c>
      <c r="G336" t="s">
        <v>35</v>
      </c>
      <c r="H336" t="s">
        <v>36</v>
      </c>
      <c r="I336" t="s">
        <v>1020</v>
      </c>
      <c r="J336" t="s">
        <v>1206</v>
      </c>
      <c r="K336">
        <v>19907</v>
      </c>
      <c r="L336" t="s">
        <v>1131</v>
      </c>
      <c r="M336">
        <v>1</v>
      </c>
      <c r="N336" t="s">
        <v>29</v>
      </c>
      <c r="O336" t="s">
        <v>29</v>
      </c>
      <c r="P336" t="s">
        <v>29</v>
      </c>
    </row>
    <row r="337" spans="1:16" hidden="1">
      <c r="A337">
        <v>53</v>
      </c>
      <c r="B337">
        <v>45272.784328703703</v>
      </c>
      <c r="C337" t="s">
        <v>1360</v>
      </c>
      <c r="D337" t="s">
        <v>1357</v>
      </c>
      <c r="E337" t="s">
        <v>1361</v>
      </c>
      <c r="F337" t="s">
        <v>1362</v>
      </c>
      <c r="G337" t="s">
        <v>35</v>
      </c>
      <c r="H337" t="s">
        <v>36</v>
      </c>
      <c r="I337" t="s">
        <v>640</v>
      </c>
      <c r="J337" t="s">
        <v>646</v>
      </c>
      <c r="K337">
        <v>17351</v>
      </c>
      <c r="L337" t="s">
        <v>647</v>
      </c>
      <c r="M337">
        <v>1</v>
      </c>
      <c r="N337" t="s">
        <v>29</v>
      </c>
      <c r="O337" t="s">
        <v>29</v>
      </c>
      <c r="P337" t="s">
        <v>29</v>
      </c>
    </row>
    <row r="338" spans="1:16" hidden="1">
      <c r="A338">
        <v>53</v>
      </c>
      <c r="B338">
        <v>45272.784328703703</v>
      </c>
      <c r="C338" t="s">
        <v>1360</v>
      </c>
      <c r="D338" t="s">
        <v>1357</v>
      </c>
      <c r="E338" t="s">
        <v>1361</v>
      </c>
      <c r="F338" t="s">
        <v>1362</v>
      </c>
      <c r="G338" t="s">
        <v>35</v>
      </c>
      <c r="H338" t="s">
        <v>36</v>
      </c>
      <c r="I338" t="s">
        <v>643</v>
      </c>
      <c r="J338" t="s">
        <v>1365</v>
      </c>
      <c r="K338">
        <v>29845</v>
      </c>
      <c r="L338" t="s">
        <v>1366</v>
      </c>
      <c r="M338">
        <v>1</v>
      </c>
      <c r="N338" t="s">
        <v>28</v>
      </c>
      <c r="O338" t="s">
        <v>29</v>
      </c>
      <c r="P338" t="s">
        <v>29</v>
      </c>
    </row>
    <row r="339" spans="1:16" hidden="1">
      <c r="A339">
        <v>53</v>
      </c>
      <c r="B339">
        <v>45272.784328703703</v>
      </c>
      <c r="C339" t="s">
        <v>1360</v>
      </c>
      <c r="D339" t="s">
        <v>1357</v>
      </c>
      <c r="E339" t="s">
        <v>1361</v>
      </c>
      <c r="F339" t="s">
        <v>1362</v>
      </c>
      <c r="G339" t="s">
        <v>35</v>
      </c>
      <c r="H339" t="s">
        <v>36</v>
      </c>
      <c r="I339" t="s">
        <v>634</v>
      </c>
      <c r="J339" t="s">
        <v>1367</v>
      </c>
      <c r="K339">
        <v>10383</v>
      </c>
      <c r="L339" t="s">
        <v>1368</v>
      </c>
      <c r="M339">
        <v>1</v>
      </c>
      <c r="N339" t="s">
        <v>28</v>
      </c>
      <c r="O339" t="s">
        <v>29</v>
      </c>
      <c r="P339" t="s">
        <v>29</v>
      </c>
    </row>
    <row r="340" spans="1:16" hidden="1">
      <c r="A340">
        <v>54</v>
      </c>
      <c r="B340">
        <v>45272.802025463003</v>
      </c>
      <c r="C340" t="s">
        <v>1369</v>
      </c>
      <c r="D340" t="s">
        <v>1370</v>
      </c>
      <c r="E340" t="s">
        <v>1371</v>
      </c>
      <c r="F340" t="s">
        <v>1372</v>
      </c>
      <c r="G340" t="s">
        <v>35</v>
      </c>
      <c r="H340" t="s">
        <v>1026</v>
      </c>
      <c r="I340" t="s">
        <v>640</v>
      </c>
      <c r="J340" t="s">
        <v>1373</v>
      </c>
      <c r="K340">
        <v>15347</v>
      </c>
      <c r="L340" t="s">
        <v>1374</v>
      </c>
      <c r="M340">
        <v>1</v>
      </c>
      <c r="N340" t="s">
        <v>28</v>
      </c>
      <c r="O340" t="s">
        <v>29</v>
      </c>
      <c r="P340" t="s">
        <v>29</v>
      </c>
    </row>
    <row r="341" spans="1:16" hidden="1">
      <c r="A341">
        <v>54</v>
      </c>
      <c r="B341">
        <v>45272.802025463003</v>
      </c>
      <c r="C341" t="s">
        <v>1369</v>
      </c>
      <c r="D341" t="s">
        <v>1370</v>
      </c>
      <c r="E341" t="s">
        <v>1371</v>
      </c>
      <c r="F341" t="s">
        <v>1372</v>
      </c>
      <c r="G341" t="s">
        <v>35</v>
      </c>
      <c r="H341" t="s">
        <v>1026</v>
      </c>
      <c r="I341" t="s">
        <v>1375</v>
      </c>
      <c r="J341" t="s">
        <v>1376</v>
      </c>
      <c r="K341">
        <v>25225</v>
      </c>
      <c r="L341" t="s">
        <v>1377</v>
      </c>
      <c r="M341">
        <v>1</v>
      </c>
      <c r="N341" t="s">
        <v>29</v>
      </c>
      <c r="O341" t="s">
        <v>29</v>
      </c>
      <c r="P341" t="s">
        <v>28</v>
      </c>
    </row>
    <row r="342" spans="1:16" hidden="1">
      <c r="A342">
        <v>54</v>
      </c>
      <c r="B342">
        <v>45272.802025463003</v>
      </c>
      <c r="C342" t="s">
        <v>1369</v>
      </c>
      <c r="D342" t="s">
        <v>1370</v>
      </c>
      <c r="E342" t="s">
        <v>1371</v>
      </c>
      <c r="F342" t="s">
        <v>1372</v>
      </c>
      <c r="G342" t="s">
        <v>35</v>
      </c>
      <c r="H342" t="s">
        <v>1026</v>
      </c>
      <c r="I342" t="s">
        <v>654</v>
      </c>
      <c r="J342" t="s">
        <v>1378</v>
      </c>
      <c r="K342">
        <v>29304</v>
      </c>
      <c r="L342" t="s">
        <v>739</v>
      </c>
      <c r="M342">
        <v>1</v>
      </c>
      <c r="N342" t="s">
        <v>29</v>
      </c>
      <c r="O342" t="s">
        <v>29</v>
      </c>
      <c r="P342" t="s">
        <v>29</v>
      </c>
    </row>
    <row r="343" spans="1:16" hidden="1">
      <c r="A343">
        <v>54</v>
      </c>
      <c r="B343">
        <v>45272.802025463003</v>
      </c>
      <c r="C343" t="s">
        <v>1369</v>
      </c>
      <c r="D343" t="s">
        <v>1370</v>
      </c>
      <c r="E343" t="s">
        <v>1371</v>
      </c>
      <c r="F343" t="s">
        <v>1372</v>
      </c>
      <c r="G343" t="s">
        <v>35</v>
      </c>
      <c r="H343" t="s">
        <v>1026</v>
      </c>
      <c r="I343" t="s">
        <v>643</v>
      </c>
      <c r="J343" t="s">
        <v>1379</v>
      </c>
      <c r="K343">
        <v>28263</v>
      </c>
      <c r="L343" t="s">
        <v>1380</v>
      </c>
      <c r="M343">
        <v>1</v>
      </c>
      <c r="N343" t="s">
        <v>28</v>
      </c>
      <c r="O343" t="s">
        <v>29</v>
      </c>
      <c r="P343" t="s">
        <v>29</v>
      </c>
    </row>
    <row r="344" spans="1:16" hidden="1">
      <c r="A344">
        <v>54</v>
      </c>
      <c r="B344">
        <v>45272.802025463003</v>
      </c>
      <c r="C344" t="s">
        <v>1369</v>
      </c>
      <c r="D344" t="s">
        <v>1370</v>
      </c>
      <c r="E344" t="s">
        <v>1371</v>
      </c>
      <c r="F344" t="s">
        <v>1372</v>
      </c>
      <c r="G344" t="s">
        <v>35</v>
      </c>
      <c r="H344" t="s">
        <v>1026</v>
      </c>
      <c r="I344" t="s">
        <v>634</v>
      </c>
      <c r="J344" t="s">
        <v>1202</v>
      </c>
      <c r="K344">
        <v>27733</v>
      </c>
      <c r="L344" t="s">
        <v>636</v>
      </c>
      <c r="M344">
        <v>1</v>
      </c>
      <c r="N344" t="s">
        <v>637</v>
      </c>
      <c r="O344" t="s">
        <v>29</v>
      </c>
      <c r="P344" t="s">
        <v>29</v>
      </c>
    </row>
    <row r="345" spans="1:16" hidden="1">
      <c r="A345">
        <v>54</v>
      </c>
      <c r="B345">
        <v>45272.802025463003</v>
      </c>
      <c r="C345" t="s">
        <v>1369</v>
      </c>
      <c r="D345" t="s">
        <v>1381</v>
      </c>
      <c r="E345" t="s">
        <v>1371</v>
      </c>
      <c r="F345" t="s">
        <v>1372</v>
      </c>
      <c r="G345" t="s">
        <v>35</v>
      </c>
      <c r="H345" t="s">
        <v>1026</v>
      </c>
      <c r="I345" t="s">
        <v>643</v>
      </c>
      <c r="J345" t="s">
        <v>1382</v>
      </c>
      <c r="K345">
        <v>29762</v>
      </c>
      <c r="L345" t="s">
        <v>1383</v>
      </c>
      <c r="M345">
        <v>1</v>
      </c>
      <c r="N345" t="s">
        <v>29</v>
      </c>
      <c r="O345" t="s">
        <v>29</v>
      </c>
      <c r="P345" t="s">
        <v>29</v>
      </c>
    </row>
    <row r="346" spans="1:16" hidden="1">
      <c r="A346">
        <v>55</v>
      </c>
      <c r="B346">
        <v>45272.809016203697</v>
      </c>
      <c r="C346" t="s">
        <v>1384</v>
      </c>
      <c r="D346" t="s">
        <v>1381</v>
      </c>
      <c r="E346" t="s">
        <v>1385</v>
      </c>
      <c r="F346" t="s">
        <v>1386</v>
      </c>
      <c r="G346" t="s">
        <v>774</v>
      </c>
      <c r="H346" t="s">
        <v>1387</v>
      </c>
      <c r="I346" t="s">
        <v>643</v>
      </c>
      <c r="J346" t="s">
        <v>1388</v>
      </c>
      <c r="K346">
        <v>10290</v>
      </c>
      <c r="L346" t="s">
        <v>1168</v>
      </c>
      <c r="M346">
        <v>1</v>
      </c>
      <c r="N346" t="s">
        <v>29</v>
      </c>
      <c r="O346" t="s">
        <v>29</v>
      </c>
      <c r="P346" t="s">
        <v>28</v>
      </c>
    </row>
    <row r="347" spans="1:16" hidden="1">
      <c r="A347">
        <v>55</v>
      </c>
      <c r="B347">
        <v>45272.809016203697</v>
      </c>
      <c r="C347" t="s">
        <v>1384</v>
      </c>
      <c r="D347" t="s">
        <v>1381</v>
      </c>
      <c r="E347" t="s">
        <v>1385</v>
      </c>
      <c r="F347" t="s">
        <v>1386</v>
      </c>
      <c r="G347" t="s">
        <v>774</v>
      </c>
      <c r="H347" t="s">
        <v>1387</v>
      </c>
      <c r="I347" t="s">
        <v>654</v>
      </c>
      <c r="J347" t="s">
        <v>1389</v>
      </c>
      <c r="K347">
        <v>22625</v>
      </c>
      <c r="L347" t="s">
        <v>1098</v>
      </c>
      <c r="M347">
        <v>1</v>
      </c>
      <c r="N347" t="s">
        <v>28</v>
      </c>
      <c r="O347" t="s">
        <v>29</v>
      </c>
      <c r="P347" t="s">
        <v>28</v>
      </c>
    </row>
    <row r="348" spans="1:16" hidden="1">
      <c r="A348">
        <v>55</v>
      </c>
      <c r="B348">
        <v>45272.809016203697</v>
      </c>
      <c r="C348" t="s">
        <v>1384</v>
      </c>
      <c r="D348" t="s">
        <v>1381</v>
      </c>
      <c r="E348" t="s">
        <v>1385</v>
      </c>
      <c r="F348" t="s">
        <v>1386</v>
      </c>
      <c r="G348" t="s">
        <v>774</v>
      </c>
      <c r="H348" t="s">
        <v>1387</v>
      </c>
      <c r="I348" t="s">
        <v>643</v>
      </c>
      <c r="J348" t="s">
        <v>1390</v>
      </c>
      <c r="K348">
        <v>28265</v>
      </c>
      <c r="L348" t="s">
        <v>645</v>
      </c>
      <c r="M348">
        <v>1</v>
      </c>
      <c r="N348" t="s">
        <v>28</v>
      </c>
      <c r="O348" t="s">
        <v>29</v>
      </c>
      <c r="P348" t="s">
        <v>28</v>
      </c>
    </row>
    <row r="349" spans="1:16" hidden="1">
      <c r="A349">
        <v>55</v>
      </c>
      <c r="B349">
        <v>45272.809016203697</v>
      </c>
      <c r="C349" t="s">
        <v>1384</v>
      </c>
      <c r="D349" t="s">
        <v>1381</v>
      </c>
      <c r="E349" t="s">
        <v>1385</v>
      </c>
      <c r="F349" t="s">
        <v>1386</v>
      </c>
      <c r="G349" t="s">
        <v>774</v>
      </c>
      <c r="H349" t="s">
        <v>1387</v>
      </c>
      <c r="I349" t="s">
        <v>643</v>
      </c>
      <c r="J349" t="s">
        <v>1391</v>
      </c>
      <c r="K349">
        <v>15945</v>
      </c>
      <c r="L349" t="s">
        <v>1392</v>
      </c>
      <c r="M349">
        <v>1</v>
      </c>
      <c r="N349" t="s">
        <v>29</v>
      </c>
      <c r="O349" t="s">
        <v>29</v>
      </c>
      <c r="P349" t="s">
        <v>28</v>
      </c>
    </row>
    <row r="350" spans="1:16" hidden="1">
      <c r="A350">
        <v>55</v>
      </c>
      <c r="B350">
        <v>45272.809016203697</v>
      </c>
      <c r="C350" t="s">
        <v>1384</v>
      </c>
      <c r="D350" t="s">
        <v>1393</v>
      </c>
      <c r="E350" t="s">
        <v>1385</v>
      </c>
      <c r="F350" t="s">
        <v>1386</v>
      </c>
      <c r="G350" t="s">
        <v>774</v>
      </c>
      <c r="H350" t="s">
        <v>1387</v>
      </c>
      <c r="I350" t="s">
        <v>971</v>
      </c>
      <c r="J350" t="s">
        <v>1394</v>
      </c>
      <c r="K350">
        <v>15063</v>
      </c>
      <c r="L350" t="s">
        <v>1395</v>
      </c>
      <c r="M350">
        <v>1</v>
      </c>
      <c r="N350" t="s">
        <v>28</v>
      </c>
      <c r="O350" t="s">
        <v>29</v>
      </c>
      <c r="P350" t="s">
        <v>28</v>
      </c>
    </row>
    <row r="351" spans="1:16" hidden="1">
      <c r="A351">
        <v>55</v>
      </c>
      <c r="B351">
        <v>45272.809016203697</v>
      </c>
      <c r="C351" t="s">
        <v>1384</v>
      </c>
      <c r="D351" t="s">
        <v>1393</v>
      </c>
      <c r="E351" t="s">
        <v>1385</v>
      </c>
      <c r="F351" t="s">
        <v>1386</v>
      </c>
      <c r="G351" t="s">
        <v>774</v>
      </c>
      <c r="H351" t="s">
        <v>1387</v>
      </c>
      <c r="I351" t="s">
        <v>654</v>
      </c>
      <c r="J351" t="s">
        <v>1396</v>
      </c>
      <c r="K351">
        <v>29303</v>
      </c>
      <c r="L351" t="s">
        <v>1109</v>
      </c>
      <c r="M351">
        <v>1</v>
      </c>
      <c r="N351" t="s">
        <v>28</v>
      </c>
      <c r="O351" t="s">
        <v>29</v>
      </c>
      <c r="P351" t="s">
        <v>28</v>
      </c>
    </row>
    <row r="352" spans="1:16" hidden="1">
      <c r="A352">
        <v>56</v>
      </c>
      <c r="B352">
        <v>45272.826678240701</v>
      </c>
      <c r="C352" t="s">
        <v>1397</v>
      </c>
      <c r="D352" t="s">
        <v>1393</v>
      </c>
      <c r="E352" t="s">
        <v>1398</v>
      </c>
      <c r="F352" t="s">
        <v>1399</v>
      </c>
      <c r="G352" t="s">
        <v>35</v>
      </c>
      <c r="H352" t="s">
        <v>1400</v>
      </c>
      <c r="I352" t="s">
        <v>971</v>
      </c>
      <c r="J352" t="s">
        <v>1174</v>
      </c>
      <c r="K352">
        <v>19461</v>
      </c>
      <c r="L352" t="s">
        <v>1175</v>
      </c>
      <c r="M352">
        <v>1</v>
      </c>
      <c r="N352" t="s">
        <v>637</v>
      </c>
      <c r="O352" t="s">
        <v>29</v>
      </c>
      <c r="P352" t="s">
        <v>29</v>
      </c>
    </row>
    <row r="353" spans="1:16" hidden="1">
      <c r="A353">
        <v>56</v>
      </c>
      <c r="B353">
        <v>45272.826678240701</v>
      </c>
      <c r="C353" t="s">
        <v>1397</v>
      </c>
      <c r="D353" t="s">
        <v>1393</v>
      </c>
      <c r="E353" t="s">
        <v>1398</v>
      </c>
      <c r="F353" t="s">
        <v>1399</v>
      </c>
      <c r="G353" t="s">
        <v>35</v>
      </c>
      <c r="H353" t="s">
        <v>1400</v>
      </c>
      <c r="I353" t="s">
        <v>640</v>
      </c>
      <c r="J353" t="s">
        <v>825</v>
      </c>
      <c r="K353">
        <v>17341</v>
      </c>
      <c r="L353" t="s">
        <v>642</v>
      </c>
      <c r="M353">
        <v>1</v>
      </c>
      <c r="N353" t="s">
        <v>28</v>
      </c>
      <c r="O353" t="s">
        <v>29</v>
      </c>
      <c r="P353" t="s">
        <v>29</v>
      </c>
    </row>
    <row r="354" spans="1:16" hidden="1">
      <c r="A354">
        <v>56</v>
      </c>
      <c r="B354">
        <v>45272.826678240701</v>
      </c>
      <c r="C354" t="s">
        <v>1397</v>
      </c>
      <c r="D354" t="s">
        <v>1393</v>
      </c>
      <c r="E354" t="s">
        <v>1398</v>
      </c>
      <c r="F354" t="s">
        <v>1399</v>
      </c>
      <c r="G354" t="s">
        <v>35</v>
      </c>
      <c r="H354" t="s">
        <v>1400</v>
      </c>
      <c r="I354" t="s">
        <v>643</v>
      </c>
      <c r="J354" t="s">
        <v>1401</v>
      </c>
      <c r="K354">
        <v>28389</v>
      </c>
      <c r="L354" t="s">
        <v>1356</v>
      </c>
      <c r="M354">
        <v>1</v>
      </c>
      <c r="N354" t="s">
        <v>28</v>
      </c>
      <c r="O354" t="s">
        <v>29</v>
      </c>
      <c r="P354" t="s">
        <v>29</v>
      </c>
    </row>
    <row r="355" spans="1:16" hidden="1">
      <c r="A355">
        <v>56</v>
      </c>
      <c r="B355">
        <v>45272.826678240701</v>
      </c>
      <c r="C355" t="s">
        <v>1397</v>
      </c>
      <c r="D355" t="s">
        <v>1393</v>
      </c>
      <c r="E355" t="s">
        <v>1398</v>
      </c>
      <c r="F355" t="s">
        <v>1399</v>
      </c>
      <c r="G355" t="s">
        <v>35</v>
      </c>
      <c r="H355" t="s">
        <v>1400</v>
      </c>
      <c r="I355" t="s">
        <v>643</v>
      </c>
      <c r="J355" t="s">
        <v>1000</v>
      </c>
      <c r="K355">
        <v>28258</v>
      </c>
      <c r="L355" t="s">
        <v>1001</v>
      </c>
      <c r="M355">
        <v>1</v>
      </c>
      <c r="N355" t="s">
        <v>28</v>
      </c>
      <c r="O355" t="s">
        <v>29</v>
      </c>
      <c r="P355" t="s">
        <v>29</v>
      </c>
    </row>
    <row r="356" spans="1:16" hidden="1">
      <c r="A356">
        <v>56</v>
      </c>
      <c r="B356">
        <v>45272.826678240701</v>
      </c>
      <c r="C356" t="s">
        <v>1397</v>
      </c>
      <c r="D356" t="s">
        <v>1402</v>
      </c>
      <c r="E356" t="s">
        <v>1398</v>
      </c>
      <c r="F356" t="s">
        <v>1399</v>
      </c>
      <c r="G356" t="s">
        <v>35</v>
      </c>
      <c r="H356" t="s">
        <v>1400</v>
      </c>
      <c r="I356" t="s">
        <v>640</v>
      </c>
      <c r="J356" t="s">
        <v>982</v>
      </c>
      <c r="K356">
        <v>14093</v>
      </c>
      <c r="L356" t="s">
        <v>769</v>
      </c>
      <c r="M356">
        <v>1</v>
      </c>
      <c r="N356" t="s">
        <v>29</v>
      </c>
      <c r="O356" t="s">
        <v>29</v>
      </c>
      <c r="P356" t="s">
        <v>29</v>
      </c>
    </row>
    <row r="357" spans="1:16" hidden="1">
      <c r="A357">
        <v>57</v>
      </c>
      <c r="B357">
        <v>45272.862488425897</v>
      </c>
      <c r="C357" t="s">
        <v>1403</v>
      </c>
      <c r="D357" t="s">
        <v>1402</v>
      </c>
      <c r="E357" t="s">
        <v>1404</v>
      </c>
      <c r="F357" t="s">
        <v>1405</v>
      </c>
      <c r="G357" t="s">
        <v>35</v>
      </c>
      <c r="H357" t="s">
        <v>1406</v>
      </c>
      <c r="I357" t="s">
        <v>640</v>
      </c>
      <c r="J357" t="s">
        <v>999</v>
      </c>
      <c r="K357">
        <v>15328</v>
      </c>
      <c r="L357" t="s">
        <v>769</v>
      </c>
      <c r="M357">
        <v>2</v>
      </c>
      <c r="N357" t="s">
        <v>29</v>
      </c>
      <c r="O357" t="s">
        <v>29</v>
      </c>
      <c r="P357" t="s">
        <v>29</v>
      </c>
    </row>
    <row r="358" spans="1:16" hidden="1">
      <c r="A358">
        <v>57</v>
      </c>
      <c r="B358">
        <v>45272.862488425897</v>
      </c>
      <c r="C358" t="s">
        <v>1403</v>
      </c>
      <c r="D358" t="s">
        <v>1402</v>
      </c>
      <c r="E358" t="s">
        <v>1404</v>
      </c>
      <c r="F358" t="s">
        <v>1405</v>
      </c>
      <c r="G358" t="s">
        <v>35</v>
      </c>
      <c r="H358" t="s">
        <v>1406</v>
      </c>
      <c r="I358" t="s">
        <v>640</v>
      </c>
      <c r="J358" t="s">
        <v>1407</v>
      </c>
      <c r="K358">
        <v>25047</v>
      </c>
      <c r="L358" t="s">
        <v>1003</v>
      </c>
      <c r="M358">
        <v>1</v>
      </c>
      <c r="N358" t="s">
        <v>29</v>
      </c>
      <c r="O358" t="s">
        <v>29</v>
      </c>
      <c r="P358" t="s">
        <v>29</v>
      </c>
    </row>
    <row r="359" spans="1:16" hidden="1">
      <c r="A359">
        <v>57</v>
      </c>
      <c r="B359">
        <v>45272.862488425897</v>
      </c>
      <c r="C359" t="s">
        <v>1403</v>
      </c>
      <c r="D359" t="s">
        <v>1402</v>
      </c>
      <c r="E359" t="s">
        <v>1404</v>
      </c>
      <c r="F359" t="s">
        <v>1405</v>
      </c>
      <c r="G359" t="s">
        <v>35</v>
      </c>
      <c r="H359" t="s">
        <v>1406</v>
      </c>
      <c r="I359" t="s">
        <v>673</v>
      </c>
      <c r="J359" t="s">
        <v>1408</v>
      </c>
      <c r="K359">
        <v>24708</v>
      </c>
      <c r="L359" t="s">
        <v>862</v>
      </c>
      <c r="M359">
        <v>4</v>
      </c>
      <c r="N359" t="s">
        <v>29</v>
      </c>
      <c r="O359" t="s">
        <v>29</v>
      </c>
      <c r="P359" t="s">
        <v>28</v>
      </c>
    </row>
    <row r="360" spans="1:16" hidden="1">
      <c r="A360">
        <v>57</v>
      </c>
      <c r="B360">
        <v>45272.862488425897</v>
      </c>
      <c r="C360" t="s">
        <v>1403</v>
      </c>
      <c r="D360" t="s">
        <v>1402</v>
      </c>
      <c r="E360" t="s">
        <v>1404</v>
      </c>
      <c r="F360" t="s">
        <v>1405</v>
      </c>
      <c r="G360" t="s">
        <v>35</v>
      </c>
      <c r="H360" t="s">
        <v>1406</v>
      </c>
      <c r="I360" t="s">
        <v>643</v>
      </c>
      <c r="J360" t="s">
        <v>1409</v>
      </c>
      <c r="K360">
        <v>28265</v>
      </c>
      <c r="L360" t="s">
        <v>645</v>
      </c>
      <c r="M360">
        <v>1</v>
      </c>
      <c r="N360" t="s">
        <v>28</v>
      </c>
      <c r="O360" t="s">
        <v>29</v>
      </c>
      <c r="P360" t="s">
        <v>29</v>
      </c>
    </row>
    <row r="361" spans="1:16" hidden="1">
      <c r="A361">
        <v>57</v>
      </c>
      <c r="B361">
        <v>45272.862488425897</v>
      </c>
      <c r="C361" t="s">
        <v>1403</v>
      </c>
      <c r="D361" t="s">
        <v>1402</v>
      </c>
      <c r="E361" t="s">
        <v>1404</v>
      </c>
      <c r="F361" t="s">
        <v>1405</v>
      </c>
      <c r="G361" t="s">
        <v>35</v>
      </c>
      <c r="H361" t="s">
        <v>1406</v>
      </c>
      <c r="I361" t="s">
        <v>673</v>
      </c>
      <c r="J361" t="s">
        <v>1410</v>
      </c>
      <c r="K361">
        <v>13095</v>
      </c>
      <c r="L361" t="s">
        <v>1411</v>
      </c>
      <c r="M361">
        <v>1</v>
      </c>
      <c r="N361" t="s">
        <v>29</v>
      </c>
      <c r="O361" t="s">
        <v>29</v>
      </c>
      <c r="P361" t="s">
        <v>28</v>
      </c>
    </row>
    <row r="362" spans="1:16" hidden="1">
      <c r="A362">
        <v>57</v>
      </c>
      <c r="B362">
        <v>45272.862488425897</v>
      </c>
      <c r="C362" t="s">
        <v>1403</v>
      </c>
      <c r="D362" t="s">
        <v>1402</v>
      </c>
      <c r="E362" t="s">
        <v>1404</v>
      </c>
      <c r="F362" t="s">
        <v>1405</v>
      </c>
      <c r="G362" t="s">
        <v>35</v>
      </c>
      <c r="H362" t="s">
        <v>1406</v>
      </c>
      <c r="I362" t="s">
        <v>666</v>
      </c>
      <c r="J362" t="s">
        <v>1412</v>
      </c>
      <c r="K362">
        <v>28431</v>
      </c>
      <c r="L362" t="s">
        <v>1413</v>
      </c>
      <c r="M362">
        <v>1</v>
      </c>
      <c r="N362" t="s">
        <v>683</v>
      </c>
      <c r="O362" t="s">
        <v>28</v>
      </c>
      <c r="P362" t="s">
        <v>28</v>
      </c>
    </row>
    <row r="363" spans="1:16" hidden="1">
      <c r="A363">
        <v>58</v>
      </c>
      <c r="B363">
        <v>45272.938796296301</v>
      </c>
      <c r="C363" t="s">
        <v>1414</v>
      </c>
      <c r="D363" t="s">
        <v>1415</v>
      </c>
      <c r="E363" t="s">
        <v>1416</v>
      </c>
      <c r="F363" t="s">
        <v>1417</v>
      </c>
      <c r="G363" t="s">
        <v>35</v>
      </c>
      <c r="H363" t="s">
        <v>1298</v>
      </c>
      <c r="I363" t="s">
        <v>673</v>
      </c>
      <c r="J363" t="s">
        <v>1418</v>
      </c>
      <c r="K363">
        <v>28071</v>
      </c>
      <c r="L363" t="s">
        <v>1149</v>
      </c>
      <c r="M363">
        <v>1</v>
      </c>
      <c r="N363" t="s">
        <v>701</v>
      </c>
      <c r="O363" t="s">
        <v>29</v>
      </c>
      <c r="P363" t="s">
        <v>29</v>
      </c>
    </row>
    <row r="364" spans="1:16" hidden="1">
      <c r="A364">
        <v>58</v>
      </c>
      <c r="B364">
        <v>45272.938796296301</v>
      </c>
      <c r="C364" t="s">
        <v>1414</v>
      </c>
      <c r="D364" t="s">
        <v>1415</v>
      </c>
      <c r="E364" t="s">
        <v>1416</v>
      </c>
      <c r="F364" t="s">
        <v>1417</v>
      </c>
      <c r="G364" t="s">
        <v>35</v>
      </c>
      <c r="H364" t="s">
        <v>1298</v>
      </c>
      <c r="I364" t="s">
        <v>673</v>
      </c>
      <c r="J364" t="s">
        <v>1419</v>
      </c>
      <c r="K364">
        <v>28067</v>
      </c>
      <c r="L364" t="s">
        <v>1420</v>
      </c>
      <c r="M364">
        <v>2</v>
      </c>
      <c r="N364" t="s">
        <v>29</v>
      </c>
      <c r="O364" t="s">
        <v>29</v>
      </c>
      <c r="P364" t="s">
        <v>29</v>
      </c>
    </row>
    <row r="365" spans="1:16" hidden="1">
      <c r="A365">
        <v>58</v>
      </c>
      <c r="B365">
        <v>45272.938796296301</v>
      </c>
      <c r="C365" t="s">
        <v>1414</v>
      </c>
      <c r="D365" t="s">
        <v>1415</v>
      </c>
      <c r="E365" t="s">
        <v>1416</v>
      </c>
      <c r="F365" t="s">
        <v>1417</v>
      </c>
      <c r="G365" t="s">
        <v>35</v>
      </c>
      <c r="H365" t="s">
        <v>1298</v>
      </c>
      <c r="I365" t="s">
        <v>673</v>
      </c>
      <c r="J365" t="s">
        <v>1421</v>
      </c>
      <c r="K365">
        <v>24708</v>
      </c>
      <c r="L365" t="s">
        <v>862</v>
      </c>
      <c r="M365">
        <v>4</v>
      </c>
      <c r="N365" t="s">
        <v>29</v>
      </c>
      <c r="O365" t="s">
        <v>29</v>
      </c>
      <c r="P365" t="s">
        <v>29</v>
      </c>
    </row>
    <row r="366" spans="1:16" hidden="1">
      <c r="A366">
        <v>58</v>
      </c>
      <c r="B366">
        <v>45272.938796296301</v>
      </c>
      <c r="C366" t="s">
        <v>1414</v>
      </c>
      <c r="D366" t="s">
        <v>1415</v>
      </c>
      <c r="E366" t="s">
        <v>1416</v>
      </c>
      <c r="F366" t="s">
        <v>1417</v>
      </c>
      <c r="G366" t="s">
        <v>35</v>
      </c>
      <c r="H366" t="s">
        <v>1298</v>
      </c>
      <c r="I366" t="s">
        <v>673</v>
      </c>
      <c r="J366" t="s">
        <v>1422</v>
      </c>
      <c r="K366">
        <v>26115</v>
      </c>
      <c r="L366" t="s">
        <v>743</v>
      </c>
      <c r="M366">
        <v>1</v>
      </c>
      <c r="N366" t="s">
        <v>29</v>
      </c>
      <c r="O366" t="s">
        <v>29</v>
      </c>
      <c r="P366" t="s">
        <v>29</v>
      </c>
    </row>
    <row r="367" spans="1:16" hidden="1">
      <c r="A367">
        <v>58</v>
      </c>
      <c r="B367">
        <v>45272.938796296301</v>
      </c>
      <c r="C367" t="s">
        <v>1414</v>
      </c>
      <c r="D367" t="s">
        <v>1415</v>
      </c>
      <c r="E367" t="s">
        <v>1416</v>
      </c>
      <c r="F367" t="s">
        <v>1417</v>
      </c>
      <c r="G367" t="s">
        <v>35</v>
      </c>
      <c r="H367" t="s">
        <v>1298</v>
      </c>
      <c r="I367" t="s">
        <v>673</v>
      </c>
      <c r="J367" t="s">
        <v>1423</v>
      </c>
      <c r="K367">
        <v>26114</v>
      </c>
      <c r="L367" t="s">
        <v>1424</v>
      </c>
      <c r="M367">
        <v>1</v>
      </c>
      <c r="N367" t="s">
        <v>29</v>
      </c>
      <c r="O367" t="s">
        <v>29</v>
      </c>
      <c r="P367" t="s">
        <v>29</v>
      </c>
    </row>
    <row r="368" spans="1:16" hidden="1">
      <c r="A368">
        <v>58</v>
      </c>
      <c r="B368">
        <v>45272.938796296301</v>
      </c>
      <c r="C368" t="s">
        <v>1414</v>
      </c>
      <c r="D368" t="s">
        <v>1415</v>
      </c>
      <c r="E368" t="s">
        <v>1416</v>
      </c>
      <c r="F368" t="s">
        <v>1417</v>
      </c>
      <c r="G368" t="s">
        <v>35</v>
      </c>
      <c r="H368" t="s">
        <v>1298</v>
      </c>
      <c r="I368" t="s">
        <v>673</v>
      </c>
      <c r="J368" t="s">
        <v>1421</v>
      </c>
      <c r="K368">
        <v>24706</v>
      </c>
      <c r="L368" t="s">
        <v>862</v>
      </c>
      <c r="M368">
        <v>2</v>
      </c>
      <c r="N368" t="s">
        <v>29</v>
      </c>
      <c r="O368" t="s">
        <v>29</v>
      </c>
      <c r="P368" t="s">
        <v>28</v>
      </c>
    </row>
    <row r="369" spans="1:16" hidden="1">
      <c r="A369">
        <v>58</v>
      </c>
      <c r="B369">
        <v>45272.938796296301</v>
      </c>
      <c r="C369" t="s">
        <v>1414</v>
      </c>
      <c r="D369" t="s">
        <v>1415</v>
      </c>
      <c r="E369" t="s">
        <v>1416</v>
      </c>
      <c r="F369" t="s">
        <v>1417</v>
      </c>
      <c r="G369" t="s">
        <v>35</v>
      </c>
      <c r="H369" t="s">
        <v>1298</v>
      </c>
      <c r="I369" t="s">
        <v>673</v>
      </c>
      <c r="J369" t="s">
        <v>1419</v>
      </c>
      <c r="K369">
        <v>28065</v>
      </c>
      <c r="L369" t="s">
        <v>1420</v>
      </c>
      <c r="M369">
        <v>1</v>
      </c>
      <c r="N369" t="s">
        <v>29</v>
      </c>
      <c r="O369" t="s">
        <v>29</v>
      </c>
      <c r="P369" t="s">
        <v>28</v>
      </c>
    </row>
    <row r="370" spans="1:16" hidden="1">
      <c r="A370">
        <v>59</v>
      </c>
      <c r="B370">
        <v>45272.960104166697</v>
      </c>
      <c r="C370" t="s">
        <v>1425</v>
      </c>
      <c r="D370" t="s">
        <v>1415</v>
      </c>
      <c r="E370" t="s">
        <v>1426</v>
      </c>
      <c r="F370" t="s">
        <v>1427</v>
      </c>
      <c r="G370" t="s">
        <v>35</v>
      </c>
      <c r="H370" t="s">
        <v>1327</v>
      </c>
      <c r="I370" t="s">
        <v>717</v>
      </c>
      <c r="J370" t="s">
        <v>1428</v>
      </c>
      <c r="K370">
        <v>10811</v>
      </c>
      <c r="L370" t="s">
        <v>1429</v>
      </c>
      <c r="M370">
        <v>2</v>
      </c>
      <c r="N370" t="s">
        <v>29</v>
      </c>
      <c r="O370" t="s">
        <v>29</v>
      </c>
      <c r="P370" t="s">
        <v>28</v>
      </c>
    </row>
    <row r="371" spans="1:16" hidden="1">
      <c r="A371">
        <v>59</v>
      </c>
      <c r="B371">
        <v>45272.960104166697</v>
      </c>
      <c r="C371" t="s">
        <v>1425</v>
      </c>
      <c r="D371" t="s">
        <v>1415</v>
      </c>
      <c r="E371" t="s">
        <v>1426</v>
      </c>
      <c r="F371" t="s">
        <v>1427</v>
      </c>
      <c r="G371" t="s">
        <v>35</v>
      </c>
      <c r="H371" t="s">
        <v>1327</v>
      </c>
      <c r="I371" t="s">
        <v>717</v>
      </c>
      <c r="J371" t="s">
        <v>764</v>
      </c>
      <c r="K371">
        <v>20254</v>
      </c>
      <c r="L371" t="s">
        <v>765</v>
      </c>
      <c r="M371">
        <v>5</v>
      </c>
      <c r="N371" t="s">
        <v>701</v>
      </c>
      <c r="O371" t="s">
        <v>29</v>
      </c>
      <c r="P371" t="s">
        <v>28</v>
      </c>
    </row>
    <row r="372" spans="1:16" hidden="1">
      <c r="A372">
        <v>59</v>
      </c>
      <c r="B372">
        <v>45272.960104166697</v>
      </c>
      <c r="C372" t="s">
        <v>1425</v>
      </c>
      <c r="D372" t="s">
        <v>1430</v>
      </c>
      <c r="E372" t="s">
        <v>1426</v>
      </c>
      <c r="F372" t="s">
        <v>1427</v>
      </c>
      <c r="G372" t="s">
        <v>35</v>
      </c>
      <c r="H372" t="s">
        <v>1327</v>
      </c>
      <c r="I372" t="s">
        <v>663</v>
      </c>
      <c r="J372" t="s">
        <v>1431</v>
      </c>
      <c r="K372">
        <v>25281</v>
      </c>
      <c r="L372" t="s">
        <v>1301</v>
      </c>
      <c r="M372">
        <v>1</v>
      </c>
      <c r="N372" t="s">
        <v>29</v>
      </c>
      <c r="O372" t="s">
        <v>29</v>
      </c>
      <c r="P372" t="s">
        <v>28</v>
      </c>
    </row>
    <row r="373" spans="1:16" hidden="1">
      <c r="A373">
        <v>59</v>
      </c>
      <c r="B373">
        <v>45272.960104166697</v>
      </c>
      <c r="C373" t="s">
        <v>1425</v>
      </c>
      <c r="D373" t="s">
        <v>1430</v>
      </c>
      <c r="E373" t="s">
        <v>1426</v>
      </c>
      <c r="F373" t="s">
        <v>1427</v>
      </c>
      <c r="G373" t="s">
        <v>35</v>
      </c>
      <c r="H373" t="s">
        <v>1327</v>
      </c>
      <c r="I373" t="s">
        <v>663</v>
      </c>
      <c r="J373" t="s">
        <v>676</v>
      </c>
      <c r="K373">
        <v>27100</v>
      </c>
      <c r="L373" t="s">
        <v>677</v>
      </c>
      <c r="M373">
        <v>4</v>
      </c>
      <c r="N373" t="s">
        <v>29</v>
      </c>
      <c r="O373" t="s">
        <v>29</v>
      </c>
      <c r="P373" t="s">
        <v>28</v>
      </c>
    </row>
    <row r="374" spans="1:16" hidden="1">
      <c r="A374">
        <v>59</v>
      </c>
      <c r="B374">
        <v>45272.960104166697</v>
      </c>
      <c r="C374" t="s">
        <v>1425</v>
      </c>
      <c r="D374" t="s">
        <v>1430</v>
      </c>
      <c r="E374" t="s">
        <v>1426</v>
      </c>
      <c r="F374" t="s">
        <v>1427</v>
      </c>
      <c r="G374" t="s">
        <v>35</v>
      </c>
      <c r="H374" t="s">
        <v>1327</v>
      </c>
      <c r="I374" t="s">
        <v>717</v>
      </c>
      <c r="J374" t="s">
        <v>1432</v>
      </c>
      <c r="K374">
        <v>14670</v>
      </c>
      <c r="L374" t="s">
        <v>1433</v>
      </c>
      <c r="M374">
        <v>7</v>
      </c>
      <c r="N374" t="s">
        <v>701</v>
      </c>
      <c r="O374" t="s">
        <v>29</v>
      </c>
      <c r="P374" t="s">
        <v>28</v>
      </c>
    </row>
    <row r="375" spans="1:16" hidden="1">
      <c r="A375">
        <v>59</v>
      </c>
      <c r="B375">
        <v>45272.960104166697</v>
      </c>
      <c r="C375" t="s">
        <v>1425</v>
      </c>
      <c r="D375" t="s">
        <v>1430</v>
      </c>
      <c r="E375" t="s">
        <v>1426</v>
      </c>
      <c r="F375" t="s">
        <v>1427</v>
      </c>
      <c r="G375" t="s">
        <v>35</v>
      </c>
      <c r="H375" t="s">
        <v>1327</v>
      </c>
      <c r="I375" t="s">
        <v>717</v>
      </c>
      <c r="J375" t="s">
        <v>1434</v>
      </c>
      <c r="K375">
        <v>28091</v>
      </c>
      <c r="L375" t="s">
        <v>791</v>
      </c>
      <c r="M375">
        <v>6</v>
      </c>
      <c r="N375" t="s">
        <v>701</v>
      </c>
      <c r="O375" t="s">
        <v>29</v>
      </c>
      <c r="P375" t="s">
        <v>28</v>
      </c>
    </row>
    <row r="376" spans="1:16" hidden="1">
      <c r="A376">
        <v>59</v>
      </c>
      <c r="B376">
        <v>45272.960104166697</v>
      </c>
      <c r="C376" t="s">
        <v>1425</v>
      </c>
      <c r="D376" t="s">
        <v>1430</v>
      </c>
      <c r="E376" t="s">
        <v>1426</v>
      </c>
      <c r="F376" t="s">
        <v>1427</v>
      </c>
      <c r="G376" t="s">
        <v>35</v>
      </c>
      <c r="H376" t="s">
        <v>1327</v>
      </c>
      <c r="I376" t="s">
        <v>717</v>
      </c>
      <c r="J376" t="s">
        <v>1014</v>
      </c>
      <c r="K376">
        <v>10169</v>
      </c>
      <c r="L376" t="s">
        <v>1015</v>
      </c>
      <c r="M376">
        <v>3</v>
      </c>
      <c r="N376" t="s">
        <v>637</v>
      </c>
      <c r="O376" t="s">
        <v>29</v>
      </c>
      <c r="P376" t="s">
        <v>28</v>
      </c>
    </row>
    <row r="377" spans="1:16" hidden="1">
      <c r="A377">
        <v>59</v>
      </c>
      <c r="B377">
        <v>45272.960104166697</v>
      </c>
      <c r="C377" t="s">
        <v>1425</v>
      </c>
      <c r="D377" t="s">
        <v>1430</v>
      </c>
      <c r="E377" t="s">
        <v>1426</v>
      </c>
      <c r="F377" t="s">
        <v>1427</v>
      </c>
      <c r="G377" t="s">
        <v>35</v>
      </c>
      <c r="H377" t="s">
        <v>1327</v>
      </c>
      <c r="I377" t="s">
        <v>663</v>
      </c>
      <c r="J377" t="s">
        <v>1435</v>
      </c>
      <c r="K377">
        <v>25282</v>
      </c>
      <c r="L377" t="s">
        <v>1436</v>
      </c>
      <c r="M377">
        <v>8</v>
      </c>
      <c r="N377" t="s">
        <v>683</v>
      </c>
      <c r="O377" t="s">
        <v>29</v>
      </c>
      <c r="P377" t="s">
        <v>28</v>
      </c>
    </row>
    <row r="378" spans="1:16" hidden="1">
      <c r="A378">
        <v>59</v>
      </c>
      <c r="B378">
        <v>45272.960104166697</v>
      </c>
      <c r="C378" t="s">
        <v>1425</v>
      </c>
      <c r="D378" t="s">
        <v>1430</v>
      </c>
      <c r="E378" t="s">
        <v>1426</v>
      </c>
      <c r="F378" t="s">
        <v>1427</v>
      </c>
      <c r="G378" t="s">
        <v>35</v>
      </c>
      <c r="H378" t="s">
        <v>1327</v>
      </c>
      <c r="I378" t="s">
        <v>717</v>
      </c>
      <c r="J378" t="s">
        <v>1437</v>
      </c>
      <c r="K378">
        <v>27189</v>
      </c>
      <c r="L378" t="s">
        <v>1438</v>
      </c>
      <c r="M378">
        <v>9</v>
      </c>
      <c r="N378" t="s">
        <v>29</v>
      </c>
      <c r="O378" t="s">
        <v>28</v>
      </c>
      <c r="P378" t="s">
        <v>28</v>
      </c>
    </row>
    <row r="379" spans="1:16" hidden="1">
      <c r="A379">
        <v>60</v>
      </c>
      <c r="B379">
        <v>45273.043217592603</v>
      </c>
      <c r="C379" t="s">
        <v>1439</v>
      </c>
      <c r="D379" t="s">
        <v>1430</v>
      </c>
      <c r="E379" t="s">
        <v>1440</v>
      </c>
      <c r="F379" t="s">
        <v>1441</v>
      </c>
      <c r="G379" t="s">
        <v>35</v>
      </c>
      <c r="H379" t="s">
        <v>1327</v>
      </c>
      <c r="I379" t="s">
        <v>868</v>
      </c>
      <c r="J379" t="s">
        <v>1442</v>
      </c>
      <c r="K379">
        <v>11626</v>
      </c>
      <c r="L379" t="s">
        <v>870</v>
      </c>
      <c r="M379">
        <v>1</v>
      </c>
      <c r="N379" t="s">
        <v>701</v>
      </c>
      <c r="O379" t="s">
        <v>29</v>
      </c>
      <c r="P379" t="s">
        <v>29</v>
      </c>
    </row>
    <row r="380" spans="1:16" hidden="1">
      <c r="A380">
        <v>60</v>
      </c>
      <c r="B380">
        <v>45273.043217592603</v>
      </c>
      <c r="C380" t="s">
        <v>1439</v>
      </c>
      <c r="D380" t="s">
        <v>1443</v>
      </c>
      <c r="E380" t="s">
        <v>1440</v>
      </c>
      <c r="F380" t="s">
        <v>1441</v>
      </c>
      <c r="G380" t="s">
        <v>35</v>
      </c>
      <c r="H380" t="s">
        <v>1327</v>
      </c>
      <c r="I380" t="s">
        <v>745</v>
      </c>
      <c r="J380" t="s">
        <v>1444</v>
      </c>
      <c r="K380">
        <v>13885</v>
      </c>
      <c r="L380" t="s">
        <v>1445</v>
      </c>
      <c r="M380">
        <v>1</v>
      </c>
      <c r="N380" t="s">
        <v>28</v>
      </c>
      <c r="O380" t="s">
        <v>29</v>
      </c>
      <c r="P380" t="s">
        <v>29</v>
      </c>
    </row>
    <row r="381" spans="1:16" hidden="1">
      <c r="A381">
        <v>60</v>
      </c>
      <c r="B381">
        <v>45273.043217592603</v>
      </c>
      <c r="C381" t="s">
        <v>1439</v>
      </c>
      <c r="D381" t="s">
        <v>1443</v>
      </c>
      <c r="E381" t="s">
        <v>1440</v>
      </c>
      <c r="F381" t="s">
        <v>1441</v>
      </c>
      <c r="G381" t="s">
        <v>35</v>
      </c>
      <c r="H381" t="s">
        <v>1327</v>
      </c>
      <c r="I381" t="s">
        <v>920</v>
      </c>
      <c r="J381" t="s">
        <v>1012</v>
      </c>
      <c r="K381">
        <v>11625</v>
      </c>
      <c r="L381" t="s">
        <v>1013</v>
      </c>
      <c r="M381">
        <v>1</v>
      </c>
      <c r="N381" t="s">
        <v>28</v>
      </c>
      <c r="O381" t="s">
        <v>29</v>
      </c>
      <c r="P381" t="s">
        <v>28</v>
      </c>
    </row>
    <row r="382" spans="1:16" hidden="1">
      <c r="A382">
        <v>60</v>
      </c>
      <c r="B382">
        <v>45273.043217592603</v>
      </c>
      <c r="C382" t="s">
        <v>1439</v>
      </c>
      <c r="D382" t="s">
        <v>1443</v>
      </c>
      <c r="E382" t="s">
        <v>1440</v>
      </c>
      <c r="F382" t="s">
        <v>1441</v>
      </c>
      <c r="G382" t="s">
        <v>35</v>
      </c>
      <c r="H382" t="s">
        <v>1327</v>
      </c>
      <c r="I382" t="s">
        <v>651</v>
      </c>
      <c r="J382" t="s">
        <v>1446</v>
      </c>
      <c r="K382">
        <v>14172</v>
      </c>
      <c r="L382" t="s">
        <v>653</v>
      </c>
      <c r="M382">
        <v>1</v>
      </c>
      <c r="N382" t="s">
        <v>28</v>
      </c>
      <c r="O382" t="s">
        <v>29</v>
      </c>
      <c r="P382" t="s">
        <v>29</v>
      </c>
    </row>
    <row r="383" spans="1:16" hidden="1">
      <c r="A383">
        <v>60</v>
      </c>
      <c r="B383">
        <v>45273.043217592603</v>
      </c>
      <c r="C383" t="s">
        <v>1439</v>
      </c>
      <c r="D383" t="s">
        <v>1443</v>
      </c>
      <c r="E383" t="s">
        <v>1440</v>
      </c>
      <c r="F383" t="s">
        <v>1441</v>
      </c>
      <c r="G383" t="s">
        <v>35</v>
      </c>
      <c r="H383" t="s">
        <v>1327</v>
      </c>
      <c r="I383" t="s">
        <v>640</v>
      </c>
      <c r="J383" t="s">
        <v>1447</v>
      </c>
      <c r="K383">
        <v>28472</v>
      </c>
      <c r="L383" t="s">
        <v>1448</v>
      </c>
      <c r="M383">
        <v>1</v>
      </c>
      <c r="N383" t="s">
        <v>28</v>
      </c>
      <c r="O383" t="s">
        <v>29</v>
      </c>
      <c r="P383" t="s">
        <v>29</v>
      </c>
    </row>
    <row r="384" spans="1:16" hidden="1">
      <c r="A384">
        <v>60</v>
      </c>
      <c r="B384">
        <v>45273.043217592603</v>
      </c>
      <c r="C384" t="s">
        <v>1439</v>
      </c>
      <c r="D384" t="s">
        <v>1443</v>
      </c>
      <c r="E384" t="s">
        <v>1440</v>
      </c>
      <c r="F384" t="s">
        <v>1441</v>
      </c>
      <c r="G384" t="s">
        <v>35</v>
      </c>
      <c r="H384" t="s">
        <v>1327</v>
      </c>
      <c r="I384" t="s">
        <v>640</v>
      </c>
      <c r="J384" t="s">
        <v>1449</v>
      </c>
      <c r="K384">
        <v>22591</v>
      </c>
      <c r="L384" t="s">
        <v>781</v>
      </c>
      <c r="M384">
        <v>1</v>
      </c>
      <c r="N384" t="s">
        <v>28</v>
      </c>
      <c r="O384" t="s">
        <v>29</v>
      </c>
      <c r="P384" t="s">
        <v>29</v>
      </c>
    </row>
    <row r="385" spans="1:16" hidden="1">
      <c r="A385">
        <v>60</v>
      </c>
      <c r="B385">
        <v>45273.043217592603</v>
      </c>
      <c r="C385" t="s">
        <v>1439</v>
      </c>
      <c r="D385" t="s">
        <v>1450</v>
      </c>
      <c r="E385" t="s">
        <v>1440</v>
      </c>
      <c r="F385" t="s">
        <v>1441</v>
      </c>
      <c r="G385" t="s">
        <v>35</v>
      </c>
      <c r="H385" t="s">
        <v>1327</v>
      </c>
      <c r="I385" t="s">
        <v>717</v>
      </c>
      <c r="J385" t="s">
        <v>762</v>
      </c>
      <c r="K385">
        <v>18198</v>
      </c>
      <c r="L385" t="s">
        <v>763</v>
      </c>
      <c r="M385">
        <v>1</v>
      </c>
      <c r="N385" t="s">
        <v>29</v>
      </c>
      <c r="O385" t="s">
        <v>29</v>
      </c>
      <c r="P385" t="s">
        <v>28</v>
      </c>
    </row>
    <row r="386" spans="1:16" hidden="1">
      <c r="A386">
        <v>60</v>
      </c>
      <c r="B386">
        <v>45273.043217592603</v>
      </c>
      <c r="C386" t="s">
        <v>1439</v>
      </c>
      <c r="D386" t="s">
        <v>1450</v>
      </c>
      <c r="E386" t="s">
        <v>1440</v>
      </c>
      <c r="F386" t="s">
        <v>1441</v>
      </c>
      <c r="G386" t="s">
        <v>35</v>
      </c>
      <c r="H386" t="s">
        <v>1327</v>
      </c>
      <c r="I386" t="s">
        <v>654</v>
      </c>
      <c r="J386" t="s">
        <v>1337</v>
      </c>
      <c r="K386">
        <v>23154</v>
      </c>
      <c r="L386" t="s">
        <v>947</v>
      </c>
      <c r="M386" t="s">
        <v>1338</v>
      </c>
      <c r="N386" t="s">
        <v>683</v>
      </c>
      <c r="O386" t="s">
        <v>29</v>
      </c>
      <c r="P386" t="s">
        <v>29</v>
      </c>
    </row>
    <row r="387" spans="1:16" hidden="1">
      <c r="A387">
        <v>61</v>
      </c>
      <c r="B387">
        <v>45273.104537036997</v>
      </c>
      <c r="C387" t="s">
        <v>1451</v>
      </c>
      <c r="D387" t="s">
        <v>1450</v>
      </c>
      <c r="E387" t="s">
        <v>1452</v>
      </c>
      <c r="F387" t="s">
        <v>1453</v>
      </c>
      <c r="G387" t="s">
        <v>35</v>
      </c>
      <c r="H387" t="s">
        <v>1298</v>
      </c>
      <c r="I387" t="s">
        <v>634</v>
      </c>
      <c r="J387" t="s">
        <v>1059</v>
      </c>
      <c r="K387">
        <v>15309</v>
      </c>
      <c r="L387" t="s">
        <v>1033</v>
      </c>
      <c r="M387">
        <v>1</v>
      </c>
      <c r="N387" t="s">
        <v>701</v>
      </c>
      <c r="O387" t="s">
        <v>29</v>
      </c>
      <c r="P387" t="s">
        <v>28</v>
      </c>
    </row>
    <row r="388" spans="1:16" hidden="1">
      <c r="A388">
        <v>61</v>
      </c>
      <c r="B388">
        <v>45273.104537036997</v>
      </c>
      <c r="C388" t="s">
        <v>1451</v>
      </c>
      <c r="D388" t="s">
        <v>1450</v>
      </c>
      <c r="E388" t="s">
        <v>1452</v>
      </c>
      <c r="F388" t="s">
        <v>1453</v>
      </c>
      <c r="G388" t="s">
        <v>35</v>
      </c>
      <c r="H388" t="s">
        <v>1298</v>
      </c>
      <c r="I388" t="s">
        <v>634</v>
      </c>
      <c r="J388" t="s">
        <v>1454</v>
      </c>
      <c r="K388">
        <v>10321</v>
      </c>
      <c r="L388" t="s">
        <v>1455</v>
      </c>
      <c r="M388">
        <v>1</v>
      </c>
      <c r="N388" t="s">
        <v>28</v>
      </c>
      <c r="O388" t="s">
        <v>29</v>
      </c>
      <c r="P388" t="s">
        <v>28</v>
      </c>
    </row>
    <row r="389" spans="1:16" hidden="1">
      <c r="A389">
        <v>61</v>
      </c>
      <c r="B389">
        <v>45273.104537036997</v>
      </c>
      <c r="C389" t="s">
        <v>1451</v>
      </c>
      <c r="D389" t="s">
        <v>1450</v>
      </c>
      <c r="E389" t="s">
        <v>1452</v>
      </c>
      <c r="F389" t="s">
        <v>1453</v>
      </c>
      <c r="G389" t="s">
        <v>35</v>
      </c>
      <c r="H389" t="s">
        <v>1298</v>
      </c>
      <c r="I389" t="s">
        <v>915</v>
      </c>
      <c r="J389" t="s">
        <v>1456</v>
      </c>
      <c r="K389">
        <v>10781</v>
      </c>
      <c r="L389" t="s">
        <v>917</v>
      </c>
      <c r="M389">
        <v>1</v>
      </c>
      <c r="N389" t="s">
        <v>637</v>
      </c>
      <c r="O389" t="s">
        <v>29</v>
      </c>
      <c r="P389" t="s">
        <v>28</v>
      </c>
    </row>
    <row r="390" spans="1:16" hidden="1">
      <c r="A390">
        <v>61</v>
      </c>
      <c r="B390">
        <v>45273.104537036997</v>
      </c>
      <c r="C390" t="s">
        <v>1451</v>
      </c>
      <c r="D390" t="s">
        <v>1450</v>
      </c>
      <c r="E390" t="s">
        <v>1452</v>
      </c>
      <c r="F390" t="s">
        <v>1453</v>
      </c>
      <c r="G390" t="s">
        <v>35</v>
      </c>
      <c r="H390" t="s">
        <v>1298</v>
      </c>
      <c r="I390" t="s">
        <v>920</v>
      </c>
      <c r="J390" t="s">
        <v>1457</v>
      </c>
      <c r="K390">
        <v>24865</v>
      </c>
      <c r="L390" t="s">
        <v>1458</v>
      </c>
      <c r="M390">
        <v>1</v>
      </c>
      <c r="N390" t="s">
        <v>29</v>
      </c>
      <c r="O390" t="s">
        <v>29</v>
      </c>
      <c r="P390" t="s">
        <v>28</v>
      </c>
    </row>
    <row r="391" spans="1:16" hidden="1">
      <c r="A391">
        <v>61</v>
      </c>
      <c r="B391">
        <v>45273.104537036997</v>
      </c>
      <c r="C391" t="s">
        <v>1451</v>
      </c>
      <c r="D391" t="s">
        <v>1450</v>
      </c>
      <c r="E391" t="s">
        <v>1452</v>
      </c>
      <c r="F391" t="s">
        <v>1453</v>
      </c>
      <c r="G391" t="s">
        <v>35</v>
      </c>
      <c r="H391" t="s">
        <v>1298</v>
      </c>
      <c r="I391" t="s">
        <v>634</v>
      </c>
      <c r="J391" t="s">
        <v>1178</v>
      </c>
      <c r="K391">
        <v>27733</v>
      </c>
      <c r="L391" t="s">
        <v>636</v>
      </c>
      <c r="M391">
        <v>1</v>
      </c>
      <c r="N391" t="s">
        <v>637</v>
      </c>
      <c r="O391" t="s">
        <v>29</v>
      </c>
      <c r="P391" t="s">
        <v>28</v>
      </c>
    </row>
    <row r="392" spans="1:16" hidden="1">
      <c r="A392">
        <v>62</v>
      </c>
      <c r="B392">
        <v>45273.512361111098</v>
      </c>
      <c r="C392" t="s">
        <v>1459</v>
      </c>
      <c r="D392" t="s">
        <v>1450</v>
      </c>
      <c r="E392" t="s">
        <v>1460</v>
      </c>
      <c r="F392" t="s">
        <v>1461</v>
      </c>
      <c r="G392" t="s">
        <v>715</v>
      </c>
      <c r="H392" t="s">
        <v>1462</v>
      </c>
      <c r="I392" t="s">
        <v>717</v>
      </c>
      <c r="J392" t="s">
        <v>1463</v>
      </c>
      <c r="K392">
        <v>10173</v>
      </c>
      <c r="L392" t="s">
        <v>842</v>
      </c>
      <c r="M392">
        <v>1</v>
      </c>
      <c r="N392" t="s">
        <v>28</v>
      </c>
      <c r="O392" t="s">
        <v>29</v>
      </c>
      <c r="P392" t="s">
        <v>29</v>
      </c>
    </row>
    <row r="393" spans="1:16" hidden="1">
      <c r="A393">
        <v>62</v>
      </c>
      <c r="B393">
        <v>45273.512361111098</v>
      </c>
      <c r="C393" t="s">
        <v>1459</v>
      </c>
      <c r="D393" t="s">
        <v>1464</v>
      </c>
      <c r="E393" t="s">
        <v>1460</v>
      </c>
      <c r="F393" t="s">
        <v>1461</v>
      </c>
      <c r="G393" t="s">
        <v>715</v>
      </c>
      <c r="H393" t="s">
        <v>1462</v>
      </c>
      <c r="I393" t="s">
        <v>717</v>
      </c>
      <c r="J393" t="s">
        <v>1428</v>
      </c>
      <c r="K393">
        <v>10811</v>
      </c>
      <c r="L393" t="s">
        <v>1429</v>
      </c>
      <c r="M393">
        <v>1</v>
      </c>
      <c r="N393" t="s">
        <v>29</v>
      </c>
      <c r="O393" t="s">
        <v>29</v>
      </c>
      <c r="P393" t="s">
        <v>29</v>
      </c>
    </row>
    <row r="394" spans="1:16" hidden="1">
      <c r="A394">
        <v>62</v>
      </c>
      <c r="B394">
        <v>45273.512361111098</v>
      </c>
      <c r="C394" t="s">
        <v>1459</v>
      </c>
      <c r="D394" t="s">
        <v>1464</v>
      </c>
      <c r="E394" t="s">
        <v>1460</v>
      </c>
      <c r="F394" t="s">
        <v>1461</v>
      </c>
      <c r="G394" t="s">
        <v>715</v>
      </c>
      <c r="H394" t="s">
        <v>1462</v>
      </c>
      <c r="I394" t="s">
        <v>663</v>
      </c>
      <c r="J394" t="s">
        <v>1465</v>
      </c>
      <c r="K394">
        <v>26499</v>
      </c>
      <c r="L394" t="s">
        <v>1466</v>
      </c>
      <c r="M394">
        <v>1</v>
      </c>
      <c r="N394" t="s">
        <v>28</v>
      </c>
      <c r="O394" t="s">
        <v>29</v>
      </c>
      <c r="P394" t="s">
        <v>28</v>
      </c>
    </row>
    <row r="395" spans="1:16" hidden="1">
      <c r="A395">
        <v>62</v>
      </c>
      <c r="B395">
        <v>45273.512361111098</v>
      </c>
      <c r="C395" t="s">
        <v>1459</v>
      </c>
      <c r="D395" t="s">
        <v>1464</v>
      </c>
      <c r="E395" t="s">
        <v>1460</v>
      </c>
      <c r="F395" t="s">
        <v>1461</v>
      </c>
      <c r="G395" t="s">
        <v>715</v>
      </c>
      <c r="H395" t="s">
        <v>1462</v>
      </c>
      <c r="I395" t="s">
        <v>634</v>
      </c>
      <c r="J395" t="s">
        <v>1059</v>
      </c>
      <c r="K395">
        <v>15309</v>
      </c>
      <c r="L395" t="s">
        <v>1033</v>
      </c>
      <c r="M395">
        <v>1</v>
      </c>
      <c r="N395" t="s">
        <v>701</v>
      </c>
      <c r="O395" t="s">
        <v>29</v>
      </c>
      <c r="P395" t="s">
        <v>28</v>
      </c>
    </row>
    <row r="396" spans="1:16" hidden="1">
      <c r="A396">
        <v>62</v>
      </c>
      <c r="B396">
        <v>45273.512361111098</v>
      </c>
      <c r="C396" t="s">
        <v>1459</v>
      </c>
      <c r="D396" t="s">
        <v>1464</v>
      </c>
      <c r="E396" t="s">
        <v>1460</v>
      </c>
      <c r="F396" t="s">
        <v>1461</v>
      </c>
      <c r="G396" t="s">
        <v>715</v>
      </c>
      <c r="H396" t="s">
        <v>1462</v>
      </c>
      <c r="I396" t="s">
        <v>817</v>
      </c>
      <c r="J396" t="s">
        <v>903</v>
      </c>
      <c r="K396">
        <v>21066</v>
      </c>
      <c r="L396" t="s">
        <v>904</v>
      </c>
      <c r="M396">
        <v>3</v>
      </c>
      <c r="N396" t="s">
        <v>637</v>
      </c>
      <c r="O396" t="s">
        <v>29</v>
      </c>
      <c r="P396" t="s">
        <v>28</v>
      </c>
    </row>
    <row r="397" spans="1:16" hidden="1">
      <c r="A397">
        <v>62</v>
      </c>
      <c r="B397">
        <v>45273.512361111098</v>
      </c>
      <c r="C397" t="s">
        <v>1459</v>
      </c>
      <c r="D397" t="s">
        <v>1464</v>
      </c>
      <c r="E397" t="s">
        <v>1460</v>
      </c>
      <c r="F397" t="s">
        <v>1461</v>
      </c>
      <c r="G397" t="s">
        <v>715</v>
      </c>
      <c r="H397" t="s">
        <v>1462</v>
      </c>
      <c r="I397" t="s">
        <v>817</v>
      </c>
      <c r="J397" t="s">
        <v>923</v>
      </c>
      <c r="K397">
        <v>22884</v>
      </c>
      <c r="L397" t="s">
        <v>924</v>
      </c>
      <c r="M397">
        <v>1</v>
      </c>
      <c r="N397" t="s">
        <v>28</v>
      </c>
      <c r="O397" t="s">
        <v>29</v>
      </c>
      <c r="P397" t="s">
        <v>28</v>
      </c>
    </row>
    <row r="398" spans="1:16" hidden="1">
      <c r="A398">
        <v>62</v>
      </c>
      <c r="B398">
        <v>45273.512361111098</v>
      </c>
      <c r="C398" t="s">
        <v>1459</v>
      </c>
      <c r="D398" t="s">
        <v>1464</v>
      </c>
      <c r="E398" t="s">
        <v>1460</v>
      </c>
      <c r="F398" t="s">
        <v>1461</v>
      </c>
      <c r="G398" t="s">
        <v>715</v>
      </c>
      <c r="H398" t="s">
        <v>1462</v>
      </c>
      <c r="I398" t="s">
        <v>717</v>
      </c>
      <c r="J398" t="s">
        <v>1467</v>
      </c>
      <c r="K398">
        <v>21434</v>
      </c>
      <c r="L398" t="s">
        <v>1468</v>
      </c>
      <c r="M398">
        <v>1</v>
      </c>
      <c r="N398" t="s">
        <v>29</v>
      </c>
      <c r="O398" t="s">
        <v>29</v>
      </c>
      <c r="P398" t="s">
        <v>28</v>
      </c>
    </row>
    <row r="399" spans="1:16" hidden="1">
      <c r="A399">
        <v>62</v>
      </c>
      <c r="B399">
        <v>45273.512361111098</v>
      </c>
      <c r="C399" t="s">
        <v>1459</v>
      </c>
      <c r="D399" t="s">
        <v>1464</v>
      </c>
      <c r="E399" t="s">
        <v>1460</v>
      </c>
      <c r="F399" t="s">
        <v>1461</v>
      </c>
      <c r="G399" t="s">
        <v>715</v>
      </c>
      <c r="H399" t="s">
        <v>1462</v>
      </c>
      <c r="I399" t="s">
        <v>717</v>
      </c>
      <c r="J399" t="s">
        <v>727</v>
      </c>
      <c r="K399">
        <v>25208</v>
      </c>
      <c r="L399" t="s">
        <v>728</v>
      </c>
      <c r="M399">
        <v>1</v>
      </c>
      <c r="N399" t="s">
        <v>637</v>
      </c>
      <c r="O399" t="s">
        <v>28</v>
      </c>
      <c r="P399" t="s">
        <v>28</v>
      </c>
    </row>
    <row r="400" spans="1:16">
      <c r="A400">
        <v>63</v>
      </c>
      <c r="B400">
        <v>45273.606608796297</v>
      </c>
      <c r="C400" t="s">
        <v>1469</v>
      </c>
      <c r="D400" t="s">
        <v>1470</v>
      </c>
      <c r="E400" t="s">
        <v>1471</v>
      </c>
      <c r="F400" t="s">
        <v>1472</v>
      </c>
      <c r="G400" t="s">
        <v>70</v>
      </c>
      <c r="H400" t="s">
        <v>1214</v>
      </c>
      <c r="I400" t="s">
        <v>25</v>
      </c>
      <c r="J400" t="s">
        <v>1473</v>
      </c>
      <c r="K400">
        <v>13715</v>
      </c>
      <c r="L400" t="s">
        <v>1474</v>
      </c>
      <c r="M400">
        <v>3</v>
      </c>
      <c r="N400" t="s">
        <v>29</v>
      </c>
      <c r="O400" t="s">
        <v>29</v>
      </c>
      <c r="P400" t="s">
        <v>29</v>
      </c>
    </row>
    <row r="401" spans="1:16">
      <c r="A401">
        <v>63</v>
      </c>
      <c r="B401">
        <v>45273.606608796297</v>
      </c>
      <c r="C401" t="s">
        <v>1469</v>
      </c>
      <c r="D401" t="s">
        <v>1470</v>
      </c>
      <c r="E401" t="s">
        <v>1471</v>
      </c>
      <c r="F401" t="s">
        <v>1472</v>
      </c>
      <c r="G401" t="s">
        <v>70</v>
      </c>
      <c r="H401" t="s">
        <v>1214</v>
      </c>
      <c r="I401" t="s">
        <v>25</v>
      </c>
      <c r="J401" t="s">
        <v>1475</v>
      </c>
      <c r="K401">
        <v>14314</v>
      </c>
      <c r="L401" t="s">
        <v>1476</v>
      </c>
      <c r="M401">
        <v>4</v>
      </c>
      <c r="N401" t="s">
        <v>29</v>
      </c>
      <c r="O401" t="s">
        <v>29</v>
      </c>
      <c r="P401" t="s">
        <v>29</v>
      </c>
    </row>
    <row r="402" spans="1:16">
      <c r="A402">
        <v>63</v>
      </c>
      <c r="B402">
        <v>45273.606608796297</v>
      </c>
      <c r="C402" t="s">
        <v>1469</v>
      </c>
      <c r="D402" t="s">
        <v>1470</v>
      </c>
      <c r="E402" t="s">
        <v>1471</v>
      </c>
      <c r="F402" t="s">
        <v>1472</v>
      </c>
      <c r="G402" t="s">
        <v>70</v>
      </c>
      <c r="H402" t="s">
        <v>1214</v>
      </c>
      <c r="I402" t="s">
        <v>25</v>
      </c>
      <c r="J402" t="s">
        <v>591</v>
      </c>
      <c r="K402">
        <v>11011</v>
      </c>
      <c r="L402" t="s">
        <v>592</v>
      </c>
      <c r="M402">
        <v>5</v>
      </c>
      <c r="N402" t="s">
        <v>29</v>
      </c>
      <c r="O402" t="s">
        <v>29</v>
      </c>
      <c r="P402" t="s">
        <v>29</v>
      </c>
    </row>
    <row r="403" spans="1:16">
      <c r="A403">
        <v>63</v>
      </c>
      <c r="B403">
        <v>45273.606608796297</v>
      </c>
      <c r="C403" t="s">
        <v>1469</v>
      </c>
      <c r="D403" t="s">
        <v>1470</v>
      </c>
      <c r="E403" t="s">
        <v>1471</v>
      </c>
      <c r="F403" t="s">
        <v>1472</v>
      </c>
      <c r="G403" t="s">
        <v>70</v>
      </c>
      <c r="H403" t="s">
        <v>1214</v>
      </c>
      <c r="I403" t="s">
        <v>25</v>
      </c>
      <c r="J403" t="s">
        <v>1477</v>
      </c>
      <c r="K403">
        <v>22624</v>
      </c>
      <c r="L403" t="s">
        <v>1478</v>
      </c>
      <c r="M403">
        <v>7</v>
      </c>
      <c r="N403" t="s">
        <v>29</v>
      </c>
      <c r="O403" t="s">
        <v>29</v>
      </c>
      <c r="P403" t="s">
        <v>28</v>
      </c>
    </row>
    <row r="404" spans="1:16">
      <c r="A404">
        <v>63</v>
      </c>
      <c r="B404">
        <v>45273.606608796297</v>
      </c>
      <c r="C404" t="s">
        <v>1469</v>
      </c>
      <c r="D404" t="s">
        <v>1470</v>
      </c>
      <c r="E404" t="s">
        <v>1471</v>
      </c>
      <c r="F404" t="s">
        <v>1472</v>
      </c>
      <c r="G404" t="s">
        <v>70</v>
      </c>
      <c r="H404" t="s">
        <v>1214</v>
      </c>
      <c r="I404" t="s">
        <v>25</v>
      </c>
      <c r="J404" t="s">
        <v>1479</v>
      </c>
      <c r="K404">
        <v>11000</v>
      </c>
      <c r="L404" t="s">
        <v>1480</v>
      </c>
      <c r="M404">
        <v>6</v>
      </c>
      <c r="N404" t="s">
        <v>29</v>
      </c>
      <c r="O404" t="s">
        <v>29</v>
      </c>
      <c r="P404" t="s">
        <v>28</v>
      </c>
    </row>
    <row r="405" spans="1:16">
      <c r="A405">
        <v>63</v>
      </c>
      <c r="B405">
        <v>45273.606608796297</v>
      </c>
      <c r="C405" t="s">
        <v>1469</v>
      </c>
      <c r="D405" t="s">
        <v>1470</v>
      </c>
      <c r="E405" t="s">
        <v>1471</v>
      </c>
      <c r="F405" t="s">
        <v>1472</v>
      </c>
      <c r="G405" t="s">
        <v>70</v>
      </c>
      <c r="H405" t="s">
        <v>1214</v>
      </c>
      <c r="I405" t="s">
        <v>25</v>
      </c>
      <c r="J405" t="s">
        <v>1481</v>
      </c>
      <c r="K405">
        <v>22584</v>
      </c>
      <c r="L405" t="s">
        <v>1482</v>
      </c>
      <c r="M405">
        <v>1</v>
      </c>
      <c r="N405" t="s">
        <v>29</v>
      </c>
      <c r="O405" t="s">
        <v>28</v>
      </c>
      <c r="P405" t="s">
        <v>29</v>
      </c>
    </row>
    <row r="406" spans="1:16">
      <c r="A406">
        <v>63</v>
      </c>
      <c r="B406">
        <v>45273.606608796297</v>
      </c>
      <c r="C406" t="s">
        <v>1469</v>
      </c>
      <c r="D406" t="s">
        <v>1470</v>
      </c>
      <c r="E406" t="s">
        <v>1471</v>
      </c>
      <c r="F406" t="s">
        <v>1472</v>
      </c>
      <c r="G406" t="s">
        <v>70</v>
      </c>
      <c r="H406" t="s">
        <v>1214</v>
      </c>
      <c r="I406" t="s">
        <v>25</v>
      </c>
      <c r="J406" t="s">
        <v>1483</v>
      </c>
      <c r="K406">
        <v>14482</v>
      </c>
      <c r="L406" t="s">
        <v>1484</v>
      </c>
      <c r="M406">
        <v>2</v>
      </c>
      <c r="N406" t="s">
        <v>29</v>
      </c>
      <c r="O406" t="s">
        <v>28</v>
      </c>
      <c r="P406" t="s">
        <v>29</v>
      </c>
    </row>
    <row r="407" spans="1:16" hidden="1">
      <c r="A407">
        <v>64</v>
      </c>
      <c r="B407">
        <v>45273.6194328704</v>
      </c>
      <c r="C407" t="s">
        <v>1485</v>
      </c>
      <c r="D407" t="s">
        <v>1470</v>
      </c>
      <c r="E407" t="s">
        <v>1486</v>
      </c>
      <c r="F407" t="s">
        <v>1487</v>
      </c>
      <c r="G407" t="s">
        <v>774</v>
      </c>
      <c r="H407" t="s">
        <v>1488</v>
      </c>
      <c r="I407" t="s">
        <v>663</v>
      </c>
      <c r="J407" t="s">
        <v>1489</v>
      </c>
      <c r="K407">
        <v>15433</v>
      </c>
      <c r="L407" t="s">
        <v>1490</v>
      </c>
      <c r="M407">
        <v>2</v>
      </c>
      <c r="N407" t="s">
        <v>29</v>
      </c>
      <c r="O407" t="s">
        <v>29</v>
      </c>
      <c r="P407" t="s">
        <v>28</v>
      </c>
    </row>
    <row r="408" spans="1:16" hidden="1">
      <c r="A408">
        <v>64</v>
      </c>
      <c r="B408">
        <v>45273.6194328704</v>
      </c>
      <c r="C408" t="s">
        <v>1485</v>
      </c>
      <c r="D408" t="s">
        <v>1491</v>
      </c>
      <c r="E408" t="s">
        <v>1486</v>
      </c>
      <c r="F408" t="s">
        <v>1487</v>
      </c>
      <c r="G408" t="s">
        <v>774</v>
      </c>
      <c r="H408" t="s">
        <v>1488</v>
      </c>
      <c r="I408" t="s">
        <v>817</v>
      </c>
      <c r="J408" t="s">
        <v>1492</v>
      </c>
      <c r="K408">
        <v>14037</v>
      </c>
      <c r="L408" t="s">
        <v>1085</v>
      </c>
      <c r="M408">
        <v>1</v>
      </c>
      <c r="N408" t="s">
        <v>28</v>
      </c>
      <c r="O408" t="s">
        <v>29</v>
      </c>
      <c r="P408" t="s">
        <v>28</v>
      </c>
    </row>
    <row r="409" spans="1:16" hidden="1">
      <c r="A409">
        <v>64</v>
      </c>
      <c r="B409">
        <v>45273.6194328704</v>
      </c>
      <c r="C409" t="s">
        <v>1485</v>
      </c>
      <c r="D409" t="s">
        <v>1491</v>
      </c>
      <c r="E409" t="s">
        <v>1486</v>
      </c>
      <c r="F409" t="s">
        <v>1487</v>
      </c>
      <c r="G409" t="s">
        <v>774</v>
      </c>
      <c r="H409" t="s">
        <v>1488</v>
      </c>
      <c r="I409" t="s">
        <v>817</v>
      </c>
      <c r="J409" t="s">
        <v>64</v>
      </c>
      <c r="K409">
        <v>17301</v>
      </c>
      <c r="L409" t="s">
        <v>1086</v>
      </c>
      <c r="M409">
        <v>1</v>
      </c>
      <c r="N409" t="s">
        <v>28</v>
      </c>
      <c r="O409" t="s">
        <v>29</v>
      </c>
      <c r="P409" t="s">
        <v>28</v>
      </c>
    </row>
    <row r="410" spans="1:16" hidden="1">
      <c r="A410">
        <v>64</v>
      </c>
      <c r="B410">
        <v>45273.6194328704</v>
      </c>
      <c r="C410" t="s">
        <v>1485</v>
      </c>
      <c r="D410" t="s">
        <v>1491</v>
      </c>
      <c r="E410" t="s">
        <v>1486</v>
      </c>
      <c r="F410" t="s">
        <v>1487</v>
      </c>
      <c r="G410" t="s">
        <v>774</v>
      </c>
      <c r="H410" t="s">
        <v>1488</v>
      </c>
      <c r="I410" t="s">
        <v>1328</v>
      </c>
      <c r="J410" t="s">
        <v>1493</v>
      </c>
      <c r="K410">
        <v>16150</v>
      </c>
      <c r="L410" t="s">
        <v>1330</v>
      </c>
      <c r="M410">
        <v>1</v>
      </c>
      <c r="N410" t="s">
        <v>28</v>
      </c>
      <c r="O410" t="s">
        <v>29</v>
      </c>
      <c r="P410" t="s">
        <v>28</v>
      </c>
    </row>
    <row r="411" spans="1:16" hidden="1">
      <c r="A411">
        <v>64</v>
      </c>
      <c r="B411">
        <v>45273.6194328704</v>
      </c>
      <c r="C411" t="s">
        <v>1485</v>
      </c>
      <c r="D411" t="s">
        <v>1491</v>
      </c>
      <c r="E411" t="s">
        <v>1486</v>
      </c>
      <c r="F411" t="s">
        <v>1487</v>
      </c>
      <c r="G411" t="s">
        <v>774</v>
      </c>
      <c r="H411" t="s">
        <v>1488</v>
      </c>
      <c r="I411" t="s">
        <v>1016</v>
      </c>
      <c r="J411" t="s">
        <v>1494</v>
      </c>
      <c r="K411">
        <v>15158</v>
      </c>
      <c r="L411" t="s">
        <v>1495</v>
      </c>
      <c r="M411">
        <v>1</v>
      </c>
      <c r="N411" t="s">
        <v>28</v>
      </c>
      <c r="O411" t="s">
        <v>29</v>
      </c>
      <c r="P411" t="s">
        <v>28</v>
      </c>
    </row>
    <row r="412" spans="1:16" hidden="1">
      <c r="A412">
        <v>64</v>
      </c>
      <c r="B412">
        <v>45273.6194328704</v>
      </c>
      <c r="C412" t="s">
        <v>1485</v>
      </c>
      <c r="D412" t="s">
        <v>1491</v>
      </c>
      <c r="E412" t="s">
        <v>1486</v>
      </c>
      <c r="F412" t="s">
        <v>1487</v>
      </c>
      <c r="G412" t="s">
        <v>774</v>
      </c>
      <c r="H412" t="s">
        <v>1488</v>
      </c>
      <c r="I412" t="s">
        <v>817</v>
      </c>
      <c r="J412" t="s">
        <v>1496</v>
      </c>
      <c r="K412">
        <v>22954</v>
      </c>
      <c r="L412" t="s">
        <v>1497</v>
      </c>
      <c r="M412">
        <v>1</v>
      </c>
      <c r="N412" t="s">
        <v>28</v>
      </c>
      <c r="O412" t="s">
        <v>29</v>
      </c>
      <c r="P412" t="s">
        <v>28</v>
      </c>
    </row>
    <row r="413" spans="1:16" hidden="1">
      <c r="A413">
        <v>64</v>
      </c>
      <c r="B413">
        <v>45273.6194328704</v>
      </c>
      <c r="C413" t="s">
        <v>1485</v>
      </c>
      <c r="D413" t="s">
        <v>1491</v>
      </c>
      <c r="E413" t="s">
        <v>1486</v>
      </c>
      <c r="F413" t="s">
        <v>1487</v>
      </c>
      <c r="G413" t="s">
        <v>774</v>
      </c>
      <c r="H413" t="s">
        <v>1488</v>
      </c>
      <c r="I413" t="s">
        <v>663</v>
      </c>
      <c r="J413" t="s">
        <v>1498</v>
      </c>
      <c r="K413">
        <v>14499</v>
      </c>
      <c r="L413" t="s">
        <v>1499</v>
      </c>
      <c r="M413">
        <v>1</v>
      </c>
      <c r="N413" t="s">
        <v>28</v>
      </c>
      <c r="O413" t="s">
        <v>28</v>
      </c>
      <c r="P413" t="s">
        <v>28</v>
      </c>
    </row>
    <row r="414" spans="1:16" hidden="1">
      <c r="A414">
        <v>64</v>
      </c>
      <c r="B414">
        <v>45273.6194328704</v>
      </c>
      <c r="C414" t="s">
        <v>1485</v>
      </c>
      <c r="D414" t="s">
        <v>1491</v>
      </c>
      <c r="E414" t="s">
        <v>1486</v>
      </c>
      <c r="F414" t="s">
        <v>1487</v>
      </c>
      <c r="G414" t="s">
        <v>774</v>
      </c>
      <c r="H414" t="s">
        <v>1488</v>
      </c>
      <c r="I414" t="s">
        <v>643</v>
      </c>
      <c r="J414" t="s">
        <v>1500</v>
      </c>
      <c r="K414">
        <v>12490</v>
      </c>
      <c r="L414" t="s">
        <v>1501</v>
      </c>
      <c r="M414">
        <v>1</v>
      </c>
      <c r="N414" t="s">
        <v>28</v>
      </c>
      <c r="O414" t="s">
        <v>28</v>
      </c>
      <c r="P414" t="s">
        <v>28</v>
      </c>
    </row>
    <row r="415" spans="1:16" hidden="1">
      <c r="A415">
        <v>65</v>
      </c>
      <c r="B415">
        <v>45273.629004629598</v>
      </c>
      <c r="C415" t="s">
        <v>1502</v>
      </c>
      <c r="D415" t="s">
        <v>1370</v>
      </c>
      <c r="E415" t="s">
        <v>1503</v>
      </c>
      <c r="F415" t="s">
        <v>1504</v>
      </c>
      <c r="G415" t="s">
        <v>70</v>
      </c>
      <c r="H415" t="s">
        <v>980</v>
      </c>
      <c r="I415" t="s">
        <v>654</v>
      </c>
      <c r="J415" t="s">
        <v>857</v>
      </c>
      <c r="K415">
        <v>27066</v>
      </c>
      <c r="L415" t="s">
        <v>858</v>
      </c>
      <c r="M415">
        <v>1</v>
      </c>
      <c r="N415" t="s">
        <v>28</v>
      </c>
      <c r="O415" t="s">
        <v>29</v>
      </c>
      <c r="P415" t="s">
        <v>28</v>
      </c>
    </row>
    <row r="416" spans="1:16" hidden="1">
      <c r="A416">
        <v>65</v>
      </c>
      <c r="B416">
        <v>45273.629004629598</v>
      </c>
      <c r="C416" t="s">
        <v>1502</v>
      </c>
      <c r="D416" t="s">
        <v>1370</v>
      </c>
      <c r="E416" t="s">
        <v>1503</v>
      </c>
      <c r="F416" t="s">
        <v>1504</v>
      </c>
      <c r="G416" t="s">
        <v>70</v>
      </c>
      <c r="H416" t="s">
        <v>980</v>
      </c>
      <c r="I416" t="s">
        <v>1016</v>
      </c>
      <c r="J416" t="s">
        <v>1505</v>
      </c>
      <c r="K416">
        <v>15158</v>
      </c>
      <c r="L416" t="s">
        <v>1495</v>
      </c>
      <c r="M416">
        <v>1</v>
      </c>
      <c r="N416" t="s">
        <v>28</v>
      </c>
      <c r="O416" t="s">
        <v>29</v>
      </c>
      <c r="P416" t="s">
        <v>28</v>
      </c>
    </row>
    <row r="417" spans="1:16" hidden="1">
      <c r="A417">
        <v>65</v>
      </c>
      <c r="B417">
        <v>45273.629004629598</v>
      </c>
      <c r="C417" t="s">
        <v>1502</v>
      </c>
      <c r="D417" t="s">
        <v>1370</v>
      </c>
      <c r="E417" t="s">
        <v>1503</v>
      </c>
      <c r="F417" t="s">
        <v>1504</v>
      </c>
      <c r="G417" t="s">
        <v>70</v>
      </c>
      <c r="H417" t="s">
        <v>980</v>
      </c>
      <c r="I417" t="s">
        <v>817</v>
      </c>
      <c r="J417" t="s">
        <v>1506</v>
      </c>
      <c r="K417">
        <v>21066</v>
      </c>
      <c r="L417" t="s">
        <v>904</v>
      </c>
      <c r="M417">
        <v>3</v>
      </c>
      <c r="N417" t="s">
        <v>637</v>
      </c>
      <c r="O417" t="s">
        <v>29</v>
      </c>
      <c r="P417" t="s">
        <v>28</v>
      </c>
    </row>
    <row r="418" spans="1:16" hidden="1">
      <c r="A418">
        <v>65</v>
      </c>
      <c r="B418">
        <v>45273.629004629598</v>
      </c>
      <c r="C418" t="s">
        <v>1502</v>
      </c>
      <c r="D418" t="s">
        <v>1370</v>
      </c>
      <c r="E418" t="s">
        <v>1503</v>
      </c>
      <c r="F418" t="s">
        <v>1504</v>
      </c>
      <c r="G418" t="s">
        <v>70</v>
      </c>
      <c r="H418" t="s">
        <v>980</v>
      </c>
      <c r="I418" t="s">
        <v>654</v>
      </c>
      <c r="J418" t="s">
        <v>1507</v>
      </c>
      <c r="K418">
        <v>17257</v>
      </c>
      <c r="L418" t="s">
        <v>1508</v>
      </c>
      <c r="M418">
        <v>1</v>
      </c>
      <c r="N418" t="s">
        <v>28</v>
      </c>
      <c r="O418" t="s">
        <v>29</v>
      </c>
      <c r="P418" t="s">
        <v>28</v>
      </c>
    </row>
    <row r="419" spans="1:16" hidden="1">
      <c r="A419">
        <v>65</v>
      </c>
      <c r="B419">
        <v>45273.629004629598</v>
      </c>
      <c r="C419" t="s">
        <v>1502</v>
      </c>
      <c r="D419" t="s">
        <v>1370</v>
      </c>
      <c r="E419" t="s">
        <v>1503</v>
      </c>
      <c r="F419" t="s">
        <v>1504</v>
      </c>
      <c r="G419" t="s">
        <v>70</v>
      </c>
      <c r="H419" t="s">
        <v>980</v>
      </c>
      <c r="I419" t="s">
        <v>673</v>
      </c>
      <c r="J419" t="s">
        <v>1509</v>
      </c>
      <c r="K419">
        <v>13036</v>
      </c>
      <c r="L419" t="s">
        <v>850</v>
      </c>
      <c r="M419">
        <v>11</v>
      </c>
      <c r="N419" t="s">
        <v>28</v>
      </c>
      <c r="O419" t="s">
        <v>29</v>
      </c>
      <c r="P419" t="s">
        <v>28</v>
      </c>
    </row>
    <row r="420" spans="1:16" hidden="1">
      <c r="A420">
        <v>65</v>
      </c>
      <c r="B420">
        <v>45273.629004629598</v>
      </c>
      <c r="C420" t="s">
        <v>1502</v>
      </c>
      <c r="D420" t="s">
        <v>1370</v>
      </c>
      <c r="E420" t="s">
        <v>1503</v>
      </c>
      <c r="F420" t="s">
        <v>1504</v>
      </c>
      <c r="G420" t="s">
        <v>70</v>
      </c>
      <c r="H420" t="s">
        <v>980</v>
      </c>
      <c r="I420" t="s">
        <v>666</v>
      </c>
      <c r="J420" t="s">
        <v>1510</v>
      </c>
      <c r="K420">
        <v>19960</v>
      </c>
      <c r="L420" t="s">
        <v>1511</v>
      </c>
      <c r="M420">
        <v>1</v>
      </c>
      <c r="N420" t="s">
        <v>28</v>
      </c>
      <c r="O420" t="s">
        <v>29</v>
      </c>
      <c r="P420" t="s">
        <v>28</v>
      </c>
    </row>
    <row r="421" spans="1:16" hidden="1">
      <c r="A421">
        <v>65</v>
      </c>
      <c r="B421">
        <v>45273.629004629598</v>
      </c>
      <c r="C421" t="s">
        <v>1502</v>
      </c>
      <c r="D421" t="s">
        <v>1370</v>
      </c>
      <c r="E421" t="s">
        <v>1503</v>
      </c>
      <c r="F421" t="s">
        <v>1504</v>
      </c>
      <c r="G421" t="s">
        <v>70</v>
      </c>
      <c r="H421" t="s">
        <v>980</v>
      </c>
      <c r="I421" t="s">
        <v>654</v>
      </c>
      <c r="J421" t="s">
        <v>1512</v>
      </c>
      <c r="K421">
        <v>22585</v>
      </c>
      <c r="L421" t="s">
        <v>1096</v>
      </c>
      <c r="M421">
        <v>1</v>
      </c>
      <c r="N421" t="s">
        <v>28</v>
      </c>
      <c r="O421" t="s">
        <v>28</v>
      </c>
      <c r="P421" t="s">
        <v>28</v>
      </c>
    </row>
    <row r="422" spans="1:16" hidden="1">
      <c r="A422">
        <v>66</v>
      </c>
      <c r="B422">
        <v>45273.633865740703</v>
      </c>
      <c r="C422" t="s">
        <v>1384</v>
      </c>
      <c r="D422" t="s">
        <v>1513</v>
      </c>
      <c r="E422" t="s">
        <v>1514</v>
      </c>
      <c r="F422" t="s">
        <v>1515</v>
      </c>
      <c r="G422" t="s">
        <v>774</v>
      </c>
      <c r="H422" t="s">
        <v>1516</v>
      </c>
      <c r="I422" t="s">
        <v>920</v>
      </c>
      <c r="J422" t="s">
        <v>1517</v>
      </c>
      <c r="K422">
        <v>15947</v>
      </c>
      <c r="L422" t="s">
        <v>1177</v>
      </c>
      <c r="M422">
        <v>1</v>
      </c>
      <c r="N422" t="s">
        <v>29</v>
      </c>
      <c r="O422" t="s">
        <v>29</v>
      </c>
      <c r="P422" t="s">
        <v>28</v>
      </c>
    </row>
    <row r="423" spans="1:16" hidden="1">
      <c r="A423">
        <v>66</v>
      </c>
      <c r="B423">
        <v>45273.633865740703</v>
      </c>
      <c r="C423" t="s">
        <v>1384</v>
      </c>
      <c r="D423" t="s">
        <v>1513</v>
      </c>
      <c r="E423" t="s">
        <v>1514</v>
      </c>
      <c r="F423" t="s">
        <v>1515</v>
      </c>
      <c r="G423" t="s">
        <v>774</v>
      </c>
      <c r="H423" t="s">
        <v>1516</v>
      </c>
      <c r="I423" t="s">
        <v>634</v>
      </c>
      <c r="J423" t="s">
        <v>1518</v>
      </c>
      <c r="K423">
        <v>25251</v>
      </c>
      <c r="L423" t="s">
        <v>1519</v>
      </c>
      <c r="M423">
        <v>1</v>
      </c>
      <c r="N423" t="s">
        <v>637</v>
      </c>
      <c r="O423" t="s">
        <v>28</v>
      </c>
      <c r="P423" t="s">
        <v>28</v>
      </c>
    </row>
    <row r="424" spans="1:16" hidden="1">
      <c r="A424">
        <v>66</v>
      </c>
      <c r="B424">
        <v>45273.633865740703</v>
      </c>
      <c r="C424" t="s">
        <v>1384</v>
      </c>
      <c r="D424" t="s">
        <v>1513</v>
      </c>
      <c r="E424" t="s">
        <v>1514</v>
      </c>
      <c r="F424" t="s">
        <v>1515</v>
      </c>
      <c r="G424" t="s">
        <v>774</v>
      </c>
      <c r="H424" t="s">
        <v>1516</v>
      </c>
      <c r="I424" t="s">
        <v>634</v>
      </c>
      <c r="J424" t="s">
        <v>1520</v>
      </c>
      <c r="K424">
        <v>28989</v>
      </c>
      <c r="L424" t="s">
        <v>1521</v>
      </c>
      <c r="M424">
        <v>1</v>
      </c>
      <c r="N424" t="s">
        <v>701</v>
      </c>
      <c r="O424" t="s">
        <v>28</v>
      </c>
      <c r="P424" t="s">
        <v>28</v>
      </c>
    </row>
    <row r="425" spans="1:16" hidden="1">
      <c r="A425">
        <v>66</v>
      </c>
      <c r="B425">
        <v>45273.633865740703</v>
      </c>
      <c r="C425" t="s">
        <v>1384</v>
      </c>
      <c r="D425" t="s">
        <v>1513</v>
      </c>
      <c r="E425" t="s">
        <v>1514</v>
      </c>
      <c r="F425" t="s">
        <v>1515</v>
      </c>
      <c r="G425" t="s">
        <v>774</v>
      </c>
      <c r="H425" t="s">
        <v>1516</v>
      </c>
      <c r="I425" t="s">
        <v>643</v>
      </c>
      <c r="J425" t="s">
        <v>1522</v>
      </c>
      <c r="K425">
        <v>28285</v>
      </c>
      <c r="L425" t="s">
        <v>1523</v>
      </c>
      <c r="M425">
        <v>1</v>
      </c>
      <c r="N425" t="s">
        <v>683</v>
      </c>
      <c r="O425" t="s">
        <v>28</v>
      </c>
      <c r="P425" t="s">
        <v>28</v>
      </c>
    </row>
    <row r="426" spans="1:16" hidden="1">
      <c r="A426">
        <v>66</v>
      </c>
      <c r="B426">
        <v>45273.633865740703</v>
      </c>
      <c r="C426" t="s">
        <v>1384</v>
      </c>
      <c r="D426" t="s">
        <v>1513</v>
      </c>
      <c r="E426" t="s">
        <v>1514</v>
      </c>
      <c r="F426" t="s">
        <v>1515</v>
      </c>
      <c r="G426" t="s">
        <v>774</v>
      </c>
      <c r="H426" t="s">
        <v>1516</v>
      </c>
      <c r="I426" t="s">
        <v>817</v>
      </c>
      <c r="J426" t="s">
        <v>1524</v>
      </c>
      <c r="K426">
        <v>27762</v>
      </c>
      <c r="L426" t="s">
        <v>1525</v>
      </c>
      <c r="M426">
        <v>1</v>
      </c>
      <c r="N426" t="s">
        <v>28</v>
      </c>
      <c r="O426" t="s">
        <v>28</v>
      </c>
      <c r="P426" t="s">
        <v>28</v>
      </c>
    </row>
    <row r="427" spans="1:16" hidden="1">
      <c r="A427">
        <v>66</v>
      </c>
      <c r="B427">
        <v>45273.633865740703</v>
      </c>
      <c r="C427" t="s">
        <v>1384</v>
      </c>
      <c r="D427" t="s">
        <v>1513</v>
      </c>
      <c r="E427" t="s">
        <v>1514</v>
      </c>
      <c r="F427" t="s">
        <v>1515</v>
      </c>
      <c r="G427" t="s">
        <v>774</v>
      </c>
      <c r="H427" t="s">
        <v>1516</v>
      </c>
      <c r="I427" t="s">
        <v>896</v>
      </c>
      <c r="J427" t="s">
        <v>1526</v>
      </c>
      <c r="K427">
        <v>17477</v>
      </c>
      <c r="L427" t="s">
        <v>1527</v>
      </c>
      <c r="M427">
        <v>1</v>
      </c>
      <c r="N427" t="s">
        <v>701</v>
      </c>
      <c r="O427" t="s">
        <v>28</v>
      </c>
      <c r="P427" t="s">
        <v>28</v>
      </c>
    </row>
    <row r="428" spans="1:16" hidden="1">
      <c r="A428">
        <v>66</v>
      </c>
      <c r="B428">
        <v>45273.633865740703</v>
      </c>
      <c r="C428" t="s">
        <v>1384</v>
      </c>
      <c r="D428" t="s">
        <v>1513</v>
      </c>
      <c r="E428" t="s">
        <v>1514</v>
      </c>
      <c r="F428" t="s">
        <v>1515</v>
      </c>
      <c r="G428" t="s">
        <v>774</v>
      </c>
      <c r="H428" t="s">
        <v>1516</v>
      </c>
      <c r="I428" t="s">
        <v>920</v>
      </c>
      <c r="J428" t="s">
        <v>1457</v>
      </c>
      <c r="K428">
        <v>24865</v>
      </c>
      <c r="L428" t="s">
        <v>1458</v>
      </c>
      <c r="M428">
        <v>1</v>
      </c>
      <c r="N428" t="s">
        <v>29</v>
      </c>
      <c r="O428" t="s">
        <v>29</v>
      </c>
      <c r="P428" t="s">
        <v>28</v>
      </c>
    </row>
    <row r="429" spans="1:16" hidden="1">
      <c r="A429">
        <v>67</v>
      </c>
      <c r="B429">
        <v>45273.652523148099</v>
      </c>
      <c r="C429" t="s">
        <v>1528</v>
      </c>
      <c r="D429" t="s">
        <v>1513</v>
      </c>
      <c r="E429" t="s">
        <v>1529</v>
      </c>
      <c r="F429" t="s">
        <v>1530</v>
      </c>
      <c r="G429" t="s">
        <v>979</v>
      </c>
      <c r="H429" t="s">
        <v>1531</v>
      </c>
      <c r="I429" t="s">
        <v>673</v>
      </c>
      <c r="J429" t="s">
        <v>1153</v>
      </c>
      <c r="K429">
        <v>12965</v>
      </c>
      <c r="L429" t="s">
        <v>860</v>
      </c>
      <c r="M429">
        <v>2</v>
      </c>
      <c r="N429" t="s">
        <v>29</v>
      </c>
      <c r="O429" t="s">
        <v>29</v>
      </c>
      <c r="P429" t="s">
        <v>28</v>
      </c>
    </row>
    <row r="430" spans="1:16" hidden="1">
      <c r="A430">
        <v>67</v>
      </c>
      <c r="B430">
        <v>45273.652523148099</v>
      </c>
      <c r="C430" t="s">
        <v>1528</v>
      </c>
      <c r="D430" t="s">
        <v>1532</v>
      </c>
      <c r="E430" t="s">
        <v>1529</v>
      </c>
      <c r="F430" t="s">
        <v>1530</v>
      </c>
      <c r="G430" t="s">
        <v>979</v>
      </c>
      <c r="H430" t="s">
        <v>1531</v>
      </c>
      <c r="I430" t="s">
        <v>673</v>
      </c>
      <c r="J430" t="s">
        <v>1533</v>
      </c>
      <c r="K430">
        <v>27259</v>
      </c>
      <c r="L430" t="s">
        <v>1045</v>
      </c>
      <c r="M430">
        <v>1</v>
      </c>
      <c r="N430" t="s">
        <v>29</v>
      </c>
      <c r="O430" t="s">
        <v>29</v>
      </c>
      <c r="P430" t="s">
        <v>28</v>
      </c>
    </row>
    <row r="431" spans="1:16" hidden="1">
      <c r="A431">
        <v>67</v>
      </c>
      <c r="B431">
        <v>45273.652523148099</v>
      </c>
      <c r="C431" t="s">
        <v>1528</v>
      </c>
      <c r="D431" t="s">
        <v>1532</v>
      </c>
      <c r="E431" t="s">
        <v>1529</v>
      </c>
      <c r="F431" t="s">
        <v>1530</v>
      </c>
      <c r="G431" t="s">
        <v>979</v>
      </c>
      <c r="H431" t="s">
        <v>1531</v>
      </c>
      <c r="I431" t="s">
        <v>673</v>
      </c>
      <c r="J431" t="s">
        <v>1534</v>
      </c>
      <c r="K431">
        <v>12953</v>
      </c>
      <c r="L431" t="s">
        <v>816</v>
      </c>
      <c r="M431">
        <v>1</v>
      </c>
      <c r="N431" t="s">
        <v>29</v>
      </c>
      <c r="O431" t="s">
        <v>28</v>
      </c>
      <c r="P431" t="s">
        <v>28</v>
      </c>
    </row>
    <row r="432" spans="1:16" hidden="1">
      <c r="A432">
        <v>67</v>
      </c>
      <c r="B432">
        <v>45273.652523148099</v>
      </c>
      <c r="C432" t="s">
        <v>1528</v>
      </c>
      <c r="D432" t="s">
        <v>1532</v>
      </c>
      <c r="E432" t="s">
        <v>1529</v>
      </c>
      <c r="F432" t="s">
        <v>1530</v>
      </c>
      <c r="G432" t="s">
        <v>979</v>
      </c>
      <c r="H432" t="s">
        <v>1531</v>
      </c>
      <c r="I432" t="s">
        <v>673</v>
      </c>
      <c r="J432" t="s">
        <v>968</v>
      </c>
      <c r="K432">
        <v>29565</v>
      </c>
      <c r="L432" t="s">
        <v>735</v>
      </c>
      <c r="M432">
        <v>3</v>
      </c>
      <c r="N432" t="s">
        <v>29</v>
      </c>
      <c r="O432" t="s">
        <v>29</v>
      </c>
      <c r="P432" t="s">
        <v>28</v>
      </c>
    </row>
    <row r="433" spans="1:16" hidden="1">
      <c r="A433">
        <v>67</v>
      </c>
      <c r="B433">
        <v>45273.652523148099</v>
      </c>
      <c r="C433" t="s">
        <v>1528</v>
      </c>
      <c r="D433" t="s">
        <v>1532</v>
      </c>
      <c r="E433" t="s">
        <v>1529</v>
      </c>
      <c r="F433" t="s">
        <v>1530</v>
      </c>
      <c r="G433" t="s">
        <v>979</v>
      </c>
      <c r="H433" t="s">
        <v>1531</v>
      </c>
      <c r="I433" t="s">
        <v>673</v>
      </c>
      <c r="J433" t="s">
        <v>1535</v>
      </c>
      <c r="K433">
        <v>27941</v>
      </c>
      <c r="L433" t="s">
        <v>1293</v>
      </c>
      <c r="M433">
        <v>4</v>
      </c>
      <c r="N433" t="s">
        <v>701</v>
      </c>
      <c r="O433" t="s">
        <v>29</v>
      </c>
      <c r="P433" t="s">
        <v>28</v>
      </c>
    </row>
    <row r="434" spans="1:16" hidden="1">
      <c r="A434">
        <v>67</v>
      </c>
      <c r="B434">
        <v>45273.652523148099</v>
      </c>
      <c r="C434" t="s">
        <v>1528</v>
      </c>
      <c r="D434" t="s">
        <v>1532</v>
      </c>
      <c r="E434" t="s">
        <v>1529</v>
      </c>
      <c r="F434" t="s">
        <v>1530</v>
      </c>
      <c r="G434" t="s">
        <v>979</v>
      </c>
      <c r="H434" t="s">
        <v>1531</v>
      </c>
      <c r="I434" t="s">
        <v>673</v>
      </c>
      <c r="J434" t="s">
        <v>1536</v>
      </c>
      <c r="K434">
        <v>12968</v>
      </c>
      <c r="L434" t="s">
        <v>1152</v>
      </c>
      <c r="M434">
        <v>1</v>
      </c>
      <c r="N434" t="s">
        <v>29</v>
      </c>
      <c r="O434" t="s">
        <v>29</v>
      </c>
      <c r="P434" t="s">
        <v>28</v>
      </c>
    </row>
    <row r="435" spans="1:16" hidden="1">
      <c r="A435">
        <v>67</v>
      </c>
      <c r="B435">
        <v>45273.652523148099</v>
      </c>
      <c r="C435" t="s">
        <v>1528</v>
      </c>
      <c r="D435" t="s">
        <v>1532</v>
      </c>
      <c r="E435" t="s">
        <v>1529</v>
      </c>
      <c r="F435" t="s">
        <v>1530</v>
      </c>
      <c r="G435" t="s">
        <v>979</v>
      </c>
      <c r="H435" t="s">
        <v>1531</v>
      </c>
      <c r="I435" t="s">
        <v>673</v>
      </c>
      <c r="J435" t="s">
        <v>1537</v>
      </c>
      <c r="K435">
        <v>27870</v>
      </c>
      <c r="L435" t="s">
        <v>1538</v>
      </c>
      <c r="M435">
        <v>7</v>
      </c>
      <c r="N435" t="s">
        <v>28</v>
      </c>
      <c r="O435" t="s">
        <v>29</v>
      </c>
      <c r="P435" t="s">
        <v>28</v>
      </c>
    </row>
    <row r="436" spans="1:16" hidden="1">
      <c r="A436">
        <v>67</v>
      </c>
      <c r="B436">
        <v>45273.652523148099</v>
      </c>
      <c r="C436" t="s">
        <v>1528</v>
      </c>
      <c r="D436" t="s">
        <v>1532</v>
      </c>
      <c r="E436" t="s">
        <v>1529</v>
      </c>
      <c r="F436" t="s">
        <v>1530</v>
      </c>
      <c r="G436" t="s">
        <v>979</v>
      </c>
      <c r="H436" t="s">
        <v>1531</v>
      </c>
      <c r="I436" t="s">
        <v>673</v>
      </c>
      <c r="J436" t="s">
        <v>1539</v>
      </c>
      <c r="K436">
        <v>15372</v>
      </c>
      <c r="L436" t="s">
        <v>1540</v>
      </c>
      <c r="M436">
        <v>1</v>
      </c>
      <c r="N436" t="s">
        <v>29</v>
      </c>
      <c r="O436" t="s">
        <v>29</v>
      </c>
      <c r="P436" t="s">
        <v>28</v>
      </c>
    </row>
    <row r="437" spans="1:16" hidden="1">
      <c r="A437">
        <v>68</v>
      </c>
      <c r="B437">
        <v>45273.659166666701</v>
      </c>
      <c r="C437" t="s">
        <v>1541</v>
      </c>
      <c r="D437" t="s">
        <v>1532</v>
      </c>
      <c r="E437" t="s">
        <v>1542</v>
      </c>
      <c r="F437" t="s">
        <v>1543</v>
      </c>
      <c r="G437" t="s">
        <v>35</v>
      </c>
      <c r="H437" t="s">
        <v>1298</v>
      </c>
      <c r="I437" t="s">
        <v>717</v>
      </c>
      <c r="J437" t="s">
        <v>762</v>
      </c>
      <c r="K437">
        <v>18198</v>
      </c>
      <c r="L437" t="s">
        <v>763</v>
      </c>
      <c r="M437">
        <v>1</v>
      </c>
      <c r="N437" t="s">
        <v>29</v>
      </c>
      <c r="O437" t="s">
        <v>29</v>
      </c>
      <c r="P437" t="s">
        <v>28</v>
      </c>
    </row>
    <row r="438" spans="1:16" hidden="1">
      <c r="A438">
        <v>68</v>
      </c>
      <c r="B438">
        <v>45273.659166666701</v>
      </c>
      <c r="C438" t="s">
        <v>1541</v>
      </c>
      <c r="D438" t="s">
        <v>1544</v>
      </c>
      <c r="E438" t="s">
        <v>1542</v>
      </c>
      <c r="F438" t="s">
        <v>1543</v>
      </c>
      <c r="G438" t="s">
        <v>35</v>
      </c>
      <c r="H438" t="s">
        <v>1298</v>
      </c>
      <c r="I438" t="s">
        <v>817</v>
      </c>
      <c r="J438" t="s">
        <v>1545</v>
      </c>
      <c r="K438">
        <v>25979</v>
      </c>
      <c r="L438" t="s">
        <v>1546</v>
      </c>
      <c r="M438">
        <v>1</v>
      </c>
      <c r="N438" t="s">
        <v>701</v>
      </c>
      <c r="O438" t="s">
        <v>29</v>
      </c>
      <c r="P438" t="s">
        <v>28</v>
      </c>
    </row>
    <row r="439" spans="1:16" hidden="1">
      <c r="A439">
        <v>68</v>
      </c>
      <c r="B439">
        <v>45273.659166666701</v>
      </c>
      <c r="C439" t="s">
        <v>1541</v>
      </c>
      <c r="D439" t="s">
        <v>1544</v>
      </c>
      <c r="E439" t="s">
        <v>1542</v>
      </c>
      <c r="F439" t="s">
        <v>1543</v>
      </c>
      <c r="G439" t="s">
        <v>35</v>
      </c>
      <c r="H439" t="s">
        <v>1298</v>
      </c>
      <c r="I439" t="s">
        <v>654</v>
      </c>
      <c r="J439" t="s">
        <v>1547</v>
      </c>
      <c r="K439">
        <v>29301</v>
      </c>
      <c r="L439" t="s">
        <v>784</v>
      </c>
      <c r="M439">
        <v>1</v>
      </c>
      <c r="N439" t="s">
        <v>28</v>
      </c>
      <c r="O439" t="s">
        <v>29</v>
      </c>
      <c r="P439" t="s">
        <v>28</v>
      </c>
    </row>
    <row r="440" spans="1:16" hidden="1">
      <c r="A440">
        <v>68</v>
      </c>
      <c r="B440">
        <v>45273.659166666701</v>
      </c>
      <c r="C440" t="s">
        <v>1541</v>
      </c>
      <c r="D440" t="s">
        <v>1544</v>
      </c>
      <c r="E440" t="s">
        <v>1542</v>
      </c>
      <c r="F440" t="s">
        <v>1543</v>
      </c>
      <c r="G440" t="s">
        <v>35</v>
      </c>
      <c r="H440" t="s">
        <v>1298</v>
      </c>
      <c r="I440" t="s">
        <v>717</v>
      </c>
      <c r="J440" t="s">
        <v>758</v>
      </c>
      <c r="K440">
        <v>25209</v>
      </c>
      <c r="L440" t="s">
        <v>759</v>
      </c>
      <c r="M440">
        <v>1</v>
      </c>
      <c r="N440" t="s">
        <v>701</v>
      </c>
      <c r="O440" t="s">
        <v>29</v>
      </c>
      <c r="P440" t="s">
        <v>28</v>
      </c>
    </row>
    <row r="441" spans="1:16" hidden="1">
      <c r="A441">
        <v>68</v>
      </c>
      <c r="B441">
        <v>45273.659166666701</v>
      </c>
      <c r="C441" t="s">
        <v>1541</v>
      </c>
      <c r="D441" t="s">
        <v>1544</v>
      </c>
      <c r="E441" t="s">
        <v>1542</v>
      </c>
      <c r="F441" t="s">
        <v>1543</v>
      </c>
      <c r="G441" t="s">
        <v>35</v>
      </c>
      <c r="H441" t="s">
        <v>1298</v>
      </c>
      <c r="I441" t="s">
        <v>663</v>
      </c>
      <c r="J441" t="s">
        <v>1548</v>
      </c>
      <c r="K441">
        <v>26536</v>
      </c>
      <c r="L441" t="s">
        <v>1268</v>
      </c>
      <c r="M441">
        <v>1</v>
      </c>
      <c r="N441" t="s">
        <v>28</v>
      </c>
      <c r="O441" t="s">
        <v>29</v>
      </c>
      <c r="P441" t="s">
        <v>28</v>
      </c>
    </row>
    <row r="442" spans="1:16" hidden="1">
      <c r="A442">
        <v>68</v>
      </c>
      <c r="B442">
        <v>45273.659166666701</v>
      </c>
      <c r="C442" t="s">
        <v>1541</v>
      </c>
      <c r="D442" t="s">
        <v>1544</v>
      </c>
      <c r="E442" t="s">
        <v>1542</v>
      </c>
      <c r="F442" t="s">
        <v>1543</v>
      </c>
      <c r="G442" t="s">
        <v>35</v>
      </c>
      <c r="H442" t="s">
        <v>1298</v>
      </c>
      <c r="I442" t="s">
        <v>717</v>
      </c>
      <c r="J442" t="s">
        <v>1549</v>
      </c>
      <c r="K442">
        <v>28091</v>
      </c>
      <c r="L442" t="s">
        <v>791</v>
      </c>
      <c r="M442">
        <v>1</v>
      </c>
      <c r="N442" t="s">
        <v>701</v>
      </c>
      <c r="O442" t="s">
        <v>29</v>
      </c>
      <c r="P442" t="s">
        <v>28</v>
      </c>
    </row>
    <row r="443" spans="1:16" hidden="1">
      <c r="A443">
        <v>68</v>
      </c>
      <c r="B443">
        <v>45273.659166666701</v>
      </c>
      <c r="C443" t="s">
        <v>1541</v>
      </c>
      <c r="D443" t="s">
        <v>1544</v>
      </c>
      <c r="E443" t="s">
        <v>1542</v>
      </c>
      <c r="F443" t="s">
        <v>1543</v>
      </c>
      <c r="G443" t="s">
        <v>35</v>
      </c>
      <c r="H443" t="s">
        <v>1298</v>
      </c>
      <c r="I443" t="s">
        <v>654</v>
      </c>
      <c r="J443" t="s">
        <v>1550</v>
      </c>
      <c r="K443">
        <v>29984</v>
      </c>
      <c r="L443" t="s">
        <v>1551</v>
      </c>
      <c r="M443">
        <v>1</v>
      </c>
      <c r="N443" t="s">
        <v>28</v>
      </c>
      <c r="O443" t="s">
        <v>29</v>
      </c>
      <c r="P443" t="s">
        <v>28</v>
      </c>
    </row>
    <row r="444" spans="1:16" hidden="1">
      <c r="A444">
        <v>68</v>
      </c>
      <c r="B444">
        <v>45273.659166666701</v>
      </c>
      <c r="C444" t="s">
        <v>1541</v>
      </c>
      <c r="D444" t="s">
        <v>1544</v>
      </c>
      <c r="E444" t="s">
        <v>1542</v>
      </c>
      <c r="F444" t="s">
        <v>1543</v>
      </c>
      <c r="G444" t="s">
        <v>35</v>
      </c>
      <c r="H444" t="s">
        <v>1298</v>
      </c>
      <c r="I444" t="s">
        <v>651</v>
      </c>
      <c r="J444" t="s">
        <v>1552</v>
      </c>
      <c r="K444">
        <v>14175</v>
      </c>
      <c r="L444" t="s">
        <v>653</v>
      </c>
      <c r="M444">
        <v>2</v>
      </c>
      <c r="N444" t="s">
        <v>28</v>
      </c>
      <c r="O444" t="s">
        <v>29</v>
      </c>
      <c r="P444" t="s">
        <v>28</v>
      </c>
    </row>
    <row r="445" spans="1:16" hidden="1">
      <c r="A445">
        <v>69</v>
      </c>
      <c r="B445">
        <v>45273.681898148097</v>
      </c>
      <c r="C445" t="s">
        <v>1553</v>
      </c>
      <c r="D445" t="s">
        <v>1544</v>
      </c>
      <c r="E445" t="s">
        <v>1554</v>
      </c>
      <c r="F445" t="s">
        <v>1555</v>
      </c>
      <c r="G445" t="s">
        <v>715</v>
      </c>
      <c r="H445" t="s">
        <v>1462</v>
      </c>
      <c r="I445" t="s">
        <v>717</v>
      </c>
      <c r="J445" t="s">
        <v>1556</v>
      </c>
      <c r="K445">
        <v>10173</v>
      </c>
      <c r="L445" t="s">
        <v>842</v>
      </c>
      <c r="M445">
        <v>1</v>
      </c>
      <c r="N445" t="s">
        <v>28</v>
      </c>
      <c r="O445" t="s">
        <v>29</v>
      </c>
      <c r="P445" t="s">
        <v>29</v>
      </c>
    </row>
    <row r="446" spans="1:16" hidden="1">
      <c r="A446">
        <v>69</v>
      </c>
      <c r="B446">
        <v>45273.681898148097</v>
      </c>
      <c r="C446" t="s">
        <v>1553</v>
      </c>
      <c r="D446" t="s">
        <v>1544</v>
      </c>
      <c r="E446" t="s">
        <v>1554</v>
      </c>
      <c r="F446" t="s">
        <v>1555</v>
      </c>
      <c r="G446" t="s">
        <v>715</v>
      </c>
      <c r="H446" t="s">
        <v>1462</v>
      </c>
      <c r="I446" t="s">
        <v>717</v>
      </c>
      <c r="J446" t="s">
        <v>1428</v>
      </c>
      <c r="K446">
        <v>10811</v>
      </c>
      <c r="L446" t="s">
        <v>1429</v>
      </c>
      <c r="M446">
        <v>1</v>
      </c>
      <c r="N446" t="s">
        <v>29</v>
      </c>
      <c r="O446" t="s">
        <v>29</v>
      </c>
      <c r="P446" t="s">
        <v>28</v>
      </c>
    </row>
    <row r="447" spans="1:16" hidden="1">
      <c r="A447">
        <v>69</v>
      </c>
      <c r="B447">
        <v>45273.681898148097</v>
      </c>
      <c r="C447" t="s">
        <v>1553</v>
      </c>
      <c r="D447" t="s">
        <v>1557</v>
      </c>
      <c r="E447" t="s">
        <v>1554</v>
      </c>
      <c r="F447" t="s">
        <v>1555</v>
      </c>
      <c r="G447" t="s">
        <v>715</v>
      </c>
      <c r="H447" t="s">
        <v>1462</v>
      </c>
      <c r="I447" t="s">
        <v>717</v>
      </c>
      <c r="J447" t="s">
        <v>1467</v>
      </c>
      <c r="K447">
        <v>21434</v>
      </c>
      <c r="L447" t="s">
        <v>1468</v>
      </c>
      <c r="M447">
        <v>1</v>
      </c>
      <c r="N447" t="s">
        <v>29</v>
      </c>
      <c r="O447" t="s">
        <v>29</v>
      </c>
      <c r="P447" t="s">
        <v>28</v>
      </c>
    </row>
    <row r="448" spans="1:16" hidden="1">
      <c r="A448">
        <v>69</v>
      </c>
      <c r="B448">
        <v>45273.681898148097</v>
      </c>
      <c r="C448" t="s">
        <v>1553</v>
      </c>
      <c r="D448" t="s">
        <v>1557</v>
      </c>
      <c r="E448" t="s">
        <v>1554</v>
      </c>
      <c r="F448" t="s">
        <v>1555</v>
      </c>
      <c r="G448" t="s">
        <v>715</v>
      </c>
      <c r="H448" t="s">
        <v>1462</v>
      </c>
      <c r="I448" t="s">
        <v>717</v>
      </c>
      <c r="J448" t="s">
        <v>758</v>
      </c>
      <c r="K448">
        <v>25209</v>
      </c>
      <c r="L448" t="s">
        <v>759</v>
      </c>
      <c r="M448">
        <v>1</v>
      </c>
      <c r="N448" t="s">
        <v>701</v>
      </c>
      <c r="O448" t="s">
        <v>29</v>
      </c>
      <c r="P448" t="s">
        <v>28</v>
      </c>
    </row>
    <row r="449" spans="1:16" hidden="1">
      <c r="A449">
        <v>69</v>
      </c>
      <c r="B449">
        <v>45273.681898148097</v>
      </c>
      <c r="C449" t="s">
        <v>1553</v>
      </c>
      <c r="D449" t="s">
        <v>1557</v>
      </c>
      <c r="E449" t="s">
        <v>1554</v>
      </c>
      <c r="F449" t="s">
        <v>1555</v>
      </c>
      <c r="G449" t="s">
        <v>715</v>
      </c>
      <c r="H449" t="s">
        <v>1462</v>
      </c>
      <c r="I449" t="s">
        <v>663</v>
      </c>
      <c r="J449" t="s">
        <v>1558</v>
      </c>
      <c r="K449">
        <v>28256</v>
      </c>
      <c r="L449" t="s">
        <v>1559</v>
      </c>
      <c r="M449">
        <v>1</v>
      </c>
      <c r="N449" t="s">
        <v>28</v>
      </c>
      <c r="O449" t="s">
        <v>29</v>
      </c>
      <c r="P449" t="s">
        <v>28</v>
      </c>
    </row>
    <row r="450" spans="1:16" hidden="1">
      <c r="A450">
        <v>69</v>
      </c>
      <c r="B450">
        <v>45273.681898148097</v>
      </c>
      <c r="C450" t="s">
        <v>1553</v>
      </c>
      <c r="D450" t="s">
        <v>1557</v>
      </c>
      <c r="E450" t="s">
        <v>1554</v>
      </c>
      <c r="F450" t="s">
        <v>1555</v>
      </c>
      <c r="G450" t="s">
        <v>715</v>
      </c>
      <c r="H450" t="s">
        <v>1462</v>
      </c>
      <c r="I450" t="s">
        <v>640</v>
      </c>
      <c r="J450" t="s">
        <v>999</v>
      </c>
      <c r="K450">
        <v>14093</v>
      </c>
      <c r="L450" t="s">
        <v>769</v>
      </c>
      <c r="M450">
        <v>1</v>
      </c>
      <c r="N450" t="s">
        <v>29</v>
      </c>
      <c r="O450" t="s">
        <v>29</v>
      </c>
      <c r="P450" t="s">
        <v>28</v>
      </c>
    </row>
    <row r="451" spans="1:16" hidden="1">
      <c r="A451">
        <v>69</v>
      </c>
      <c r="B451">
        <v>45273.681898148097</v>
      </c>
      <c r="C451" t="s">
        <v>1553</v>
      </c>
      <c r="D451" t="s">
        <v>1557</v>
      </c>
      <c r="E451" t="s">
        <v>1554</v>
      </c>
      <c r="F451" t="s">
        <v>1555</v>
      </c>
      <c r="G451" t="s">
        <v>715</v>
      </c>
      <c r="H451" t="s">
        <v>1462</v>
      </c>
      <c r="I451" t="s">
        <v>971</v>
      </c>
      <c r="J451" t="s">
        <v>1560</v>
      </c>
      <c r="K451">
        <v>15063</v>
      </c>
      <c r="L451" t="s">
        <v>1395</v>
      </c>
      <c r="M451">
        <v>1</v>
      </c>
      <c r="N451" t="s">
        <v>28</v>
      </c>
      <c r="O451" t="s">
        <v>29</v>
      </c>
      <c r="P451" t="s">
        <v>28</v>
      </c>
    </row>
    <row r="452" spans="1:16" hidden="1">
      <c r="A452">
        <v>69</v>
      </c>
      <c r="B452">
        <v>45273.681898148097</v>
      </c>
      <c r="C452" t="s">
        <v>1553</v>
      </c>
      <c r="D452" t="s">
        <v>1557</v>
      </c>
      <c r="E452" t="s">
        <v>1554</v>
      </c>
      <c r="F452" t="s">
        <v>1555</v>
      </c>
      <c r="G452" t="s">
        <v>715</v>
      </c>
      <c r="H452" t="s">
        <v>1462</v>
      </c>
      <c r="I452" t="s">
        <v>717</v>
      </c>
      <c r="J452" t="s">
        <v>1561</v>
      </c>
      <c r="K452">
        <v>25208</v>
      </c>
      <c r="L452" t="s">
        <v>728</v>
      </c>
      <c r="M452">
        <v>1</v>
      </c>
      <c r="N452" t="s">
        <v>637</v>
      </c>
      <c r="O452" t="s">
        <v>28</v>
      </c>
      <c r="P452" t="s">
        <v>28</v>
      </c>
    </row>
    <row r="453" spans="1:16" hidden="1">
      <c r="A453">
        <v>69</v>
      </c>
      <c r="B453">
        <v>45273.681898148097</v>
      </c>
      <c r="C453" t="s">
        <v>1553</v>
      </c>
      <c r="D453" t="s">
        <v>1562</v>
      </c>
      <c r="E453" t="s">
        <v>1554</v>
      </c>
      <c r="F453" t="s">
        <v>1555</v>
      </c>
      <c r="G453" t="s">
        <v>715</v>
      </c>
      <c r="H453" t="s">
        <v>1462</v>
      </c>
      <c r="I453" t="s">
        <v>896</v>
      </c>
      <c r="J453" t="s">
        <v>1563</v>
      </c>
      <c r="K453">
        <v>19696</v>
      </c>
      <c r="L453" t="s">
        <v>1564</v>
      </c>
      <c r="M453">
        <v>1</v>
      </c>
      <c r="N453" t="s">
        <v>683</v>
      </c>
      <c r="O453" t="s">
        <v>28</v>
      </c>
      <c r="P453" t="s">
        <v>28</v>
      </c>
    </row>
    <row r="454" spans="1:16" hidden="1">
      <c r="A454">
        <v>70</v>
      </c>
      <c r="B454">
        <v>45273.682060185201</v>
      </c>
      <c r="C454" t="s">
        <v>1565</v>
      </c>
      <c r="D454" t="s">
        <v>1562</v>
      </c>
      <c r="E454" t="s">
        <v>1566</v>
      </c>
      <c r="F454" t="s">
        <v>1567</v>
      </c>
      <c r="G454" t="s">
        <v>23</v>
      </c>
      <c r="H454" t="s">
        <v>1147</v>
      </c>
      <c r="I454" t="s">
        <v>817</v>
      </c>
      <c r="J454" t="s">
        <v>1568</v>
      </c>
      <c r="K454">
        <v>13860</v>
      </c>
      <c r="L454" t="s">
        <v>900</v>
      </c>
      <c r="M454">
        <v>1</v>
      </c>
      <c r="N454" t="s">
        <v>28</v>
      </c>
      <c r="O454" t="s">
        <v>29</v>
      </c>
      <c r="P454" t="s">
        <v>29</v>
      </c>
    </row>
    <row r="455" spans="1:16" hidden="1">
      <c r="A455">
        <v>70</v>
      </c>
      <c r="B455">
        <v>45273.682060185201</v>
      </c>
      <c r="C455" t="s">
        <v>1565</v>
      </c>
      <c r="D455" t="s">
        <v>1562</v>
      </c>
      <c r="E455" t="s">
        <v>1566</v>
      </c>
      <c r="F455" t="s">
        <v>1567</v>
      </c>
      <c r="G455" t="s">
        <v>23</v>
      </c>
      <c r="H455" t="s">
        <v>1147</v>
      </c>
      <c r="I455" t="s">
        <v>817</v>
      </c>
      <c r="J455" t="s">
        <v>1569</v>
      </c>
      <c r="K455">
        <v>13870</v>
      </c>
      <c r="L455" t="s">
        <v>1570</v>
      </c>
      <c r="M455">
        <v>1</v>
      </c>
      <c r="N455" t="s">
        <v>29</v>
      </c>
      <c r="O455" t="s">
        <v>29</v>
      </c>
      <c r="P455" t="s">
        <v>29</v>
      </c>
    </row>
    <row r="456" spans="1:16" hidden="1">
      <c r="A456">
        <v>70</v>
      </c>
      <c r="B456">
        <v>45273.682060185201</v>
      </c>
      <c r="C456" t="s">
        <v>1565</v>
      </c>
      <c r="D456" t="s">
        <v>1562</v>
      </c>
      <c r="E456" t="s">
        <v>1566</v>
      </c>
      <c r="F456" t="s">
        <v>1567</v>
      </c>
      <c r="G456" t="s">
        <v>23</v>
      </c>
      <c r="H456" t="s">
        <v>1147</v>
      </c>
      <c r="I456" t="s">
        <v>817</v>
      </c>
      <c r="J456" t="s">
        <v>1571</v>
      </c>
      <c r="K456">
        <v>14037</v>
      </c>
      <c r="L456" t="s">
        <v>1085</v>
      </c>
      <c r="M456">
        <v>1</v>
      </c>
      <c r="N456" t="s">
        <v>28</v>
      </c>
      <c r="O456" t="s">
        <v>29</v>
      </c>
      <c r="P456" t="s">
        <v>29</v>
      </c>
    </row>
    <row r="457" spans="1:16" hidden="1">
      <c r="A457">
        <v>70</v>
      </c>
      <c r="B457">
        <v>45273.682060185201</v>
      </c>
      <c r="C457" t="s">
        <v>1565</v>
      </c>
      <c r="D457" t="s">
        <v>1562</v>
      </c>
      <c r="E457" t="s">
        <v>1566</v>
      </c>
      <c r="F457" t="s">
        <v>1567</v>
      </c>
      <c r="G457" t="s">
        <v>23</v>
      </c>
      <c r="H457" t="s">
        <v>1147</v>
      </c>
      <c r="I457" t="s">
        <v>817</v>
      </c>
      <c r="J457" t="s">
        <v>1572</v>
      </c>
      <c r="K457">
        <v>10065</v>
      </c>
      <c r="L457" t="s">
        <v>1573</v>
      </c>
      <c r="M457">
        <v>1</v>
      </c>
      <c r="N457" t="s">
        <v>29</v>
      </c>
      <c r="O457" t="s">
        <v>29</v>
      </c>
      <c r="P457" t="s">
        <v>29</v>
      </c>
    </row>
    <row r="458" spans="1:16" hidden="1">
      <c r="A458">
        <v>70</v>
      </c>
      <c r="B458">
        <v>45273.682060185201</v>
      </c>
      <c r="C458" t="s">
        <v>1565</v>
      </c>
      <c r="D458" t="s">
        <v>1562</v>
      </c>
      <c r="E458" t="s">
        <v>1566</v>
      </c>
      <c r="F458" t="s">
        <v>1567</v>
      </c>
      <c r="G458" t="s">
        <v>23</v>
      </c>
      <c r="H458" t="s">
        <v>1147</v>
      </c>
      <c r="I458" t="s">
        <v>817</v>
      </c>
      <c r="J458" t="s">
        <v>64</v>
      </c>
      <c r="K458">
        <v>17301</v>
      </c>
      <c r="L458" t="s">
        <v>1086</v>
      </c>
      <c r="M458">
        <v>1</v>
      </c>
      <c r="N458" t="s">
        <v>28</v>
      </c>
      <c r="O458" t="s">
        <v>29</v>
      </c>
      <c r="P458" t="s">
        <v>28</v>
      </c>
    </row>
    <row r="459" spans="1:16" hidden="1">
      <c r="A459">
        <v>70</v>
      </c>
      <c r="B459">
        <v>45273.682060185201</v>
      </c>
      <c r="C459" t="s">
        <v>1565</v>
      </c>
      <c r="D459" t="s">
        <v>1574</v>
      </c>
      <c r="E459" t="s">
        <v>1566</v>
      </c>
      <c r="F459" t="s">
        <v>1567</v>
      </c>
      <c r="G459" t="s">
        <v>23</v>
      </c>
      <c r="H459" t="s">
        <v>1147</v>
      </c>
      <c r="I459" t="s">
        <v>817</v>
      </c>
      <c r="J459" t="s">
        <v>1575</v>
      </c>
      <c r="K459">
        <v>17598</v>
      </c>
      <c r="L459" t="s">
        <v>1576</v>
      </c>
      <c r="M459">
        <v>1</v>
      </c>
      <c r="N459" t="s">
        <v>701</v>
      </c>
      <c r="O459" t="s">
        <v>29</v>
      </c>
      <c r="P459" t="s">
        <v>28</v>
      </c>
    </row>
    <row r="460" spans="1:16" hidden="1">
      <c r="A460">
        <v>71</v>
      </c>
      <c r="B460">
        <v>45273.6820717593</v>
      </c>
      <c r="C460" t="s">
        <v>1577</v>
      </c>
      <c r="D460" t="s">
        <v>1574</v>
      </c>
      <c r="E460" t="s">
        <v>1578</v>
      </c>
      <c r="F460" t="s">
        <v>1579</v>
      </c>
      <c r="G460" t="s">
        <v>23</v>
      </c>
      <c r="H460" t="s">
        <v>1147</v>
      </c>
      <c r="I460" t="s">
        <v>817</v>
      </c>
      <c r="J460" t="s">
        <v>1580</v>
      </c>
      <c r="K460">
        <v>13860</v>
      </c>
      <c r="L460" t="s">
        <v>900</v>
      </c>
      <c r="M460">
        <v>1</v>
      </c>
      <c r="N460" t="s">
        <v>28</v>
      </c>
      <c r="O460" t="s">
        <v>29</v>
      </c>
      <c r="P460" t="s">
        <v>29</v>
      </c>
    </row>
    <row r="461" spans="1:16" hidden="1">
      <c r="A461">
        <v>71</v>
      </c>
      <c r="B461">
        <v>45273.6820717593</v>
      </c>
      <c r="C461" t="s">
        <v>1577</v>
      </c>
      <c r="D461" t="s">
        <v>1574</v>
      </c>
      <c r="E461" t="s">
        <v>1578</v>
      </c>
      <c r="F461" t="s">
        <v>1579</v>
      </c>
      <c r="G461" t="s">
        <v>23</v>
      </c>
      <c r="H461" t="s">
        <v>1147</v>
      </c>
      <c r="I461" t="s">
        <v>817</v>
      </c>
      <c r="J461" t="s">
        <v>1581</v>
      </c>
      <c r="K461">
        <v>13870</v>
      </c>
      <c r="L461" t="s">
        <v>1570</v>
      </c>
      <c r="M461">
        <v>1</v>
      </c>
      <c r="N461" t="s">
        <v>29</v>
      </c>
      <c r="O461" t="s">
        <v>29</v>
      </c>
      <c r="P461" t="s">
        <v>29</v>
      </c>
    </row>
    <row r="462" spans="1:16" hidden="1">
      <c r="A462">
        <v>71</v>
      </c>
      <c r="B462">
        <v>45273.6820717593</v>
      </c>
      <c r="C462" t="s">
        <v>1577</v>
      </c>
      <c r="D462" t="s">
        <v>1574</v>
      </c>
      <c r="E462" t="s">
        <v>1578</v>
      </c>
      <c r="F462" t="s">
        <v>1579</v>
      </c>
      <c r="G462" t="s">
        <v>23</v>
      </c>
      <c r="H462" t="s">
        <v>1147</v>
      </c>
      <c r="I462" t="s">
        <v>817</v>
      </c>
      <c r="J462" t="s">
        <v>1492</v>
      </c>
      <c r="K462">
        <v>14037</v>
      </c>
      <c r="L462" t="s">
        <v>1085</v>
      </c>
      <c r="M462">
        <v>1</v>
      </c>
      <c r="N462" t="s">
        <v>28</v>
      </c>
      <c r="O462" t="s">
        <v>29</v>
      </c>
      <c r="P462" t="s">
        <v>29</v>
      </c>
    </row>
    <row r="463" spans="1:16" hidden="1">
      <c r="A463">
        <v>71</v>
      </c>
      <c r="B463">
        <v>45273.6820717593</v>
      </c>
      <c r="C463" t="s">
        <v>1577</v>
      </c>
      <c r="D463" t="s">
        <v>1574</v>
      </c>
      <c r="E463" t="s">
        <v>1578</v>
      </c>
      <c r="F463" t="s">
        <v>1579</v>
      </c>
      <c r="G463" t="s">
        <v>23</v>
      </c>
      <c r="H463" t="s">
        <v>1147</v>
      </c>
      <c r="I463" t="s">
        <v>817</v>
      </c>
      <c r="J463" t="s">
        <v>1582</v>
      </c>
      <c r="K463">
        <v>10065</v>
      </c>
      <c r="L463" t="s">
        <v>1573</v>
      </c>
      <c r="M463">
        <v>1</v>
      </c>
      <c r="N463" t="s">
        <v>29</v>
      </c>
      <c r="O463" t="s">
        <v>29</v>
      </c>
      <c r="P463" t="s">
        <v>29</v>
      </c>
    </row>
    <row r="464" spans="1:16" hidden="1">
      <c r="A464">
        <v>71</v>
      </c>
      <c r="B464">
        <v>45273.6820717593</v>
      </c>
      <c r="C464" t="s">
        <v>1577</v>
      </c>
      <c r="D464" t="s">
        <v>1574</v>
      </c>
      <c r="E464" t="s">
        <v>1578</v>
      </c>
      <c r="F464" t="s">
        <v>1579</v>
      </c>
      <c r="G464" t="s">
        <v>23</v>
      </c>
      <c r="H464" t="s">
        <v>1147</v>
      </c>
      <c r="I464" t="s">
        <v>817</v>
      </c>
      <c r="J464" t="s">
        <v>1583</v>
      </c>
      <c r="K464">
        <v>17301</v>
      </c>
      <c r="L464" t="s">
        <v>1086</v>
      </c>
      <c r="M464">
        <v>1</v>
      </c>
      <c r="N464" t="s">
        <v>28</v>
      </c>
      <c r="O464" t="s">
        <v>29</v>
      </c>
      <c r="P464" t="s">
        <v>28</v>
      </c>
    </row>
    <row r="465" spans="1:16" hidden="1">
      <c r="A465">
        <v>71</v>
      </c>
      <c r="B465">
        <v>45273.6820717593</v>
      </c>
      <c r="C465" t="s">
        <v>1577</v>
      </c>
      <c r="D465" t="s">
        <v>1574</v>
      </c>
      <c r="E465" t="s">
        <v>1578</v>
      </c>
      <c r="F465" t="s">
        <v>1579</v>
      </c>
      <c r="G465" t="s">
        <v>23</v>
      </c>
      <c r="H465" t="s">
        <v>1147</v>
      </c>
      <c r="I465" t="s">
        <v>817</v>
      </c>
      <c r="J465" t="s">
        <v>1584</v>
      </c>
      <c r="K465">
        <v>17598</v>
      </c>
      <c r="L465" t="s">
        <v>1576</v>
      </c>
      <c r="M465">
        <v>1</v>
      </c>
      <c r="N465" t="s">
        <v>701</v>
      </c>
      <c r="O465" t="s">
        <v>29</v>
      </c>
      <c r="P465" t="s">
        <v>28</v>
      </c>
    </row>
    <row r="466" spans="1:16" hidden="1">
      <c r="A466">
        <v>72</v>
      </c>
      <c r="B466">
        <v>45273.719259259298</v>
      </c>
      <c r="C466" t="s">
        <v>1585</v>
      </c>
      <c r="D466" t="s">
        <v>1574</v>
      </c>
      <c r="E466" t="s">
        <v>1586</v>
      </c>
      <c r="F466" t="s">
        <v>1587</v>
      </c>
      <c r="G466" t="s">
        <v>23</v>
      </c>
      <c r="H466" t="s">
        <v>1588</v>
      </c>
      <c r="I466" t="s">
        <v>1319</v>
      </c>
      <c r="J466" t="s">
        <v>1589</v>
      </c>
      <c r="K466">
        <v>13317</v>
      </c>
      <c r="L466" t="s">
        <v>1590</v>
      </c>
      <c r="M466">
        <v>1</v>
      </c>
      <c r="N466" t="s">
        <v>701</v>
      </c>
      <c r="O466" t="s">
        <v>29</v>
      </c>
      <c r="P466" t="s">
        <v>28</v>
      </c>
    </row>
    <row r="467" spans="1:16" hidden="1">
      <c r="A467">
        <v>72</v>
      </c>
      <c r="B467">
        <v>45273.719259259298</v>
      </c>
      <c r="C467" t="s">
        <v>1585</v>
      </c>
      <c r="D467" t="s">
        <v>1574</v>
      </c>
      <c r="E467" t="s">
        <v>1586</v>
      </c>
      <c r="F467" t="s">
        <v>1587</v>
      </c>
      <c r="G467" t="s">
        <v>23</v>
      </c>
      <c r="H467" t="s">
        <v>1588</v>
      </c>
      <c r="I467" t="s">
        <v>1319</v>
      </c>
      <c r="J467" t="s">
        <v>1591</v>
      </c>
      <c r="K467">
        <v>12675</v>
      </c>
      <c r="L467" t="s">
        <v>1592</v>
      </c>
      <c r="M467">
        <v>2</v>
      </c>
      <c r="N467" t="s">
        <v>683</v>
      </c>
      <c r="O467" t="s">
        <v>29</v>
      </c>
      <c r="P467" t="s">
        <v>28</v>
      </c>
    </row>
    <row r="468" spans="1:16" hidden="1">
      <c r="A468">
        <v>72</v>
      </c>
      <c r="B468">
        <v>45273.719259259298</v>
      </c>
      <c r="C468" t="s">
        <v>1585</v>
      </c>
      <c r="D468" t="s">
        <v>1574</v>
      </c>
      <c r="E468" t="s">
        <v>1586</v>
      </c>
      <c r="F468" t="s">
        <v>1587</v>
      </c>
      <c r="G468" t="s">
        <v>23</v>
      </c>
      <c r="H468" t="s">
        <v>1588</v>
      </c>
      <c r="I468" t="s">
        <v>1319</v>
      </c>
      <c r="J468" t="s">
        <v>1593</v>
      </c>
      <c r="K468">
        <v>28512</v>
      </c>
      <c r="L468" t="s">
        <v>1594</v>
      </c>
      <c r="M468">
        <v>3</v>
      </c>
      <c r="N468" t="s">
        <v>683</v>
      </c>
      <c r="O468" t="s">
        <v>29</v>
      </c>
      <c r="P468" t="s">
        <v>28</v>
      </c>
    </row>
    <row r="469" spans="1:16" hidden="1">
      <c r="A469">
        <v>72</v>
      </c>
      <c r="B469">
        <v>45273.719259259298</v>
      </c>
      <c r="C469" t="s">
        <v>1585</v>
      </c>
      <c r="D469" t="s">
        <v>1574</v>
      </c>
      <c r="E469" t="s">
        <v>1586</v>
      </c>
      <c r="F469" t="s">
        <v>1587</v>
      </c>
      <c r="G469" t="s">
        <v>23</v>
      </c>
      <c r="H469" t="s">
        <v>1588</v>
      </c>
      <c r="I469" t="s">
        <v>1319</v>
      </c>
      <c r="J469" t="s">
        <v>1320</v>
      </c>
      <c r="K469">
        <v>13425</v>
      </c>
      <c r="L469" t="s">
        <v>1321</v>
      </c>
      <c r="M469">
        <v>5</v>
      </c>
      <c r="N469" t="s">
        <v>701</v>
      </c>
      <c r="O469" t="s">
        <v>29</v>
      </c>
      <c r="P469" t="s">
        <v>28</v>
      </c>
    </row>
    <row r="470" spans="1:16" hidden="1">
      <c r="A470">
        <v>72</v>
      </c>
      <c r="B470">
        <v>45273.719259259298</v>
      </c>
      <c r="C470" t="s">
        <v>1585</v>
      </c>
      <c r="D470" t="s">
        <v>1574</v>
      </c>
      <c r="E470" t="s">
        <v>1586</v>
      </c>
      <c r="F470" t="s">
        <v>1587</v>
      </c>
      <c r="G470" t="s">
        <v>23</v>
      </c>
      <c r="H470" t="s">
        <v>1588</v>
      </c>
      <c r="I470" t="s">
        <v>1319</v>
      </c>
      <c r="J470" t="s">
        <v>1595</v>
      </c>
      <c r="K470">
        <v>13414</v>
      </c>
      <c r="L470" t="s">
        <v>1596</v>
      </c>
      <c r="M470">
        <v>6</v>
      </c>
      <c r="N470" t="s">
        <v>701</v>
      </c>
      <c r="O470" t="s">
        <v>29</v>
      </c>
      <c r="P470" t="s">
        <v>28</v>
      </c>
    </row>
    <row r="471" spans="1:16" hidden="1">
      <c r="A471">
        <v>72</v>
      </c>
      <c r="B471">
        <v>45273.719259259298</v>
      </c>
      <c r="C471" t="s">
        <v>1585</v>
      </c>
      <c r="D471" t="s">
        <v>1574</v>
      </c>
      <c r="E471" t="s">
        <v>1586</v>
      </c>
      <c r="F471" t="s">
        <v>1587</v>
      </c>
      <c r="G471" t="s">
        <v>23</v>
      </c>
      <c r="H471" t="s">
        <v>1588</v>
      </c>
      <c r="I471" t="s">
        <v>1319</v>
      </c>
      <c r="J471" t="s">
        <v>1597</v>
      </c>
      <c r="K471">
        <v>21554</v>
      </c>
      <c r="L471" t="s">
        <v>1598</v>
      </c>
      <c r="M471">
        <v>4</v>
      </c>
      <c r="N471" t="s">
        <v>683</v>
      </c>
      <c r="O471" t="s">
        <v>28</v>
      </c>
      <c r="P471" t="s">
        <v>28</v>
      </c>
    </row>
    <row r="472" spans="1:16" hidden="1">
      <c r="A472">
        <v>73</v>
      </c>
      <c r="B472">
        <v>45273.721006944397</v>
      </c>
      <c r="C472" t="s">
        <v>1599</v>
      </c>
      <c r="D472" t="s">
        <v>1600</v>
      </c>
      <c r="E472" t="s">
        <v>1601</v>
      </c>
      <c r="F472" t="s">
        <v>1602</v>
      </c>
      <c r="G472" t="s">
        <v>35</v>
      </c>
      <c r="H472" t="s">
        <v>1026</v>
      </c>
      <c r="I472" t="s">
        <v>640</v>
      </c>
      <c r="J472" t="s">
        <v>999</v>
      </c>
      <c r="K472">
        <v>14093</v>
      </c>
      <c r="L472" t="s">
        <v>769</v>
      </c>
      <c r="M472">
        <v>1</v>
      </c>
      <c r="N472" t="s">
        <v>29</v>
      </c>
      <c r="O472" t="s">
        <v>29</v>
      </c>
      <c r="P472" t="s">
        <v>29</v>
      </c>
    </row>
    <row r="473" spans="1:16" hidden="1">
      <c r="A473">
        <v>73</v>
      </c>
      <c r="B473">
        <v>45273.721006944397</v>
      </c>
      <c r="C473" t="s">
        <v>1599</v>
      </c>
      <c r="D473" t="s">
        <v>1600</v>
      </c>
      <c r="E473" t="s">
        <v>1601</v>
      </c>
      <c r="F473" t="s">
        <v>1602</v>
      </c>
      <c r="G473" t="s">
        <v>35</v>
      </c>
      <c r="H473" t="s">
        <v>1026</v>
      </c>
      <c r="I473" t="s">
        <v>648</v>
      </c>
      <c r="J473" t="s">
        <v>1603</v>
      </c>
      <c r="K473">
        <v>30486</v>
      </c>
      <c r="L473" t="s">
        <v>1136</v>
      </c>
      <c r="M473">
        <v>1</v>
      </c>
      <c r="N473" t="s">
        <v>701</v>
      </c>
      <c r="O473" t="s">
        <v>29</v>
      </c>
      <c r="P473" t="s">
        <v>29</v>
      </c>
    </row>
    <row r="474" spans="1:16" hidden="1">
      <c r="A474">
        <v>73</v>
      </c>
      <c r="B474">
        <v>45273.721006944397</v>
      </c>
      <c r="C474" t="s">
        <v>1599</v>
      </c>
      <c r="D474" t="s">
        <v>1600</v>
      </c>
      <c r="E474" t="s">
        <v>1601</v>
      </c>
      <c r="F474" t="s">
        <v>1602</v>
      </c>
      <c r="G474" t="s">
        <v>35</v>
      </c>
      <c r="H474" t="s">
        <v>1026</v>
      </c>
      <c r="I474" t="s">
        <v>717</v>
      </c>
      <c r="J474" t="s">
        <v>1604</v>
      </c>
      <c r="K474">
        <v>17813</v>
      </c>
      <c r="L474" t="s">
        <v>886</v>
      </c>
      <c r="M474">
        <v>1</v>
      </c>
      <c r="N474" t="s">
        <v>701</v>
      </c>
      <c r="O474" t="s">
        <v>29</v>
      </c>
      <c r="P474" t="s">
        <v>28</v>
      </c>
    </row>
    <row r="475" spans="1:16" hidden="1">
      <c r="A475">
        <v>73</v>
      </c>
      <c r="B475">
        <v>45273.721006944397</v>
      </c>
      <c r="C475" t="s">
        <v>1599</v>
      </c>
      <c r="D475" t="s">
        <v>1600</v>
      </c>
      <c r="E475" t="s">
        <v>1601</v>
      </c>
      <c r="F475" t="s">
        <v>1602</v>
      </c>
      <c r="G475" t="s">
        <v>35</v>
      </c>
      <c r="H475" t="s">
        <v>1026</v>
      </c>
      <c r="I475" t="s">
        <v>654</v>
      </c>
      <c r="J475" t="s">
        <v>1605</v>
      </c>
      <c r="K475">
        <v>22585</v>
      </c>
      <c r="L475" t="s">
        <v>1096</v>
      </c>
      <c r="M475">
        <v>1</v>
      </c>
      <c r="N475" t="s">
        <v>28</v>
      </c>
      <c r="O475" t="s">
        <v>28</v>
      </c>
      <c r="P475" t="s">
        <v>29</v>
      </c>
    </row>
    <row r="476" spans="1:16" hidden="1">
      <c r="A476">
        <v>73</v>
      </c>
      <c r="B476">
        <v>45273.721006944397</v>
      </c>
      <c r="C476" t="s">
        <v>1599</v>
      </c>
      <c r="D476" t="s">
        <v>1600</v>
      </c>
      <c r="E476" t="s">
        <v>1601</v>
      </c>
      <c r="F476" t="s">
        <v>1602</v>
      </c>
      <c r="G476" t="s">
        <v>35</v>
      </c>
      <c r="H476" t="s">
        <v>1026</v>
      </c>
      <c r="I476" t="s">
        <v>896</v>
      </c>
      <c r="J476" t="s">
        <v>1606</v>
      </c>
      <c r="K476">
        <v>29733</v>
      </c>
      <c r="L476" t="s">
        <v>1607</v>
      </c>
      <c r="M476">
        <v>1</v>
      </c>
      <c r="N476" t="s">
        <v>701</v>
      </c>
      <c r="O476" t="s">
        <v>29</v>
      </c>
      <c r="P476" t="s">
        <v>28</v>
      </c>
    </row>
    <row r="477" spans="1:16" hidden="1">
      <c r="A477">
        <v>73</v>
      </c>
      <c r="B477">
        <v>45273.721006944397</v>
      </c>
      <c r="C477" t="s">
        <v>1599</v>
      </c>
      <c r="D477" t="s">
        <v>1600</v>
      </c>
      <c r="E477" t="s">
        <v>1601</v>
      </c>
      <c r="F477" t="s">
        <v>1602</v>
      </c>
      <c r="G477" t="s">
        <v>35</v>
      </c>
      <c r="H477" t="s">
        <v>1026</v>
      </c>
      <c r="I477" t="s">
        <v>648</v>
      </c>
      <c r="J477" t="s">
        <v>1603</v>
      </c>
      <c r="K477">
        <v>30486</v>
      </c>
      <c r="L477" t="s">
        <v>1136</v>
      </c>
      <c r="M477">
        <v>1</v>
      </c>
      <c r="N477" t="s">
        <v>701</v>
      </c>
      <c r="O477" t="s">
        <v>29</v>
      </c>
      <c r="P477" t="s">
        <v>29</v>
      </c>
    </row>
    <row r="478" spans="1:16" hidden="1">
      <c r="A478">
        <v>73</v>
      </c>
      <c r="B478">
        <v>45273.721006944397</v>
      </c>
      <c r="C478" t="s">
        <v>1599</v>
      </c>
      <c r="D478" t="s">
        <v>1600</v>
      </c>
      <c r="E478" t="s">
        <v>1601</v>
      </c>
      <c r="F478" t="s">
        <v>1602</v>
      </c>
      <c r="G478" t="s">
        <v>35</v>
      </c>
      <c r="H478" t="s">
        <v>1026</v>
      </c>
      <c r="I478" t="s">
        <v>896</v>
      </c>
      <c r="J478" t="s">
        <v>1606</v>
      </c>
      <c r="K478">
        <v>29733</v>
      </c>
      <c r="L478" t="s">
        <v>1607</v>
      </c>
      <c r="M478">
        <v>1</v>
      </c>
      <c r="N478" t="s">
        <v>701</v>
      </c>
      <c r="O478" t="s">
        <v>29</v>
      </c>
      <c r="P478" t="s">
        <v>28</v>
      </c>
    </row>
    <row r="479" spans="1:16" hidden="1">
      <c r="A479">
        <v>74</v>
      </c>
      <c r="B479">
        <v>45273.725555555597</v>
      </c>
      <c r="C479" t="s">
        <v>1608</v>
      </c>
      <c r="D479" t="s">
        <v>1600</v>
      </c>
      <c r="E479" t="s">
        <v>1609</v>
      </c>
      <c r="F479" t="s">
        <v>1610</v>
      </c>
      <c r="G479" t="s">
        <v>114</v>
      </c>
      <c r="H479" t="s">
        <v>994</v>
      </c>
      <c r="I479" t="s">
        <v>640</v>
      </c>
      <c r="J479" t="s">
        <v>748</v>
      </c>
      <c r="K479">
        <v>24958</v>
      </c>
      <c r="L479" t="s">
        <v>749</v>
      </c>
      <c r="M479">
        <v>1</v>
      </c>
      <c r="N479" t="s">
        <v>29</v>
      </c>
      <c r="O479" t="s">
        <v>29</v>
      </c>
      <c r="P479" t="s">
        <v>29</v>
      </c>
    </row>
    <row r="480" spans="1:16" hidden="1">
      <c r="A480">
        <v>74</v>
      </c>
      <c r="B480">
        <v>45273.725555555597</v>
      </c>
      <c r="C480" t="s">
        <v>1608</v>
      </c>
      <c r="D480" t="s">
        <v>1611</v>
      </c>
      <c r="E480" t="s">
        <v>1609</v>
      </c>
      <c r="F480" t="s">
        <v>1610</v>
      </c>
      <c r="G480" t="s">
        <v>114</v>
      </c>
      <c r="H480" t="s">
        <v>994</v>
      </c>
      <c r="I480" t="s">
        <v>640</v>
      </c>
      <c r="J480" t="s">
        <v>1612</v>
      </c>
      <c r="K480">
        <v>25086</v>
      </c>
      <c r="L480" t="s">
        <v>779</v>
      </c>
      <c r="M480">
        <v>1</v>
      </c>
      <c r="N480" t="s">
        <v>28</v>
      </c>
      <c r="O480" t="s">
        <v>29</v>
      </c>
      <c r="P480" t="s">
        <v>29</v>
      </c>
    </row>
    <row r="481" spans="1:16" hidden="1">
      <c r="A481">
        <v>74</v>
      </c>
      <c r="B481">
        <v>45273.725555555597</v>
      </c>
      <c r="C481" t="s">
        <v>1608</v>
      </c>
      <c r="D481" t="s">
        <v>1611</v>
      </c>
      <c r="E481" t="s">
        <v>1609</v>
      </c>
      <c r="F481" t="s">
        <v>1610</v>
      </c>
      <c r="G481" t="s">
        <v>114</v>
      </c>
      <c r="H481" t="s">
        <v>994</v>
      </c>
      <c r="I481" t="s">
        <v>640</v>
      </c>
      <c r="J481" t="s">
        <v>1613</v>
      </c>
      <c r="K481">
        <v>17338</v>
      </c>
      <c r="L481" t="s">
        <v>781</v>
      </c>
      <c r="M481">
        <v>3</v>
      </c>
      <c r="N481" t="s">
        <v>28</v>
      </c>
      <c r="O481" t="s">
        <v>29</v>
      </c>
      <c r="P481" t="s">
        <v>29</v>
      </c>
    </row>
    <row r="482" spans="1:16" hidden="1">
      <c r="A482">
        <v>74</v>
      </c>
      <c r="B482">
        <v>45273.725555555597</v>
      </c>
      <c r="C482" t="s">
        <v>1608</v>
      </c>
      <c r="D482" t="s">
        <v>1611</v>
      </c>
      <c r="E482" t="s">
        <v>1609</v>
      </c>
      <c r="F482" t="s">
        <v>1610</v>
      </c>
      <c r="G482" t="s">
        <v>114</v>
      </c>
      <c r="H482" t="s">
        <v>994</v>
      </c>
      <c r="I482" t="s">
        <v>643</v>
      </c>
      <c r="J482" t="s">
        <v>957</v>
      </c>
      <c r="K482">
        <v>10390</v>
      </c>
      <c r="L482" t="s">
        <v>958</v>
      </c>
      <c r="M482">
        <v>1</v>
      </c>
      <c r="N482" t="s">
        <v>28</v>
      </c>
      <c r="O482" t="s">
        <v>29</v>
      </c>
      <c r="P482" t="s">
        <v>29</v>
      </c>
    </row>
    <row r="483" spans="1:16" hidden="1">
      <c r="A483">
        <v>74</v>
      </c>
      <c r="B483">
        <v>45273.725555555597</v>
      </c>
      <c r="C483" t="s">
        <v>1608</v>
      </c>
      <c r="D483" t="s">
        <v>1611</v>
      </c>
      <c r="E483" t="s">
        <v>1609</v>
      </c>
      <c r="F483" t="s">
        <v>1610</v>
      </c>
      <c r="G483" t="s">
        <v>114</v>
      </c>
      <c r="H483" t="s">
        <v>994</v>
      </c>
      <c r="I483" t="s">
        <v>643</v>
      </c>
      <c r="J483" t="s">
        <v>1401</v>
      </c>
      <c r="K483">
        <v>28389</v>
      </c>
      <c r="L483" t="s">
        <v>1356</v>
      </c>
      <c r="M483">
        <v>1</v>
      </c>
      <c r="N483" t="s">
        <v>28</v>
      </c>
      <c r="O483" t="s">
        <v>29</v>
      </c>
      <c r="P483" t="s">
        <v>29</v>
      </c>
    </row>
    <row r="484" spans="1:16" hidden="1">
      <c r="A484">
        <v>74</v>
      </c>
      <c r="B484">
        <v>45273.725555555597</v>
      </c>
      <c r="C484" t="s">
        <v>1608</v>
      </c>
      <c r="D484" t="s">
        <v>1611</v>
      </c>
      <c r="E484" t="s">
        <v>1609</v>
      </c>
      <c r="F484" t="s">
        <v>1610</v>
      </c>
      <c r="G484" t="s">
        <v>114</v>
      </c>
      <c r="H484" t="s">
        <v>994</v>
      </c>
      <c r="I484" t="s">
        <v>640</v>
      </c>
      <c r="J484" t="s">
        <v>1614</v>
      </c>
      <c r="K484">
        <v>29993</v>
      </c>
      <c r="L484" t="s">
        <v>1615</v>
      </c>
      <c r="M484">
        <v>1</v>
      </c>
      <c r="N484" t="s">
        <v>28</v>
      </c>
      <c r="O484" t="s">
        <v>29</v>
      </c>
      <c r="P484" t="s">
        <v>28</v>
      </c>
    </row>
    <row r="485" spans="1:16" hidden="1">
      <c r="A485">
        <v>74</v>
      </c>
      <c r="B485">
        <v>45273.725555555597</v>
      </c>
      <c r="C485" t="s">
        <v>1608</v>
      </c>
      <c r="D485" t="s">
        <v>1616</v>
      </c>
      <c r="E485" t="s">
        <v>1609</v>
      </c>
      <c r="F485" t="s">
        <v>1610</v>
      </c>
      <c r="G485" t="s">
        <v>114</v>
      </c>
      <c r="H485" t="s">
        <v>994</v>
      </c>
      <c r="I485" t="s">
        <v>640</v>
      </c>
      <c r="J485" t="s">
        <v>825</v>
      </c>
      <c r="K485">
        <v>28877</v>
      </c>
      <c r="L485" t="s">
        <v>642</v>
      </c>
      <c r="M485">
        <v>3</v>
      </c>
      <c r="N485" t="s">
        <v>28</v>
      </c>
      <c r="O485" t="s">
        <v>29</v>
      </c>
      <c r="P485" t="s">
        <v>28</v>
      </c>
    </row>
    <row r="486" spans="1:16" hidden="1">
      <c r="A486">
        <v>74</v>
      </c>
      <c r="B486">
        <v>45273.725555555597</v>
      </c>
      <c r="C486" t="s">
        <v>1608</v>
      </c>
      <c r="D486" t="s">
        <v>1616</v>
      </c>
      <c r="E486" t="s">
        <v>1609</v>
      </c>
      <c r="F486" t="s">
        <v>1610</v>
      </c>
      <c r="G486" t="s">
        <v>114</v>
      </c>
      <c r="H486" t="s">
        <v>994</v>
      </c>
      <c r="I486" t="s">
        <v>640</v>
      </c>
      <c r="J486" t="s">
        <v>646</v>
      </c>
      <c r="K486">
        <v>17351</v>
      </c>
      <c r="L486" t="s">
        <v>647</v>
      </c>
      <c r="M486">
        <v>1</v>
      </c>
      <c r="N486" t="s">
        <v>29</v>
      </c>
      <c r="O486" t="s">
        <v>29</v>
      </c>
      <c r="P486" t="s">
        <v>28</v>
      </c>
    </row>
    <row r="487" spans="1:16" hidden="1">
      <c r="A487">
        <v>75</v>
      </c>
      <c r="B487">
        <v>45273.751909722203</v>
      </c>
      <c r="C487" t="s">
        <v>1617</v>
      </c>
      <c r="D487" t="s">
        <v>1616</v>
      </c>
      <c r="E487" t="s">
        <v>1618</v>
      </c>
      <c r="F487" t="s">
        <v>1619</v>
      </c>
      <c r="G487" t="s">
        <v>23</v>
      </c>
      <c r="H487" t="s">
        <v>1620</v>
      </c>
      <c r="I487" t="s">
        <v>915</v>
      </c>
      <c r="J487" t="s">
        <v>1621</v>
      </c>
      <c r="K487">
        <v>25010</v>
      </c>
      <c r="L487" t="s">
        <v>1622</v>
      </c>
      <c r="M487">
        <v>1</v>
      </c>
      <c r="N487" t="s">
        <v>29</v>
      </c>
      <c r="O487" t="s">
        <v>29</v>
      </c>
      <c r="P487" t="s">
        <v>29</v>
      </c>
    </row>
    <row r="488" spans="1:16" hidden="1">
      <c r="A488">
        <v>75</v>
      </c>
      <c r="B488">
        <v>45273.751909722203</v>
      </c>
      <c r="C488" t="s">
        <v>1617</v>
      </c>
      <c r="D488" t="s">
        <v>1616</v>
      </c>
      <c r="E488" t="s">
        <v>1618</v>
      </c>
      <c r="F488" t="s">
        <v>1619</v>
      </c>
      <c r="G488" t="s">
        <v>23</v>
      </c>
      <c r="H488" t="s">
        <v>1620</v>
      </c>
      <c r="I488" t="s">
        <v>915</v>
      </c>
      <c r="J488" t="s">
        <v>1623</v>
      </c>
      <c r="K488">
        <v>26852</v>
      </c>
      <c r="L488" t="s">
        <v>1624</v>
      </c>
      <c r="M488">
        <v>1</v>
      </c>
      <c r="N488" t="s">
        <v>28</v>
      </c>
      <c r="O488" t="s">
        <v>29</v>
      </c>
      <c r="P488" t="s">
        <v>29</v>
      </c>
    </row>
    <row r="489" spans="1:16" hidden="1">
      <c r="A489">
        <v>75</v>
      </c>
      <c r="B489">
        <v>45273.751909722203</v>
      </c>
      <c r="C489" t="s">
        <v>1617</v>
      </c>
      <c r="D489" t="s">
        <v>1616</v>
      </c>
      <c r="E489" t="s">
        <v>1618</v>
      </c>
      <c r="F489" t="s">
        <v>1619</v>
      </c>
      <c r="G489" t="s">
        <v>23</v>
      </c>
      <c r="H489" t="s">
        <v>1620</v>
      </c>
      <c r="I489" t="s">
        <v>915</v>
      </c>
      <c r="J489" t="s">
        <v>1625</v>
      </c>
      <c r="K489">
        <v>27802</v>
      </c>
      <c r="L489" t="s">
        <v>1626</v>
      </c>
      <c r="M489">
        <v>1</v>
      </c>
      <c r="N489" t="s">
        <v>29</v>
      </c>
      <c r="O489" t="s">
        <v>29</v>
      </c>
      <c r="P489" t="s">
        <v>29</v>
      </c>
    </row>
    <row r="490" spans="1:16" hidden="1">
      <c r="A490">
        <v>75</v>
      </c>
      <c r="B490">
        <v>45273.751909722203</v>
      </c>
      <c r="C490" t="s">
        <v>1617</v>
      </c>
      <c r="D490" t="s">
        <v>1616</v>
      </c>
      <c r="E490" t="s">
        <v>1618</v>
      </c>
      <c r="F490" t="s">
        <v>1619</v>
      </c>
      <c r="G490" t="s">
        <v>23</v>
      </c>
      <c r="H490" t="s">
        <v>1620</v>
      </c>
      <c r="I490" t="s">
        <v>915</v>
      </c>
      <c r="J490" t="s">
        <v>1623</v>
      </c>
      <c r="K490">
        <v>26856</v>
      </c>
      <c r="L490" t="s">
        <v>1624</v>
      </c>
      <c r="M490">
        <v>2</v>
      </c>
      <c r="N490" t="s">
        <v>28</v>
      </c>
      <c r="O490" t="s">
        <v>29</v>
      </c>
      <c r="P490" t="s">
        <v>28</v>
      </c>
    </row>
    <row r="491" spans="1:16" hidden="1">
      <c r="A491">
        <v>75</v>
      </c>
      <c r="B491">
        <v>45273.751909722203</v>
      </c>
      <c r="C491" t="s">
        <v>1617</v>
      </c>
      <c r="D491" t="s">
        <v>1627</v>
      </c>
      <c r="E491" t="s">
        <v>1618</v>
      </c>
      <c r="F491" t="s">
        <v>1619</v>
      </c>
      <c r="G491" t="s">
        <v>23</v>
      </c>
      <c r="H491" t="s">
        <v>1620</v>
      </c>
      <c r="I491" t="s">
        <v>915</v>
      </c>
      <c r="J491" t="s">
        <v>1628</v>
      </c>
      <c r="K491">
        <v>23141</v>
      </c>
      <c r="L491" t="s">
        <v>1629</v>
      </c>
      <c r="M491">
        <v>1</v>
      </c>
      <c r="N491" t="s">
        <v>28</v>
      </c>
      <c r="O491" t="s">
        <v>28</v>
      </c>
      <c r="P491" t="s">
        <v>29</v>
      </c>
    </row>
    <row r="492" spans="1:16" hidden="1">
      <c r="A492">
        <v>76</v>
      </c>
      <c r="B492">
        <v>45273.777581018498</v>
      </c>
      <c r="C492" t="s">
        <v>1630</v>
      </c>
      <c r="D492" t="s">
        <v>1627</v>
      </c>
      <c r="E492" t="s">
        <v>1631</v>
      </c>
      <c r="F492" t="s">
        <v>1632</v>
      </c>
      <c r="G492" t="s">
        <v>23</v>
      </c>
      <c r="H492" t="s">
        <v>1588</v>
      </c>
      <c r="I492" t="s">
        <v>1319</v>
      </c>
      <c r="J492" t="s">
        <v>1633</v>
      </c>
      <c r="K492">
        <v>13476</v>
      </c>
      <c r="L492" t="s">
        <v>1634</v>
      </c>
      <c r="M492">
        <v>1</v>
      </c>
      <c r="N492" t="s">
        <v>29</v>
      </c>
      <c r="O492" t="s">
        <v>29</v>
      </c>
      <c r="P492" t="s">
        <v>28</v>
      </c>
    </row>
    <row r="493" spans="1:16" hidden="1">
      <c r="A493">
        <v>76</v>
      </c>
      <c r="B493">
        <v>45273.777581018498</v>
      </c>
      <c r="C493" t="s">
        <v>1630</v>
      </c>
      <c r="D493" t="s">
        <v>1627</v>
      </c>
      <c r="E493" t="s">
        <v>1631</v>
      </c>
      <c r="F493" t="s">
        <v>1632</v>
      </c>
      <c r="G493" t="s">
        <v>23</v>
      </c>
      <c r="H493" t="s">
        <v>1588</v>
      </c>
      <c r="I493" t="s">
        <v>1319</v>
      </c>
      <c r="J493" t="s">
        <v>1635</v>
      </c>
      <c r="K493">
        <v>13414</v>
      </c>
      <c r="L493" t="s">
        <v>1596</v>
      </c>
      <c r="M493">
        <v>1</v>
      </c>
      <c r="N493" t="s">
        <v>701</v>
      </c>
      <c r="O493" t="s">
        <v>29</v>
      </c>
      <c r="P493" t="s">
        <v>28</v>
      </c>
    </row>
    <row r="494" spans="1:16" hidden="1">
      <c r="A494">
        <v>76</v>
      </c>
      <c r="B494">
        <v>45273.777581018498</v>
      </c>
      <c r="C494" t="s">
        <v>1630</v>
      </c>
      <c r="D494" t="s">
        <v>1627</v>
      </c>
      <c r="E494" t="s">
        <v>1631</v>
      </c>
      <c r="F494" t="s">
        <v>1632</v>
      </c>
      <c r="G494" t="s">
        <v>23</v>
      </c>
      <c r="H494" t="s">
        <v>1588</v>
      </c>
      <c r="I494" t="s">
        <v>1319</v>
      </c>
      <c r="J494" t="s">
        <v>1636</v>
      </c>
      <c r="K494">
        <v>28512</v>
      </c>
      <c r="L494" t="s">
        <v>1594</v>
      </c>
      <c r="M494">
        <v>1</v>
      </c>
      <c r="N494" t="s">
        <v>683</v>
      </c>
      <c r="O494" t="s">
        <v>29</v>
      </c>
      <c r="P494" t="s">
        <v>28</v>
      </c>
    </row>
    <row r="495" spans="1:16" hidden="1">
      <c r="A495">
        <v>76</v>
      </c>
      <c r="B495">
        <v>45273.777581018498</v>
      </c>
      <c r="C495" t="s">
        <v>1630</v>
      </c>
      <c r="D495" t="s">
        <v>1627</v>
      </c>
      <c r="E495" t="s">
        <v>1631</v>
      </c>
      <c r="F495" t="s">
        <v>1632</v>
      </c>
      <c r="G495" t="s">
        <v>23</v>
      </c>
      <c r="H495" t="s">
        <v>1588</v>
      </c>
      <c r="I495" t="s">
        <v>1319</v>
      </c>
      <c r="J495" t="s">
        <v>1637</v>
      </c>
      <c r="K495">
        <v>28200</v>
      </c>
      <c r="L495" t="s">
        <v>1638</v>
      </c>
      <c r="M495">
        <v>1</v>
      </c>
      <c r="N495" t="s">
        <v>701</v>
      </c>
      <c r="O495" t="s">
        <v>29</v>
      </c>
      <c r="P495" t="s">
        <v>28</v>
      </c>
    </row>
    <row r="496" spans="1:16" hidden="1">
      <c r="A496">
        <v>76</v>
      </c>
      <c r="B496">
        <v>45273.777581018498</v>
      </c>
      <c r="C496" t="s">
        <v>1630</v>
      </c>
      <c r="D496" t="s">
        <v>1627</v>
      </c>
      <c r="E496" t="s">
        <v>1631</v>
      </c>
      <c r="F496" t="s">
        <v>1632</v>
      </c>
      <c r="G496" t="s">
        <v>23</v>
      </c>
      <c r="H496" t="s">
        <v>1588</v>
      </c>
      <c r="I496" t="s">
        <v>1319</v>
      </c>
      <c r="J496" t="s">
        <v>1589</v>
      </c>
      <c r="K496">
        <v>13317</v>
      </c>
      <c r="L496" t="s">
        <v>1590</v>
      </c>
      <c r="M496">
        <v>1</v>
      </c>
      <c r="N496" t="s">
        <v>701</v>
      </c>
      <c r="O496" t="s">
        <v>29</v>
      </c>
      <c r="P496" t="s">
        <v>28</v>
      </c>
    </row>
    <row r="497" spans="1:16" hidden="1">
      <c r="A497">
        <v>76</v>
      </c>
      <c r="B497">
        <v>45273.777581018498</v>
      </c>
      <c r="C497" t="s">
        <v>1630</v>
      </c>
      <c r="D497" t="s">
        <v>1627</v>
      </c>
      <c r="E497" t="s">
        <v>1631</v>
      </c>
      <c r="F497" t="s">
        <v>1632</v>
      </c>
      <c r="G497" t="s">
        <v>23</v>
      </c>
      <c r="H497" t="s">
        <v>1588</v>
      </c>
      <c r="I497" t="s">
        <v>1375</v>
      </c>
      <c r="J497" t="s">
        <v>1639</v>
      </c>
      <c r="K497">
        <v>26465</v>
      </c>
      <c r="L497" t="s">
        <v>1640</v>
      </c>
      <c r="M497">
        <v>1</v>
      </c>
      <c r="N497" t="s">
        <v>701</v>
      </c>
      <c r="O497" t="s">
        <v>28</v>
      </c>
      <c r="P497" t="s">
        <v>28</v>
      </c>
    </row>
    <row r="498" spans="1:16" hidden="1">
      <c r="A498">
        <v>77</v>
      </c>
      <c r="B498">
        <v>45273.799652777801</v>
      </c>
      <c r="C498" t="s">
        <v>1641</v>
      </c>
      <c r="D498" t="s">
        <v>1642</v>
      </c>
      <c r="E498" t="s">
        <v>1643</v>
      </c>
      <c r="F498" t="s">
        <v>1644</v>
      </c>
      <c r="G498" t="s">
        <v>804</v>
      </c>
      <c r="H498" t="s">
        <v>805</v>
      </c>
      <c r="I498" t="s">
        <v>817</v>
      </c>
      <c r="J498" t="s">
        <v>1645</v>
      </c>
      <c r="K498">
        <v>13963</v>
      </c>
      <c r="L498" t="s">
        <v>1646</v>
      </c>
      <c r="M498">
        <v>1</v>
      </c>
      <c r="N498" t="s">
        <v>29</v>
      </c>
      <c r="O498" t="s">
        <v>29</v>
      </c>
      <c r="P498" t="s">
        <v>29</v>
      </c>
    </row>
    <row r="499" spans="1:16" hidden="1">
      <c r="A499">
        <v>77</v>
      </c>
      <c r="B499">
        <v>45273.799652777801</v>
      </c>
      <c r="C499" t="s">
        <v>1641</v>
      </c>
      <c r="D499" t="s">
        <v>1642</v>
      </c>
      <c r="E499" t="s">
        <v>1643</v>
      </c>
      <c r="F499" t="s">
        <v>1644</v>
      </c>
      <c r="G499" t="s">
        <v>804</v>
      </c>
      <c r="H499" t="s">
        <v>805</v>
      </c>
      <c r="I499" t="s">
        <v>817</v>
      </c>
      <c r="J499" t="s">
        <v>1647</v>
      </c>
      <c r="K499">
        <v>23115</v>
      </c>
      <c r="L499" t="s">
        <v>819</v>
      </c>
      <c r="M499">
        <v>1</v>
      </c>
      <c r="N499" t="s">
        <v>28</v>
      </c>
      <c r="O499" t="s">
        <v>29</v>
      </c>
      <c r="P499" t="s">
        <v>29</v>
      </c>
    </row>
    <row r="500" spans="1:16" hidden="1">
      <c r="A500">
        <v>77</v>
      </c>
      <c r="B500">
        <v>45273.799652777801</v>
      </c>
      <c r="C500" t="s">
        <v>1641</v>
      </c>
      <c r="D500" t="s">
        <v>1642</v>
      </c>
      <c r="E500" t="s">
        <v>1643</v>
      </c>
      <c r="F500" t="s">
        <v>1644</v>
      </c>
      <c r="G500" t="s">
        <v>804</v>
      </c>
      <c r="H500" t="s">
        <v>805</v>
      </c>
      <c r="I500" t="s">
        <v>817</v>
      </c>
      <c r="J500" t="s">
        <v>1648</v>
      </c>
      <c r="K500">
        <v>21066</v>
      </c>
      <c r="L500" t="s">
        <v>904</v>
      </c>
      <c r="M500">
        <v>3</v>
      </c>
      <c r="N500" t="s">
        <v>637</v>
      </c>
      <c r="O500" t="s">
        <v>29</v>
      </c>
      <c r="P500" t="s">
        <v>28</v>
      </c>
    </row>
    <row r="501" spans="1:16" hidden="1">
      <c r="A501">
        <v>77</v>
      </c>
      <c r="B501">
        <v>45273.799652777801</v>
      </c>
      <c r="C501" t="s">
        <v>1641</v>
      </c>
      <c r="D501" t="s">
        <v>1642</v>
      </c>
      <c r="E501" t="s">
        <v>1643</v>
      </c>
      <c r="F501" t="s">
        <v>1644</v>
      </c>
      <c r="G501" t="s">
        <v>804</v>
      </c>
      <c r="H501" t="s">
        <v>805</v>
      </c>
      <c r="I501" t="s">
        <v>817</v>
      </c>
      <c r="J501" t="s">
        <v>1649</v>
      </c>
      <c r="K501">
        <v>22954</v>
      </c>
      <c r="L501" t="s">
        <v>1497</v>
      </c>
      <c r="M501">
        <v>1</v>
      </c>
      <c r="N501" t="s">
        <v>28</v>
      </c>
      <c r="O501" t="s">
        <v>29</v>
      </c>
      <c r="P501" t="s">
        <v>28</v>
      </c>
    </row>
    <row r="502" spans="1:16" hidden="1">
      <c r="A502">
        <v>77</v>
      </c>
      <c r="B502">
        <v>45273.799652777801</v>
      </c>
      <c r="C502" t="s">
        <v>1641</v>
      </c>
      <c r="D502" t="s">
        <v>1642</v>
      </c>
      <c r="E502" t="s">
        <v>1643</v>
      </c>
      <c r="F502" t="s">
        <v>1644</v>
      </c>
      <c r="G502" t="s">
        <v>804</v>
      </c>
      <c r="H502" t="s">
        <v>805</v>
      </c>
      <c r="I502" t="s">
        <v>1020</v>
      </c>
      <c r="J502" t="s">
        <v>1650</v>
      </c>
      <c r="K502">
        <v>11726</v>
      </c>
      <c r="L502" t="s">
        <v>1022</v>
      </c>
      <c r="M502">
        <v>1</v>
      </c>
      <c r="N502" t="s">
        <v>28</v>
      </c>
      <c r="O502" t="s">
        <v>29</v>
      </c>
      <c r="P502" t="s">
        <v>28</v>
      </c>
    </row>
    <row r="503" spans="1:16" hidden="1">
      <c r="A503">
        <v>77</v>
      </c>
      <c r="B503">
        <v>45273.799652777801</v>
      </c>
      <c r="C503" t="s">
        <v>1641</v>
      </c>
      <c r="D503" t="s">
        <v>1642</v>
      </c>
      <c r="E503" t="s">
        <v>1643</v>
      </c>
      <c r="F503" t="s">
        <v>1644</v>
      </c>
      <c r="G503" t="s">
        <v>804</v>
      </c>
      <c r="H503" t="s">
        <v>805</v>
      </c>
      <c r="I503" t="s">
        <v>817</v>
      </c>
      <c r="J503" t="s">
        <v>1651</v>
      </c>
      <c r="K503">
        <v>13979</v>
      </c>
      <c r="L503" t="s">
        <v>1652</v>
      </c>
      <c r="M503">
        <v>1</v>
      </c>
      <c r="N503" t="s">
        <v>701</v>
      </c>
      <c r="O503" t="s">
        <v>28</v>
      </c>
      <c r="P503" t="s">
        <v>29</v>
      </c>
    </row>
    <row r="504" spans="1:16" hidden="1">
      <c r="A504">
        <v>77</v>
      </c>
      <c r="B504">
        <v>45273.799652777801</v>
      </c>
      <c r="C504" t="s">
        <v>1641</v>
      </c>
      <c r="D504" t="s">
        <v>1642</v>
      </c>
      <c r="E504" t="s">
        <v>1643</v>
      </c>
      <c r="F504" t="s">
        <v>1644</v>
      </c>
      <c r="G504" t="s">
        <v>804</v>
      </c>
      <c r="H504" t="s">
        <v>805</v>
      </c>
      <c r="I504" t="s">
        <v>817</v>
      </c>
      <c r="J504" t="s">
        <v>1653</v>
      </c>
      <c r="K504">
        <v>13918</v>
      </c>
      <c r="L504" t="s">
        <v>1654</v>
      </c>
      <c r="M504">
        <v>1</v>
      </c>
      <c r="N504" t="s">
        <v>637</v>
      </c>
      <c r="O504" t="s">
        <v>28</v>
      </c>
      <c r="P504" t="s">
        <v>29</v>
      </c>
    </row>
    <row r="505" spans="1:16">
      <c r="A505">
        <v>78</v>
      </c>
      <c r="B505">
        <v>45273.850925925901</v>
      </c>
      <c r="C505" t="s">
        <v>1655</v>
      </c>
      <c r="D505" t="s">
        <v>1642</v>
      </c>
      <c r="E505" t="s">
        <v>1656</v>
      </c>
      <c r="F505" t="s">
        <v>1657</v>
      </c>
      <c r="G505" t="s">
        <v>715</v>
      </c>
      <c r="H505" t="s">
        <v>1658</v>
      </c>
      <c r="I505" t="s">
        <v>25</v>
      </c>
      <c r="J505" t="s">
        <v>1659</v>
      </c>
      <c r="K505">
        <v>13715</v>
      </c>
      <c r="L505" t="s">
        <v>1474</v>
      </c>
      <c r="M505">
        <v>1</v>
      </c>
      <c r="N505" t="s">
        <v>29</v>
      </c>
      <c r="O505" t="s">
        <v>29</v>
      </c>
      <c r="P505" t="s">
        <v>29</v>
      </c>
    </row>
    <row r="506" spans="1:16">
      <c r="A506">
        <v>78</v>
      </c>
      <c r="B506">
        <v>45273.850925925901</v>
      </c>
      <c r="C506" t="s">
        <v>1655</v>
      </c>
      <c r="D506" t="s">
        <v>1660</v>
      </c>
      <c r="E506" t="s">
        <v>1656</v>
      </c>
      <c r="F506" t="s">
        <v>1657</v>
      </c>
      <c r="G506" t="s">
        <v>715</v>
      </c>
      <c r="H506" t="s">
        <v>1658</v>
      </c>
      <c r="I506" t="s">
        <v>25</v>
      </c>
      <c r="J506" t="s">
        <v>833</v>
      </c>
      <c r="K506">
        <v>13593</v>
      </c>
      <c r="L506" t="s">
        <v>834</v>
      </c>
      <c r="M506">
        <v>1</v>
      </c>
      <c r="N506" t="s">
        <v>29</v>
      </c>
      <c r="O506" t="s">
        <v>29</v>
      </c>
      <c r="P506" t="s">
        <v>29</v>
      </c>
    </row>
    <row r="507" spans="1:16">
      <c r="A507">
        <v>78</v>
      </c>
      <c r="B507">
        <v>45273.850925925901</v>
      </c>
      <c r="C507" t="s">
        <v>1655</v>
      </c>
      <c r="D507" t="s">
        <v>1660</v>
      </c>
      <c r="E507" t="s">
        <v>1656</v>
      </c>
      <c r="F507" t="s">
        <v>1657</v>
      </c>
      <c r="G507" t="s">
        <v>715</v>
      </c>
      <c r="H507" t="s">
        <v>1658</v>
      </c>
      <c r="I507" t="s">
        <v>25</v>
      </c>
      <c r="J507" t="s">
        <v>164</v>
      </c>
      <c r="K507">
        <v>13604</v>
      </c>
      <c r="L507" t="s">
        <v>165</v>
      </c>
      <c r="M507">
        <v>1</v>
      </c>
      <c r="N507" t="s">
        <v>29</v>
      </c>
      <c r="O507" t="s">
        <v>29</v>
      </c>
      <c r="P507" t="s">
        <v>29</v>
      </c>
    </row>
    <row r="508" spans="1:16">
      <c r="A508">
        <v>78</v>
      </c>
      <c r="B508">
        <v>45273.850925925901</v>
      </c>
      <c r="C508" t="s">
        <v>1655</v>
      </c>
      <c r="D508" t="s">
        <v>1660</v>
      </c>
      <c r="E508" t="s">
        <v>1656</v>
      </c>
      <c r="F508" t="s">
        <v>1657</v>
      </c>
      <c r="G508" t="s">
        <v>715</v>
      </c>
      <c r="H508" t="s">
        <v>1658</v>
      </c>
      <c r="I508" t="s">
        <v>25</v>
      </c>
      <c r="J508" t="s">
        <v>831</v>
      </c>
      <c r="K508">
        <v>13568</v>
      </c>
      <c r="L508" t="s">
        <v>832</v>
      </c>
      <c r="M508">
        <v>1</v>
      </c>
      <c r="N508" t="s">
        <v>29</v>
      </c>
      <c r="O508" t="s">
        <v>29</v>
      </c>
      <c r="P508" t="s">
        <v>29</v>
      </c>
    </row>
    <row r="509" spans="1:16">
      <c r="A509">
        <v>78</v>
      </c>
      <c r="B509">
        <v>45273.850925925901</v>
      </c>
      <c r="C509" t="s">
        <v>1655</v>
      </c>
      <c r="D509" t="s">
        <v>1660</v>
      </c>
      <c r="E509" t="s">
        <v>1656</v>
      </c>
      <c r="F509" t="s">
        <v>1657</v>
      </c>
      <c r="G509" t="s">
        <v>715</v>
      </c>
      <c r="H509" t="s">
        <v>1658</v>
      </c>
      <c r="I509" t="s">
        <v>25</v>
      </c>
      <c r="J509" t="s">
        <v>1661</v>
      </c>
      <c r="K509">
        <v>27251</v>
      </c>
      <c r="L509" t="s">
        <v>1662</v>
      </c>
      <c r="M509">
        <v>1</v>
      </c>
      <c r="N509" t="s">
        <v>29</v>
      </c>
      <c r="O509" t="s">
        <v>29</v>
      </c>
      <c r="P509" t="s">
        <v>28</v>
      </c>
    </row>
    <row r="510" spans="1:16">
      <c r="A510">
        <v>78</v>
      </c>
      <c r="B510">
        <v>45273.850925925901</v>
      </c>
      <c r="C510" t="s">
        <v>1655</v>
      </c>
      <c r="D510" t="s">
        <v>1660</v>
      </c>
      <c r="E510" t="s">
        <v>1656</v>
      </c>
      <c r="F510" t="s">
        <v>1657</v>
      </c>
      <c r="G510" t="s">
        <v>715</v>
      </c>
      <c r="H510" t="s">
        <v>1658</v>
      </c>
      <c r="I510" t="s">
        <v>25</v>
      </c>
      <c r="J510" t="s">
        <v>1663</v>
      </c>
      <c r="K510">
        <v>10747</v>
      </c>
      <c r="L510" t="s">
        <v>1664</v>
      </c>
      <c r="M510">
        <v>1</v>
      </c>
      <c r="N510" t="s">
        <v>29</v>
      </c>
      <c r="O510" t="s">
        <v>29</v>
      </c>
      <c r="P510" t="s">
        <v>28</v>
      </c>
    </row>
    <row r="511" spans="1:16" hidden="1">
      <c r="A511">
        <v>78</v>
      </c>
      <c r="B511">
        <v>45273.850925925901</v>
      </c>
      <c r="C511" t="s">
        <v>1655</v>
      </c>
      <c r="D511" t="s">
        <v>1660</v>
      </c>
      <c r="E511" t="s">
        <v>1656</v>
      </c>
      <c r="F511" t="s">
        <v>1657</v>
      </c>
      <c r="G511" t="s">
        <v>715</v>
      </c>
      <c r="H511" t="s">
        <v>1658</v>
      </c>
      <c r="I511" t="s">
        <v>717</v>
      </c>
      <c r="J511" t="s">
        <v>1665</v>
      </c>
      <c r="K511">
        <v>28092</v>
      </c>
      <c r="L511" t="s">
        <v>1666</v>
      </c>
      <c r="M511">
        <v>1</v>
      </c>
      <c r="N511" t="s">
        <v>701</v>
      </c>
      <c r="O511" t="s">
        <v>29</v>
      </c>
      <c r="P511" t="s">
        <v>28</v>
      </c>
    </row>
    <row r="512" spans="1:16" hidden="1">
      <c r="A512">
        <v>78</v>
      </c>
      <c r="B512">
        <v>45273.850925925901</v>
      </c>
      <c r="C512" t="s">
        <v>1655</v>
      </c>
      <c r="D512" t="s">
        <v>1660</v>
      </c>
      <c r="E512" t="s">
        <v>1656</v>
      </c>
      <c r="F512" t="s">
        <v>1657</v>
      </c>
      <c r="G512" t="s">
        <v>715</v>
      </c>
      <c r="H512" t="s">
        <v>1658</v>
      </c>
      <c r="I512" t="s">
        <v>1269</v>
      </c>
      <c r="J512" t="s">
        <v>1303</v>
      </c>
      <c r="K512">
        <v>24838</v>
      </c>
      <c r="L512" t="s">
        <v>1304</v>
      </c>
      <c r="M512">
        <v>1</v>
      </c>
      <c r="N512" t="s">
        <v>29</v>
      </c>
      <c r="O512" t="s">
        <v>29</v>
      </c>
      <c r="P512" t="s">
        <v>28</v>
      </c>
    </row>
    <row r="513" spans="1:16" hidden="1">
      <c r="A513">
        <v>79</v>
      </c>
      <c r="B513">
        <v>45273.851307870398</v>
      </c>
      <c r="C513" t="s">
        <v>1667</v>
      </c>
      <c r="D513" t="s">
        <v>1660</v>
      </c>
      <c r="E513" t="s">
        <v>907</v>
      </c>
      <c r="F513" t="s">
        <v>1668</v>
      </c>
      <c r="G513" t="s">
        <v>35</v>
      </c>
      <c r="H513" t="s">
        <v>1669</v>
      </c>
      <c r="I513" t="s">
        <v>643</v>
      </c>
      <c r="J513" t="s">
        <v>1670</v>
      </c>
      <c r="K513">
        <v>10223</v>
      </c>
      <c r="L513" t="s">
        <v>1671</v>
      </c>
      <c r="M513">
        <v>3</v>
      </c>
      <c r="N513" t="s">
        <v>28</v>
      </c>
      <c r="O513" t="s">
        <v>28</v>
      </c>
      <c r="P513" t="s">
        <v>29</v>
      </c>
    </row>
    <row r="514" spans="1:16" hidden="1">
      <c r="A514">
        <v>79</v>
      </c>
      <c r="B514">
        <v>45273.851307870398</v>
      </c>
      <c r="C514" t="s">
        <v>1667</v>
      </c>
      <c r="D514" t="s">
        <v>1672</v>
      </c>
      <c r="E514" t="s">
        <v>907</v>
      </c>
      <c r="F514" t="s">
        <v>1668</v>
      </c>
      <c r="G514" t="s">
        <v>35</v>
      </c>
      <c r="H514" t="s">
        <v>1669</v>
      </c>
      <c r="I514" t="s">
        <v>640</v>
      </c>
      <c r="J514" t="s">
        <v>646</v>
      </c>
      <c r="K514">
        <v>17351</v>
      </c>
      <c r="L514" t="s">
        <v>647</v>
      </c>
      <c r="M514">
        <v>1</v>
      </c>
      <c r="N514" t="s">
        <v>29</v>
      </c>
      <c r="O514" t="s">
        <v>29</v>
      </c>
      <c r="P514" t="s">
        <v>29</v>
      </c>
    </row>
    <row r="515" spans="1:16" hidden="1">
      <c r="A515">
        <v>79</v>
      </c>
      <c r="B515">
        <v>45273.851307870398</v>
      </c>
      <c r="C515" t="s">
        <v>1667</v>
      </c>
      <c r="D515" t="s">
        <v>1672</v>
      </c>
      <c r="E515" t="s">
        <v>907</v>
      </c>
      <c r="F515" t="s">
        <v>1668</v>
      </c>
      <c r="G515" t="s">
        <v>35</v>
      </c>
      <c r="H515" t="s">
        <v>1669</v>
      </c>
      <c r="I515" t="s">
        <v>643</v>
      </c>
      <c r="J515" t="s">
        <v>1673</v>
      </c>
      <c r="K515">
        <v>10251</v>
      </c>
      <c r="L515" t="s">
        <v>960</v>
      </c>
      <c r="M515">
        <v>1</v>
      </c>
      <c r="N515" t="s">
        <v>28</v>
      </c>
      <c r="O515" t="s">
        <v>29</v>
      </c>
      <c r="P515" t="s">
        <v>29</v>
      </c>
    </row>
    <row r="516" spans="1:16" hidden="1">
      <c r="A516">
        <v>79</v>
      </c>
      <c r="B516">
        <v>45273.851307870398</v>
      </c>
      <c r="C516" t="s">
        <v>1667</v>
      </c>
      <c r="D516" t="s">
        <v>1672</v>
      </c>
      <c r="E516" t="s">
        <v>907</v>
      </c>
      <c r="F516" t="s">
        <v>1668</v>
      </c>
      <c r="G516" t="s">
        <v>35</v>
      </c>
      <c r="H516" t="s">
        <v>1669</v>
      </c>
      <c r="I516" t="s">
        <v>643</v>
      </c>
      <c r="J516" t="s">
        <v>1674</v>
      </c>
      <c r="K516">
        <v>28288</v>
      </c>
      <c r="L516" t="s">
        <v>1675</v>
      </c>
      <c r="M516">
        <v>1</v>
      </c>
      <c r="N516" t="s">
        <v>683</v>
      </c>
      <c r="O516" t="s">
        <v>28</v>
      </c>
      <c r="P516" t="s">
        <v>29</v>
      </c>
    </row>
    <row r="517" spans="1:16" hidden="1">
      <c r="A517">
        <v>79</v>
      </c>
      <c r="B517">
        <v>45273.851307870398</v>
      </c>
      <c r="C517" t="s">
        <v>1667</v>
      </c>
      <c r="D517" t="s">
        <v>1672</v>
      </c>
      <c r="E517" t="s">
        <v>907</v>
      </c>
      <c r="F517" t="s">
        <v>1668</v>
      </c>
      <c r="G517" t="s">
        <v>35</v>
      </c>
      <c r="H517" t="s">
        <v>1669</v>
      </c>
      <c r="I517" t="s">
        <v>640</v>
      </c>
      <c r="J517" t="s">
        <v>744</v>
      </c>
      <c r="K517">
        <v>17342</v>
      </c>
      <c r="L517" t="s">
        <v>642</v>
      </c>
      <c r="M517">
        <v>2</v>
      </c>
      <c r="N517" t="s">
        <v>28</v>
      </c>
      <c r="O517" t="s">
        <v>29</v>
      </c>
      <c r="P517" t="s">
        <v>29</v>
      </c>
    </row>
    <row r="518" spans="1:16" hidden="1">
      <c r="A518">
        <v>79</v>
      </c>
      <c r="B518">
        <v>45273.851307870398</v>
      </c>
      <c r="C518" t="s">
        <v>1667</v>
      </c>
      <c r="D518" t="s">
        <v>1672</v>
      </c>
      <c r="E518" t="s">
        <v>907</v>
      </c>
      <c r="F518" t="s">
        <v>1668</v>
      </c>
      <c r="G518" t="s">
        <v>35</v>
      </c>
      <c r="H518" t="s">
        <v>1669</v>
      </c>
      <c r="I518" t="s">
        <v>643</v>
      </c>
      <c r="J518" t="s">
        <v>1676</v>
      </c>
      <c r="K518">
        <v>16258</v>
      </c>
      <c r="L518" t="s">
        <v>1677</v>
      </c>
      <c r="M518">
        <v>1</v>
      </c>
      <c r="N518" t="s">
        <v>28</v>
      </c>
      <c r="O518" t="s">
        <v>28</v>
      </c>
      <c r="P518" t="s">
        <v>29</v>
      </c>
    </row>
    <row r="519" spans="1:16" hidden="1">
      <c r="A519">
        <v>79</v>
      </c>
      <c r="B519">
        <v>45273.851307870398</v>
      </c>
      <c r="C519" t="s">
        <v>1667</v>
      </c>
      <c r="D519" t="s">
        <v>1672</v>
      </c>
      <c r="E519" t="s">
        <v>907</v>
      </c>
      <c r="F519" t="s">
        <v>1668</v>
      </c>
      <c r="G519" t="s">
        <v>35</v>
      </c>
      <c r="H519" t="s">
        <v>1669</v>
      </c>
      <c r="I519" t="s">
        <v>634</v>
      </c>
      <c r="J519" t="s">
        <v>1678</v>
      </c>
      <c r="K519">
        <v>10217</v>
      </c>
      <c r="L519" t="s">
        <v>1679</v>
      </c>
      <c r="M519">
        <v>1</v>
      </c>
      <c r="N519" t="s">
        <v>28</v>
      </c>
      <c r="O519" t="s">
        <v>29</v>
      </c>
      <c r="P519" t="s">
        <v>29</v>
      </c>
    </row>
    <row r="520" spans="1:16" hidden="1">
      <c r="A520">
        <v>79</v>
      </c>
      <c r="B520">
        <v>45273.851307870398</v>
      </c>
      <c r="C520" t="s">
        <v>1667</v>
      </c>
      <c r="D520" t="s">
        <v>1680</v>
      </c>
      <c r="E520" t="s">
        <v>907</v>
      </c>
      <c r="F520" t="s">
        <v>1668</v>
      </c>
      <c r="G520" t="s">
        <v>35</v>
      </c>
      <c r="H520" t="s">
        <v>1669</v>
      </c>
      <c r="I520" t="s">
        <v>640</v>
      </c>
      <c r="J520" t="s">
        <v>748</v>
      </c>
      <c r="K520">
        <v>24958</v>
      </c>
      <c r="L520" t="s">
        <v>749</v>
      </c>
      <c r="M520">
        <v>1</v>
      </c>
      <c r="N520" t="s">
        <v>29</v>
      </c>
      <c r="O520" t="s">
        <v>29</v>
      </c>
      <c r="P520" t="s">
        <v>29</v>
      </c>
    </row>
    <row r="521" spans="1:16" hidden="1">
      <c r="A521">
        <v>80</v>
      </c>
      <c r="B521">
        <v>45273.927499999998</v>
      </c>
      <c r="C521" t="s">
        <v>1681</v>
      </c>
      <c r="D521" t="s">
        <v>1680</v>
      </c>
      <c r="E521" t="s">
        <v>1682</v>
      </c>
      <c r="F521" t="s">
        <v>1683</v>
      </c>
      <c r="G521" t="s">
        <v>35</v>
      </c>
      <c r="H521" t="s">
        <v>1298</v>
      </c>
      <c r="I521" t="s">
        <v>640</v>
      </c>
      <c r="J521" t="s">
        <v>646</v>
      </c>
      <c r="K521">
        <v>17351</v>
      </c>
      <c r="L521" t="s">
        <v>647</v>
      </c>
      <c r="M521">
        <v>1</v>
      </c>
      <c r="N521" t="s">
        <v>29</v>
      </c>
      <c r="O521" t="s">
        <v>29</v>
      </c>
      <c r="P521" t="s">
        <v>29</v>
      </c>
    </row>
    <row r="522" spans="1:16" hidden="1">
      <c r="A522">
        <v>80</v>
      </c>
      <c r="B522">
        <v>45273.927499999998</v>
      </c>
      <c r="C522" t="s">
        <v>1681</v>
      </c>
      <c r="D522" t="s">
        <v>1680</v>
      </c>
      <c r="E522" t="s">
        <v>1682</v>
      </c>
      <c r="F522" t="s">
        <v>1683</v>
      </c>
      <c r="G522" t="s">
        <v>35</v>
      </c>
      <c r="H522" t="s">
        <v>1298</v>
      </c>
      <c r="I522" t="s">
        <v>654</v>
      </c>
      <c r="J522" t="s">
        <v>1684</v>
      </c>
      <c r="K522">
        <v>22625</v>
      </c>
      <c r="L522" t="s">
        <v>1098</v>
      </c>
      <c r="M522">
        <v>1</v>
      </c>
      <c r="N522" t="s">
        <v>28</v>
      </c>
      <c r="O522" t="s">
        <v>29</v>
      </c>
      <c r="P522" t="s">
        <v>28</v>
      </c>
    </row>
    <row r="523" spans="1:16" hidden="1">
      <c r="A523">
        <v>80</v>
      </c>
      <c r="B523">
        <v>45273.927499999998</v>
      </c>
      <c r="C523" t="s">
        <v>1681</v>
      </c>
      <c r="D523" t="s">
        <v>1680</v>
      </c>
      <c r="E523" t="s">
        <v>1682</v>
      </c>
      <c r="F523" t="s">
        <v>1683</v>
      </c>
      <c r="G523" t="s">
        <v>35</v>
      </c>
      <c r="H523" t="s">
        <v>1298</v>
      </c>
      <c r="I523" t="s">
        <v>1685</v>
      </c>
      <c r="J523" t="s">
        <v>1686</v>
      </c>
      <c r="K523">
        <v>28836</v>
      </c>
      <c r="L523" t="s">
        <v>1687</v>
      </c>
      <c r="M523">
        <v>1</v>
      </c>
      <c r="N523" t="s">
        <v>29</v>
      </c>
      <c r="O523" t="s">
        <v>29</v>
      </c>
      <c r="P523" t="s">
        <v>29</v>
      </c>
    </row>
    <row r="524" spans="1:16" hidden="1">
      <c r="A524">
        <v>80</v>
      </c>
      <c r="B524">
        <v>45273.927499999998</v>
      </c>
      <c r="C524" t="s">
        <v>1681</v>
      </c>
      <c r="D524" t="s">
        <v>1680</v>
      </c>
      <c r="E524" t="s">
        <v>1682</v>
      </c>
      <c r="F524" t="s">
        <v>1683</v>
      </c>
      <c r="G524" t="s">
        <v>35</v>
      </c>
      <c r="H524" t="s">
        <v>1298</v>
      </c>
      <c r="I524" t="s">
        <v>654</v>
      </c>
      <c r="J524" t="s">
        <v>1108</v>
      </c>
      <c r="K524">
        <v>29303</v>
      </c>
      <c r="L524" t="s">
        <v>1109</v>
      </c>
      <c r="M524">
        <v>1</v>
      </c>
      <c r="N524" t="s">
        <v>28</v>
      </c>
      <c r="O524" t="s">
        <v>29</v>
      </c>
      <c r="P524" t="s">
        <v>28</v>
      </c>
    </row>
    <row r="525" spans="1:16" hidden="1">
      <c r="A525">
        <v>80</v>
      </c>
      <c r="B525">
        <v>45273.927499999998</v>
      </c>
      <c r="C525" t="s">
        <v>1681</v>
      </c>
      <c r="D525" t="s">
        <v>1680</v>
      </c>
      <c r="E525" t="s">
        <v>1682</v>
      </c>
      <c r="F525" t="s">
        <v>1683</v>
      </c>
      <c r="G525" t="s">
        <v>35</v>
      </c>
      <c r="H525" t="s">
        <v>1298</v>
      </c>
      <c r="I525" t="s">
        <v>654</v>
      </c>
      <c r="J525" t="s">
        <v>1688</v>
      </c>
      <c r="K525">
        <v>30007</v>
      </c>
      <c r="L525" t="s">
        <v>1689</v>
      </c>
      <c r="M525">
        <v>1</v>
      </c>
      <c r="N525" t="s">
        <v>28</v>
      </c>
      <c r="O525" t="s">
        <v>29</v>
      </c>
      <c r="P525" t="s">
        <v>28</v>
      </c>
    </row>
    <row r="526" spans="1:16" hidden="1">
      <c r="A526">
        <v>80</v>
      </c>
      <c r="B526">
        <v>45273.927499999998</v>
      </c>
      <c r="C526" t="s">
        <v>1681</v>
      </c>
      <c r="D526" t="s">
        <v>1680</v>
      </c>
      <c r="E526" t="s">
        <v>1682</v>
      </c>
      <c r="F526" t="s">
        <v>1683</v>
      </c>
      <c r="G526" t="s">
        <v>35</v>
      </c>
      <c r="H526" t="s">
        <v>1298</v>
      </c>
      <c r="I526" t="s">
        <v>1319</v>
      </c>
      <c r="J526" t="s">
        <v>1690</v>
      </c>
      <c r="K526">
        <v>12675</v>
      </c>
      <c r="L526" t="s">
        <v>1691</v>
      </c>
      <c r="M526">
        <v>1</v>
      </c>
      <c r="N526" t="s">
        <v>701</v>
      </c>
      <c r="O526" t="s">
        <v>29</v>
      </c>
      <c r="P526" t="s">
        <v>28</v>
      </c>
    </row>
    <row r="527" spans="1:16" hidden="1">
      <c r="A527">
        <v>81</v>
      </c>
      <c r="B527">
        <v>45274.007233796299</v>
      </c>
      <c r="C527" t="s">
        <v>1692</v>
      </c>
      <c r="D527" t="s">
        <v>1680</v>
      </c>
      <c r="E527" t="s">
        <v>1693</v>
      </c>
      <c r="F527" t="s">
        <v>1694</v>
      </c>
      <c r="G527" t="s">
        <v>35</v>
      </c>
      <c r="H527" t="s">
        <v>1695</v>
      </c>
      <c r="I527" t="s">
        <v>896</v>
      </c>
      <c r="J527" t="s">
        <v>1696</v>
      </c>
      <c r="K527">
        <v>29741</v>
      </c>
      <c r="L527" t="s">
        <v>1697</v>
      </c>
      <c r="M527">
        <v>1</v>
      </c>
      <c r="N527" t="s">
        <v>637</v>
      </c>
      <c r="O527" t="s">
        <v>29</v>
      </c>
      <c r="P527" t="s">
        <v>28</v>
      </c>
    </row>
    <row r="528" spans="1:16" hidden="1">
      <c r="A528">
        <v>81</v>
      </c>
      <c r="B528">
        <v>45274.007233796299</v>
      </c>
      <c r="C528" t="s">
        <v>1692</v>
      </c>
      <c r="D528" t="s">
        <v>1680</v>
      </c>
      <c r="E528" t="s">
        <v>1693</v>
      </c>
      <c r="F528" t="s">
        <v>1694</v>
      </c>
      <c r="G528" t="s">
        <v>35</v>
      </c>
      <c r="H528" t="s">
        <v>1695</v>
      </c>
      <c r="I528" t="s">
        <v>634</v>
      </c>
      <c r="J528" t="s">
        <v>1698</v>
      </c>
      <c r="K528">
        <v>27726</v>
      </c>
      <c r="L528" t="s">
        <v>1699</v>
      </c>
      <c r="M528">
        <v>1</v>
      </c>
      <c r="N528" t="s">
        <v>637</v>
      </c>
      <c r="O528" t="s">
        <v>29</v>
      </c>
      <c r="P528" t="s">
        <v>28</v>
      </c>
    </row>
    <row r="529" spans="1:16" hidden="1">
      <c r="A529">
        <v>81</v>
      </c>
      <c r="B529">
        <v>45274.007233796299</v>
      </c>
      <c r="C529" t="s">
        <v>1692</v>
      </c>
      <c r="D529" t="s">
        <v>1680</v>
      </c>
      <c r="E529" t="s">
        <v>1693</v>
      </c>
      <c r="F529" t="s">
        <v>1694</v>
      </c>
      <c r="G529" t="s">
        <v>35</v>
      </c>
      <c r="H529" t="s">
        <v>1695</v>
      </c>
      <c r="I529" t="s">
        <v>896</v>
      </c>
      <c r="J529" t="s">
        <v>1700</v>
      </c>
      <c r="K529">
        <v>29739</v>
      </c>
      <c r="L529" t="s">
        <v>1030</v>
      </c>
      <c r="M529">
        <v>1</v>
      </c>
      <c r="N529" t="s">
        <v>637</v>
      </c>
      <c r="O529" t="s">
        <v>29</v>
      </c>
      <c r="P529" t="s">
        <v>28</v>
      </c>
    </row>
    <row r="530" spans="1:16" hidden="1">
      <c r="A530">
        <v>81</v>
      </c>
      <c r="B530">
        <v>45274.007233796299</v>
      </c>
      <c r="C530" t="s">
        <v>1692</v>
      </c>
      <c r="D530" t="s">
        <v>1701</v>
      </c>
      <c r="E530" t="s">
        <v>1693</v>
      </c>
      <c r="F530" t="s">
        <v>1694</v>
      </c>
      <c r="G530" t="s">
        <v>35</v>
      </c>
      <c r="H530" t="s">
        <v>1695</v>
      </c>
      <c r="I530" t="s">
        <v>643</v>
      </c>
      <c r="J530" t="s">
        <v>1702</v>
      </c>
      <c r="K530">
        <v>29845</v>
      </c>
      <c r="L530" t="s">
        <v>1366</v>
      </c>
      <c r="M530">
        <v>1</v>
      </c>
      <c r="N530" t="s">
        <v>28</v>
      </c>
      <c r="O530" t="s">
        <v>29</v>
      </c>
      <c r="P530" t="s">
        <v>28</v>
      </c>
    </row>
    <row r="531" spans="1:16" hidden="1">
      <c r="A531">
        <v>81</v>
      </c>
      <c r="B531">
        <v>45274.007233796299</v>
      </c>
      <c r="C531" t="s">
        <v>1692</v>
      </c>
      <c r="D531" t="s">
        <v>1701</v>
      </c>
      <c r="E531" t="s">
        <v>1693</v>
      </c>
      <c r="F531" t="s">
        <v>1694</v>
      </c>
      <c r="G531" t="s">
        <v>35</v>
      </c>
      <c r="H531" t="s">
        <v>1695</v>
      </c>
      <c r="I531" t="s">
        <v>896</v>
      </c>
      <c r="J531" t="s">
        <v>1703</v>
      </c>
      <c r="K531">
        <v>24852</v>
      </c>
      <c r="L531" t="s">
        <v>1704</v>
      </c>
      <c r="M531">
        <v>1</v>
      </c>
      <c r="N531" t="s">
        <v>29</v>
      </c>
      <c r="O531" t="s">
        <v>29</v>
      </c>
      <c r="P531" t="s">
        <v>28</v>
      </c>
    </row>
    <row r="532" spans="1:16" hidden="1">
      <c r="A532">
        <v>81</v>
      </c>
      <c r="B532">
        <v>45274.007233796299</v>
      </c>
      <c r="C532" t="s">
        <v>1692</v>
      </c>
      <c r="D532" t="s">
        <v>1701</v>
      </c>
      <c r="E532" t="s">
        <v>1693</v>
      </c>
      <c r="F532" t="s">
        <v>1694</v>
      </c>
      <c r="G532" t="s">
        <v>35</v>
      </c>
      <c r="H532" t="s">
        <v>1695</v>
      </c>
      <c r="I532" t="s">
        <v>640</v>
      </c>
      <c r="J532" t="s">
        <v>825</v>
      </c>
      <c r="K532">
        <v>17341</v>
      </c>
      <c r="L532" t="s">
        <v>642</v>
      </c>
      <c r="M532">
        <v>1</v>
      </c>
      <c r="N532" t="s">
        <v>28</v>
      </c>
      <c r="O532" t="s">
        <v>29</v>
      </c>
      <c r="P532" t="s">
        <v>28</v>
      </c>
    </row>
    <row r="533" spans="1:16" hidden="1">
      <c r="A533">
        <v>81</v>
      </c>
      <c r="B533">
        <v>45274.007233796299</v>
      </c>
      <c r="C533" t="s">
        <v>1692</v>
      </c>
      <c r="D533" t="s">
        <v>1701</v>
      </c>
      <c r="E533" t="s">
        <v>1693</v>
      </c>
      <c r="F533" t="s">
        <v>1694</v>
      </c>
      <c r="G533" t="s">
        <v>35</v>
      </c>
      <c r="H533" t="s">
        <v>1695</v>
      </c>
      <c r="I533" t="s">
        <v>643</v>
      </c>
      <c r="J533" t="s">
        <v>1705</v>
      </c>
      <c r="K533">
        <v>28271</v>
      </c>
      <c r="L533" t="s">
        <v>645</v>
      </c>
      <c r="M533">
        <v>2</v>
      </c>
      <c r="N533" t="s">
        <v>28</v>
      </c>
      <c r="O533" t="s">
        <v>29</v>
      </c>
      <c r="P533" t="s">
        <v>28</v>
      </c>
    </row>
    <row r="534" spans="1:16" hidden="1">
      <c r="A534">
        <v>81</v>
      </c>
      <c r="B534">
        <v>45274.007233796299</v>
      </c>
      <c r="C534" t="s">
        <v>1692</v>
      </c>
      <c r="D534" t="s">
        <v>1701</v>
      </c>
      <c r="E534" t="s">
        <v>1693</v>
      </c>
      <c r="F534" t="s">
        <v>1694</v>
      </c>
      <c r="G534" t="s">
        <v>35</v>
      </c>
      <c r="H534" t="s">
        <v>1695</v>
      </c>
      <c r="I534" t="s">
        <v>640</v>
      </c>
      <c r="J534" t="s">
        <v>982</v>
      </c>
      <c r="K534">
        <v>23655</v>
      </c>
      <c r="L534" t="s">
        <v>769</v>
      </c>
      <c r="M534">
        <v>3</v>
      </c>
      <c r="N534" t="s">
        <v>29</v>
      </c>
      <c r="O534" t="s">
        <v>28</v>
      </c>
      <c r="P534" t="s">
        <v>28</v>
      </c>
    </row>
    <row r="535" spans="1:16" hidden="1">
      <c r="A535">
        <v>81</v>
      </c>
      <c r="B535">
        <v>45274.007233796299</v>
      </c>
      <c r="C535" t="s">
        <v>1692</v>
      </c>
      <c r="D535" t="s">
        <v>1701</v>
      </c>
      <c r="E535" t="s">
        <v>1693</v>
      </c>
      <c r="F535" t="s">
        <v>1694</v>
      </c>
      <c r="G535" t="s">
        <v>35</v>
      </c>
      <c r="H535" t="s">
        <v>1695</v>
      </c>
      <c r="I535" t="s">
        <v>643</v>
      </c>
      <c r="J535" t="s">
        <v>1706</v>
      </c>
      <c r="K535">
        <v>28288</v>
      </c>
      <c r="L535" t="s">
        <v>1707</v>
      </c>
      <c r="M535">
        <v>1</v>
      </c>
      <c r="N535" t="s">
        <v>683</v>
      </c>
      <c r="O535" t="s">
        <v>28</v>
      </c>
      <c r="P535" t="s">
        <v>28</v>
      </c>
    </row>
    <row r="536" spans="1:16">
      <c r="A536">
        <v>81</v>
      </c>
      <c r="B536">
        <v>45274.007233796299</v>
      </c>
      <c r="C536" t="s">
        <v>1692</v>
      </c>
      <c r="D536" t="s">
        <v>1701</v>
      </c>
      <c r="E536" t="s">
        <v>1693</v>
      </c>
      <c r="F536" t="s">
        <v>1694</v>
      </c>
      <c r="G536" t="s">
        <v>35</v>
      </c>
      <c r="H536" t="s">
        <v>1695</v>
      </c>
      <c r="I536" t="s">
        <v>25</v>
      </c>
      <c r="J536" t="s">
        <v>1708</v>
      </c>
      <c r="K536">
        <v>15136</v>
      </c>
      <c r="L536" t="s">
        <v>538</v>
      </c>
      <c r="M536">
        <v>1</v>
      </c>
      <c r="N536" t="s">
        <v>29</v>
      </c>
      <c r="O536" t="s">
        <v>29</v>
      </c>
      <c r="P536" t="s">
        <v>28</v>
      </c>
    </row>
    <row r="537" spans="1:16" hidden="1">
      <c r="A537">
        <v>82</v>
      </c>
      <c r="B537">
        <v>45274.013668981497</v>
      </c>
      <c r="C537" t="s">
        <v>1709</v>
      </c>
      <c r="D537" t="s">
        <v>1701</v>
      </c>
      <c r="E537" t="s">
        <v>1710</v>
      </c>
      <c r="F537" t="s">
        <v>1711</v>
      </c>
      <c r="G537" t="s">
        <v>35</v>
      </c>
      <c r="H537" t="s">
        <v>1712</v>
      </c>
      <c r="I537" t="s">
        <v>1713</v>
      </c>
      <c r="J537" t="s">
        <v>1714</v>
      </c>
      <c r="K537">
        <v>14500</v>
      </c>
      <c r="L537" t="s">
        <v>1715</v>
      </c>
      <c r="M537">
        <v>3</v>
      </c>
      <c r="N537" t="s">
        <v>29</v>
      </c>
      <c r="O537" t="s">
        <v>29</v>
      </c>
      <c r="P537" t="s">
        <v>29</v>
      </c>
    </row>
    <row r="538" spans="1:16" hidden="1">
      <c r="A538">
        <v>82</v>
      </c>
      <c r="B538">
        <v>45274.013668981497</v>
      </c>
      <c r="C538" t="s">
        <v>1709</v>
      </c>
      <c r="D538" t="s">
        <v>1716</v>
      </c>
      <c r="E538" t="s">
        <v>1710</v>
      </c>
      <c r="F538" t="s">
        <v>1711</v>
      </c>
      <c r="G538" t="s">
        <v>35</v>
      </c>
      <c r="H538" t="s">
        <v>1712</v>
      </c>
      <c r="I538" t="s">
        <v>654</v>
      </c>
      <c r="J538" t="s">
        <v>1717</v>
      </c>
      <c r="K538">
        <v>27066</v>
      </c>
      <c r="L538" t="s">
        <v>858</v>
      </c>
      <c r="M538">
        <v>1</v>
      </c>
      <c r="N538" t="s">
        <v>28</v>
      </c>
      <c r="O538" t="s">
        <v>29</v>
      </c>
      <c r="P538" t="s">
        <v>29</v>
      </c>
    </row>
    <row r="539" spans="1:16" hidden="1">
      <c r="A539">
        <v>82</v>
      </c>
      <c r="B539">
        <v>45274.013668981497</v>
      </c>
      <c r="C539" t="s">
        <v>1709</v>
      </c>
      <c r="D539" t="s">
        <v>1716</v>
      </c>
      <c r="E539" t="s">
        <v>1710</v>
      </c>
      <c r="F539" t="s">
        <v>1711</v>
      </c>
      <c r="G539" t="s">
        <v>35</v>
      </c>
      <c r="H539" t="s">
        <v>1712</v>
      </c>
      <c r="I539" t="s">
        <v>717</v>
      </c>
      <c r="J539" t="s">
        <v>887</v>
      </c>
      <c r="K539">
        <v>21877</v>
      </c>
      <c r="L539" t="s">
        <v>888</v>
      </c>
      <c r="M539">
        <v>2</v>
      </c>
      <c r="N539" t="s">
        <v>29</v>
      </c>
      <c r="O539" t="s">
        <v>29</v>
      </c>
      <c r="P539" t="s">
        <v>28</v>
      </c>
    </row>
    <row r="540" spans="1:16" hidden="1">
      <c r="A540">
        <v>82</v>
      </c>
      <c r="B540">
        <v>45274.013668981497</v>
      </c>
      <c r="C540" t="s">
        <v>1709</v>
      </c>
      <c r="D540" t="s">
        <v>1716</v>
      </c>
      <c r="E540" t="s">
        <v>1710</v>
      </c>
      <c r="F540" t="s">
        <v>1711</v>
      </c>
      <c r="G540" t="s">
        <v>35</v>
      </c>
      <c r="H540" t="s">
        <v>1712</v>
      </c>
      <c r="I540" t="s">
        <v>717</v>
      </c>
      <c r="J540" t="s">
        <v>758</v>
      </c>
      <c r="K540">
        <v>25209</v>
      </c>
      <c r="L540" t="s">
        <v>759</v>
      </c>
      <c r="M540">
        <v>1</v>
      </c>
      <c r="N540" t="s">
        <v>701</v>
      </c>
      <c r="O540" t="s">
        <v>29</v>
      </c>
      <c r="P540" t="s">
        <v>28</v>
      </c>
    </row>
    <row r="541" spans="1:16" hidden="1">
      <c r="A541">
        <v>82</v>
      </c>
      <c r="B541">
        <v>45274.013668981497</v>
      </c>
      <c r="C541" t="s">
        <v>1709</v>
      </c>
      <c r="D541" t="s">
        <v>1716</v>
      </c>
      <c r="E541" t="s">
        <v>1710</v>
      </c>
      <c r="F541" t="s">
        <v>1711</v>
      </c>
      <c r="G541" t="s">
        <v>35</v>
      </c>
      <c r="H541" t="s">
        <v>1712</v>
      </c>
      <c r="I541" t="s">
        <v>651</v>
      </c>
      <c r="J541" t="s">
        <v>1718</v>
      </c>
      <c r="K541">
        <v>14172</v>
      </c>
      <c r="L541" t="s">
        <v>653</v>
      </c>
      <c r="M541">
        <v>1</v>
      </c>
      <c r="N541" t="s">
        <v>28</v>
      </c>
      <c r="O541" t="s">
        <v>29</v>
      </c>
      <c r="P541" t="s">
        <v>28</v>
      </c>
    </row>
    <row r="542" spans="1:16" hidden="1">
      <c r="A542">
        <v>82</v>
      </c>
      <c r="B542">
        <v>45274.013668981497</v>
      </c>
      <c r="C542" t="s">
        <v>1709</v>
      </c>
      <c r="D542" t="s">
        <v>1716</v>
      </c>
      <c r="E542" t="s">
        <v>1710</v>
      </c>
      <c r="F542" t="s">
        <v>1711</v>
      </c>
      <c r="G542" t="s">
        <v>35</v>
      </c>
      <c r="H542" t="s">
        <v>1712</v>
      </c>
      <c r="I542" t="s">
        <v>651</v>
      </c>
      <c r="J542" t="s">
        <v>766</v>
      </c>
      <c r="K542">
        <v>19252</v>
      </c>
      <c r="L542" t="s">
        <v>767</v>
      </c>
      <c r="M542">
        <v>1</v>
      </c>
      <c r="N542" t="s">
        <v>28</v>
      </c>
      <c r="O542" t="s">
        <v>29</v>
      </c>
      <c r="P542" t="s">
        <v>28</v>
      </c>
    </row>
    <row r="543" spans="1:16" hidden="1">
      <c r="A543">
        <v>82</v>
      </c>
      <c r="B543">
        <v>45274.013668981497</v>
      </c>
      <c r="C543" t="s">
        <v>1709</v>
      </c>
      <c r="D543" t="s">
        <v>1716</v>
      </c>
      <c r="E543" t="s">
        <v>1710</v>
      </c>
      <c r="F543" t="s">
        <v>1711</v>
      </c>
      <c r="G543" t="s">
        <v>35</v>
      </c>
      <c r="H543" t="s">
        <v>1712</v>
      </c>
      <c r="I543" t="s">
        <v>634</v>
      </c>
      <c r="J543" t="s">
        <v>1059</v>
      </c>
      <c r="K543">
        <v>15309</v>
      </c>
      <c r="L543" t="s">
        <v>1033</v>
      </c>
      <c r="M543">
        <v>1</v>
      </c>
      <c r="N543" t="s">
        <v>701</v>
      </c>
      <c r="O543" t="s">
        <v>29</v>
      </c>
      <c r="P543" t="s">
        <v>28</v>
      </c>
    </row>
    <row r="544" spans="1:16" hidden="1">
      <c r="A544">
        <v>82</v>
      </c>
      <c r="B544">
        <v>45274.013668981497</v>
      </c>
      <c r="C544" t="s">
        <v>1709</v>
      </c>
      <c r="D544" t="s">
        <v>1716</v>
      </c>
      <c r="E544" t="s">
        <v>1710</v>
      </c>
      <c r="F544" t="s">
        <v>1711</v>
      </c>
      <c r="G544" t="s">
        <v>35</v>
      </c>
      <c r="H544" t="s">
        <v>1712</v>
      </c>
      <c r="I544" t="s">
        <v>640</v>
      </c>
      <c r="J544" t="s">
        <v>1719</v>
      </c>
      <c r="K544">
        <v>17341</v>
      </c>
      <c r="L544" t="s">
        <v>642</v>
      </c>
      <c r="M544">
        <v>1</v>
      </c>
      <c r="N544" t="s">
        <v>28</v>
      </c>
      <c r="O544" t="s">
        <v>29</v>
      </c>
      <c r="P544" t="s">
        <v>28</v>
      </c>
    </row>
    <row r="545" spans="1:16" hidden="1">
      <c r="A545">
        <v>83</v>
      </c>
      <c r="B545">
        <v>45274.133831018502</v>
      </c>
      <c r="C545" t="s">
        <v>1720</v>
      </c>
      <c r="D545" t="s">
        <v>1716</v>
      </c>
      <c r="E545" t="s">
        <v>1721</v>
      </c>
      <c r="F545" t="s">
        <v>1722</v>
      </c>
      <c r="G545" t="s">
        <v>774</v>
      </c>
      <c r="H545" t="s">
        <v>1723</v>
      </c>
      <c r="I545" t="s">
        <v>1020</v>
      </c>
      <c r="J545" t="s">
        <v>1724</v>
      </c>
      <c r="K545">
        <v>15180</v>
      </c>
      <c r="L545" t="s">
        <v>1725</v>
      </c>
      <c r="M545">
        <v>1</v>
      </c>
      <c r="N545" t="s">
        <v>28</v>
      </c>
      <c r="O545" t="s">
        <v>29</v>
      </c>
      <c r="P545" t="s">
        <v>28</v>
      </c>
    </row>
    <row r="546" spans="1:16" hidden="1">
      <c r="A546">
        <v>83</v>
      </c>
      <c r="B546">
        <v>45274.133831018502</v>
      </c>
      <c r="C546" t="s">
        <v>1720</v>
      </c>
      <c r="D546" t="s">
        <v>1726</v>
      </c>
      <c r="E546" t="s">
        <v>1721</v>
      </c>
      <c r="F546" t="s">
        <v>1722</v>
      </c>
      <c r="G546" t="s">
        <v>774</v>
      </c>
      <c r="H546" t="s">
        <v>1723</v>
      </c>
      <c r="I546" t="s">
        <v>634</v>
      </c>
      <c r="J546" t="s">
        <v>1727</v>
      </c>
      <c r="K546">
        <v>27731</v>
      </c>
      <c r="L546" t="s">
        <v>1728</v>
      </c>
      <c r="M546">
        <v>1</v>
      </c>
      <c r="N546" t="s">
        <v>637</v>
      </c>
      <c r="O546" t="s">
        <v>29</v>
      </c>
      <c r="P546" t="s">
        <v>28</v>
      </c>
    </row>
    <row r="547" spans="1:16" hidden="1">
      <c r="A547">
        <v>83</v>
      </c>
      <c r="B547">
        <v>45274.133831018502</v>
      </c>
      <c r="C547" t="s">
        <v>1720</v>
      </c>
      <c r="D547" t="s">
        <v>1726</v>
      </c>
      <c r="E547" t="s">
        <v>1721</v>
      </c>
      <c r="F547" t="s">
        <v>1722</v>
      </c>
      <c r="G547" t="s">
        <v>774</v>
      </c>
      <c r="H547" t="s">
        <v>1723</v>
      </c>
      <c r="I547" t="s">
        <v>971</v>
      </c>
      <c r="J547" t="s">
        <v>1057</v>
      </c>
      <c r="K547">
        <v>28619</v>
      </c>
      <c r="L547" t="s">
        <v>1058</v>
      </c>
      <c r="M547">
        <v>1</v>
      </c>
      <c r="N547" t="s">
        <v>637</v>
      </c>
      <c r="O547" t="s">
        <v>29</v>
      </c>
      <c r="P547" t="s">
        <v>28</v>
      </c>
    </row>
    <row r="548" spans="1:16" hidden="1">
      <c r="A548">
        <v>83</v>
      </c>
      <c r="B548">
        <v>45274.133831018502</v>
      </c>
      <c r="C548" t="s">
        <v>1720</v>
      </c>
      <c r="D548" t="s">
        <v>1726</v>
      </c>
      <c r="E548" t="s">
        <v>1721</v>
      </c>
      <c r="F548" t="s">
        <v>1722</v>
      </c>
      <c r="G548" t="s">
        <v>774</v>
      </c>
      <c r="H548" t="s">
        <v>1723</v>
      </c>
      <c r="I548" t="s">
        <v>634</v>
      </c>
      <c r="J548" t="s">
        <v>1059</v>
      </c>
      <c r="K548">
        <v>15309</v>
      </c>
      <c r="L548" t="s">
        <v>1033</v>
      </c>
      <c r="M548">
        <v>1</v>
      </c>
      <c r="N548" t="s">
        <v>701</v>
      </c>
      <c r="O548" t="s">
        <v>29</v>
      </c>
      <c r="P548" t="s">
        <v>28</v>
      </c>
    </row>
    <row r="549" spans="1:16" hidden="1">
      <c r="A549">
        <v>83</v>
      </c>
      <c r="B549">
        <v>45274.133831018502</v>
      </c>
      <c r="C549" t="s">
        <v>1720</v>
      </c>
      <c r="D549" t="s">
        <v>1726</v>
      </c>
      <c r="E549" t="s">
        <v>1721</v>
      </c>
      <c r="F549" t="s">
        <v>1722</v>
      </c>
      <c r="G549" t="s">
        <v>774</v>
      </c>
      <c r="H549" t="s">
        <v>1723</v>
      </c>
      <c r="I549" t="s">
        <v>896</v>
      </c>
      <c r="J549" t="s">
        <v>1027</v>
      </c>
      <c r="K549">
        <v>29737</v>
      </c>
      <c r="L549" t="s">
        <v>1028</v>
      </c>
      <c r="M549">
        <v>1</v>
      </c>
      <c r="N549" t="s">
        <v>637</v>
      </c>
      <c r="O549" t="s">
        <v>29</v>
      </c>
      <c r="P549" t="s">
        <v>28</v>
      </c>
    </row>
    <row r="550" spans="1:16" hidden="1">
      <c r="A550">
        <v>83</v>
      </c>
      <c r="B550">
        <v>45274.133831018502</v>
      </c>
      <c r="C550" t="s">
        <v>1720</v>
      </c>
      <c r="D550" t="s">
        <v>1726</v>
      </c>
      <c r="E550" t="s">
        <v>1721</v>
      </c>
      <c r="F550" t="s">
        <v>1722</v>
      </c>
      <c r="G550" t="s">
        <v>774</v>
      </c>
      <c r="H550" t="s">
        <v>1723</v>
      </c>
      <c r="I550" t="s">
        <v>896</v>
      </c>
      <c r="J550" t="s">
        <v>1729</v>
      </c>
      <c r="K550">
        <v>29741</v>
      </c>
      <c r="L550" t="s">
        <v>1697</v>
      </c>
      <c r="M550">
        <v>1</v>
      </c>
      <c r="N550" t="s">
        <v>637</v>
      </c>
      <c r="O550" t="s">
        <v>29</v>
      </c>
      <c r="P550" t="s">
        <v>28</v>
      </c>
    </row>
    <row r="551" spans="1:16" hidden="1">
      <c r="A551">
        <v>83</v>
      </c>
      <c r="B551">
        <v>45274.133831018502</v>
      </c>
      <c r="C551" t="s">
        <v>1720</v>
      </c>
      <c r="D551" t="s">
        <v>1726</v>
      </c>
      <c r="E551" t="s">
        <v>1721</v>
      </c>
      <c r="F551" t="s">
        <v>1722</v>
      </c>
      <c r="G551" t="s">
        <v>774</v>
      </c>
      <c r="H551" t="s">
        <v>1723</v>
      </c>
      <c r="I551" t="s">
        <v>1020</v>
      </c>
      <c r="J551" t="s">
        <v>1363</v>
      </c>
      <c r="K551">
        <v>29327</v>
      </c>
      <c r="L551" t="s">
        <v>1364</v>
      </c>
      <c r="M551">
        <v>1</v>
      </c>
      <c r="N551" t="s">
        <v>637</v>
      </c>
      <c r="O551" t="s">
        <v>29</v>
      </c>
      <c r="P551" t="s">
        <v>28</v>
      </c>
    </row>
    <row r="552" spans="1:16" hidden="1">
      <c r="A552">
        <v>83</v>
      </c>
      <c r="B552">
        <v>45274.133831018502</v>
      </c>
      <c r="C552" t="s">
        <v>1720</v>
      </c>
      <c r="D552" t="s">
        <v>1726</v>
      </c>
      <c r="E552" t="s">
        <v>1721</v>
      </c>
      <c r="F552" t="s">
        <v>1722</v>
      </c>
      <c r="G552" t="s">
        <v>774</v>
      </c>
      <c r="H552" t="s">
        <v>1723</v>
      </c>
      <c r="I552" t="s">
        <v>896</v>
      </c>
      <c r="J552" t="s">
        <v>1287</v>
      </c>
      <c r="K552">
        <v>19445</v>
      </c>
      <c r="L552" t="s">
        <v>1067</v>
      </c>
      <c r="M552">
        <v>1</v>
      </c>
      <c r="N552" t="s">
        <v>28</v>
      </c>
      <c r="O552" t="s">
        <v>29</v>
      </c>
      <c r="P552" t="s">
        <v>28</v>
      </c>
    </row>
    <row r="553" spans="1:16" hidden="1">
      <c r="A553">
        <v>84</v>
      </c>
      <c r="B553">
        <v>45274.323587963001</v>
      </c>
      <c r="C553" t="s">
        <v>1730</v>
      </c>
      <c r="D553" t="s">
        <v>1726</v>
      </c>
      <c r="E553" t="s">
        <v>1731</v>
      </c>
      <c r="F553" t="s">
        <v>1732</v>
      </c>
      <c r="G553" t="s">
        <v>774</v>
      </c>
      <c r="H553" t="s">
        <v>1488</v>
      </c>
      <c r="I553" t="s">
        <v>640</v>
      </c>
      <c r="J553" t="s">
        <v>982</v>
      </c>
      <c r="K553">
        <v>14093</v>
      </c>
      <c r="L553" t="s">
        <v>769</v>
      </c>
      <c r="M553">
        <v>1</v>
      </c>
      <c r="N553" t="s">
        <v>29</v>
      </c>
      <c r="O553" t="s">
        <v>29</v>
      </c>
      <c r="P553" t="s">
        <v>28</v>
      </c>
    </row>
    <row r="554" spans="1:16" hidden="1">
      <c r="A554">
        <v>84</v>
      </c>
      <c r="B554">
        <v>45274.323587963001</v>
      </c>
      <c r="C554" t="s">
        <v>1730</v>
      </c>
      <c r="D554" t="s">
        <v>1733</v>
      </c>
      <c r="E554" t="s">
        <v>1731</v>
      </c>
      <c r="F554" t="s">
        <v>1732</v>
      </c>
      <c r="G554" t="s">
        <v>774</v>
      </c>
      <c r="H554" t="s">
        <v>1488</v>
      </c>
      <c r="I554" t="s">
        <v>971</v>
      </c>
      <c r="J554" t="s">
        <v>1734</v>
      </c>
      <c r="K554">
        <v>18789</v>
      </c>
      <c r="L554" t="s">
        <v>1735</v>
      </c>
      <c r="M554">
        <v>2</v>
      </c>
      <c r="N554" t="s">
        <v>637</v>
      </c>
      <c r="O554" t="s">
        <v>29</v>
      </c>
      <c r="P554" t="s">
        <v>28</v>
      </c>
    </row>
    <row r="555" spans="1:16" hidden="1">
      <c r="A555">
        <v>84</v>
      </c>
      <c r="B555">
        <v>45274.323587963001</v>
      </c>
      <c r="C555" t="s">
        <v>1730</v>
      </c>
      <c r="D555" t="s">
        <v>1733</v>
      </c>
      <c r="E555" t="s">
        <v>1731</v>
      </c>
      <c r="F555" t="s">
        <v>1732</v>
      </c>
      <c r="G555" t="s">
        <v>774</v>
      </c>
      <c r="H555" t="s">
        <v>1488</v>
      </c>
      <c r="I555" t="s">
        <v>640</v>
      </c>
      <c r="J555" t="s">
        <v>825</v>
      </c>
      <c r="K555">
        <v>17341</v>
      </c>
      <c r="L555" t="s">
        <v>642</v>
      </c>
      <c r="M555">
        <v>1</v>
      </c>
      <c r="N555" t="s">
        <v>28</v>
      </c>
      <c r="O555" t="s">
        <v>29</v>
      </c>
      <c r="P555" t="s">
        <v>28</v>
      </c>
    </row>
    <row r="556" spans="1:16" hidden="1">
      <c r="A556">
        <v>84</v>
      </c>
      <c r="B556">
        <v>45274.323587963001</v>
      </c>
      <c r="C556" t="s">
        <v>1730</v>
      </c>
      <c r="D556" t="s">
        <v>1733</v>
      </c>
      <c r="E556" t="s">
        <v>1731</v>
      </c>
      <c r="F556" t="s">
        <v>1732</v>
      </c>
      <c r="G556" t="s">
        <v>774</v>
      </c>
      <c r="H556" t="s">
        <v>1488</v>
      </c>
      <c r="I556" t="s">
        <v>643</v>
      </c>
      <c r="J556" t="s">
        <v>1736</v>
      </c>
      <c r="K556">
        <v>28314</v>
      </c>
      <c r="L556" t="s">
        <v>1737</v>
      </c>
      <c r="M556">
        <v>1</v>
      </c>
      <c r="N556" t="s">
        <v>28</v>
      </c>
      <c r="O556" t="s">
        <v>29</v>
      </c>
      <c r="P556" t="s">
        <v>28</v>
      </c>
    </row>
    <row r="557" spans="1:16" hidden="1">
      <c r="A557">
        <v>84</v>
      </c>
      <c r="B557">
        <v>45274.323587963001</v>
      </c>
      <c r="C557" t="s">
        <v>1730</v>
      </c>
      <c r="D557" t="s">
        <v>1733</v>
      </c>
      <c r="E557" t="s">
        <v>1731</v>
      </c>
      <c r="F557" t="s">
        <v>1732</v>
      </c>
      <c r="G557" t="s">
        <v>774</v>
      </c>
      <c r="H557" t="s">
        <v>1488</v>
      </c>
      <c r="I557" t="s">
        <v>971</v>
      </c>
      <c r="J557" t="s">
        <v>1738</v>
      </c>
      <c r="K557">
        <v>19461</v>
      </c>
      <c r="L557" t="s">
        <v>1175</v>
      </c>
      <c r="M557">
        <v>1</v>
      </c>
      <c r="N557" t="s">
        <v>637</v>
      </c>
      <c r="O557" t="s">
        <v>29</v>
      </c>
      <c r="P557" t="s">
        <v>28</v>
      </c>
    </row>
    <row r="558" spans="1:16" hidden="1">
      <c r="A558">
        <v>84</v>
      </c>
      <c r="B558">
        <v>45274.323587963001</v>
      </c>
      <c r="C558" t="s">
        <v>1730</v>
      </c>
      <c r="D558" t="s">
        <v>1733</v>
      </c>
      <c r="E558" t="s">
        <v>1731</v>
      </c>
      <c r="F558" t="s">
        <v>1732</v>
      </c>
      <c r="G558" t="s">
        <v>774</v>
      </c>
      <c r="H558" t="s">
        <v>1488</v>
      </c>
      <c r="I558" t="s">
        <v>817</v>
      </c>
      <c r="J558" t="s">
        <v>818</v>
      </c>
      <c r="K558">
        <v>23115</v>
      </c>
      <c r="L558" t="s">
        <v>819</v>
      </c>
      <c r="M558">
        <v>1</v>
      </c>
      <c r="N558" t="s">
        <v>28</v>
      </c>
      <c r="O558" t="s">
        <v>29</v>
      </c>
      <c r="P558" t="s">
        <v>28</v>
      </c>
    </row>
    <row r="559" spans="1:16" hidden="1">
      <c r="A559">
        <v>84</v>
      </c>
      <c r="B559">
        <v>45274.323587963001</v>
      </c>
      <c r="C559" t="s">
        <v>1730</v>
      </c>
      <c r="D559" t="s">
        <v>1733</v>
      </c>
      <c r="E559" t="s">
        <v>1731</v>
      </c>
      <c r="F559" t="s">
        <v>1732</v>
      </c>
      <c r="G559" t="s">
        <v>774</v>
      </c>
      <c r="H559" t="s">
        <v>1488</v>
      </c>
      <c r="I559" t="s">
        <v>634</v>
      </c>
      <c r="J559" t="s">
        <v>1059</v>
      </c>
      <c r="K559">
        <v>15309</v>
      </c>
      <c r="L559" t="s">
        <v>1739</v>
      </c>
      <c r="M559">
        <v>1</v>
      </c>
      <c r="N559" t="s">
        <v>683</v>
      </c>
      <c r="O559" t="s">
        <v>29</v>
      </c>
      <c r="P559" t="s">
        <v>28</v>
      </c>
    </row>
    <row r="560" spans="1:16" hidden="1">
      <c r="A560">
        <v>84</v>
      </c>
      <c r="B560">
        <v>45274.323587963001</v>
      </c>
      <c r="C560" t="s">
        <v>1730</v>
      </c>
      <c r="D560" t="s">
        <v>1733</v>
      </c>
      <c r="E560" t="s">
        <v>1731</v>
      </c>
      <c r="F560" t="s">
        <v>1732</v>
      </c>
      <c r="G560" t="s">
        <v>774</v>
      </c>
      <c r="H560" t="s">
        <v>1488</v>
      </c>
      <c r="I560" t="s">
        <v>634</v>
      </c>
      <c r="J560" t="s">
        <v>1740</v>
      </c>
      <c r="K560">
        <v>27731</v>
      </c>
      <c r="L560" t="s">
        <v>1728</v>
      </c>
      <c r="M560">
        <v>1</v>
      </c>
      <c r="N560" t="s">
        <v>637</v>
      </c>
      <c r="O560" t="s">
        <v>29</v>
      </c>
      <c r="P560" t="s">
        <v>28</v>
      </c>
    </row>
    <row r="561" spans="1:16" hidden="1">
      <c r="A561">
        <v>85</v>
      </c>
      <c r="B561">
        <v>45274.4005555556</v>
      </c>
      <c r="C561" t="s">
        <v>1741</v>
      </c>
      <c r="D561" t="s">
        <v>1733</v>
      </c>
      <c r="E561" t="s">
        <v>1742</v>
      </c>
      <c r="F561" t="s">
        <v>1743</v>
      </c>
      <c r="G561" t="s">
        <v>23</v>
      </c>
      <c r="H561" t="s">
        <v>1744</v>
      </c>
      <c r="I561" t="s">
        <v>820</v>
      </c>
      <c r="J561" t="s">
        <v>1745</v>
      </c>
      <c r="K561">
        <v>22849</v>
      </c>
      <c r="L561" t="s">
        <v>913</v>
      </c>
      <c r="M561">
        <v>1</v>
      </c>
      <c r="N561" t="s">
        <v>28</v>
      </c>
      <c r="O561" t="s">
        <v>29</v>
      </c>
      <c r="P561" t="s">
        <v>29</v>
      </c>
    </row>
    <row r="562" spans="1:16" hidden="1">
      <c r="A562">
        <v>85</v>
      </c>
      <c r="B562">
        <v>45274.4005555556</v>
      </c>
      <c r="C562" t="s">
        <v>1741</v>
      </c>
      <c r="D562" t="s">
        <v>1746</v>
      </c>
      <c r="E562" t="s">
        <v>1742</v>
      </c>
      <c r="F562" t="s">
        <v>1743</v>
      </c>
      <c r="G562" t="s">
        <v>23</v>
      </c>
      <c r="H562" t="s">
        <v>1744</v>
      </c>
      <c r="I562" t="s">
        <v>820</v>
      </c>
      <c r="J562" t="s">
        <v>1747</v>
      </c>
      <c r="K562">
        <v>22672</v>
      </c>
      <c r="L562" t="s">
        <v>1748</v>
      </c>
      <c r="M562">
        <v>3</v>
      </c>
      <c r="N562" t="s">
        <v>29</v>
      </c>
      <c r="O562" t="s">
        <v>29</v>
      </c>
      <c r="P562" t="s">
        <v>29</v>
      </c>
    </row>
    <row r="563" spans="1:16" hidden="1">
      <c r="A563">
        <v>85</v>
      </c>
      <c r="B563">
        <v>45274.4005555556</v>
      </c>
      <c r="C563" t="s">
        <v>1741</v>
      </c>
      <c r="D563" t="s">
        <v>1746</v>
      </c>
      <c r="E563" t="s">
        <v>1742</v>
      </c>
      <c r="F563" t="s">
        <v>1743</v>
      </c>
      <c r="G563" t="s">
        <v>23</v>
      </c>
      <c r="H563" t="s">
        <v>1744</v>
      </c>
      <c r="I563" t="s">
        <v>820</v>
      </c>
      <c r="J563" t="s">
        <v>1749</v>
      </c>
      <c r="K563">
        <v>11229</v>
      </c>
      <c r="L563" t="s">
        <v>1750</v>
      </c>
      <c r="M563">
        <v>1</v>
      </c>
      <c r="N563" t="s">
        <v>28</v>
      </c>
      <c r="O563" t="s">
        <v>29</v>
      </c>
      <c r="P563" t="s">
        <v>29</v>
      </c>
    </row>
    <row r="564" spans="1:16" hidden="1">
      <c r="A564">
        <v>85</v>
      </c>
      <c r="B564">
        <v>45274.4005555556</v>
      </c>
      <c r="C564" t="s">
        <v>1741</v>
      </c>
      <c r="D564" t="s">
        <v>1746</v>
      </c>
      <c r="E564" t="s">
        <v>1742</v>
      </c>
      <c r="F564" t="s">
        <v>1743</v>
      </c>
      <c r="G564" t="s">
        <v>23</v>
      </c>
      <c r="H564" t="s">
        <v>1744</v>
      </c>
      <c r="I564" t="s">
        <v>820</v>
      </c>
      <c r="J564" t="s">
        <v>1751</v>
      </c>
      <c r="K564">
        <v>26248</v>
      </c>
      <c r="L564" t="s">
        <v>1752</v>
      </c>
      <c r="M564">
        <v>1</v>
      </c>
      <c r="N564" t="s">
        <v>28</v>
      </c>
      <c r="O564" t="s">
        <v>29</v>
      </c>
      <c r="P564" t="s">
        <v>29</v>
      </c>
    </row>
    <row r="565" spans="1:16" hidden="1">
      <c r="A565">
        <v>85</v>
      </c>
      <c r="B565">
        <v>45274.4005555556</v>
      </c>
      <c r="C565" t="s">
        <v>1741</v>
      </c>
      <c r="D565" t="s">
        <v>1746</v>
      </c>
      <c r="E565" t="s">
        <v>1742</v>
      </c>
      <c r="F565" t="s">
        <v>1743</v>
      </c>
      <c r="G565" t="s">
        <v>23</v>
      </c>
      <c r="H565" t="s">
        <v>1744</v>
      </c>
      <c r="I565" t="s">
        <v>820</v>
      </c>
      <c r="J565" t="s">
        <v>1753</v>
      </c>
      <c r="K565">
        <v>29869</v>
      </c>
      <c r="L565" t="s">
        <v>1754</v>
      </c>
      <c r="M565">
        <v>1</v>
      </c>
      <c r="N565" t="s">
        <v>29</v>
      </c>
      <c r="O565" t="s">
        <v>29</v>
      </c>
      <c r="P565" t="s">
        <v>29</v>
      </c>
    </row>
    <row r="566" spans="1:16" hidden="1">
      <c r="A566">
        <v>85</v>
      </c>
      <c r="B566">
        <v>45274.4005555556</v>
      </c>
      <c r="C566" t="s">
        <v>1741</v>
      </c>
      <c r="D566" t="s">
        <v>1746</v>
      </c>
      <c r="E566" t="s">
        <v>1742</v>
      </c>
      <c r="F566" t="s">
        <v>1743</v>
      </c>
      <c r="G566" t="s">
        <v>23</v>
      </c>
      <c r="H566" t="s">
        <v>1744</v>
      </c>
      <c r="I566" t="s">
        <v>820</v>
      </c>
      <c r="J566" t="s">
        <v>1755</v>
      </c>
      <c r="K566">
        <v>15329</v>
      </c>
      <c r="L566" t="s">
        <v>1756</v>
      </c>
      <c r="M566">
        <v>1</v>
      </c>
      <c r="N566" t="s">
        <v>683</v>
      </c>
      <c r="O566" t="s">
        <v>29</v>
      </c>
      <c r="P566" t="s">
        <v>28</v>
      </c>
    </row>
    <row r="567" spans="1:16" hidden="1">
      <c r="A567">
        <v>85</v>
      </c>
      <c r="B567">
        <v>45274.4005555556</v>
      </c>
      <c r="C567" t="s">
        <v>1741</v>
      </c>
      <c r="D567" t="s">
        <v>1746</v>
      </c>
      <c r="E567" t="s">
        <v>1742</v>
      </c>
      <c r="F567" t="s">
        <v>1743</v>
      </c>
      <c r="G567" t="s">
        <v>23</v>
      </c>
      <c r="H567" t="s">
        <v>1744</v>
      </c>
      <c r="I567" t="s">
        <v>643</v>
      </c>
      <c r="J567" t="s">
        <v>1757</v>
      </c>
      <c r="K567">
        <v>23328</v>
      </c>
      <c r="L567" t="s">
        <v>1758</v>
      </c>
      <c r="M567">
        <v>1</v>
      </c>
      <c r="N567" t="s">
        <v>28</v>
      </c>
      <c r="O567" t="s">
        <v>29</v>
      </c>
      <c r="P567" t="s">
        <v>29</v>
      </c>
    </row>
    <row r="568" spans="1:16" hidden="1">
      <c r="A568">
        <v>85</v>
      </c>
      <c r="B568">
        <v>45274.4005555556</v>
      </c>
      <c r="C568" t="s">
        <v>1741</v>
      </c>
      <c r="D568" t="s">
        <v>1746</v>
      </c>
      <c r="E568" t="s">
        <v>1742</v>
      </c>
      <c r="F568" t="s">
        <v>1743</v>
      </c>
      <c r="G568" t="s">
        <v>23</v>
      </c>
      <c r="H568" t="s">
        <v>1744</v>
      </c>
      <c r="I568" t="s">
        <v>820</v>
      </c>
      <c r="J568" t="s">
        <v>1759</v>
      </c>
      <c r="K568">
        <v>24228</v>
      </c>
      <c r="L568" t="s">
        <v>1760</v>
      </c>
      <c r="M568">
        <v>1</v>
      </c>
      <c r="N568" t="s">
        <v>28</v>
      </c>
      <c r="O568" t="s">
        <v>29</v>
      </c>
      <c r="P568" t="s">
        <v>28</v>
      </c>
    </row>
    <row r="569" spans="1:16" hidden="1">
      <c r="A569">
        <v>86</v>
      </c>
      <c r="B569">
        <v>45274.419930555603</v>
      </c>
      <c r="C569" t="s">
        <v>1761</v>
      </c>
      <c r="D569" t="s">
        <v>1746</v>
      </c>
      <c r="E569" t="s">
        <v>1762</v>
      </c>
      <c r="F569" t="s">
        <v>1763</v>
      </c>
      <c r="G569" t="s">
        <v>715</v>
      </c>
      <c r="H569" t="s">
        <v>1764</v>
      </c>
      <c r="I569" t="s">
        <v>648</v>
      </c>
      <c r="J569" t="s">
        <v>1765</v>
      </c>
      <c r="K569">
        <v>28763</v>
      </c>
      <c r="L569" t="s">
        <v>1766</v>
      </c>
      <c r="M569">
        <v>1</v>
      </c>
      <c r="N569" t="s">
        <v>29</v>
      </c>
      <c r="O569" t="s">
        <v>29</v>
      </c>
      <c r="P569" t="s">
        <v>29</v>
      </c>
    </row>
    <row r="570" spans="1:16" hidden="1">
      <c r="A570">
        <v>86</v>
      </c>
      <c r="B570">
        <v>45274.419930555603</v>
      </c>
      <c r="C570" t="s">
        <v>1761</v>
      </c>
      <c r="D570" t="s">
        <v>1767</v>
      </c>
      <c r="E570" t="s">
        <v>1762</v>
      </c>
      <c r="F570" t="s">
        <v>1763</v>
      </c>
      <c r="G570" t="s">
        <v>715</v>
      </c>
      <c r="H570" t="s">
        <v>1764</v>
      </c>
      <c r="I570" t="s">
        <v>640</v>
      </c>
      <c r="J570" t="s">
        <v>999</v>
      </c>
      <c r="K570">
        <v>14093</v>
      </c>
      <c r="L570" t="s">
        <v>769</v>
      </c>
      <c r="M570">
        <v>1</v>
      </c>
      <c r="N570" t="s">
        <v>29</v>
      </c>
      <c r="O570" t="s">
        <v>29</v>
      </c>
      <c r="P570" t="s">
        <v>29</v>
      </c>
    </row>
    <row r="571" spans="1:16">
      <c r="A571">
        <v>86</v>
      </c>
      <c r="B571">
        <v>45274.419930555603</v>
      </c>
      <c r="C571" t="s">
        <v>1761</v>
      </c>
      <c r="D571" t="s">
        <v>1767</v>
      </c>
      <c r="E571" t="s">
        <v>1762</v>
      </c>
      <c r="F571" t="s">
        <v>1763</v>
      </c>
      <c r="G571" t="s">
        <v>715</v>
      </c>
      <c r="H571" t="s">
        <v>1764</v>
      </c>
      <c r="I571" t="s">
        <v>25</v>
      </c>
      <c r="J571" t="s">
        <v>214</v>
      </c>
      <c r="K571">
        <v>18709</v>
      </c>
      <c r="L571" t="s">
        <v>215</v>
      </c>
      <c r="M571">
        <v>1</v>
      </c>
      <c r="N571" t="s">
        <v>29</v>
      </c>
      <c r="O571" t="s">
        <v>29</v>
      </c>
      <c r="P571" t="s">
        <v>29</v>
      </c>
    </row>
    <row r="572" spans="1:16">
      <c r="A572">
        <v>86</v>
      </c>
      <c r="B572">
        <v>45274.419930555603</v>
      </c>
      <c r="C572" t="s">
        <v>1761</v>
      </c>
      <c r="D572" t="s">
        <v>1767</v>
      </c>
      <c r="E572" t="s">
        <v>1762</v>
      </c>
      <c r="F572" t="s">
        <v>1763</v>
      </c>
      <c r="G572" t="s">
        <v>715</v>
      </c>
      <c r="H572" t="s">
        <v>1764</v>
      </c>
      <c r="I572" t="s">
        <v>25</v>
      </c>
      <c r="J572" t="s">
        <v>1768</v>
      </c>
      <c r="K572">
        <v>26046</v>
      </c>
      <c r="L572" t="s">
        <v>233</v>
      </c>
      <c r="M572">
        <v>1</v>
      </c>
      <c r="N572" t="s">
        <v>29</v>
      </c>
      <c r="O572" t="s">
        <v>29</v>
      </c>
      <c r="P572" t="s">
        <v>29</v>
      </c>
    </row>
    <row r="573" spans="1:16">
      <c r="A573">
        <v>86</v>
      </c>
      <c r="B573">
        <v>45274.419930555603</v>
      </c>
      <c r="C573" t="s">
        <v>1761</v>
      </c>
      <c r="D573" t="s">
        <v>1767</v>
      </c>
      <c r="E573" t="s">
        <v>1762</v>
      </c>
      <c r="F573" t="s">
        <v>1763</v>
      </c>
      <c r="G573" t="s">
        <v>715</v>
      </c>
      <c r="H573" t="s">
        <v>1764</v>
      </c>
      <c r="I573" t="s">
        <v>25</v>
      </c>
      <c r="J573" t="s">
        <v>1769</v>
      </c>
      <c r="K573">
        <v>18284</v>
      </c>
      <c r="L573" t="s">
        <v>352</v>
      </c>
      <c r="M573">
        <v>1</v>
      </c>
      <c r="N573" t="s">
        <v>29</v>
      </c>
      <c r="O573" t="s">
        <v>29</v>
      </c>
      <c r="P573" t="s">
        <v>29</v>
      </c>
    </row>
    <row r="574" spans="1:16" hidden="1">
      <c r="A574">
        <v>86</v>
      </c>
      <c r="B574">
        <v>45274.419930555603</v>
      </c>
      <c r="C574" t="s">
        <v>1761</v>
      </c>
      <c r="D574" t="s">
        <v>1767</v>
      </c>
      <c r="E574" t="s">
        <v>1762</v>
      </c>
      <c r="F574" t="s">
        <v>1763</v>
      </c>
      <c r="G574" t="s">
        <v>715</v>
      </c>
      <c r="H574" t="s">
        <v>1764</v>
      </c>
      <c r="I574" t="s">
        <v>640</v>
      </c>
      <c r="J574" t="s">
        <v>744</v>
      </c>
      <c r="K574">
        <v>28877</v>
      </c>
      <c r="L574" t="s">
        <v>642</v>
      </c>
      <c r="M574">
        <v>1</v>
      </c>
      <c r="N574" t="s">
        <v>28</v>
      </c>
      <c r="O574" t="s">
        <v>29</v>
      </c>
      <c r="P574" t="s">
        <v>29</v>
      </c>
    </row>
    <row r="575" spans="1:16" hidden="1">
      <c r="A575">
        <v>86</v>
      </c>
      <c r="B575">
        <v>45274.419930555603</v>
      </c>
      <c r="C575" t="s">
        <v>1761</v>
      </c>
      <c r="D575" t="s">
        <v>1767</v>
      </c>
      <c r="E575" t="s">
        <v>1762</v>
      </c>
      <c r="F575" t="s">
        <v>1763</v>
      </c>
      <c r="G575" t="s">
        <v>715</v>
      </c>
      <c r="H575" t="s">
        <v>1764</v>
      </c>
      <c r="I575" t="s">
        <v>648</v>
      </c>
      <c r="J575" t="s">
        <v>1770</v>
      </c>
      <c r="K575">
        <v>20754</v>
      </c>
      <c r="L575" t="s">
        <v>985</v>
      </c>
      <c r="M575">
        <v>1</v>
      </c>
      <c r="N575" t="s">
        <v>637</v>
      </c>
      <c r="O575" t="s">
        <v>29</v>
      </c>
      <c r="P575" t="s">
        <v>29</v>
      </c>
    </row>
    <row r="576" spans="1:16" hidden="1">
      <c r="A576">
        <v>86</v>
      </c>
      <c r="B576">
        <v>45274.419930555603</v>
      </c>
      <c r="C576" t="s">
        <v>1761</v>
      </c>
      <c r="D576" t="s">
        <v>1767</v>
      </c>
      <c r="E576" t="s">
        <v>1762</v>
      </c>
      <c r="F576" t="s">
        <v>1763</v>
      </c>
      <c r="G576" t="s">
        <v>715</v>
      </c>
      <c r="H576" t="s">
        <v>1764</v>
      </c>
      <c r="I576" t="s">
        <v>1713</v>
      </c>
      <c r="J576" t="s">
        <v>1771</v>
      </c>
      <c r="K576">
        <v>15152</v>
      </c>
      <c r="L576" t="s">
        <v>1772</v>
      </c>
      <c r="M576">
        <v>1</v>
      </c>
      <c r="N576" t="s">
        <v>29</v>
      </c>
      <c r="O576" t="s">
        <v>29</v>
      </c>
      <c r="P576" t="s">
        <v>29</v>
      </c>
    </row>
    <row r="577" spans="1:16" hidden="1">
      <c r="A577">
        <v>87</v>
      </c>
      <c r="B577">
        <v>45274.480266203696</v>
      </c>
      <c r="C577" t="s">
        <v>1773</v>
      </c>
      <c r="D577" t="s">
        <v>1767</v>
      </c>
      <c r="E577" t="s">
        <v>1774</v>
      </c>
      <c r="F577" t="s">
        <v>1775</v>
      </c>
      <c r="G577" t="s">
        <v>35</v>
      </c>
      <c r="H577" t="s">
        <v>1327</v>
      </c>
      <c r="I577" t="s">
        <v>654</v>
      </c>
      <c r="J577" t="s">
        <v>1776</v>
      </c>
      <c r="K577">
        <v>27066</v>
      </c>
      <c r="L577" t="s">
        <v>858</v>
      </c>
      <c r="M577">
        <v>1</v>
      </c>
      <c r="N577" t="s">
        <v>28</v>
      </c>
      <c r="O577" t="s">
        <v>29</v>
      </c>
      <c r="P577" t="s">
        <v>29</v>
      </c>
    </row>
    <row r="578" spans="1:16" hidden="1">
      <c r="A578">
        <v>87</v>
      </c>
      <c r="B578">
        <v>45274.480266203696</v>
      </c>
      <c r="C578" t="s">
        <v>1773</v>
      </c>
      <c r="D578" t="s">
        <v>1767</v>
      </c>
      <c r="E578" t="s">
        <v>1774</v>
      </c>
      <c r="F578" t="s">
        <v>1775</v>
      </c>
      <c r="G578" t="s">
        <v>35</v>
      </c>
      <c r="H578" t="s">
        <v>1327</v>
      </c>
      <c r="I578" t="s">
        <v>640</v>
      </c>
      <c r="J578" t="s">
        <v>1777</v>
      </c>
      <c r="K578">
        <v>17338</v>
      </c>
      <c r="L578" t="s">
        <v>781</v>
      </c>
      <c r="M578">
        <v>3</v>
      </c>
      <c r="N578" t="s">
        <v>28</v>
      </c>
      <c r="O578" t="s">
        <v>29</v>
      </c>
      <c r="P578" t="s">
        <v>29</v>
      </c>
    </row>
    <row r="579" spans="1:16" hidden="1">
      <c r="A579">
        <v>87</v>
      </c>
      <c r="B579">
        <v>45274.480266203696</v>
      </c>
      <c r="C579" t="s">
        <v>1773</v>
      </c>
      <c r="D579" t="s">
        <v>1767</v>
      </c>
      <c r="E579" t="s">
        <v>1774</v>
      </c>
      <c r="F579" t="s">
        <v>1775</v>
      </c>
      <c r="G579" t="s">
        <v>35</v>
      </c>
      <c r="H579" t="s">
        <v>1327</v>
      </c>
      <c r="I579" t="s">
        <v>640</v>
      </c>
      <c r="J579" t="s">
        <v>999</v>
      </c>
      <c r="K579">
        <v>14093</v>
      </c>
      <c r="L579" t="s">
        <v>769</v>
      </c>
      <c r="M579">
        <v>1</v>
      </c>
      <c r="N579" t="s">
        <v>29</v>
      </c>
      <c r="O579" t="s">
        <v>29</v>
      </c>
      <c r="P579" t="s">
        <v>29</v>
      </c>
    </row>
    <row r="580" spans="1:16" hidden="1">
      <c r="A580">
        <v>87</v>
      </c>
      <c r="B580">
        <v>45274.480266203696</v>
      </c>
      <c r="C580" t="s">
        <v>1773</v>
      </c>
      <c r="D580" t="s">
        <v>1778</v>
      </c>
      <c r="E580" t="s">
        <v>1774</v>
      </c>
      <c r="F580" t="s">
        <v>1775</v>
      </c>
      <c r="G580" t="s">
        <v>35</v>
      </c>
      <c r="H580" t="s">
        <v>1327</v>
      </c>
      <c r="I580" t="s">
        <v>640</v>
      </c>
      <c r="J580" t="s">
        <v>1779</v>
      </c>
      <c r="K580">
        <v>17341</v>
      </c>
      <c r="L580" t="s">
        <v>642</v>
      </c>
      <c r="M580">
        <v>1</v>
      </c>
      <c r="N580" t="s">
        <v>28</v>
      </c>
      <c r="O580" t="s">
        <v>29</v>
      </c>
      <c r="P580" t="s">
        <v>29</v>
      </c>
    </row>
    <row r="581" spans="1:16" hidden="1">
      <c r="A581">
        <v>87</v>
      </c>
      <c r="B581">
        <v>45274.480266203696</v>
      </c>
      <c r="C581" t="s">
        <v>1773</v>
      </c>
      <c r="D581" t="s">
        <v>1778</v>
      </c>
      <c r="E581" t="s">
        <v>1774</v>
      </c>
      <c r="F581" t="s">
        <v>1775</v>
      </c>
      <c r="G581" t="s">
        <v>35</v>
      </c>
      <c r="H581" t="s">
        <v>1327</v>
      </c>
      <c r="I581" t="s">
        <v>643</v>
      </c>
      <c r="J581" t="s">
        <v>1780</v>
      </c>
      <c r="K581">
        <v>28265</v>
      </c>
      <c r="L581" t="s">
        <v>645</v>
      </c>
      <c r="M581">
        <v>1</v>
      </c>
      <c r="N581" t="s">
        <v>28</v>
      </c>
      <c r="O581" t="s">
        <v>29</v>
      </c>
      <c r="P581" t="s">
        <v>28</v>
      </c>
    </row>
    <row r="582" spans="1:16" hidden="1">
      <c r="A582">
        <v>87</v>
      </c>
      <c r="B582">
        <v>45274.480266203696</v>
      </c>
      <c r="C582" t="s">
        <v>1773</v>
      </c>
      <c r="D582" t="s">
        <v>1778</v>
      </c>
      <c r="E582" t="s">
        <v>1774</v>
      </c>
      <c r="F582" t="s">
        <v>1775</v>
      </c>
      <c r="G582" t="s">
        <v>35</v>
      </c>
      <c r="H582" t="s">
        <v>1327</v>
      </c>
      <c r="I582" t="s">
        <v>643</v>
      </c>
      <c r="J582" t="s">
        <v>1781</v>
      </c>
      <c r="K582">
        <v>15945</v>
      </c>
      <c r="L582" t="s">
        <v>1392</v>
      </c>
      <c r="M582">
        <v>1</v>
      </c>
      <c r="N582" t="s">
        <v>29</v>
      </c>
      <c r="O582" t="s">
        <v>29</v>
      </c>
      <c r="P582" t="s">
        <v>28</v>
      </c>
    </row>
    <row r="583" spans="1:16" hidden="1">
      <c r="A583">
        <v>87</v>
      </c>
      <c r="B583">
        <v>45274.480266203696</v>
      </c>
      <c r="C583" t="s">
        <v>1773</v>
      </c>
      <c r="D583" t="s">
        <v>1778</v>
      </c>
      <c r="E583" t="s">
        <v>1774</v>
      </c>
      <c r="F583" t="s">
        <v>1775</v>
      </c>
      <c r="G583" t="s">
        <v>35</v>
      </c>
      <c r="H583" t="s">
        <v>1327</v>
      </c>
      <c r="I583" t="s">
        <v>654</v>
      </c>
      <c r="J583" t="s">
        <v>1782</v>
      </c>
      <c r="K583">
        <v>29301</v>
      </c>
      <c r="L583" t="s">
        <v>784</v>
      </c>
      <c r="M583">
        <v>1</v>
      </c>
      <c r="N583" t="s">
        <v>28</v>
      </c>
      <c r="O583" t="s">
        <v>29</v>
      </c>
      <c r="P583" t="s">
        <v>28</v>
      </c>
    </row>
    <row r="584" spans="1:16" hidden="1">
      <c r="A584">
        <v>87</v>
      </c>
      <c r="B584">
        <v>45274.480266203696</v>
      </c>
      <c r="C584" t="s">
        <v>1773</v>
      </c>
      <c r="D584" t="s">
        <v>1778</v>
      </c>
      <c r="E584" t="s">
        <v>1774</v>
      </c>
      <c r="F584" t="s">
        <v>1775</v>
      </c>
      <c r="G584" t="s">
        <v>35</v>
      </c>
      <c r="H584" t="s">
        <v>1327</v>
      </c>
      <c r="I584" t="s">
        <v>654</v>
      </c>
      <c r="J584" t="s">
        <v>1783</v>
      </c>
      <c r="K584">
        <v>28329</v>
      </c>
      <c r="L584" t="s">
        <v>1092</v>
      </c>
      <c r="M584">
        <v>1</v>
      </c>
      <c r="N584" t="s">
        <v>28</v>
      </c>
      <c r="O584" t="s">
        <v>29</v>
      </c>
      <c r="P584" t="s">
        <v>29</v>
      </c>
    </row>
    <row r="585" spans="1:16" hidden="1">
      <c r="A585">
        <v>87</v>
      </c>
      <c r="B585">
        <v>45274.480266203696</v>
      </c>
      <c r="C585" t="s">
        <v>1773</v>
      </c>
      <c r="D585" t="s">
        <v>1784</v>
      </c>
      <c r="E585" t="s">
        <v>1774</v>
      </c>
      <c r="F585" t="s">
        <v>1775</v>
      </c>
      <c r="G585" t="s">
        <v>35</v>
      </c>
      <c r="H585" t="s">
        <v>1327</v>
      </c>
      <c r="I585" t="s">
        <v>654</v>
      </c>
      <c r="J585" t="s">
        <v>1785</v>
      </c>
      <c r="K585">
        <v>28307</v>
      </c>
      <c r="L585" t="s">
        <v>1786</v>
      </c>
      <c r="M585">
        <v>1</v>
      </c>
      <c r="N585" t="s">
        <v>683</v>
      </c>
      <c r="O585" t="s">
        <v>29</v>
      </c>
      <c r="P585" t="s">
        <v>29</v>
      </c>
    </row>
    <row r="586" spans="1:16" hidden="1">
      <c r="A586">
        <v>87</v>
      </c>
      <c r="B586">
        <v>45274.480266203696</v>
      </c>
      <c r="C586" t="s">
        <v>1773</v>
      </c>
      <c r="D586" t="s">
        <v>1784</v>
      </c>
      <c r="E586" t="s">
        <v>1774</v>
      </c>
      <c r="F586" t="s">
        <v>1775</v>
      </c>
      <c r="G586" t="s">
        <v>35</v>
      </c>
      <c r="H586" t="s">
        <v>1327</v>
      </c>
      <c r="I586" t="s">
        <v>651</v>
      </c>
      <c r="J586" t="s">
        <v>1787</v>
      </c>
      <c r="K586">
        <v>18883</v>
      </c>
      <c r="L586" t="s">
        <v>1788</v>
      </c>
      <c r="M586">
        <v>1</v>
      </c>
      <c r="N586" t="s">
        <v>28</v>
      </c>
      <c r="O586" t="s">
        <v>28</v>
      </c>
      <c r="P586" t="s">
        <v>28</v>
      </c>
    </row>
    <row r="587" spans="1:16" hidden="1">
      <c r="A587">
        <v>88</v>
      </c>
      <c r="B587">
        <v>45274.489814814799</v>
      </c>
      <c r="C587" t="s">
        <v>1789</v>
      </c>
      <c r="D587" t="s">
        <v>1784</v>
      </c>
      <c r="E587" t="s">
        <v>1790</v>
      </c>
      <c r="F587" t="s">
        <v>1791</v>
      </c>
      <c r="G587" t="s">
        <v>23</v>
      </c>
      <c r="H587" t="s">
        <v>1792</v>
      </c>
      <c r="I587" t="s">
        <v>1793</v>
      </c>
      <c r="J587" t="s">
        <v>1794</v>
      </c>
      <c r="K587">
        <v>29600</v>
      </c>
      <c r="L587" t="s">
        <v>1795</v>
      </c>
      <c r="M587">
        <v>1</v>
      </c>
      <c r="N587" t="s">
        <v>637</v>
      </c>
      <c r="O587" t="s">
        <v>29</v>
      </c>
      <c r="P587" t="s">
        <v>29</v>
      </c>
    </row>
    <row r="588" spans="1:16" hidden="1">
      <c r="A588">
        <v>88</v>
      </c>
      <c r="B588">
        <v>45274.489814814799</v>
      </c>
      <c r="C588" t="s">
        <v>1789</v>
      </c>
      <c r="D588" t="s">
        <v>1784</v>
      </c>
      <c r="E588" t="s">
        <v>1790</v>
      </c>
      <c r="F588" t="s">
        <v>1791</v>
      </c>
      <c r="G588" t="s">
        <v>23</v>
      </c>
      <c r="H588" t="s">
        <v>1792</v>
      </c>
      <c r="I588" t="s">
        <v>1793</v>
      </c>
      <c r="J588" t="s">
        <v>1796</v>
      </c>
      <c r="K588">
        <v>17434</v>
      </c>
      <c r="L588" t="s">
        <v>1797</v>
      </c>
      <c r="M588">
        <v>1</v>
      </c>
      <c r="N588" t="s">
        <v>701</v>
      </c>
      <c r="O588" t="s">
        <v>29</v>
      </c>
      <c r="P588" t="s">
        <v>29</v>
      </c>
    </row>
    <row r="589" spans="1:16" hidden="1">
      <c r="A589">
        <v>88</v>
      </c>
      <c r="B589">
        <v>45274.489814814799</v>
      </c>
      <c r="C589" t="s">
        <v>1789</v>
      </c>
      <c r="D589" t="s">
        <v>1784</v>
      </c>
      <c r="E589" t="s">
        <v>1790</v>
      </c>
      <c r="F589" t="s">
        <v>1791</v>
      </c>
      <c r="G589" t="s">
        <v>23</v>
      </c>
      <c r="H589" t="s">
        <v>1792</v>
      </c>
      <c r="I589" t="s">
        <v>1793</v>
      </c>
      <c r="J589" t="s">
        <v>1798</v>
      </c>
      <c r="K589">
        <v>26276</v>
      </c>
      <c r="L589" t="s">
        <v>1799</v>
      </c>
      <c r="M589">
        <v>1</v>
      </c>
      <c r="N589" t="s">
        <v>29</v>
      </c>
      <c r="O589" t="s">
        <v>29</v>
      </c>
      <c r="P589" t="s">
        <v>28</v>
      </c>
    </row>
    <row r="590" spans="1:16" hidden="1">
      <c r="A590">
        <v>88</v>
      </c>
      <c r="B590">
        <v>45274.489814814799</v>
      </c>
      <c r="C590" t="s">
        <v>1789</v>
      </c>
      <c r="D590" t="s">
        <v>1800</v>
      </c>
      <c r="E590" t="s">
        <v>1790</v>
      </c>
      <c r="F590" t="s">
        <v>1791</v>
      </c>
      <c r="G590" t="s">
        <v>23</v>
      </c>
      <c r="H590" t="s">
        <v>1792</v>
      </c>
      <c r="I590" t="s">
        <v>1793</v>
      </c>
      <c r="J590" t="s">
        <v>1801</v>
      </c>
      <c r="K590">
        <v>26242</v>
      </c>
      <c r="L590" t="s">
        <v>1802</v>
      </c>
      <c r="M590">
        <v>1</v>
      </c>
      <c r="N590" t="s">
        <v>637</v>
      </c>
      <c r="O590" t="s">
        <v>29</v>
      </c>
      <c r="P590" t="s">
        <v>28</v>
      </c>
    </row>
    <row r="591" spans="1:16" hidden="1">
      <c r="A591">
        <v>88</v>
      </c>
      <c r="B591">
        <v>45274.489814814799</v>
      </c>
      <c r="C591" t="s">
        <v>1789</v>
      </c>
      <c r="D591" t="s">
        <v>1800</v>
      </c>
      <c r="E591" t="s">
        <v>1790</v>
      </c>
      <c r="F591" t="s">
        <v>1791</v>
      </c>
      <c r="G591" t="s">
        <v>23</v>
      </c>
      <c r="H591" t="s">
        <v>1792</v>
      </c>
      <c r="I591" t="s">
        <v>1793</v>
      </c>
      <c r="J591" t="s">
        <v>1803</v>
      </c>
      <c r="K591">
        <v>26275</v>
      </c>
      <c r="L591" t="s">
        <v>1804</v>
      </c>
      <c r="M591">
        <v>1</v>
      </c>
      <c r="N591" t="s">
        <v>29</v>
      </c>
      <c r="O591" t="s">
        <v>29</v>
      </c>
      <c r="P591" t="s">
        <v>28</v>
      </c>
    </row>
    <row r="592" spans="1:16" hidden="1">
      <c r="A592">
        <v>89</v>
      </c>
      <c r="B592">
        <v>45274.490057870396</v>
      </c>
      <c r="C592" t="s">
        <v>1805</v>
      </c>
      <c r="D592" t="s">
        <v>1800</v>
      </c>
      <c r="E592" t="s">
        <v>1806</v>
      </c>
      <c r="F592" t="s">
        <v>1807</v>
      </c>
      <c r="G592" t="s">
        <v>23</v>
      </c>
      <c r="H592" t="s">
        <v>1792</v>
      </c>
      <c r="I592" t="s">
        <v>1793</v>
      </c>
      <c r="J592" t="s">
        <v>1794</v>
      </c>
      <c r="K592">
        <v>29600</v>
      </c>
      <c r="L592" t="s">
        <v>1795</v>
      </c>
      <c r="M592">
        <v>1</v>
      </c>
      <c r="N592" t="s">
        <v>637</v>
      </c>
      <c r="O592" t="s">
        <v>29</v>
      </c>
      <c r="P592" t="s">
        <v>29</v>
      </c>
    </row>
    <row r="593" spans="1:16" hidden="1">
      <c r="A593">
        <v>89</v>
      </c>
      <c r="B593">
        <v>45274.490057870396</v>
      </c>
      <c r="C593" t="s">
        <v>1805</v>
      </c>
      <c r="D593" t="s">
        <v>1800</v>
      </c>
      <c r="E593" t="s">
        <v>1806</v>
      </c>
      <c r="F593" t="s">
        <v>1807</v>
      </c>
      <c r="G593" t="s">
        <v>23</v>
      </c>
      <c r="H593" t="s">
        <v>1792</v>
      </c>
      <c r="I593" t="s">
        <v>1793</v>
      </c>
      <c r="J593" t="s">
        <v>1808</v>
      </c>
      <c r="K593">
        <v>17434</v>
      </c>
      <c r="L593" t="s">
        <v>1797</v>
      </c>
      <c r="M593">
        <v>1</v>
      </c>
      <c r="N593" t="s">
        <v>701</v>
      </c>
      <c r="O593" t="s">
        <v>29</v>
      </c>
      <c r="P593" t="s">
        <v>29</v>
      </c>
    </row>
    <row r="594" spans="1:16" hidden="1">
      <c r="A594">
        <v>89</v>
      </c>
      <c r="B594">
        <v>45274.490057870396</v>
      </c>
      <c r="C594" t="s">
        <v>1805</v>
      </c>
      <c r="D594" t="s">
        <v>1800</v>
      </c>
      <c r="E594" t="s">
        <v>1806</v>
      </c>
      <c r="F594" t="s">
        <v>1807</v>
      </c>
      <c r="G594" t="s">
        <v>23</v>
      </c>
      <c r="H594" t="s">
        <v>1792</v>
      </c>
      <c r="I594" t="s">
        <v>1793</v>
      </c>
      <c r="J594" t="s">
        <v>1798</v>
      </c>
      <c r="K594">
        <v>26276</v>
      </c>
      <c r="L594" t="s">
        <v>1799</v>
      </c>
      <c r="M594">
        <v>1</v>
      </c>
      <c r="N594" t="s">
        <v>29</v>
      </c>
      <c r="O594" t="s">
        <v>29</v>
      </c>
      <c r="P594" t="s">
        <v>28</v>
      </c>
    </row>
    <row r="595" spans="1:16" hidden="1">
      <c r="A595">
        <v>89</v>
      </c>
      <c r="B595">
        <v>45274.490057870396</v>
      </c>
      <c r="C595" t="s">
        <v>1805</v>
      </c>
      <c r="D595" t="s">
        <v>1800</v>
      </c>
      <c r="E595" t="s">
        <v>1806</v>
      </c>
      <c r="F595" t="s">
        <v>1807</v>
      </c>
      <c r="G595" t="s">
        <v>23</v>
      </c>
      <c r="H595" t="s">
        <v>1792</v>
      </c>
      <c r="I595" t="s">
        <v>1793</v>
      </c>
      <c r="J595" t="s">
        <v>1809</v>
      </c>
      <c r="K595">
        <v>26242</v>
      </c>
      <c r="L595" t="s">
        <v>1802</v>
      </c>
      <c r="M595">
        <v>1</v>
      </c>
      <c r="N595" t="s">
        <v>637</v>
      </c>
      <c r="O595" t="s">
        <v>29</v>
      </c>
      <c r="P595" t="s">
        <v>28</v>
      </c>
    </row>
    <row r="596" spans="1:16" hidden="1">
      <c r="A596">
        <v>89</v>
      </c>
      <c r="B596">
        <v>45274.490057870396</v>
      </c>
      <c r="C596" t="s">
        <v>1805</v>
      </c>
      <c r="D596" t="s">
        <v>1800</v>
      </c>
      <c r="E596" t="s">
        <v>1806</v>
      </c>
      <c r="F596" t="s">
        <v>1807</v>
      </c>
      <c r="G596" t="s">
        <v>23</v>
      </c>
      <c r="H596" t="s">
        <v>1792</v>
      </c>
      <c r="I596" t="s">
        <v>1793</v>
      </c>
      <c r="J596" t="s">
        <v>1803</v>
      </c>
      <c r="K596">
        <v>26275</v>
      </c>
      <c r="L596" t="s">
        <v>1804</v>
      </c>
      <c r="M596">
        <v>1</v>
      </c>
      <c r="N596" t="s">
        <v>29</v>
      </c>
      <c r="O596" t="s">
        <v>29</v>
      </c>
      <c r="P596" t="s">
        <v>28</v>
      </c>
    </row>
    <row r="597" spans="1:16" hidden="1">
      <c r="A597">
        <v>90</v>
      </c>
      <c r="B597">
        <v>45274.559317129599</v>
      </c>
      <c r="C597" t="s">
        <v>1810</v>
      </c>
      <c r="D597" t="s">
        <v>1800</v>
      </c>
      <c r="E597" t="s">
        <v>1811</v>
      </c>
      <c r="F597" t="s">
        <v>1812</v>
      </c>
      <c r="G597" t="s">
        <v>715</v>
      </c>
      <c r="H597" t="s">
        <v>789</v>
      </c>
      <c r="I597" t="s">
        <v>1016</v>
      </c>
      <c r="J597" t="s">
        <v>1813</v>
      </c>
      <c r="K597">
        <v>30117</v>
      </c>
      <c r="L597" t="s">
        <v>1814</v>
      </c>
      <c r="M597">
        <v>1</v>
      </c>
      <c r="N597" t="s">
        <v>29</v>
      </c>
      <c r="O597" t="s">
        <v>29</v>
      </c>
      <c r="P597" t="s">
        <v>28</v>
      </c>
    </row>
    <row r="598" spans="1:16" hidden="1">
      <c r="A598">
        <v>90</v>
      </c>
      <c r="B598">
        <v>45274.559317129599</v>
      </c>
      <c r="C598" t="s">
        <v>1810</v>
      </c>
      <c r="D598" t="s">
        <v>1815</v>
      </c>
      <c r="E598" t="s">
        <v>1811</v>
      </c>
      <c r="F598" t="s">
        <v>1812</v>
      </c>
      <c r="G598" t="s">
        <v>715</v>
      </c>
      <c r="H598" t="s">
        <v>789</v>
      </c>
      <c r="I598" t="s">
        <v>1269</v>
      </c>
      <c r="J598" t="s">
        <v>1816</v>
      </c>
      <c r="K598">
        <v>20924</v>
      </c>
      <c r="L598" t="s">
        <v>1271</v>
      </c>
      <c r="M598">
        <v>1</v>
      </c>
      <c r="N598" t="s">
        <v>29</v>
      </c>
      <c r="O598" t="s">
        <v>29</v>
      </c>
      <c r="P598" t="s">
        <v>28</v>
      </c>
    </row>
    <row r="599" spans="1:16" hidden="1">
      <c r="A599">
        <v>90</v>
      </c>
      <c r="B599">
        <v>45274.559317129599</v>
      </c>
      <c r="C599" t="s">
        <v>1810</v>
      </c>
      <c r="D599" t="s">
        <v>1815</v>
      </c>
      <c r="E599" t="s">
        <v>1811</v>
      </c>
      <c r="F599" t="s">
        <v>1812</v>
      </c>
      <c r="G599" t="s">
        <v>715</v>
      </c>
      <c r="H599" t="s">
        <v>789</v>
      </c>
      <c r="I599" t="s">
        <v>1319</v>
      </c>
      <c r="J599" t="s">
        <v>1817</v>
      </c>
      <c r="K599">
        <v>29918</v>
      </c>
      <c r="L599" t="s">
        <v>1818</v>
      </c>
      <c r="M599">
        <v>1</v>
      </c>
      <c r="N599" t="s">
        <v>637</v>
      </c>
      <c r="O599" t="s">
        <v>29</v>
      </c>
      <c r="P599" t="s">
        <v>28</v>
      </c>
    </row>
    <row r="600" spans="1:16" hidden="1">
      <c r="A600">
        <v>90</v>
      </c>
      <c r="B600">
        <v>45274.559317129599</v>
      </c>
      <c r="C600" t="s">
        <v>1810</v>
      </c>
      <c r="D600" t="s">
        <v>1815</v>
      </c>
      <c r="E600" t="s">
        <v>1811</v>
      </c>
      <c r="F600" t="s">
        <v>1812</v>
      </c>
      <c r="G600" t="s">
        <v>715</v>
      </c>
      <c r="H600" t="s">
        <v>789</v>
      </c>
      <c r="I600" t="s">
        <v>717</v>
      </c>
      <c r="J600" t="s">
        <v>1819</v>
      </c>
      <c r="K600">
        <v>19481</v>
      </c>
      <c r="L600" t="s">
        <v>1820</v>
      </c>
      <c r="M600">
        <v>1</v>
      </c>
      <c r="N600" t="s">
        <v>701</v>
      </c>
      <c r="O600" t="s">
        <v>29</v>
      </c>
      <c r="P600" t="s">
        <v>28</v>
      </c>
    </row>
    <row r="601" spans="1:16" hidden="1">
      <c r="A601">
        <v>90</v>
      </c>
      <c r="B601">
        <v>45274.559317129599</v>
      </c>
      <c r="C601" t="s">
        <v>1810</v>
      </c>
      <c r="D601" t="s">
        <v>1815</v>
      </c>
      <c r="E601" t="s">
        <v>1811</v>
      </c>
      <c r="F601" t="s">
        <v>1812</v>
      </c>
      <c r="G601" t="s">
        <v>715</v>
      </c>
      <c r="H601" t="s">
        <v>789</v>
      </c>
      <c r="I601" t="s">
        <v>717</v>
      </c>
      <c r="J601" t="s">
        <v>1428</v>
      </c>
      <c r="K601">
        <v>10811</v>
      </c>
      <c r="L601" t="s">
        <v>1429</v>
      </c>
      <c r="M601">
        <v>1</v>
      </c>
      <c r="N601" t="s">
        <v>29</v>
      </c>
      <c r="O601" t="s">
        <v>29</v>
      </c>
      <c r="P601" t="s">
        <v>28</v>
      </c>
    </row>
    <row r="602" spans="1:16" hidden="1">
      <c r="A602">
        <v>90</v>
      </c>
      <c r="B602">
        <v>45274.559317129599</v>
      </c>
      <c r="C602" t="s">
        <v>1810</v>
      </c>
      <c r="D602" t="s">
        <v>1815</v>
      </c>
      <c r="E602" t="s">
        <v>1811</v>
      </c>
      <c r="F602" t="s">
        <v>1812</v>
      </c>
      <c r="G602" t="s">
        <v>715</v>
      </c>
      <c r="H602" t="s">
        <v>789</v>
      </c>
      <c r="I602" t="s">
        <v>717</v>
      </c>
      <c r="J602" t="s">
        <v>762</v>
      </c>
      <c r="K602">
        <v>10417</v>
      </c>
      <c r="L602" t="s">
        <v>763</v>
      </c>
      <c r="M602">
        <v>1</v>
      </c>
      <c r="N602" t="s">
        <v>29</v>
      </c>
      <c r="O602" t="s">
        <v>29</v>
      </c>
      <c r="P602" t="s">
        <v>28</v>
      </c>
    </row>
    <row r="603" spans="1:16" hidden="1">
      <c r="A603">
        <v>90</v>
      </c>
      <c r="B603">
        <v>45274.559317129599</v>
      </c>
      <c r="C603" t="s">
        <v>1810</v>
      </c>
      <c r="D603" t="s">
        <v>1821</v>
      </c>
      <c r="E603" t="s">
        <v>1811</v>
      </c>
      <c r="F603" t="s">
        <v>1812</v>
      </c>
      <c r="G603" t="s">
        <v>715</v>
      </c>
      <c r="H603" t="s">
        <v>789</v>
      </c>
      <c r="I603" t="s">
        <v>1319</v>
      </c>
      <c r="J603" t="s">
        <v>1822</v>
      </c>
      <c r="K603">
        <v>13425</v>
      </c>
      <c r="L603" t="s">
        <v>1321</v>
      </c>
      <c r="M603">
        <v>1</v>
      </c>
      <c r="N603" t="s">
        <v>701</v>
      </c>
      <c r="O603" t="s">
        <v>29</v>
      </c>
      <c r="P603" t="s">
        <v>28</v>
      </c>
    </row>
    <row r="604" spans="1:16" hidden="1">
      <c r="A604">
        <v>90</v>
      </c>
      <c r="B604">
        <v>45274.559317129599</v>
      </c>
      <c r="C604" t="s">
        <v>1810</v>
      </c>
      <c r="D604" t="s">
        <v>1821</v>
      </c>
      <c r="E604" t="s">
        <v>1811</v>
      </c>
      <c r="F604" t="s">
        <v>1812</v>
      </c>
      <c r="G604" t="s">
        <v>715</v>
      </c>
      <c r="H604" t="s">
        <v>789</v>
      </c>
      <c r="I604" t="s">
        <v>1269</v>
      </c>
      <c r="J604" t="s">
        <v>1823</v>
      </c>
      <c r="K604">
        <v>24838</v>
      </c>
      <c r="L604" t="s">
        <v>1304</v>
      </c>
      <c r="M604">
        <v>1</v>
      </c>
      <c r="N604" t="s">
        <v>29</v>
      </c>
      <c r="O604" t="s">
        <v>29</v>
      </c>
      <c r="P604" t="s">
        <v>28</v>
      </c>
    </row>
    <row r="605" spans="1:16" hidden="1">
      <c r="A605">
        <v>91</v>
      </c>
      <c r="B605">
        <v>45274.574502314797</v>
      </c>
      <c r="C605" t="s">
        <v>1824</v>
      </c>
      <c r="D605" t="s">
        <v>1821</v>
      </c>
      <c r="E605" t="s">
        <v>1825</v>
      </c>
      <c r="F605" t="s">
        <v>1826</v>
      </c>
      <c r="G605" t="s">
        <v>23</v>
      </c>
      <c r="H605" t="s">
        <v>1792</v>
      </c>
      <c r="I605" t="s">
        <v>1793</v>
      </c>
      <c r="J605" t="s">
        <v>1827</v>
      </c>
      <c r="K605">
        <v>17434</v>
      </c>
      <c r="L605" t="s">
        <v>1797</v>
      </c>
      <c r="M605">
        <v>1</v>
      </c>
      <c r="N605" t="s">
        <v>701</v>
      </c>
      <c r="O605" t="s">
        <v>29</v>
      </c>
      <c r="P605" t="s">
        <v>29</v>
      </c>
    </row>
    <row r="606" spans="1:16" hidden="1">
      <c r="A606">
        <v>91</v>
      </c>
      <c r="B606">
        <v>45274.574502314797</v>
      </c>
      <c r="C606" t="s">
        <v>1824</v>
      </c>
      <c r="D606" t="s">
        <v>1821</v>
      </c>
      <c r="E606" t="s">
        <v>1825</v>
      </c>
      <c r="F606" t="s">
        <v>1826</v>
      </c>
      <c r="G606" t="s">
        <v>23</v>
      </c>
      <c r="H606" t="s">
        <v>1792</v>
      </c>
      <c r="I606" t="s">
        <v>1793</v>
      </c>
      <c r="J606" t="s">
        <v>1828</v>
      </c>
      <c r="K606">
        <v>29600</v>
      </c>
      <c r="L606" t="s">
        <v>1795</v>
      </c>
      <c r="M606">
        <v>1</v>
      </c>
      <c r="N606" t="s">
        <v>637</v>
      </c>
      <c r="O606" t="s">
        <v>29</v>
      </c>
      <c r="P606" t="s">
        <v>29</v>
      </c>
    </row>
    <row r="607" spans="1:16" hidden="1">
      <c r="A607">
        <v>91</v>
      </c>
      <c r="B607">
        <v>45274.574502314797</v>
      </c>
      <c r="C607" t="s">
        <v>1824</v>
      </c>
      <c r="D607" t="s">
        <v>1821</v>
      </c>
      <c r="E607" t="s">
        <v>1825</v>
      </c>
      <c r="F607" t="s">
        <v>1826</v>
      </c>
      <c r="G607" t="s">
        <v>23</v>
      </c>
      <c r="H607" t="s">
        <v>1792</v>
      </c>
      <c r="I607" t="s">
        <v>1793</v>
      </c>
      <c r="J607" t="s">
        <v>1829</v>
      </c>
      <c r="K607">
        <v>26276</v>
      </c>
      <c r="L607" t="s">
        <v>1799</v>
      </c>
      <c r="M607">
        <v>1</v>
      </c>
      <c r="N607" t="s">
        <v>29</v>
      </c>
      <c r="O607" t="s">
        <v>29</v>
      </c>
      <c r="P607" t="s">
        <v>28</v>
      </c>
    </row>
    <row r="608" spans="1:16" hidden="1">
      <c r="A608">
        <v>91</v>
      </c>
      <c r="B608">
        <v>45274.574502314797</v>
      </c>
      <c r="C608" t="s">
        <v>1824</v>
      </c>
      <c r="D608" t="s">
        <v>1821</v>
      </c>
      <c r="E608" t="s">
        <v>1825</v>
      </c>
      <c r="F608" t="s">
        <v>1826</v>
      </c>
      <c r="G608" t="s">
        <v>23</v>
      </c>
      <c r="H608" t="s">
        <v>1792</v>
      </c>
      <c r="I608" t="s">
        <v>1793</v>
      </c>
      <c r="J608" t="s">
        <v>1803</v>
      </c>
      <c r="K608">
        <v>26275</v>
      </c>
      <c r="L608" t="s">
        <v>1804</v>
      </c>
      <c r="M608">
        <v>1</v>
      </c>
      <c r="N608" t="s">
        <v>29</v>
      </c>
      <c r="O608" t="s">
        <v>29</v>
      </c>
      <c r="P608" t="s">
        <v>28</v>
      </c>
    </row>
    <row r="609" spans="1:16" hidden="1">
      <c r="A609">
        <v>91</v>
      </c>
      <c r="B609">
        <v>45274.574502314797</v>
      </c>
      <c r="C609" t="s">
        <v>1824</v>
      </c>
      <c r="D609" t="s">
        <v>1821</v>
      </c>
      <c r="E609" t="s">
        <v>1825</v>
      </c>
      <c r="F609" t="s">
        <v>1826</v>
      </c>
      <c r="G609" t="s">
        <v>23</v>
      </c>
      <c r="H609" t="s">
        <v>1792</v>
      </c>
      <c r="I609" t="s">
        <v>1793</v>
      </c>
      <c r="J609" t="s">
        <v>1830</v>
      </c>
      <c r="K609">
        <v>28176</v>
      </c>
      <c r="L609" t="s">
        <v>1831</v>
      </c>
      <c r="M609">
        <v>1</v>
      </c>
      <c r="N609" t="s">
        <v>28</v>
      </c>
      <c r="O609" t="s">
        <v>29</v>
      </c>
      <c r="P609" t="s">
        <v>28</v>
      </c>
    </row>
    <row r="610" spans="1:16" hidden="1">
      <c r="A610">
        <v>92</v>
      </c>
      <c r="B610">
        <v>45274.598171296297</v>
      </c>
      <c r="C610" t="s">
        <v>1832</v>
      </c>
      <c r="D610" t="s">
        <v>1821</v>
      </c>
      <c r="E610" t="s">
        <v>1833</v>
      </c>
      <c r="F610" t="s">
        <v>1834</v>
      </c>
      <c r="G610" t="s">
        <v>35</v>
      </c>
      <c r="H610" t="s">
        <v>1310</v>
      </c>
      <c r="I610" t="s">
        <v>640</v>
      </c>
      <c r="J610" t="s">
        <v>1835</v>
      </c>
      <c r="K610">
        <v>17351</v>
      </c>
      <c r="L610" t="s">
        <v>647</v>
      </c>
      <c r="M610">
        <v>1</v>
      </c>
      <c r="N610" t="s">
        <v>29</v>
      </c>
      <c r="O610" t="s">
        <v>29</v>
      </c>
      <c r="P610" t="s">
        <v>28</v>
      </c>
    </row>
    <row r="611" spans="1:16" hidden="1">
      <c r="A611">
        <v>92</v>
      </c>
      <c r="B611">
        <v>45274.598171296297</v>
      </c>
      <c r="C611" t="s">
        <v>1832</v>
      </c>
      <c r="D611" t="s">
        <v>1836</v>
      </c>
      <c r="E611" t="s">
        <v>1833</v>
      </c>
      <c r="F611" t="s">
        <v>1834</v>
      </c>
      <c r="G611" t="s">
        <v>35</v>
      </c>
      <c r="H611" t="s">
        <v>1310</v>
      </c>
      <c r="I611" t="s">
        <v>640</v>
      </c>
      <c r="J611" t="s">
        <v>1779</v>
      </c>
      <c r="K611">
        <v>17341</v>
      </c>
      <c r="L611" t="s">
        <v>642</v>
      </c>
      <c r="M611">
        <v>1</v>
      </c>
      <c r="N611" t="s">
        <v>28</v>
      </c>
      <c r="O611" t="s">
        <v>29</v>
      </c>
      <c r="P611" t="s">
        <v>28</v>
      </c>
    </row>
    <row r="612" spans="1:16" hidden="1">
      <c r="A612">
        <v>92</v>
      </c>
      <c r="B612">
        <v>45274.598171296297</v>
      </c>
      <c r="C612" t="s">
        <v>1832</v>
      </c>
      <c r="D612" t="s">
        <v>1836</v>
      </c>
      <c r="E612" t="s">
        <v>1833</v>
      </c>
      <c r="F612" t="s">
        <v>1834</v>
      </c>
      <c r="G612" t="s">
        <v>35</v>
      </c>
      <c r="H612" t="s">
        <v>1310</v>
      </c>
      <c r="I612" t="s">
        <v>640</v>
      </c>
      <c r="J612" t="s">
        <v>999</v>
      </c>
      <c r="K612">
        <v>14093</v>
      </c>
      <c r="L612" t="s">
        <v>769</v>
      </c>
      <c r="M612">
        <v>1</v>
      </c>
      <c r="N612" t="s">
        <v>29</v>
      </c>
      <c r="O612" t="s">
        <v>29</v>
      </c>
      <c r="P612" t="s">
        <v>28</v>
      </c>
    </row>
    <row r="613" spans="1:16" hidden="1">
      <c r="A613">
        <v>92</v>
      </c>
      <c r="B613">
        <v>45274.598171296297</v>
      </c>
      <c r="C613" t="s">
        <v>1832</v>
      </c>
      <c r="D613" t="s">
        <v>1836</v>
      </c>
      <c r="E613" t="s">
        <v>1833</v>
      </c>
      <c r="F613" t="s">
        <v>1834</v>
      </c>
      <c r="G613" t="s">
        <v>35</v>
      </c>
      <c r="H613" t="s">
        <v>1310</v>
      </c>
      <c r="I613" t="s">
        <v>640</v>
      </c>
      <c r="J613" t="s">
        <v>1837</v>
      </c>
      <c r="K613">
        <v>25086</v>
      </c>
      <c r="L613" t="s">
        <v>779</v>
      </c>
      <c r="M613">
        <v>1</v>
      </c>
      <c r="N613" t="s">
        <v>28</v>
      </c>
      <c r="O613" t="s">
        <v>29</v>
      </c>
      <c r="P613" t="s">
        <v>28</v>
      </c>
    </row>
    <row r="614" spans="1:16" hidden="1">
      <c r="A614">
        <v>92</v>
      </c>
      <c r="B614">
        <v>45274.598171296297</v>
      </c>
      <c r="C614" t="s">
        <v>1832</v>
      </c>
      <c r="D614" t="s">
        <v>1836</v>
      </c>
      <c r="E614" t="s">
        <v>1833</v>
      </c>
      <c r="F614" t="s">
        <v>1834</v>
      </c>
      <c r="G614" t="s">
        <v>35</v>
      </c>
      <c r="H614" t="s">
        <v>1310</v>
      </c>
      <c r="I614" t="s">
        <v>651</v>
      </c>
      <c r="J614" t="s">
        <v>766</v>
      </c>
      <c r="K614">
        <v>19252</v>
      </c>
      <c r="L614" t="s">
        <v>767</v>
      </c>
      <c r="M614">
        <v>1</v>
      </c>
      <c r="N614" t="s">
        <v>28</v>
      </c>
      <c r="O614" t="s">
        <v>29</v>
      </c>
      <c r="P614" t="s">
        <v>28</v>
      </c>
    </row>
    <row r="615" spans="1:16" hidden="1">
      <c r="A615">
        <v>92</v>
      </c>
      <c r="B615">
        <v>45274.598171296297</v>
      </c>
      <c r="C615" t="s">
        <v>1832</v>
      </c>
      <c r="D615" t="s">
        <v>1836</v>
      </c>
      <c r="E615" t="s">
        <v>1833</v>
      </c>
      <c r="F615" t="s">
        <v>1834</v>
      </c>
      <c r="G615" t="s">
        <v>35</v>
      </c>
      <c r="H615" t="s">
        <v>1310</v>
      </c>
      <c r="I615" t="s">
        <v>654</v>
      </c>
      <c r="J615" t="s">
        <v>655</v>
      </c>
      <c r="K615">
        <v>30010</v>
      </c>
      <c r="L615" t="s">
        <v>656</v>
      </c>
      <c r="M615">
        <v>1</v>
      </c>
      <c r="N615" t="s">
        <v>29</v>
      </c>
      <c r="O615" t="s">
        <v>29</v>
      </c>
      <c r="P615" t="s">
        <v>28</v>
      </c>
    </row>
    <row r="616" spans="1:16" hidden="1">
      <c r="A616">
        <v>92</v>
      </c>
      <c r="B616">
        <v>45274.598171296297</v>
      </c>
      <c r="C616" t="s">
        <v>1832</v>
      </c>
      <c r="D616" t="s">
        <v>1836</v>
      </c>
      <c r="E616" t="s">
        <v>1833</v>
      </c>
      <c r="F616" t="s">
        <v>1834</v>
      </c>
      <c r="G616" t="s">
        <v>35</v>
      </c>
      <c r="H616" t="s">
        <v>1310</v>
      </c>
      <c r="I616" t="s">
        <v>654</v>
      </c>
      <c r="J616" t="s">
        <v>1838</v>
      </c>
      <c r="K616">
        <v>29301</v>
      </c>
      <c r="L616" t="s">
        <v>784</v>
      </c>
      <c r="M616">
        <v>1</v>
      </c>
      <c r="N616" t="s">
        <v>28</v>
      </c>
      <c r="O616" t="s">
        <v>29</v>
      </c>
      <c r="P616" t="s">
        <v>28</v>
      </c>
    </row>
    <row r="617" spans="1:16" hidden="1">
      <c r="A617">
        <v>92</v>
      </c>
      <c r="B617">
        <v>45274.598171296297</v>
      </c>
      <c r="C617" t="s">
        <v>1832</v>
      </c>
      <c r="D617" t="s">
        <v>1836</v>
      </c>
      <c r="E617" t="s">
        <v>1833</v>
      </c>
      <c r="F617" t="s">
        <v>1834</v>
      </c>
      <c r="G617" t="s">
        <v>35</v>
      </c>
      <c r="H617" t="s">
        <v>1310</v>
      </c>
      <c r="I617" t="s">
        <v>640</v>
      </c>
      <c r="J617" t="s">
        <v>1839</v>
      </c>
      <c r="K617">
        <v>25047</v>
      </c>
      <c r="L617" t="s">
        <v>1003</v>
      </c>
      <c r="M617">
        <v>1</v>
      </c>
      <c r="N617" t="s">
        <v>29</v>
      </c>
      <c r="O617" t="s">
        <v>29</v>
      </c>
      <c r="P617" t="s">
        <v>28</v>
      </c>
    </row>
    <row r="618" spans="1:16" hidden="1">
      <c r="A618">
        <v>93</v>
      </c>
      <c r="B618">
        <v>45274.640844907401</v>
      </c>
      <c r="C618" t="s">
        <v>1840</v>
      </c>
      <c r="D618" t="s">
        <v>1836</v>
      </c>
      <c r="E618" t="s">
        <v>1841</v>
      </c>
      <c r="F618" t="s">
        <v>1842</v>
      </c>
      <c r="G618" t="s">
        <v>715</v>
      </c>
      <c r="H618" t="s">
        <v>1843</v>
      </c>
      <c r="I618" t="s">
        <v>651</v>
      </c>
      <c r="J618" t="s">
        <v>1446</v>
      </c>
      <c r="K618">
        <v>14175</v>
      </c>
      <c r="L618" t="s">
        <v>653</v>
      </c>
      <c r="M618">
        <v>2</v>
      </c>
      <c r="N618" t="s">
        <v>28</v>
      </c>
      <c r="O618" t="s">
        <v>29</v>
      </c>
      <c r="P618" t="s">
        <v>29</v>
      </c>
    </row>
    <row r="619" spans="1:16" hidden="1">
      <c r="A619">
        <v>93</v>
      </c>
      <c r="B619">
        <v>45274.640844907401</v>
      </c>
      <c r="C619" t="s">
        <v>1840</v>
      </c>
      <c r="D619" t="s">
        <v>1844</v>
      </c>
      <c r="E619" t="s">
        <v>1841</v>
      </c>
      <c r="F619" t="s">
        <v>1842</v>
      </c>
      <c r="G619" t="s">
        <v>715</v>
      </c>
      <c r="H619" t="s">
        <v>1843</v>
      </c>
      <c r="I619" t="s">
        <v>717</v>
      </c>
      <c r="J619" t="s">
        <v>718</v>
      </c>
      <c r="K619">
        <v>17412</v>
      </c>
      <c r="L619" t="s">
        <v>719</v>
      </c>
      <c r="M619">
        <v>1</v>
      </c>
      <c r="N619" t="s">
        <v>701</v>
      </c>
      <c r="O619" t="s">
        <v>29</v>
      </c>
      <c r="P619" t="s">
        <v>29</v>
      </c>
    </row>
    <row r="620" spans="1:16" hidden="1">
      <c r="A620">
        <v>93</v>
      </c>
      <c r="B620">
        <v>45274.640844907401</v>
      </c>
      <c r="C620" t="s">
        <v>1840</v>
      </c>
      <c r="D620" t="s">
        <v>1844</v>
      </c>
      <c r="E620" t="s">
        <v>1841</v>
      </c>
      <c r="F620" t="s">
        <v>1842</v>
      </c>
      <c r="G620" t="s">
        <v>715</v>
      </c>
      <c r="H620" t="s">
        <v>1843</v>
      </c>
      <c r="I620" t="s">
        <v>717</v>
      </c>
      <c r="J620" t="s">
        <v>1428</v>
      </c>
      <c r="K620">
        <v>10811</v>
      </c>
      <c r="L620" t="s">
        <v>1429</v>
      </c>
      <c r="M620">
        <v>1</v>
      </c>
      <c r="N620" t="s">
        <v>29</v>
      </c>
      <c r="O620" t="s">
        <v>29</v>
      </c>
      <c r="P620" t="s">
        <v>29</v>
      </c>
    </row>
    <row r="621" spans="1:16" hidden="1">
      <c r="A621">
        <v>93</v>
      </c>
      <c r="B621">
        <v>45274.640844907401</v>
      </c>
      <c r="C621" t="s">
        <v>1840</v>
      </c>
      <c r="D621" t="s">
        <v>1844</v>
      </c>
      <c r="E621" t="s">
        <v>1841</v>
      </c>
      <c r="F621" t="s">
        <v>1842</v>
      </c>
      <c r="G621" t="s">
        <v>715</v>
      </c>
      <c r="H621" t="s">
        <v>1843</v>
      </c>
      <c r="I621" t="s">
        <v>717</v>
      </c>
      <c r="J621" t="s">
        <v>762</v>
      </c>
      <c r="K621">
        <v>18198</v>
      </c>
      <c r="L621" t="s">
        <v>763</v>
      </c>
      <c r="M621">
        <v>2</v>
      </c>
      <c r="N621" t="s">
        <v>29</v>
      </c>
      <c r="O621" t="s">
        <v>29</v>
      </c>
      <c r="P621" t="s">
        <v>28</v>
      </c>
    </row>
    <row r="622" spans="1:16" hidden="1">
      <c r="A622">
        <v>93</v>
      </c>
      <c r="B622">
        <v>45274.640844907401</v>
      </c>
      <c r="C622" t="s">
        <v>1840</v>
      </c>
      <c r="D622" t="s">
        <v>1844</v>
      </c>
      <c r="E622" t="s">
        <v>1841</v>
      </c>
      <c r="F622" t="s">
        <v>1842</v>
      </c>
      <c r="G622" t="s">
        <v>715</v>
      </c>
      <c r="H622" t="s">
        <v>1843</v>
      </c>
      <c r="I622" t="s">
        <v>717</v>
      </c>
      <c r="J622" t="s">
        <v>764</v>
      </c>
      <c r="K622">
        <v>20254</v>
      </c>
      <c r="L622" t="s">
        <v>765</v>
      </c>
      <c r="M622">
        <v>3</v>
      </c>
      <c r="N622" t="s">
        <v>701</v>
      </c>
      <c r="O622" t="s">
        <v>29</v>
      </c>
      <c r="P622" t="s">
        <v>28</v>
      </c>
    </row>
    <row r="623" spans="1:16" hidden="1">
      <c r="A623">
        <v>93</v>
      </c>
      <c r="B623">
        <v>45274.640844907401</v>
      </c>
      <c r="C623" t="s">
        <v>1840</v>
      </c>
      <c r="D623" t="s">
        <v>1844</v>
      </c>
      <c r="E623" t="s">
        <v>1841</v>
      </c>
      <c r="F623" t="s">
        <v>1842</v>
      </c>
      <c r="G623" t="s">
        <v>715</v>
      </c>
      <c r="H623" t="s">
        <v>1843</v>
      </c>
      <c r="I623" t="s">
        <v>651</v>
      </c>
      <c r="J623" t="s">
        <v>1845</v>
      </c>
      <c r="K623">
        <v>27659</v>
      </c>
      <c r="L623" t="s">
        <v>1846</v>
      </c>
      <c r="M623">
        <v>1</v>
      </c>
      <c r="N623" t="s">
        <v>28</v>
      </c>
      <c r="O623" t="s">
        <v>28</v>
      </c>
      <c r="P623" t="s">
        <v>29</v>
      </c>
    </row>
    <row r="624" spans="1:16" hidden="1">
      <c r="A624">
        <v>93</v>
      </c>
      <c r="B624">
        <v>45274.640844907401</v>
      </c>
      <c r="C624" t="s">
        <v>1840</v>
      </c>
      <c r="D624" t="s">
        <v>1844</v>
      </c>
      <c r="E624" t="s">
        <v>1841</v>
      </c>
      <c r="F624" t="s">
        <v>1842</v>
      </c>
      <c r="G624" t="s">
        <v>715</v>
      </c>
      <c r="H624" t="s">
        <v>1843</v>
      </c>
      <c r="I624" t="s">
        <v>651</v>
      </c>
      <c r="J624" t="s">
        <v>1847</v>
      </c>
      <c r="K624">
        <v>15226</v>
      </c>
      <c r="L624" t="s">
        <v>1848</v>
      </c>
      <c r="M624">
        <v>1</v>
      </c>
      <c r="N624" t="s">
        <v>28</v>
      </c>
      <c r="O624" t="s">
        <v>28</v>
      </c>
      <c r="P624" t="s">
        <v>28</v>
      </c>
    </row>
    <row r="625" spans="1:16" hidden="1">
      <c r="A625">
        <v>94</v>
      </c>
      <c r="B625">
        <v>45274.651099536997</v>
      </c>
      <c r="C625" t="s">
        <v>1849</v>
      </c>
      <c r="D625" t="s">
        <v>1844</v>
      </c>
      <c r="E625" t="s">
        <v>1850</v>
      </c>
      <c r="F625" t="s">
        <v>1851</v>
      </c>
      <c r="G625" t="s">
        <v>35</v>
      </c>
      <c r="H625" t="s">
        <v>36</v>
      </c>
      <c r="I625" t="s">
        <v>643</v>
      </c>
      <c r="J625" t="s">
        <v>1852</v>
      </c>
      <c r="K625">
        <v>14950</v>
      </c>
      <c r="L625" t="s">
        <v>1853</v>
      </c>
      <c r="M625">
        <v>1</v>
      </c>
      <c r="N625" t="s">
        <v>29</v>
      </c>
      <c r="O625" t="s">
        <v>28</v>
      </c>
      <c r="P625" t="s">
        <v>29</v>
      </c>
    </row>
    <row r="626" spans="1:16" hidden="1">
      <c r="A626">
        <v>94</v>
      </c>
      <c r="B626">
        <v>45274.651099536997</v>
      </c>
      <c r="C626" t="s">
        <v>1849</v>
      </c>
      <c r="D626" t="s">
        <v>1854</v>
      </c>
      <c r="E626" t="s">
        <v>1850</v>
      </c>
      <c r="F626" t="s">
        <v>1851</v>
      </c>
      <c r="G626" t="s">
        <v>35</v>
      </c>
      <c r="H626" t="s">
        <v>36</v>
      </c>
      <c r="I626" t="s">
        <v>643</v>
      </c>
      <c r="J626" t="s">
        <v>1855</v>
      </c>
      <c r="K626">
        <v>27593</v>
      </c>
      <c r="L626" t="s">
        <v>1856</v>
      </c>
      <c r="M626">
        <v>2</v>
      </c>
      <c r="N626" t="s">
        <v>683</v>
      </c>
      <c r="O626" t="s">
        <v>28</v>
      </c>
      <c r="P626" t="s">
        <v>29</v>
      </c>
    </row>
    <row r="627" spans="1:16" hidden="1">
      <c r="A627">
        <v>94</v>
      </c>
      <c r="B627">
        <v>45274.651099536997</v>
      </c>
      <c r="C627" t="s">
        <v>1849</v>
      </c>
      <c r="D627" t="s">
        <v>1854</v>
      </c>
      <c r="E627" t="s">
        <v>1850</v>
      </c>
      <c r="F627" t="s">
        <v>1851</v>
      </c>
      <c r="G627" t="s">
        <v>35</v>
      </c>
      <c r="H627" t="s">
        <v>36</v>
      </c>
      <c r="I627" t="s">
        <v>643</v>
      </c>
      <c r="J627" t="s">
        <v>1857</v>
      </c>
      <c r="K627">
        <v>30134</v>
      </c>
      <c r="L627" t="s">
        <v>1858</v>
      </c>
      <c r="M627">
        <v>1</v>
      </c>
      <c r="N627" t="s">
        <v>28</v>
      </c>
      <c r="O627" t="s">
        <v>28</v>
      </c>
      <c r="P627" t="s">
        <v>29</v>
      </c>
    </row>
    <row r="628" spans="1:16" hidden="1">
      <c r="A628">
        <v>94</v>
      </c>
      <c r="B628">
        <v>45274.651099536997</v>
      </c>
      <c r="C628" t="s">
        <v>1849</v>
      </c>
      <c r="D628" t="s">
        <v>1854</v>
      </c>
      <c r="E628" t="s">
        <v>1850</v>
      </c>
      <c r="F628" t="s">
        <v>1851</v>
      </c>
      <c r="G628" t="s">
        <v>35</v>
      </c>
      <c r="H628" t="s">
        <v>36</v>
      </c>
      <c r="I628" t="s">
        <v>920</v>
      </c>
      <c r="J628" t="s">
        <v>1012</v>
      </c>
      <c r="K628">
        <v>11925</v>
      </c>
      <c r="L628" t="s">
        <v>1013</v>
      </c>
      <c r="M628">
        <v>2</v>
      </c>
      <c r="N628" t="s">
        <v>28</v>
      </c>
      <c r="O628" t="s">
        <v>28</v>
      </c>
      <c r="P628" t="s">
        <v>28</v>
      </c>
    </row>
    <row r="629" spans="1:16" hidden="1">
      <c r="A629">
        <v>94</v>
      </c>
      <c r="B629">
        <v>45274.651099536997</v>
      </c>
      <c r="C629" t="s">
        <v>1849</v>
      </c>
      <c r="D629" t="s">
        <v>1854</v>
      </c>
      <c r="E629" t="s">
        <v>1850</v>
      </c>
      <c r="F629" t="s">
        <v>1851</v>
      </c>
      <c r="G629" t="s">
        <v>35</v>
      </c>
      <c r="H629" t="s">
        <v>36</v>
      </c>
      <c r="I629" t="s">
        <v>640</v>
      </c>
      <c r="J629" t="s">
        <v>982</v>
      </c>
      <c r="K629">
        <v>17181</v>
      </c>
      <c r="L629" t="s">
        <v>769</v>
      </c>
      <c r="M629">
        <v>1</v>
      </c>
      <c r="N629" t="s">
        <v>29</v>
      </c>
      <c r="O629" t="s">
        <v>28</v>
      </c>
      <c r="P629" t="s">
        <v>28</v>
      </c>
    </row>
    <row r="630" spans="1:16" hidden="1">
      <c r="A630">
        <v>94</v>
      </c>
      <c r="B630">
        <v>45274.651099536997</v>
      </c>
      <c r="C630" t="s">
        <v>1849</v>
      </c>
      <c r="D630" t="s">
        <v>1854</v>
      </c>
      <c r="E630" t="s">
        <v>1850</v>
      </c>
      <c r="F630" t="s">
        <v>1851</v>
      </c>
      <c r="G630" t="s">
        <v>35</v>
      </c>
      <c r="H630" t="s">
        <v>36</v>
      </c>
      <c r="I630" t="s">
        <v>640</v>
      </c>
      <c r="J630" t="s">
        <v>1059</v>
      </c>
      <c r="K630">
        <v>16857</v>
      </c>
      <c r="L630" t="s">
        <v>1033</v>
      </c>
      <c r="M630">
        <v>1</v>
      </c>
      <c r="N630" t="s">
        <v>701</v>
      </c>
      <c r="O630" t="s">
        <v>28</v>
      </c>
      <c r="P630" t="s">
        <v>28</v>
      </c>
    </row>
    <row r="631" spans="1:16" hidden="1">
      <c r="A631">
        <v>94</v>
      </c>
      <c r="B631">
        <v>45274.651099536997</v>
      </c>
      <c r="C631" t="s">
        <v>1849</v>
      </c>
      <c r="D631" t="s">
        <v>1854</v>
      </c>
      <c r="E631" t="s">
        <v>1850</v>
      </c>
      <c r="F631" t="s">
        <v>1851</v>
      </c>
      <c r="G631" t="s">
        <v>35</v>
      </c>
      <c r="H631" t="s">
        <v>36</v>
      </c>
      <c r="I631" t="s">
        <v>915</v>
      </c>
      <c r="J631" t="s">
        <v>1186</v>
      </c>
      <c r="K631">
        <v>25067</v>
      </c>
      <c r="L631" t="s">
        <v>1187</v>
      </c>
      <c r="M631">
        <v>3</v>
      </c>
      <c r="N631" t="s">
        <v>637</v>
      </c>
      <c r="O631" t="s">
        <v>28</v>
      </c>
      <c r="P631" t="s">
        <v>28</v>
      </c>
    </row>
    <row r="632" spans="1:16">
      <c r="A632">
        <v>95</v>
      </c>
      <c r="B632">
        <v>45274.674826388902</v>
      </c>
      <c r="C632" t="s">
        <v>1859</v>
      </c>
      <c r="D632" t="s">
        <v>1854</v>
      </c>
      <c r="E632" t="s">
        <v>1860</v>
      </c>
      <c r="F632" t="s">
        <v>1861</v>
      </c>
      <c r="G632" t="s">
        <v>35</v>
      </c>
      <c r="H632" t="s">
        <v>1712</v>
      </c>
      <c r="I632" t="s">
        <v>25</v>
      </c>
      <c r="J632" t="s">
        <v>1862</v>
      </c>
      <c r="K632">
        <v>15386</v>
      </c>
      <c r="L632" t="s">
        <v>1863</v>
      </c>
      <c r="M632">
        <v>1</v>
      </c>
      <c r="N632" t="s">
        <v>29</v>
      </c>
      <c r="O632" t="s">
        <v>29</v>
      </c>
      <c r="P632" t="s">
        <v>29</v>
      </c>
    </row>
    <row r="633" spans="1:16">
      <c r="A633">
        <v>95</v>
      </c>
      <c r="B633">
        <v>45274.674826388902</v>
      </c>
      <c r="C633" t="s">
        <v>1859</v>
      </c>
      <c r="D633" t="s">
        <v>1854</v>
      </c>
      <c r="E633" t="s">
        <v>1860</v>
      </c>
      <c r="F633" t="s">
        <v>1861</v>
      </c>
      <c r="G633" t="s">
        <v>35</v>
      </c>
      <c r="H633" t="s">
        <v>1712</v>
      </c>
      <c r="I633" t="s">
        <v>25</v>
      </c>
      <c r="J633" t="s">
        <v>57</v>
      </c>
      <c r="K633">
        <v>22619</v>
      </c>
      <c r="L633" t="s">
        <v>58</v>
      </c>
      <c r="M633">
        <v>1</v>
      </c>
      <c r="N633" t="s">
        <v>29</v>
      </c>
      <c r="O633" t="s">
        <v>29</v>
      </c>
      <c r="P633" t="s">
        <v>29</v>
      </c>
    </row>
    <row r="634" spans="1:16">
      <c r="A634">
        <v>95</v>
      </c>
      <c r="B634">
        <v>45274.674826388902</v>
      </c>
      <c r="C634" t="s">
        <v>1859</v>
      </c>
      <c r="D634" t="s">
        <v>1854</v>
      </c>
      <c r="E634" t="s">
        <v>1860</v>
      </c>
      <c r="F634" t="s">
        <v>1861</v>
      </c>
      <c r="G634" t="s">
        <v>35</v>
      </c>
      <c r="H634" t="s">
        <v>1712</v>
      </c>
      <c r="I634" t="s">
        <v>25</v>
      </c>
      <c r="J634" t="s">
        <v>401</v>
      </c>
      <c r="K634">
        <v>10798</v>
      </c>
      <c r="L634" t="s">
        <v>402</v>
      </c>
      <c r="M634">
        <v>1</v>
      </c>
      <c r="N634" t="s">
        <v>29</v>
      </c>
      <c r="O634" t="s">
        <v>29</v>
      </c>
      <c r="P634" t="s">
        <v>29</v>
      </c>
    </row>
    <row r="635" spans="1:16">
      <c r="A635">
        <v>95</v>
      </c>
      <c r="B635">
        <v>45274.674826388902</v>
      </c>
      <c r="C635" t="s">
        <v>1859</v>
      </c>
      <c r="D635" t="s">
        <v>1864</v>
      </c>
      <c r="E635" t="s">
        <v>1860</v>
      </c>
      <c r="F635" t="s">
        <v>1861</v>
      </c>
      <c r="G635" t="s">
        <v>35</v>
      </c>
      <c r="H635" t="s">
        <v>1712</v>
      </c>
      <c r="I635" t="s">
        <v>25</v>
      </c>
      <c r="J635" t="s">
        <v>1865</v>
      </c>
      <c r="K635">
        <v>10747</v>
      </c>
      <c r="L635" t="s">
        <v>1664</v>
      </c>
      <c r="M635">
        <v>1</v>
      </c>
      <c r="N635" t="s">
        <v>29</v>
      </c>
      <c r="O635" t="s">
        <v>29</v>
      </c>
      <c r="P635" t="s">
        <v>28</v>
      </c>
    </row>
    <row r="636" spans="1:16">
      <c r="A636">
        <v>95</v>
      </c>
      <c r="B636">
        <v>45274.674826388902</v>
      </c>
      <c r="C636" t="s">
        <v>1859</v>
      </c>
      <c r="D636" t="s">
        <v>1864</v>
      </c>
      <c r="E636" t="s">
        <v>1860</v>
      </c>
      <c r="F636" t="s">
        <v>1861</v>
      </c>
      <c r="G636" t="s">
        <v>35</v>
      </c>
      <c r="H636" t="s">
        <v>1712</v>
      </c>
      <c r="I636" t="s">
        <v>25</v>
      </c>
      <c r="J636" t="s">
        <v>532</v>
      </c>
      <c r="K636">
        <v>10720</v>
      </c>
      <c r="L636" t="s">
        <v>504</v>
      </c>
      <c r="M636">
        <v>1</v>
      </c>
      <c r="N636" t="s">
        <v>29</v>
      </c>
      <c r="O636" t="s">
        <v>29</v>
      </c>
      <c r="P636" t="s">
        <v>29</v>
      </c>
    </row>
    <row r="637" spans="1:16">
      <c r="A637">
        <v>95</v>
      </c>
      <c r="B637">
        <v>45274.674826388902</v>
      </c>
      <c r="C637" t="s">
        <v>1859</v>
      </c>
      <c r="D637" t="s">
        <v>1864</v>
      </c>
      <c r="E637" t="s">
        <v>1860</v>
      </c>
      <c r="F637" t="s">
        <v>1861</v>
      </c>
      <c r="G637" t="s">
        <v>35</v>
      </c>
      <c r="H637" t="s">
        <v>1712</v>
      </c>
      <c r="I637" t="s">
        <v>25</v>
      </c>
      <c r="J637" t="s">
        <v>451</v>
      </c>
      <c r="K637">
        <v>10825</v>
      </c>
      <c r="L637" t="s">
        <v>452</v>
      </c>
      <c r="M637">
        <v>1</v>
      </c>
      <c r="N637" t="s">
        <v>29</v>
      </c>
      <c r="O637" t="s">
        <v>29</v>
      </c>
      <c r="P637" t="s">
        <v>29</v>
      </c>
    </row>
    <row r="638" spans="1:16">
      <c r="A638">
        <v>95</v>
      </c>
      <c r="B638">
        <v>45274.674826388902</v>
      </c>
      <c r="C638" t="s">
        <v>1859</v>
      </c>
      <c r="D638" t="s">
        <v>1864</v>
      </c>
      <c r="E638" t="s">
        <v>1860</v>
      </c>
      <c r="F638" t="s">
        <v>1861</v>
      </c>
      <c r="G638" t="s">
        <v>35</v>
      </c>
      <c r="H638" t="s">
        <v>1712</v>
      </c>
      <c r="I638" t="s">
        <v>25</v>
      </c>
      <c r="J638" t="s">
        <v>1866</v>
      </c>
      <c r="K638">
        <v>10809</v>
      </c>
      <c r="L638" t="s">
        <v>1867</v>
      </c>
      <c r="M638">
        <v>1</v>
      </c>
      <c r="N638" t="s">
        <v>29</v>
      </c>
      <c r="O638" t="s">
        <v>29</v>
      </c>
      <c r="P638" t="s">
        <v>29</v>
      </c>
    </row>
    <row r="639" spans="1:16">
      <c r="A639">
        <v>95</v>
      </c>
      <c r="B639">
        <v>45274.674826388902</v>
      </c>
      <c r="C639" t="s">
        <v>1859</v>
      </c>
      <c r="D639" t="s">
        <v>1864</v>
      </c>
      <c r="E639" t="s">
        <v>1860</v>
      </c>
      <c r="F639" t="s">
        <v>1861</v>
      </c>
      <c r="G639" t="s">
        <v>35</v>
      </c>
      <c r="H639" t="s">
        <v>1712</v>
      </c>
      <c r="I639" t="s">
        <v>25</v>
      </c>
      <c r="J639" t="s">
        <v>404</v>
      </c>
      <c r="K639">
        <v>22702</v>
      </c>
      <c r="L639" t="s">
        <v>233</v>
      </c>
      <c r="M639">
        <v>2</v>
      </c>
      <c r="N639" t="s">
        <v>29</v>
      </c>
      <c r="O639" t="s">
        <v>29</v>
      </c>
      <c r="P639" t="s">
        <v>28</v>
      </c>
    </row>
    <row r="640" spans="1:16" hidden="1">
      <c r="A640">
        <v>95</v>
      </c>
      <c r="B640">
        <v>45274.674826388902</v>
      </c>
      <c r="C640" t="s">
        <v>1859</v>
      </c>
      <c r="D640" t="s">
        <v>1864</v>
      </c>
      <c r="E640" t="s">
        <v>1860</v>
      </c>
      <c r="F640" t="s">
        <v>1861</v>
      </c>
      <c r="G640" t="s">
        <v>35</v>
      </c>
      <c r="H640" t="s">
        <v>1712</v>
      </c>
      <c r="I640" t="s">
        <v>820</v>
      </c>
      <c r="J640" t="s">
        <v>1868</v>
      </c>
      <c r="K640">
        <v>12932</v>
      </c>
      <c r="L640" t="s">
        <v>1869</v>
      </c>
      <c r="M640">
        <v>1</v>
      </c>
      <c r="N640" t="s">
        <v>29</v>
      </c>
      <c r="O640" t="s">
        <v>28</v>
      </c>
      <c r="P640" t="s">
        <v>29</v>
      </c>
    </row>
    <row r="641" spans="1:16">
      <c r="A641">
        <v>95</v>
      </c>
      <c r="B641">
        <v>45274.674826388902</v>
      </c>
      <c r="C641" t="s">
        <v>1859</v>
      </c>
      <c r="D641" t="s">
        <v>1864</v>
      </c>
      <c r="E641" t="s">
        <v>1860</v>
      </c>
      <c r="F641" t="s">
        <v>1861</v>
      </c>
      <c r="G641" t="s">
        <v>35</v>
      </c>
      <c r="H641" t="s">
        <v>1712</v>
      </c>
      <c r="I641" t="s">
        <v>25</v>
      </c>
      <c r="J641" t="s">
        <v>440</v>
      </c>
      <c r="K641">
        <v>28241</v>
      </c>
      <c r="L641" t="s">
        <v>441</v>
      </c>
      <c r="M641">
        <v>1</v>
      </c>
      <c r="N641" t="s">
        <v>29</v>
      </c>
      <c r="O641" t="s">
        <v>28</v>
      </c>
      <c r="P641" t="s">
        <v>29</v>
      </c>
    </row>
    <row r="642" spans="1:16">
      <c r="A642">
        <v>96</v>
      </c>
      <c r="B642">
        <v>45274.688541666699</v>
      </c>
      <c r="C642" t="s">
        <v>1870</v>
      </c>
      <c r="D642" t="s">
        <v>1864</v>
      </c>
      <c r="E642" t="s">
        <v>1871</v>
      </c>
      <c r="F642" t="s">
        <v>1872</v>
      </c>
      <c r="G642" t="s">
        <v>715</v>
      </c>
      <c r="H642" t="s">
        <v>1764</v>
      </c>
      <c r="I642" t="s">
        <v>25</v>
      </c>
      <c r="J642" t="s">
        <v>214</v>
      </c>
      <c r="K642">
        <v>18709</v>
      </c>
      <c r="L642" t="s">
        <v>215</v>
      </c>
      <c r="M642">
        <v>1</v>
      </c>
      <c r="N642" t="s">
        <v>29</v>
      </c>
      <c r="O642" t="s">
        <v>29</v>
      </c>
      <c r="P642" t="s">
        <v>29</v>
      </c>
    </row>
    <row r="643" spans="1:16">
      <c r="A643">
        <v>96</v>
      </c>
      <c r="B643">
        <v>45274.688541666699</v>
      </c>
      <c r="C643" t="s">
        <v>1870</v>
      </c>
      <c r="D643" t="s">
        <v>1873</v>
      </c>
      <c r="E643" t="s">
        <v>1871</v>
      </c>
      <c r="F643" t="s">
        <v>1872</v>
      </c>
      <c r="G643" t="s">
        <v>715</v>
      </c>
      <c r="H643" t="s">
        <v>1764</v>
      </c>
      <c r="I643" t="s">
        <v>25</v>
      </c>
      <c r="J643" t="s">
        <v>1874</v>
      </c>
      <c r="K643">
        <v>17058</v>
      </c>
      <c r="L643" t="s">
        <v>500</v>
      </c>
      <c r="M643">
        <v>1</v>
      </c>
      <c r="N643" t="s">
        <v>29</v>
      </c>
      <c r="O643" t="s">
        <v>29</v>
      </c>
      <c r="P643" t="s">
        <v>29</v>
      </c>
    </row>
    <row r="644" spans="1:16">
      <c r="A644">
        <v>96</v>
      </c>
      <c r="B644">
        <v>45274.688541666699</v>
      </c>
      <c r="C644" t="s">
        <v>1870</v>
      </c>
      <c r="D644" t="s">
        <v>1873</v>
      </c>
      <c r="E644" t="s">
        <v>1871</v>
      </c>
      <c r="F644" t="s">
        <v>1872</v>
      </c>
      <c r="G644" t="s">
        <v>715</v>
      </c>
      <c r="H644" t="s">
        <v>1764</v>
      </c>
      <c r="I644" t="s">
        <v>25</v>
      </c>
      <c r="J644" t="s">
        <v>509</v>
      </c>
      <c r="K644">
        <v>14598</v>
      </c>
      <c r="L644" t="s">
        <v>510</v>
      </c>
      <c r="M644">
        <v>1</v>
      </c>
      <c r="N644" t="s">
        <v>29</v>
      </c>
      <c r="O644" t="s">
        <v>29</v>
      </c>
      <c r="P644" t="s">
        <v>29</v>
      </c>
    </row>
    <row r="645" spans="1:16" hidden="1">
      <c r="A645">
        <v>96</v>
      </c>
      <c r="B645">
        <v>45274.688541666699</v>
      </c>
      <c r="C645" t="s">
        <v>1870</v>
      </c>
      <c r="D645" t="s">
        <v>1873</v>
      </c>
      <c r="E645" t="s">
        <v>1871</v>
      </c>
      <c r="F645" t="s">
        <v>1872</v>
      </c>
      <c r="G645" t="s">
        <v>715</v>
      </c>
      <c r="H645" t="s">
        <v>1764</v>
      </c>
      <c r="I645" t="s">
        <v>691</v>
      </c>
      <c r="J645" t="s">
        <v>1875</v>
      </c>
      <c r="K645">
        <v>22899</v>
      </c>
      <c r="L645" t="s">
        <v>1315</v>
      </c>
      <c r="M645">
        <v>1</v>
      </c>
      <c r="N645" t="s">
        <v>701</v>
      </c>
      <c r="O645" t="s">
        <v>29</v>
      </c>
      <c r="P645" t="s">
        <v>29</v>
      </c>
    </row>
    <row r="646" spans="1:16" hidden="1">
      <c r="A646">
        <v>96</v>
      </c>
      <c r="B646">
        <v>45274.688541666699</v>
      </c>
      <c r="C646" t="s">
        <v>1870</v>
      </c>
      <c r="D646" t="s">
        <v>1873</v>
      </c>
      <c r="E646" t="s">
        <v>1871</v>
      </c>
      <c r="F646" t="s">
        <v>1872</v>
      </c>
      <c r="G646" t="s">
        <v>715</v>
      </c>
      <c r="H646" t="s">
        <v>1764</v>
      </c>
      <c r="I646" t="s">
        <v>673</v>
      </c>
      <c r="J646" t="s">
        <v>1876</v>
      </c>
      <c r="K646">
        <v>12986</v>
      </c>
      <c r="L646" t="s">
        <v>967</v>
      </c>
      <c r="M646">
        <v>1</v>
      </c>
      <c r="N646" t="s">
        <v>29</v>
      </c>
      <c r="O646" t="s">
        <v>29</v>
      </c>
      <c r="P646" t="s">
        <v>28</v>
      </c>
    </row>
    <row r="647" spans="1:16" hidden="1">
      <c r="A647">
        <v>96</v>
      </c>
      <c r="B647">
        <v>45274.688541666699</v>
      </c>
      <c r="C647" t="s">
        <v>1870</v>
      </c>
      <c r="D647" t="s">
        <v>1873</v>
      </c>
      <c r="E647" t="s">
        <v>1871</v>
      </c>
      <c r="F647" t="s">
        <v>1872</v>
      </c>
      <c r="G647" t="s">
        <v>715</v>
      </c>
      <c r="H647" t="s">
        <v>1764</v>
      </c>
      <c r="I647" t="s">
        <v>673</v>
      </c>
      <c r="J647" t="s">
        <v>853</v>
      </c>
      <c r="K647">
        <v>19289</v>
      </c>
      <c r="L647" t="s">
        <v>675</v>
      </c>
      <c r="M647">
        <v>1</v>
      </c>
      <c r="N647" t="s">
        <v>29</v>
      </c>
      <c r="O647" t="s">
        <v>29</v>
      </c>
      <c r="P647" t="s">
        <v>29</v>
      </c>
    </row>
    <row r="648" spans="1:16" hidden="1">
      <c r="A648">
        <v>96</v>
      </c>
      <c r="B648">
        <v>45274.688541666699</v>
      </c>
      <c r="C648" t="s">
        <v>1870</v>
      </c>
      <c r="D648" t="s">
        <v>1873</v>
      </c>
      <c r="E648" t="s">
        <v>1871</v>
      </c>
      <c r="F648" t="s">
        <v>1872</v>
      </c>
      <c r="G648" t="s">
        <v>715</v>
      </c>
      <c r="H648" t="s">
        <v>1764</v>
      </c>
      <c r="I648" t="s">
        <v>640</v>
      </c>
      <c r="J648" t="s">
        <v>1447</v>
      </c>
      <c r="K648">
        <v>28472</v>
      </c>
      <c r="L648" t="s">
        <v>1448</v>
      </c>
      <c r="M648">
        <v>1</v>
      </c>
      <c r="N648" t="s">
        <v>28</v>
      </c>
      <c r="O648" t="s">
        <v>29</v>
      </c>
      <c r="P648" t="s">
        <v>28</v>
      </c>
    </row>
    <row r="649" spans="1:16">
      <c r="A649">
        <v>96</v>
      </c>
      <c r="B649">
        <v>45274.688541666699</v>
      </c>
      <c r="C649" t="s">
        <v>1870</v>
      </c>
      <c r="D649" t="s">
        <v>1680</v>
      </c>
      <c r="E649" t="s">
        <v>1871</v>
      </c>
      <c r="F649" t="s">
        <v>1872</v>
      </c>
      <c r="G649" t="s">
        <v>715</v>
      </c>
      <c r="H649" t="s">
        <v>1764</v>
      </c>
      <c r="I649" t="s">
        <v>25</v>
      </c>
      <c r="J649" t="s">
        <v>86</v>
      </c>
      <c r="K649">
        <v>14168</v>
      </c>
      <c r="L649" t="s">
        <v>87</v>
      </c>
      <c r="M649">
        <v>1</v>
      </c>
      <c r="N649" t="s">
        <v>29</v>
      </c>
      <c r="O649" t="s">
        <v>29</v>
      </c>
      <c r="P649" t="s">
        <v>28</v>
      </c>
    </row>
    <row r="650" spans="1:16" hidden="1">
      <c r="A650">
        <v>97</v>
      </c>
      <c r="B650">
        <v>45274.714965277803</v>
      </c>
      <c r="C650" t="s">
        <v>1877</v>
      </c>
      <c r="D650" t="s">
        <v>1680</v>
      </c>
      <c r="E650" t="s">
        <v>1878</v>
      </c>
      <c r="F650" t="s">
        <v>1879</v>
      </c>
      <c r="G650" t="s">
        <v>774</v>
      </c>
      <c r="H650" t="s">
        <v>1516</v>
      </c>
      <c r="I650" t="s">
        <v>640</v>
      </c>
      <c r="J650" t="s">
        <v>1880</v>
      </c>
      <c r="K650">
        <v>28877</v>
      </c>
      <c r="L650" t="s">
        <v>1094</v>
      </c>
      <c r="M650">
        <v>3</v>
      </c>
      <c r="N650" t="s">
        <v>28</v>
      </c>
      <c r="O650" t="s">
        <v>29</v>
      </c>
      <c r="P650" t="s">
        <v>28</v>
      </c>
    </row>
    <row r="651" spans="1:16" hidden="1">
      <c r="A651">
        <v>97</v>
      </c>
      <c r="B651">
        <v>45274.714965277803</v>
      </c>
      <c r="C651" t="s">
        <v>1877</v>
      </c>
      <c r="D651" t="s">
        <v>1680</v>
      </c>
      <c r="E651" t="s">
        <v>1878</v>
      </c>
      <c r="F651" t="s">
        <v>1879</v>
      </c>
      <c r="G651" t="s">
        <v>774</v>
      </c>
      <c r="H651" t="s">
        <v>1516</v>
      </c>
      <c r="I651" t="s">
        <v>654</v>
      </c>
      <c r="J651" t="s">
        <v>1378</v>
      </c>
      <c r="K651">
        <v>29304</v>
      </c>
      <c r="L651" t="s">
        <v>739</v>
      </c>
      <c r="M651">
        <v>1</v>
      </c>
      <c r="N651" t="s">
        <v>29</v>
      </c>
      <c r="O651" t="s">
        <v>29</v>
      </c>
      <c r="P651" t="s">
        <v>28</v>
      </c>
    </row>
    <row r="652" spans="1:16" hidden="1">
      <c r="A652">
        <v>97</v>
      </c>
      <c r="B652">
        <v>45274.714965277803</v>
      </c>
      <c r="C652" t="s">
        <v>1877</v>
      </c>
      <c r="D652" t="s">
        <v>1680</v>
      </c>
      <c r="E652" t="s">
        <v>1878</v>
      </c>
      <c r="F652" t="s">
        <v>1879</v>
      </c>
      <c r="G652" t="s">
        <v>774</v>
      </c>
      <c r="H652" t="s">
        <v>1516</v>
      </c>
      <c r="I652" t="s">
        <v>654</v>
      </c>
      <c r="J652" t="s">
        <v>655</v>
      </c>
      <c r="K652">
        <v>30010</v>
      </c>
      <c r="L652" t="s">
        <v>656</v>
      </c>
      <c r="M652">
        <v>1</v>
      </c>
      <c r="N652" t="s">
        <v>29</v>
      </c>
      <c r="O652" t="s">
        <v>29</v>
      </c>
      <c r="P652" t="s">
        <v>28</v>
      </c>
    </row>
    <row r="653" spans="1:16" hidden="1">
      <c r="A653">
        <v>97</v>
      </c>
      <c r="B653">
        <v>45274.714965277803</v>
      </c>
      <c r="C653" t="s">
        <v>1877</v>
      </c>
      <c r="D653" t="s">
        <v>1680</v>
      </c>
      <c r="E653" t="s">
        <v>1878</v>
      </c>
      <c r="F653" t="s">
        <v>1879</v>
      </c>
      <c r="G653" t="s">
        <v>774</v>
      </c>
      <c r="H653" t="s">
        <v>1516</v>
      </c>
      <c r="I653" t="s">
        <v>654</v>
      </c>
      <c r="J653" t="s">
        <v>1881</v>
      </c>
      <c r="K653">
        <v>24681</v>
      </c>
      <c r="L653" t="s">
        <v>1882</v>
      </c>
      <c r="M653" t="s">
        <v>1882</v>
      </c>
      <c r="N653" t="s">
        <v>28</v>
      </c>
      <c r="O653" t="s">
        <v>29</v>
      </c>
      <c r="P653" t="s">
        <v>28</v>
      </c>
    </row>
    <row r="654" spans="1:16" hidden="1">
      <c r="A654">
        <v>97</v>
      </c>
      <c r="B654">
        <v>45274.714965277803</v>
      </c>
      <c r="C654" t="s">
        <v>1877</v>
      </c>
      <c r="D654" t="s">
        <v>1680</v>
      </c>
      <c r="E654" t="s">
        <v>1878</v>
      </c>
      <c r="F654" t="s">
        <v>1879</v>
      </c>
      <c r="G654" t="s">
        <v>774</v>
      </c>
      <c r="H654" t="s">
        <v>1516</v>
      </c>
      <c r="I654" t="s">
        <v>1016</v>
      </c>
      <c r="J654" t="s">
        <v>1883</v>
      </c>
      <c r="K654">
        <v>15158</v>
      </c>
      <c r="L654" t="s">
        <v>1495</v>
      </c>
      <c r="M654">
        <v>1</v>
      </c>
      <c r="N654" t="s">
        <v>28</v>
      </c>
      <c r="O654" t="s">
        <v>29</v>
      </c>
      <c r="P654" t="s">
        <v>28</v>
      </c>
    </row>
    <row r="655" spans="1:16" hidden="1">
      <c r="A655">
        <v>97</v>
      </c>
      <c r="B655">
        <v>45274.714965277803</v>
      </c>
      <c r="C655" t="s">
        <v>1877</v>
      </c>
      <c r="D655" t="s">
        <v>1680</v>
      </c>
      <c r="E655" t="s">
        <v>1878</v>
      </c>
      <c r="F655" t="s">
        <v>1879</v>
      </c>
      <c r="G655" t="s">
        <v>774</v>
      </c>
      <c r="H655" t="s">
        <v>1516</v>
      </c>
      <c r="I655" t="s">
        <v>673</v>
      </c>
      <c r="J655" t="s">
        <v>1884</v>
      </c>
      <c r="K655">
        <v>28045</v>
      </c>
      <c r="L655" t="s">
        <v>1885</v>
      </c>
      <c r="M655">
        <v>1</v>
      </c>
      <c r="N655" t="s">
        <v>637</v>
      </c>
      <c r="O655" t="s">
        <v>28</v>
      </c>
      <c r="P655" t="s">
        <v>28</v>
      </c>
    </row>
    <row r="656" spans="1:16" hidden="1">
      <c r="A656">
        <v>98</v>
      </c>
      <c r="B656">
        <v>45274.725937499999</v>
      </c>
      <c r="C656" t="s">
        <v>1886</v>
      </c>
      <c r="D656" t="s">
        <v>1680</v>
      </c>
      <c r="E656" t="s">
        <v>1693</v>
      </c>
      <c r="F656" t="s">
        <v>1694</v>
      </c>
      <c r="G656" t="s">
        <v>35</v>
      </c>
      <c r="H656" t="s">
        <v>1695</v>
      </c>
      <c r="I656" t="s">
        <v>896</v>
      </c>
      <c r="J656" t="s">
        <v>1696</v>
      </c>
      <c r="K656">
        <v>29741</v>
      </c>
      <c r="L656" t="s">
        <v>1697</v>
      </c>
      <c r="M656">
        <v>1</v>
      </c>
      <c r="N656" t="s">
        <v>637</v>
      </c>
      <c r="O656" t="s">
        <v>29</v>
      </c>
      <c r="P656" t="s">
        <v>28</v>
      </c>
    </row>
    <row r="657" spans="1:16" hidden="1">
      <c r="A657">
        <v>98</v>
      </c>
      <c r="B657">
        <v>45274.725937499999</v>
      </c>
      <c r="C657" t="s">
        <v>1886</v>
      </c>
      <c r="D657" t="s">
        <v>1680</v>
      </c>
      <c r="E657" t="s">
        <v>1693</v>
      </c>
      <c r="F657" t="s">
        <v>1694</v>
      </c>
      <c r="G657" t="s">
        <v>35</v>
      </c>
      <c r="H657" t="s">
        <v>1695</v>
      </c>
      <c r="I657" t="s">
        <v>643</v>
      </c>
      <c r="J657" t="s">
        <v>1702</v>
      </c>
      <c r="K657">
        <v>29845</v>
      </c>
      <c r="L657" t="s">
        <v>1366</v>
      </c>
      <c r="M657">
        <v>1</v>
      </c>
      <c r="N657" t="s">
        <v>28</v>
      </c>
      <c r="O657" t="s">
        <v>29</v>
      </c>
      <c r="P657" t="s">
        <v>28</v>
      </c>
    </row>
    <row r="658" spans="1:16" hidden="1">
      <c r="A658">
        <v>98</v>
      </c>
      <c r="B658">
        <v>45274.725937499999</v>
      </c>
      <c r="C658" t="s">
        <v>1886</v>
      </c>
      <c r="D658" t="s">
        <v>1680</v>
      </c>
      <c r="E658" t="s">
        <v>1693</v>
      </c>
      <c r="F658" t="s">
        <v>1694</v>
      </c>
      <c r="G658" t="s">
        <v>35</v>
      </c>
      <c r="H658" t="s">
        <v>1695</v>
      </c>
      <c r="I658" t="s">
        <v>634</v>
      </c>
      <c r="J658" t="s">
        <v>1698</v>
      </c>
      <c r="K658">
        <v>27726</v>
      </c>
      <c r="L658" t="s">
        <v>1699</v>
      </c>
      <c r="M658">
        <v>1</v>
      </c>
      <c r="N658" t="s">
        <v>637</v>
      </c>
      <c r="O658" t="s">
        <v>29</v>
      </c>
      <c r="P658" t="s">
        <v>28</v>
      </c>
    </row>
    <row r="659" spans="1:16" hidden="1">
      <c r="A659">
        <v>98</v>
      </c>
      <c r="B659">
        <v>45274.725937499999</v>
      </c>
      <c r="C659" t="s">
        <v>1886</v>
      </c>
      <c r="D659" t="s">
        <v>1887</v>
      </c>
      <c r="E659" t="s">
        <v>1693</v>
      </c>
      <c r="F659" t="s">
        <v>1694</v>
      </c>
      <c r="G659" t="s">
        <v>35</v>
      </c>
      <c r="H659" t="s">
        <v>1695</v>
      </c>
      <c r="I659" t="s">
        <v>896</v>
      </c>
      <c r="J659" t="s">
        <v>1700</v>
      </c>
      <c r="K659">
        <v>29739</v>
      </c>
      <c r="L659" t="s">
        <v>1030</v>
      </c>
      <c r="M659">
        <v>1</v>
      </c>
      <c r="N659" t="s">
        <v>637</v>
      </c>
      <c r="O659" t="s">
        <v>29</v>
      </c>
      <c r="P659" t="s">
        <v>28</v>
      </c>
    </row>
    <row r="660" spans="1:16" hidden="1">
      <c r="A660">
        <v>98</v>
      </c>
      <c r="B660">
        <v>45274.725937499999</v>
      </c>
      <c r="C660" t="s">
        <v>1886</v>
      </c>
      <c r="D660" t="s">
        <v>1887</v>
      </c>
      <c r="E660" t="s">
        <v>1693</v>
      </c>
      <c r="F660" t="s">
        <v>1694</v>
      </c>
      <c r="G660" t="s">
        <v>35</v>
      </c>
      <c r="H660" t="s">
        <v>1695</v>
      </c>
      <c r="I660" t="s">
        <v>896</v>
      </c>
      <c r="J660" t="s">
        <v>1703</v>
      </c>
      <c r="K660">
        <v>24852</v>
      </c>
      <c r="L660" t="s">
        <v>1704</v>
      </c>
      <c r="M660">
        <v>1</v>
      </c>
      <c r="N660" t="s">
        <v>29</v>
      </c>
      <c r="O660" t="s">
        <v>29</v>
      </c>
      <c r="P660" t="s">
        <v>28</v>
      </c>
    </row>
    <row r="661" spans="1:16" hidden="1">
      <c r="A661">
        <v>98</v>
      </c>
      <c r="B661">
        <v>45274.725937499999</v>
      </c>
      <c r="C661" t="s">
        <v>1886</v>
      </c>
      <c r="D661" t="s">
        <v>1887</v>
      </c>
      <c r="E661" t="s">
        <v>1693</v>
      </c>
      <c r="F661" t="s">
        <v>1694</v>
      </c>
      <c r="G661" t="s">
        <v>35</v>
      </c>
      <c r="H661" t="s">
        <v>1695</v>
      </c>
      <c r="I661" t="s">
        <v>640</v>
      </c>
      <c r="J661" t="s">
        <v>982</v>
      </c>
      <c r="K661">
        <v>17181</v>
      </c>
      <c r="L661" t="s">
        <v>1888</v>
      </c>
      <c r="M661">
        <v>1</v>
      </c>
      <c r="N661" t="s">
        <v>683</v>
      </c>
      <c r="O661" t="s">
        <v>28</v>
      </c>
      <c r="P661" t="s">
        <v>28</v>
      </c>
    </row>
    <row r="662" spans="1:16" hidden="1">
      <c r="A662">
        <v>98</v>
      </c>
      <c r="B662">
        <v>45274.725937499999</v>
      </c>
      <c r="C662" t="s">
        <v>1886</v>
      </c>
      <c r="D662" t="s">
        <v>1887</v>
      </c>
      <c r="E662" t="s">
        <v>1693</v>
      </c>
      <c r="F662" t="s">
        <v>1694</v>
      </c>
      <c r="G662" t="s">
        <v>35</v>
      </c>
      <c r="H662" t="s">
        <v>1695</v>
      </c>
      <c r="I662" t="s">
        <v>643</v>
      </c>
      <c r="J662" t="s">
        <v>1705</v>
      </c>
      <c r="K662">
        <v>28271</v>
      </c>
      <c r="L662" t="s">
        <v>645</v>
      </c>
      <c r="M662">
        <v>2</v>
      </c>
      <c r="N662" t="s">
        <v>28</v>
      </c>
      <c r="O662" t="s">
        <v>29</v>
      </c>
      <c r="P662" t="s">
        <v>28</v>
      </c>
    </row>
    <row r="663" spans="1:16" hidden="1">
      <c r="A663">
        <v>98</v>
      </c>
      <c r="B663">
        <v>45274.725937499999</v>
      </c>
      <c r="C663" t="s">
        <v>1886</v>
      </c>
      <c r="D663" t="s">
        <v>1887</v>
      </c>
      <c r="E663" t="s">
        <v>1693</v>
      </c>
      <c r="F663" t="s">
        <v>1694</v>
      </c>
      <c r="G663" t="s">
        <v>35</v>
      </c>
      <c r="H663" t="s">
        <v>1695</v>
      </c>
      <c r="I663" t="s">
        <v>640</v>
      </c>
      <c r="J663" t="s">
        <v>825</v>
      </c>
      <c r="K663">
        <v>17341</v>
      </c>
      <c r="L663" t="s">
        <v>642</v>
      </c>
      <c r="M663">
        <v>1</v>
      </c>
      <c r="N663" t="s">
        <v>28</v>
      </c>
      <c r="O663" t="s">
        <v>29</v>
      </c>
      <c r="P663" t="s">
        <v>28</v>
      </c>
    </row>
    <row r="664" spans="1:16" hidden="1">
      <c r="A664">
        <v>98</v>
      </c>
      <c r="B664">
        <v>45274.725937499999</v>
      </c>
      <c r="C664" t="s">
        <v>1886</v>
      </c>
      <c r="D664" t="s">
        <v>1887</v>
      </c>
      <c r="E664" t="s">
        <v>1693</v>
      </c>
      <c r="F664" t="s">
        <v>1694</v>
      </c>
      <c r="G664" t="s">
        <v>35</v>
      </c>
      <c r="H664" t="s">
        <v>1695</v>
      </c>
      <c r="I664" t="s">
        <v>643</v>
      </c>
      <c r="J664" t="s">
        <v>1706</v>
      </c>
      <c r="K664">
        <v>28288</v>
      </c>
      <c r="L664" t="s">
        <v>1707</v>
      </c>
      <c r="M664">
        <v>1</v>
      </c>
      <c r="N664" t="s">
        <v>683</v>
      </c>
      <c r="O664" t="s">
        <v>28</v>
      </c>
      <c r="P664" t="s">
        <v>28</v>
      </c>
    </row>
    <row r="665" spans="1:16">
      <c r="A665">
        <v>98</v>
      </c>
      <c r="B665">
        <v>45274.725937499999</v>
      </c>
      <c r="C665" t="s">
        <v>1886</v>
      </c>
      <c r="D665" t="s">
        <v>1887</v>
      </c>
      <c r="E665" t="s">
        <v>1693</v>
      </c>
      <c r="F665" t="s">
        <v>1694</v>
      </c>
      <c r="G665" t="s">
        <v>35</v>
      </c>
      <c r="H665" t="s">
        <v>1695</v>
      </c>
      <c r="I665" t="s">
        <v>25</v>
      </c>
      <c r="J665" t="s">
        <v>1708</v>
      </c>
      <c r="K665">
        <v>15136</v>
      </c>
      <c r="L665" t="s">
        <v>538</v>
      </c>
      <c r="M665">
        <v>1</v>
      </c>
      <c r="N665" t="s">
        <v>29</v>
      </c>
      <c r="O665" t="s">
        <v>29</v>
      </c>
      <c r="P665" t="s">
        <v>28</v>
      </c>
    </row>
    <row r="666" spans="1:16" hidden="1">
      <c r="A666">
        <v>99</v>
      </c>
      <c r="B666">
        <v>45274.743368055599</v>
      </c>
      <c r="C666" t="s">
        <v>1889</v>
      </c>
      <c r="D666" t="s">
        <v>1887</v>
      </c>
      <c r="E666" t="s">
        <v>1890</v>
      </c>
      <c r="F666" t="s">
        <v>1891</v>
      </c>
      <c r="G666" t="s">
        <v>35</v>
      </c>
      <c r="H666" t="s">
        <v>1892</v>
      </c>
      <c r="I666" t="s">
        <v>643</v>
      </c>
      <c r="J666" t="s">
        <v>1614</v>
      </c>
      <c r="K666">
        <v>29993</v>
      </c>
      <c r="L666" t="s">
        <v>1615</v>
      </c>
      <c r="M666">
        <v>1</v>
      </c>
      <c r="N666" t="s">
        <v>28</v>
      </c>
      <c r="O666" t="s">
        <v>29</v>
      </c>
      <c r="P666" t="s">
        <v>29</v>
      </c>
    </row>
    <row r="667" spans="1:16" hidden="1">
      <c r="A667">
        <v>99</v>
      </c>
      <c r="B667">
        <v>45274.743368055599</v>
      </c>
      <c r="C667" t="s">
        <v>1889</v>
      </c>
      <c r="D667" t="s">
        <v>1893</v>
      </c>
      <c r="E667" t="s">
        <v>1890</v>
      </c>
      <c r="F667" t="s">
        <v>1891</v>
      </c>
      <c r="G667" t="s">
        <v>35</v>
      </c>
      <c r="H667" t="s">
        <v>1892</v>
      </c>
      <c r="I667" t="s">
        <v>643</v>
      </c>
      <c r="J667" t="s">
        <v>1349</v>
      </c>
      <c r="K667">
        <v>16038</v>
      </c>
      <c r="L667" t="s">
        <v>1350</v>
      </c>
      <c r="M667">
        <v>1</v>
      </c>
      <c r="N667" t="s">
        <v>28</v>
      </c>
      <c r="O667" t="s">
        <v>29</v>
      </c>
      <c r="P667" t="s">
        <v>28</v>
      </c>
    </row>
    <row r="668" spans="1:16" hidden="1">
      <c r="A668">
        <v>99</v>
      </c>
      <c r="B668">
        <v>45274.743368055599</v>
      </c>
      <c r="C668" t="s">
        <v>1889</v>
      </c>
      <c r="D668" t="s">
        <v>1893</v>
      </c>
      <c r="E668" t="s">
        <v>1890</v>
      </c>
      <c r="F668" t="s">
        <v>1891</v>
      </c>
      <c r="G668" t="s">
        <v>35</v>
      </c>
      <c r="H668" t="s">
        <v>1892</v>
      </c>
      <c r="I668" t="s">
        <v>654</v>
      </c>
      <c r="J668" t="s">
        <v>1894</v>
      </c>
      <c r="K668">
        <v>29301</v>
      </c>
      <c r="L668" t="s">
        <v>784</v>
      </c>
      <c r="M668">
        <v>1</v>
      </c>
      <c r="N668" t="s">
        <v>28</v>
      </c>
      <c r="O668" t="s">
        <v>29</v>
      </c>
      <c r="P668" t="s">
        <v>29</v>
      </c>
    </row>
    <row r="669" spans="1:16" hidden="1">
      <c r="A669">
        <v>99</v>
      </c>
      <c r="B669">
        <v>45274.743368055599</v>
      </c>
      <c r="C669" t="s">
        <v>1889</v>
      </c>
      <c r="D669" t="s">
        <v>1893</v>
      </c>
      <c r="E669" t="s">
        <v>1890</v>
      </c>
      <c r="F669" t="s">
        <v>1891</v>
      </c>
      <c r="G669" t="s">
        <v>35</v>
      </c>
      <c r="H669" t="s">
        <v>1892</v>
      </c>
      <c r="I669" t="s">
        <v>634</v>
      </c>
      <c r="J669" t="s">
        <v>1059</v>
      </c>
      <c r="K669">
        <v>15309</v>
      </c>
      <c r="L669" t="s">
        <v>1033</v>
      </c>
      <c r="M669">
        <v>1</v>
      </c>
      <c r="N669" t="s">
        <v>701</v>
      </c>
      <c r="O669" t="s">
        <v>29</v>
      </c>
      <c r="P669" t="s">
        <v>28</v>
      </c>
    </row>
    <row r="670" spans="1:16" hidden="1">
      <c r="A670">
        <v>99</v>
      </c>
      <c r="B670">
        <v>45274.743368055599</v>
      </c>
      <c r="C670" t="s">
        <v>1889</v>
      </c>
      <c r="D670" t="s">
        <v>1893</v>
      </c>
      <c r="E670" t="s">
        <v>1890</v>
      </c>
      <c r="F670" t="s">
        <v>1891</v>
      </c>
      <c r="G670" t="s">
        <v>35</v>
      </c>
      <c r="H670" t="s">
        <v>1892</v>
      </c>
      <c r="I670" t="s">
        <v>634</v>
      </c>
      <c r="J670" t="s">
        <v>1895</v>
      </c>
      <c r="K670">
        <v>27731</v>
      </c>
      <c r="L670" t="s">
        <v>1728</v>
      </c>
      <c r="M670">
        <v>1</v>
      </c>
      <c r="N670" t="s">
        <v>637</v>
      </c>
      <c r="O670" t="s">
        <v>29</v>
      </c>
      <c r="P670" t="s">
        <v>28</v>
      </c>
    </row>
    <row r="671" spans="1:16" hidden="1">
      <c r="A671">
        <v>99</v>
      </c>
      <c r="B671">
        <v>45274.743368055599</v>
      </c>
      <c r="C671" t="s">
        <v>1889</v>
      </c>
      <c r="D671" t="s">
        <v>1893</v>
      </c>
      <c r="E671" t="s">
        <v>1890</v>
      </c>
      <c r="F671" t="s">
        <v>1891</v>
      </c>
      <c r="G671" t="s">
        <v>35</v>
      </c>
      <c r="H671" t="s">
        <v>1892</v>
      </c>
      <c r="I671" t="s">
        <v>915</v>
      </c>
      <c r="J671" t="s">
        <v>1456</v>
      </c>
      <c r="K671">
        <v>10781</v>
      </c>
      <c r="L671" t="s">
        <v>917</v>
      </c>
      <c r="M671">
        <v>1</v>
      </c>
      <c r="N671" t="s">
        <v>637</v>
      </c>
      <c r="O671" t="s">
        <v>29</v>
      </c>
      <c r="P671" t="s">
        <v>28</v>
      </c>
    </row>
    <row r="672" spans="1:16" hidden="1">
      <c r="A672">
        <v>99</v>
      </c>
      <c r="B672">
        <v>45274.743368055599</v>
      </c>
      <c r="C672" t="s">
        <v>1889</v>
      </c>
      <c r="D672" t="s">
        <v>1893</v>
      </c>
      <c r="E672" t="s">
        <v>1890</v>
      </c>
      <c r="F672" t="s">
        <v>1891</v>
      </c>
      <c r="G672" t="s">
        <v>35</v>
      </c>
      <c r="H672" t="s">
        <v>1892</v>
      </c>
      <c r="I672" t="s">
        <v>643</v>
      </c>
      <c r="J672" t="s">
        <v>957</v>
      </c>
      <c r="K672">
        <v>10390</v>
      </c>
      <c r="L672" t="s">
        <v>958</v>
      </c>
      <c r="M672">
        <v>1</v>
      </c>
      <c r="N672" t="s">
        <v>28</v>
      </c>
      <c r="O672" t="s">
        <v>29</v>
      </c>
      <c r="P672" t="s">
        <v>29</v>
      </c>
    </row>
    <row r="673" spans="1:16" hidden="1">
      <c r="A673">
        <v>99</v>
      </c>
      <c r="B673">
        <v>45274.743368055599</v>
      </c>
      <c r="C673" t="s">
        <v>1889</v>
      </c>
      <c r="D673" t="s">
        <v>1893</v>
      </c>
      <c r="E673" t="s">
        <v>1890</v>
      </c>
      <c r="F673" t="s">
        <v>1891</v>
      </c>
      <c r="G673" t="s">
        <v>35</v>
      </c>
      <c r="H673" t="s">
        <v>1892</v>
      </c>
      <c r="I673" t="s">
        <v>643</v>
      </c>
      <c r="J673" t="s">
        <v>1896</v>
      </c>
      <c r="K673">
        <v>28263</v>
      </c>
      <c r="L673" t="s">
        <v>1380</v>
      </c>
      <c r="M673">
        <v>1</v>
      </c>
      <c r="N673" t="s">
        <v>28</v>
      </c>
      <c r="O673" t="s">
        <v>29</v>
      </c>
      <c r="P673" t="s">
        <v>28</v>
      </c>
    </row>
    <row r="674" spans="1:16" hidden="1">
      <c r="A674">
        <v>100</v>
      </c>
      <c r="B674">
        <v>45274.756701388898</v>
      </c>
      <c r="C674" t="s">
        <v>1897</v>
      </c>
      <c r="D674" t="s">
        <v>1893</v>
      </c>
      <c r="E674" t="s">
        <v>1898</v>
      </c>
      <c r="F674" t="s">
        <v>1899</v>
      </c>
      <c r="G674" t="s">
        <v>35</v>
      </c>
      <c r="H674" t="s">
        <v>1327</v>
      </c>
      <c r="I674" t="s">
        <v>651</v>
      </c>
      <c r="J674" t="s">
        <v>766</v>
      </c>
      <c r="K674" t="s">
        <v>1900</v>
      </c>
      <c r="L674" t="s">
        <v>767</v>
      </c>
      <c r="M674" t="s">
        <v>1901</v>
      </c>
      <c r="N674" t="s">
        <v>28</v>
      </c>
      <c r="O674" t="s">
        <v>28</v>
      </c>
      <c r="P674" t="s">
        <v>29</v>
      </c>
    </row>
    <row r="675" spans="1:16" hidden="1">
      <c r="A675">
        <v>100</v>
      </c>
      <c r="B675">
        <v>45274.756701388898</v>
      </c>
      <c r="C675" t="s">
        <v>1897</v>
      </c>
      <c r="D675" t="s">
        <v>1893</v>
      </c>
      <c r="E675" t="s">
        <v>1898</v>
      </c>
      <c r="F675" t="s">
        <v>1899</v>
      </c>
      <c r="G675" t="s">
        <v>35</v>
      </c>
      <c r="H675" t="s">
        <v>1327</v>
      </c>
      <c r="I675" t="s">
        <v>654</v>
      </c>
      <c r="J675" t="s">
        <v>655</v>
      </c>
      <c r="K675" t="s">
        <v>1902</v>
      </c>
      <c r="L675" t="s">
        <v>656</v>
      </c>
      <c r="M675" t="s">
        <v>1901</v>
      </c>
      <c r="N675" t="s">
        <v>29</v>
      </c>
      <c r="O675" t="s">
        <v>28</v>
      </c>
      <c r="P675" t="s">
        <v>29</v>
      </c>
    </row>
    <row r="676" spans="1:16" hidden="1">
      <c r="A676">
        <v>100</v>
      </c>
      <c r="B676">
        <v>45274.756701388898</v>
      </c>
      <c r="C676" t="s">
        <v>1897</v>
      </c>
      <c r="D676" t="s">
        <v>1903</v>
      </c>
      <c r="E676" t="s">
        <v>1898</v>
      </c>
      <c r="F676" t="s">
        <v>1899</v>
      </c>
      <c r="G676" t="s">
        <v>35</v>
      </c>
      <c r="H676" t="s">
        <v>1327</v>
      </c>
      <c r="I676" t="s">
        <v>1328</v>
      </c>
      <c r="J676" t="s">
        <v>1329</v>
      </c>
      <c r="K676" t="s">
        <v>1904</v>
      </c>
      <c r="L676" t="s">
        <v>1330</v>
      </c>
      <c r="M676" t="s">
        <v>1901</v>
      </c>
      <c r="N676" t="s">
        <v>28</v>
      </c>
      <c r="O676" t="s">
        <v>28</v>
      </c>
      <c r="P676" t="s">
        <v>29</v>
      </c>
    </row>
    <row r="677" spans="1:16" hidden="1">
      <c r="A677">
        <v>100</v>
      </c>
      <c r="B677">
        <v>45274.756701388898</v>
      </c>
      <c r="C677" t="s">
        <v>1897</v>
      </c>
      <c r="D677" t="s">
        <v>1903</v>
      </c>
      <c r="E677" t="s">
        <v>1898</v>
      </c>
      <c r="F677" t="s">
        <v>1899</v>
      </c>
      <c r="G677" t="s">
        <v>35</v>
      </c>
      <c r="H677" t="s">
        <v>1327</v>
      </c>
      <c r="I677" t="s">
        <v>640</v>
      </c>
      <c r="J677" t="s">
        <v>999</v>
      </c>
      <c r="K677" t="s">
        <v>1905</v>
      </c>
      <c r="L677" t="s">
        <v>769</v>
      </c>
      <c r="M677" t="s">
        <v>1901</v>
      </c>
      <c r="N677" t="s">
        <v>29</v>
      </c>
      <c r="O677" t="s">
        <v>28</v>
      </c>
      <c r="P677" t="s">
        <v>29</v>
      </c>
    </row>
    <row r="678" spans="1:16" hidden="1">
      <c r="A678">
        <v>100</v>
      </c>
      <c r="B678">
        <v>45274.756701388898</v>
      </c>
      <c r="C678" t="s">
        <v>1897</v>
      </c>
      <c r="D678" t="s">
        <v>1903</v>
      </c>
      <c r="E678" t="s">
        <v>1898</v>
      </c>
      <c r="F678" t="s">
        <v>1899</v>
      </c>
      <c r="G678" t="s">
        <v>35</v>
      </c>
      <c r="H678" t="s">
        <v>1327</v>
      </c>
      <c r="I678" t="s">
        <v>651</v>
      </c>
      <c r="J678" t="s">
        <v>1446</v>
      </c>
      <c r="K678" t="s">
        <v>1906</v>
      </c>
      <c r="L678" t="s">
        <v>653</v>
      </c>
      <c r="M678" t="s">
        <v>1901</v>
      </c>
      <c r="N678" t="s">
        <v>28</v>
      </c>
      <c r="O678" t="s">
        <v>28</v>
      </c>
      <c r="P678" t="s">
        <v>29</v>
      </c>
    </row>
    <row r="679" spans="1:16" hidden="1">
      <c r="A679">
        <v>100</v>
      </c>
      <c r="B679">
        <v>45274.756701388898</v>
      </c>
      <c r="C679" t="s">
        <v>1897</v>
      </c>
      <c r="D679" t="s">
        <v>1903</v>
      </c>
      <c r="E679" t="s">
        <v>1898</v>
      </c>
      <c r="F679" t="s">
        <v>1899</v>
      </c>
      <c r="G679" t="s">
        <v>35</v>
      </c>
      <c r="H679" t="s">
        <v>1327</v>
      </c>
      <c r="I679" t="s">
        <v>648</v>
      </c>
      <c r="J679" t="s">
        <v>1770</v>
      </c>
      <c r="K679" t="s">
        <v>1907</v>
      </c>
      <c r="L679" t="s">
        <v>985</v>
      </c>
      <c r="M679" t="s">
        <v>1901</v>
      </c>
      <c r="N679" t="s">
        <v>637</v>
      </c>
      <c r="O679" t="s">
        <v>28</v>
      </c>
      <c r="P679" t="s">
        <v>29</v>
      </c>
    </row>
    <row r="680" spans="1:16" hidden="1">
      <c r="A680">
        <v>100</v>
      </c>
      <c r="B680">
        <v>45274.756701388898</v>
      </c>
      <c r="C680" t="s">
        <v>1897</v>
      </c>
      <c r="D680" t="s">
        <v>1903</v>
      </c>
      <c r="E680" t="s">
        <v>1898</v>
      </c>
      <c r="F680" t="s">
        <v>1899</v>
      </c>
      <c r="G680" t="s">
        <v>35</v>
      </c>
      <c r="H680" t="s">
        <v>1327</v>
      </c>
      <c r="I680" t="s">
        <v>717</v>
      </c>
      <c r="J680" t="s">
        <v>758</v>
      </c>
      <c r="K680" t="s">
        <v>1908</v>
      </c>
      <c r="L680" t="s">
        <v>1909</v>
      </c>
      <c r="M680" t="s">
        <v>1901</v>
      </c>
      <c r="N680" t="s">
        <v>701</v>
      </c>
      <c r="O680" t="s">
        <v>28</v>
      </c>
      <c r="P680" t="s">
        <v>28</v>
      </c>
    </row>
    <row r="681" spans="1:16" hidden="1">
      <c r="A681">
        <v>100</v>
      </c>
      <c r="B681">
        <v>45274.756701388898</v>
      </c>
      <c r="C681" t="s">
        <v>1897</v>
      </c>
      <c r="D681" t="s">
        <v>1903</v>
      </c>
      <c r="E681" t="s">
        <v>1898</v>
      </c>
      <c r="F681" t="s">
        <v>1899</v>
      </c>
      <c r="G681" t="s">
        <v>35</v>
      </c>
      <c r="H681" t="s">
        <v>1327</v>
      </c>
      <c r="I681" t="s">
        <v>654</v>
      </c>
      <c r="J681" t="s">
        <v>738</v>
      </c>
      <c r="K681" t="s">
        <v>1910</v>
      </c>
      <c r="L681" t="s">
        <v>739</v>
      </c>
      <c r="M681" t="s">
        <v>1901</v>
      </c>
      <c r="N681" t="s">
        <v>29</v>
      </c>
      <c r="O681" t="s">
        <v>28</v>
      </c>
      <c r="P681" t="s">
        <v>29</v>
      </c>
    </row>
    <row r="682" spans="1:16" hidden="1">
      <c r="A682">
        <v>100</v>
      </c>
      <c r="B682">
        <v>45274.756701388898</v>
      </c>
      <c r="C682" t="s">
        <v>1897</v>
      </c>
      <c r="D682" t="s">
        <v>1903</v>
      </c>
      <c r="E682" t="s">
        <v>1898</v>
      </c>
      <c r="F682" t="s">
        <v>1899</v>
      </c>
      <c r="G682" t="s">
        <v>35</v>
      </c>
      <c r="H682" t="s">
        <v>1327</v>
      </c>
      <c r="I682" t="s">
        <v>651</v>
      </c>
      <c r="J682" t="s">
        <v>1911</v>
      </c>
      <c r="K682" t="s">
        <v>1912</v>
      </c>
      <c r="L682" t="s">
        <v>1913</v>
      </c>
      <c r="M682" t="s">
        <v>1901</v>
      </c>
      <c r="N682" t="s">
        <v>28</v>
      </c>
      <c r="O682" t="s">
        <v>28</v>
      </c>
      <c r="P682" t="s">
        <v>29</v>
      </c>
    </row>
    <row r="683" spans="1:16" hidden="1">
      <c r="A683">
        <v>101</v>
      </c>
      <c r="B683">
        <v>45274.765729166698</v>
      </c>
      <c r="C683" t="s">
        <v>1914</v>
      </c>
      <c r="D683" t="s">
        <v>1903</v>
      </c>
      <c r="E683" t="s">
        <v>1915</v>
      </c>
      <c r="F683" t="s">
        <v>1916</v>
      </c>
      <c r="G683" t="s">
        <v>23</v>
      </c>
      <c r="H683" t="s">
        <v>85</v>
      </c>
      <c r="I683" t="s">
        <v>817</v>
      </c>
      <c r="J683" t="s">
        <v>1917</v>
      </c>
      <c r="K683" t="s">
        <v>1918</v>
      </c>
      <c r="L683" t="s">
        <v>1082</v>
      </c>
      <c r="M683" t="s">
        <v>1901</v>
      </c>
      <c r="N683" t="s">
        <v>28</v>
      </c>
      <c r="O683" t="s">
        <v>28</v>
      </c>
      <c r="P683" t="s">
        <v>29</v>
      </c>
    </row>
    <row r="684" spans="1:16" hidden="1">
      <c r="A684">
        <v>101</v>
      </c>
      <c r="B684">
        <v>45274.765729166698</v>
      </c>
      <c r="C684" t="s">
        <v>1914</v>
      </c>
      <c r="D684" t="s">
        <v>1919</v>
      </c>
      <c r="E684" t="s">
        <v>1915</v>
      </c>
      <c r="F684" t="s">
        <v>1916</v>
      </c>
      <c r="G684" t="s">
        <v>23</v>
      </c>
      <c r="H684" t="s">
        <v>85</v>
      </c>
      <c r="I684" t="s">
        <v>817</v>
      </c>
      <c r="J684" t="s">
        <v>1580</v>
      </c>
      <c r="K684" t="s">
        <v>1920</v>
      </c>
      <c r="L684" t="s">
        <v>900</v>
      </c>
      <c r="M684" t="s">
        <v>1921</v>
      </c>
      <c r="N684" t="s">
        <v>28</v>
      </c>
      <c r="O684" t="s">
        <v>28</v>
      </c>
      <c r="P684" t="s">
        <v>29</v>
      </c>
    </row>
    <row r="685" spans="1:16" hidden="1">
      <c r="A685">
        <v>101</v>
      </c>
      <c r="B685">
        <v>45274.765729166698</v>
      </c>
      <c r="C685" t="s">
        <v>1914</v>
      </c>
      <c r="D685" t="s">
        <v>1919</v>
      </c>
      <c r="E685" t="s">
        <v>1915</v>
      </c>
      <c r="F685" t="s">
        <v>1916</v>
      </c>
      <c r="G685" t="s">
        <v>23</v>
      </c>
      <c r="H685" t="s">
        <v>85</v>
      </c>
      <c r="I685" t="s">
        <v>817</v>
      </c>
      <c r="J685" t="s">
        <v>1922</v>
      </c>
      <c r="K685" t="s">
        <v>1923</v>
      </c>
      <c r="L685" t="s">
        <v>1570</v>
      </c>
      <c r="M685" t="s">
        <v>1924</v>
      </c>
      <c r="N685" t="s">
        <v>29</v>
      </c>
      <c r="O685" t="s">
        <v>28</v>
      </c>
      <c r="P685" t="s">
        <v>29</v>
      </c>
    </row>
    <row r="686" spans="1:16" hidden="1">
      <c r="A686">
        <v>101</v>
      </c>
      <c r="B686">
        <v>45274.765729166698</v>
      </c>
      <c r="C686" t="s">
        <v>1914</v>
      </c>
      <c r="D686" t="s">
        <v>1919</v>
      </c>
      <c r="E686" t="s">
        <v>1915</v>
      </c>
      <c r="F686" t="s">
        <v>1916</v>
      </c>
      <c r="G686" t="s">
        <v>23</v>
      </c>
      <c r="H686" t="s">
        <v>85</v>
      </c>
      <c r="I686" t="s">
        <v>817</v>
      </c>
      <c r="J686" t="s">
        <v>1925</v>
      </c>
      <c r="K686" t="s">
        <v>1926</v>
      </c>
      <c r="L686" t="s">
        <v>1546</v>
      </c>
      <c r="M686" t="s">
        <v>1927</v>
      </c>
      <c r="N686" t="s">
        <v>701</v>
      </c>
      <c r="O686" t="s">
        <v>28</v>
      </c>
      <c r="P686" t="s">
        <v>29</v>
      </c>
    </row>
    <row r="687" spans="1:16" hidden="1">
      <c r="A687">
        <v>101</v>
      </c>
      <c r="B687">
        <v>45274.765729166698</v>
      </c>
      <c r="C687" t="s">
        <v>1914</v>
      </c>
      <c r="D687" t="s">
        <v>1919</v>
      </c>
      <c r="E687" t="s">
        <v>1915</v>
      </c>
      <c r="F687" t="s">
        <v>1916</v>
      </c>
      <c r="G687" t="s">
        <v>23</v>
      </c>
      <c r="H687" t="s">
        <v>85</v>
      </c>
      <c r="I687" t="s">
        <v>817</v>
      </c>
      <c r="J687" t="s">
        <v>1928</v>
      </c>
      <c r="K687" t="s">
        <v>1929</v>
      </c>
      <c r="L687" t="s">
        <v>924</v>
      </c>
      <c r="M687" t="s">
        <v>1930</v>
      </c>
      <c r="N687" t="s">
        <v>28</v>
      </c>
      <c r="O687" t="s">
        <v>28</v>
      </c>
      <c r="P687" t="s">
        <v>29</v>
      </c>
    </row>
    <row r="688" spans="1:16" hidden="1">
      <c r="A688">
        <v>101</v>
      </c>
      <c r="B688">
        <v>45274.765729166698</v>
      </c>
      <c r="C688" t="s">
        <v>1914</v>
      </c>
      <c r="D688" t="s">
        <v>1919</v>
      </c>
      <c r="E688" t="s">
        <v>1915</v>
      </c>
      <c r="F688" t="s">
        <v>1916</v>
      </c>
      <c r="G688" t="s">
        <v>23</v>
      </c>
      <c r="H688" t="s">
        <v>85</v>
      </c>
      <c r="I688" t="s">
        <v>817</v>
      </c>
      <c r="J688" t="s">
        <v>1931</v>
      </c>
      <c r="K688" t="s">
        <v>1932</v>
      </c>
      <c r="L688" t="s">
        <v>1933</v>
      </c>
      <c r="M688" t="s">
        <v>1934</v>
      </c>
      <c r="N688" t="s">
        <v>701</v>
      </c>
      <c r="O688" t="s">
        <v>28</v>
      </c>
      <c r="P688" t="s">
        <v>29</v>
      </c>
    </row>
    <row r="689" spans="1:16" hidden="1">
      <c r="A689">
        <v>101</v>
      </c>
      <c r="B689">
        <v>45274.765729166698</v>
      </c>
      <c r="C689" t="s">
        <v>1914</v>
      </c>
      <c r="D689" t="s">
        <v>1919</v>
      </c>
      <c r="E689" t="s">
        <v>1915</v>
      </c>
      <c r="F689" t="s">
        <v>1916</v>
      </c>
      <c r="G689" t="s">
        <v>23</v>
      </c>
      <c r="H689" t="s">
        <v>85</v>
      </c>
      <c r="I689" t="s">
        <v>817</v>
      </c>
      <c r="J689" t="s">
        <v>1935</v>
      </c>
      <c r="K689" t="s">
        <v>1936</v>
      </c>
      <c r="L689" t="s">
        <v>1573</v>
      </c>
      <c r="M689" t="s">
        <v>1937</v>
      </c>
      <c r="N689" t="s">
        <v>29</v>
      </c>
      <c r="O689" t="s">
        <v>28</v>
      </c>
      <c r="P689" t="s">
        <v>29</v>
      </c>
    </row>
    <row r="690" spans="1:16" hidden="1">
      <c r="A690">
        <v>101</v>
      </c>
      <c r="B690">
        <v>45274.765729166698</v>
      </c>
      <c r="C690" t="s">
        <v>1914</v>
      </c>
      <c r="D690" t="s">
        <v>1919</v>
      </c>
      <c r="E690" t="s">
        <v>1915</v>
      </c>
      <c r="F690" t="s">
        <v>1916</v>
      </c>
      <c r="G690" t="s">
        <v>23</v>
      </c>
      <c r="H690" t="s">
        <v>85</v>
      </c>
      <c r="I690" t="s">
        <v>817</v>
      </c>
      <c r="J690" t="s">
        <v>1938</v>
      </c>
      <c r="K690" t="s">
        <v>1939</v>
      </c>
      <c r="L690" t="s">
        <v>1940</v>
      </c>
      <c r="M690" t="s">
        <v>1941</v>
      </c>
      <c r="N690" t="s">
        <v>701</v>
      </c>
      <c r="O690" t="s">
        <v>28</v>
      </c>
      <c r="P690" t="s">
        <v>29</v>
      </c>
    </row>
    <row r="691" spans="1:16" hidden="1">
      <c r="A691">
        <v>102</v>
      </c>
      <c r="B691">
        <v>45274.779502314799</v>
      </c>
      <c r="C691" t="s">
        <v>1942</v>
      </c>
      <c r="D691" t="s">
        <v>1919</v>
      </c>
      <c r="E691" t="s">
        <v>1943</v>
      </c>
      <c r="F691" t="s">
        <v>1944</v>
      </c>
      <c r="G691" t="s">
        <v>35</v>
      </c>
      <c r="H691" t="s">
        <v>1945</v>
      </c>
      <c r="I691" t="s">
        <v>868</v>
      </c>
      <c r="J691" t="s">
        <v>1946</v>
      </c>
      <c r="K691" t="s">
        <v>1947</v>
      </c>
      <c r="L691" t="s">
        <v>1074</v>
      </c>
      <c r="M691" t="s">
        <v>1901</v>
      </c>
      <c r="N691" t="s">
        <v>29</v>
      </c>
      <c r="O691" t="s">
        <v>28</v>
      </c>
      <c r="P691" t="s">
        <v>29</v>
      </c>
    </row>
    <row r="692" spans="1:16" hidden="1">
      <c r="A692">
        <v>102</v>
      </c>
      <c r="B692">
        <v>45274.779502314799</v>
      </c>
      <c r="C692" t="s">
        <v>1942</v>
      </c>
      <c r="D692" t="s">
        <v>1919</v>
      </c>
      <c r="E692" t="s">
        <v>1943</v>
      </c>
      <c r="F692" t="s">
        <v>1944</v>
      </c>
      <c r="G692" t="s">
        <v>35</v>
      </c>
      <c r="H692" t="s">
        <v>1945</v>
      </c>
      <c r="I692" t="s">
        <v>896</v>
      </c>
      <c r="J692" t="s">
        <v>1948</v>
      </c>
      <c r="K692" t="s">
        <v>1949</v>
      </c>
      <c r="L692" t="s">
        <v>1950</v>
      </c>
      <c r="M692" t="s">
        <v>1901</v>
      </c>
      <c r="N692" t="s">
        <v>28</v>
      </c>
      <c r="O692" t="s">
        <v>28</v>
      </c>
      <c r="P692" t="s">
        <v>29</v>
      </c>
    </row>
    <row r="693" spans="1:16" hidden="1">
      <c r="A693">
        <v>102</v>
      </c>
      <c r="B693">
        <v>45274.779502314799</v>
      </c>
      <c r="C693" t="s">
        <v>1942</v>
      </c>
      <c r="D693" t="s">
        <v>1919</v>
      </c>
      <c r="E693" t="s">
        <v>1943</v>
      </c>
      <c r="F693" t="s">
        <v>1944</v>
      </c>
      <c r="G693" t="s">
        <v>35</v>
      </c>
      <c r="H693" t="s">
        <v>1945</v>
      </c>
      <c r="I693" t="s">
        <v>896</v>
      </c>
      <c r="J693" t="s">
        <v>1951</v>
      </c>
      <c r="K693" t="s">
        <v>1952</v>
      </c>
      <c r="L693" t="s">
        <v>1953</v>
      </c>
      <c r="M693" t="s">
        <v>1901</v>
      </c>
      <c r="N693" t="s">
        <v>683</v>
      </c>
      <c r="O693" t="s">
        <v>28</v>
      </c>
      <c r="P693" t="s">
        <v>29</v>
      </c>
    </row>
    <row r="694" spans="1:16" hidden="1">
      <c r="A694">
        <v>102</v>
      </c>
      <c r="B694">
        <v>45274.779502314799</v>
      </c>
      <c r="C694" t="s">
        <v>1942</v>
      </c>
      <c r="D694" t="s">
        <v>1954</v>
      </c>
      <c r="E694" t="s">
        <v>1943</v>
      </c>
      <c r="F694" t="s">
        <v>1944</v>
      </c>
      <c r="G694" t="s">
        <v>35</v>
      </c>
      <c r="H694" t="s">
        <v>1945</v>
      </c>
      <c r="I694" t="s">
        <v>634</v>
      </c>
      <c r="J694" t="s">
        <v>1059</v>
      </c>
      <c r="K694" t="s">
        <v>1955</v>
      </c>
      <c r="L694" t="s">
        <v>1033</v>
      </c>
      <c r="M694" t="s">
        <v>1901</v>
      </c>
      <c r="N694" t="s">
        <v>701</v>
      </c>
      <c r="O694" t="s">
        <v>28</v>
      </c>
      <c r="P694" t="s">
        <v>29</v>
      </c>
    </row>
    <row r="695" spans="1:16" hidden="1">
      <c r="A695">
        <v>102</v>
      </c>
      <c r="B695">
        <v>45274.779502314799</v>
      </c>
      <c r="C695" t="s">
        <v>1942</v>
      </c>
      <c r="D695" t="s">
        <v>1954</v>
      </c>
      <c r="E695" t="s">
        <v>1943</v>
      </c>
      <c r="F695" t="s">
        <v>1944</v>
      </c>
      <c r="G695" t="s">
        <v>35</v>
      </c>
      <c r="H695" t="s">
        <v>1945</v>
      </c>
      <c r="I695" t="s">
        <v>634</v>
      </c>
      <c r="J695" t="s">
        <v>1956</v>
      </c>
      <c r="K695" t="s">
        <v>1957</v>
      </c>
      <c r="L695" t="s">
        <v>1958</v>
      </c>
      <c r="M695" t="s">
        <v>1901</v>
      </c>
      <c r="N695" t="s">
        <v>683</v>
      </c>
      <c r="O695" t="s">
        <v>28</v>
      </c>
      <c r="P695" t="s">
        <v>28</v>
      </c>
    </row>
    <row r="696" spans="1:16" hidden="1">
      <c r="A696">
        <v>102</v>
      </c>
      <c r="B696">
        <v>45274.779502314799</v>
      </c>
      <c r="C696" t="s">
        <v>1942</v>
      </c>
      <c r="D696" t="s">
        <v>1954</v>
      </c>
      <c r="E696" t="s">
        <v>1943</v>
      </c>
      <c r="F696" t="s">
        <v>1944</v>
      </c>
      <c r="G696" t="s">
        <v>35</v>
      </c>
      <c r="H696" t="s">
        <v>1945</v>
      </c>
      <c r="I696" t="s">
        <v>640</v>
      </c>
      <c r="J696" t="s">
        <v>999</v>
      </c>
      <c r="K696" t="s">
        <v>1959</v>
      </c>
      <c r="L696" t="s">
        <v>769</v>
      </c>
      <c r="M696" t="s">
        <v>1901</v>
      </c>
      <c r="N696" t="s">
        <v>29</v>
      </c>
      <c r="O696" t="s">
        <v>28</v>
      </c>
      <c r="P696" t="s">
        <v>29</v>
      </c>
    </row>
    <row r="697" spans="1:16" hidden="1">
      <c r="A697">
        <v>102</v>
      </c>
      <c r="B697">
        <v>45274.779502314799</v>
      </c>
      <c r="C697" t="s">
        <v>1942</v>
      </c>
      <c r="D697" t="s">
        <v>1954</v>
      </c>
      <c r="E697" t="s">
        <v>1943</v>
      </c>
      <c r="F697" t="s">
        <v>1944</v>
      </c>
      <c r="G697" t="s">
        <v>35</v>
      </c>
      <c r="H697" t="s">
        <v>1945</v>
      </c>
      <c r="I697" t="s">
        <v>640</v>
      </c>
      <c r="J697" t="s">
        <v>1373</v>
      </c>
      <c r="K697" t="s">
        <v>1960</v>
      </c>
      <c r="L697" t="s">
        <v>1374</v>
      </c>
      <c r="N697" t="s">
        <v>28</v>
      </c>
      <c r="O697" t="s">
        <v>28</v>
      </c>
      <c r="P697" t="s">
        <v>28</v>
      </c>
    </row>
    <row r="698" spans="1:16" hidden="1">
      <c r="A698">
        <v>102</v>
      </c>
      <c r="B698">
        <v>45274.779502314799</v>
      </c>
      <c r="C698" t="s">
        <v>1942</v>
      </c>
      <c r="D698" t="s">
        <v>1954</v>
      </c>
      <c r="E698" t="s">
        <v>1943</v>
      </c>
      <c r="F698" t="s">
        <v>1944</v>
      </c>
      <c r="G698" t="s">
        <v>35</v>
      </c>
      <c r="H698" t="s">
        <v>1945</v>
      </c>
      <c r="I698" t="s">
        <v>920</v>
      </c>
      <c r="J698" t="s">
        <v>1012</v>
      </c>
      <c r="K698" t="s">
        <v>1961</v>
      </c>
      <c r="L698" t="s">
        <v>1013</v>
      </c>
      <c r="M698" t="s">
        <v>1924</v>
      </c>
      <c r="N698" t="s">
        <v>28</v>
      </c>
      <c r="O698" t="s">
        <v>28</v>
      </c>
      <c r="P698" t="s">
        <v>28</v>
      </c>
    </row>
    <row r="699" spans="1:16" hidden="1">
      <c r="A699">
        <v>102</v>
      </c>
      <c r="B699">
        <v>45274.779502314799</v>
      </c>
      <c r="C699" t="s">
        <v>1942</v>
      </c>
      <c r="D699" t="s">
        <v>1962</v>
      </c>
      <c r="E699" t="s">
        <v>1943</v>
      </c>
      <c r="F699" t="s">
        <v>1944</v>
      </c>
      <c r="G699" t="s">
        <v>35</v>
      </c>
      <c r="H699" t="s">
        <v>1945</v>
      </c>
      <c r="I699" t="s">
        <v>896</v>
      </c>
      <c r="J699" t="s">
        <v>1963</v>
      </c>
      <c r="K699" t="s">
        <v>1964</v>
      </c>
      <c r="L699" t="s">
        <v>1030</v>
      </c>
      <c r="M699" t="s">
        <v>1901</v>
      </c>
      <c r="N699" t="s">
        <v>637</v>
      </c>
      <c r="O699" t="s">
        <v>28</v>
      </c>
      <c r="P699" t="s">
        <v>29</v>
      </c>
    </row>
    <row r="700" spans="1:16" hidden="1">
      <c r="A700">
        <v>102</v>
      </c>
      <c r="B700">
        <v>45274.779502314799</v>
      </c>
      <c r="C700" t="s">
        <v>1942</v>
      </c>
      <c r="D700" t="s">
        <v>1962</v>
      </c>
      <c r="E700" t="s">
        <v>1943</v>
      </c>
      <c r="F700" t="s">
        <v>1944</v>
      </c>
      <c r="G700" t="s">
        <v>35</v>
      </c>
      <c r="H700" t="s">
        <v>1945</v>
      </c>
      <c r="I700" t="s">
        <v>896</v>
      </c>
      <c r="J700" t="s">
        <v>1965</v>
      </c>
      <c r="K700" t="s">
        <v>1966</v>
      </c>
      <c r="L700" t="s">
        <v>1058</v>
      </c>
      <c r="M700" t="s">
        <v>1901</v>
      </c>
      <c r="N700" t="s">
        <v>637</v>
      </c>
      <c r="O700" t="s">
        <v>28</v>
      </c>
      <c r="P700" t="s">
        <v>29</v>
      </c>
    </row>
    <row r="701" spans="1:16" hidden="1">
      <c r="A701">
        <v>103</v>
      </c>
      <c r="B701">
        <v>45274.7800347222</v>
      </c>
      <c r="C701" t="s">
        <v>1967</v>
      </c>
      <c r="D701" t="s">
        <v>1962</v>
      </c>
      <c r="E701" t="s">
        <v>907</v>
      </c>
      <c r="F701" t="s">
        <v>1968</v>
      </c>
      <c r="G701" t="s">
        <v>35</v>
      </c>
      <c r="H701" t="s">
        <v>1969</v>
      </c>
      <c r="I701" t="s">
        <v>643</v>
      </c>
      <c r="J701" t="s">
        <v>1970</v>
      </c>
      <c r="K701" t="s">
        <v>1971</v>
      </c>
      <c r="L701" t="s">
        <v>1972</v>
      </c>
      <c r="M701" t="s">
        <v>1901</v>
      </c>
      <c r="N701" t="s">
        <v>29</v>
      </c>
      <c r="O701" t="s">
        <v>28</v>
      </c>
      <c r="P701" t="s">
        <v>29</v>
      </c>
    </row>
    <row r="702" spans="1:16" hidden="1">
      <c r="A702">
        <v>103</v>
      </c>
      <c r="B702">
        <v>45274.7800347222</v>
      </c>
      <c r="C702" t="s">
        <v>1967</v>
      </c>
      <c r="D702" t="s">
        <v>1962</v>
      </c>
      <c r="E702" t="s">
        <v>907</v>
      </c>
      <c r="F702" t="s">
        <v>1968</v>
      </c>
      <c r="G702" t="s">
        <v>35</v>
      </c>
      <c r="H702" t="s">
        <v>1969</v>
      </c>
      <c r="I702" t="s">
        <v>634</v>
      </c>
      <c r="J702" t="s">
        <v>1178</v>
      </c>
      <c r="K702" t="s">
        <v>1973</v>
      </c>
      <c r="L702" t="s">
        <v>636</v>
      </c>
      <c r="M702" t="s">
        <v>1901</v>
      </c>
      <c r="N702" t="s">
        <v>637</v>
      </c>
      <c r="O702" t="s">
        <v>28</v>
      </c>
      <c r="P702" t="s">
        <v>29</v>
      </c>
    </row>
    <row r="703" spans="1:16" hidden="1">
      <c r="A703">
        <v>103</v>
      </c>
      <c r="B703">
        <v>45274.7800347222</v>
      </c>
      <c r="C703" t="s">
        <v>1967</v>
      </c>
      <c r="D703" t="s">
        <v>1962</v>
      </c>
      <c r="E703" t="s">
        <v>907</v>
      </c>
      <c r="F703" t="s">
        <v>1968</v>
      </c>
      <c r="G703" t="s">
        <v>35</v>
      </c>
      <c r="H703" t="s">
        <v>1969</v>
      </c>
      <c r="I703" t="s">
        <v>654</v>
      </c>
      <c r="J703" t="s">
        <v>1974</v>
      </c>
      <c r="K703" t="s">
        <v>1975</v>
      </c>
      <c r="L703" t="s">
        <v>1976</v>
      </c>
      <c r="M703" t="s">
        <v>1901</v>
      </c>
      <c r="N703" t="s">
        <v>29</v>
      </c>
      <c r="O703" t="s">
        <v>28</v>
      </c>
      <c r="P703" t="s">
        <v>28</v>
      </c>
    </row>
    <row r="704" spans="1:16" hidden="1">
      <c r="A704">
        <v>103</v>
      </c>
      <c r="B704">
        <v>45274.7800347222</v>
      </c>
      <c r="C704" t="s">
        <v>1967</v>
      </c>
      <c r="D704" t="s">
        <v>1962</v>
      </c>
      <c r="E704" t="s">
        <v>907</v>
      </c>
      <c r="F704" t="s">
        <v>1968</v>
      </c>
      <c r="G704" t="s">
        <v>35</v>
      </c>
      <c r="H704" t="s">
        <v>1969</v>
      </c>
      <c r="I704" t="s">
        <v>648</v>
      </c>
      <c r="J704" t="s">
        <v>1977</v>
      </c>
      <c r="K704" t="s">
        <v>1978</v>
      </c>
      <c r="L704" t="s">
        <v>1979</v>
      </c>
      <c r="M704" t="s">
        <v>1901</v>
      </c>
      <c r="N704" t="s">
        <v>28</v>
      </c>
      <c r="O704" t="s">
        <v>28</v>
      </c>
      <c r="P704" t="s">
        <v>28</v>
      </c>
    </row>
    <row r="705" spans="1:16" hidden="1">
      <c r="A705">
        <v>103</v>
      </c>
      <c r="B705">
        <v>45274.7800347222</v>
      </c>
      <c r="C705" t="s">
        <v>1967</v>
      </c>
      <c r="D705" t="s">
        <v>1962</v>
      </c>
      <c r="E705" t="s">
        <v>907</v>
      </c>
      <c r="F705" t="s">
        <v>1968</v>
      </c>
      <c r="G705" t="s">
        <v>35</v>
      </c>
      <c r="H705" t="s">
        <v>1969</v>
      </c>
      <c r="I705" t="s">
        <v>634</v>
      </c>
      <c r="J705" t="s">
        <v>1208</v>
      </c>
      <c r="K705" t="s">
        <v>1980</v>
      </c>
      <c r="L705" t="s">
        <v>1209</v>
      </c>
      <c r="M705" t="s">
        <v>1901</v>
      </c>
      <c r="N705" t="s">
        <v>28</v>
      </c>
      <c r="O705" t="s">
        <v>28</v>
      </c>
      <c r="P705" t="s">
        <v>28</v>
      </c>
    </row>
    <row r="706" spans="1:16" hidden="1">
      <c r="A706">
        <v>104</v>
      </c>
      <c r="B706">
        <v>45274.786412037</v>
      </c>
      <c r="C706" t="s">
        <v>1981</v>
      </c>
      <c r="D706" t="s">
        <v>1962</v>
      </c>
      <c r="E706" t="s">
        <v>1982</v>
      </c>
      <c r="F706" t="s">
        <v>1983</v>
      </c>
      <c r="G706" t="s">
        <v>715</v>
      </c>
      <c r="H706" t="s">
        <v>1984</v>
      </c>
      <c r="I706" t="s">
        <v>673</v>
      </c>
      <c r="J706" t="s">
        <v>1985</v>
      </c>
      <c r="K706" t="s">
        <v>1986</v>
      </c>
      <c r="L706" t="s">
        <v>1540</v>
      </c>
      <c r="M706" t="s">
        <v>1901</v>
      </c>
      <c r="N706" t="s">
        <v>29</v>
      </c>
      <c r="O706" t="s">
        <v>28</v>
      </c>
      <c r="P706" t="s">
        <v>29</v>
      </c>
    </row>
    <row r="707" spans="1:16" hidden="1">
      <c r="A707">
        <v>104</v>
      </c>
      <c r="B707">
        <v>45274.786412037</v>
      </c>
      <c r="C707" t="s">
        <v>1981</v>
      </c>
      <c r="D707" t="s">
        <v>1962</v>
      </c>
      <c r="E707" t="s">
        <v>1982</v>
      </c>
      <c r="F707" t="s">
        <v>1983</v>
      </c>
      <c r="G707" t="s">
        <v>715</v>
      </c>
      <c r="H707" t="s">
        <v>1984</v>
      </c>
      <c r="I707" t="s">
        <v>673</v>
      </c>
      <c r="J707" t="s">
        <v>1987</v>
      </c>
      <c r="K707" t="s">
        <v>1988</v>
      </c>
      <c r="L707" t="s">
        <v>735</v>
      </c>
      <c r="M707" t="s">
        <v>1924</v>
      </c>
      <c r="N707" t="s">
        <v>29</v>
      </c>
      <c r="O707" t="s">
        <v>28</v>
      </c>
      <c r="P707" t="s">
        <v>29</v>
      </c>
    </row>
    <row r="708" spans="1:16" hidden="1">
      <c r="A708">
        <v>104</v>
      </c>
      <c r="B708">
        <v>45274.786412037</v>
      </c>
      <c r="C708" t="s">
        <v>1981</v>
      </c>
      <c r="D708" t="s">
        <v>1989</v>
      </c>
      <c r="E708" t="s">
        <v>1982</v>
      </c>
      <c r="F708" t="s">
        <v>1983</v>
      </c>
      <c r="G708" t="s">
        <v>715</v>
      </c>
      <c r="H708" t="s">
        <v>1984</v>
      </c>
      <c r="I708" t="s">
        <v>817</v>
      </c>
      <c r="J708" t="s">
        <v>1917</v>
      </c>
      <c r="K708" t="s">
        <v>1990</v>
      </c>
      <c r="L708" t="s">
        <v>1082</v>
      </c>
      <c r="M708" t="s">
        <v>1901</v>
      </c>
      <c r="N708" t="s">
        <v>28</v>
      </c>
      <c r="O708" t="s">
        <v>28</v>
      </c>
      <c r="P708" t="s">
        <v>29</v>
      </c>
    </row>
    <row r="709" spans="1:16" hidden="1">
      <c r="A709">
        <v>104</v>
      </c>
      <c r="B709">
        <v>45274.786412037</v>
      </c>
      <c r="C709" t="s">
        <v>1981</v>
      </c>
      <c r="D709" t="s">
        <v>1989</v>
      </c>
      <c r="E709" t="s">
        <v>1982</v>
      </c>
      <c r="F709" t="s">
        <v>1983</v>
      </c>
      <c r="G709" t="s">
        <v>715</v>
      </c>
      <c r="H709" t="s">
        <v>1984</v>
      </c>
      <c r="I709" t="s">
        <v>654</v>
      </c>
      <c r="J709" t="s">
        <v>1991</v>
      </c>
      <c r="K709" t="s">
        <v>1992</v>
      </c>
      <c r="L709" t="s">
        <v>1882</v>
      </c>
      <c r="M709" t="s">
        <v>1901</v>
      </c>
      <c r="N709" t="s">
        <v>28</v>
      </c>
      <c r="O709" t="s">
        <v>28</v>
      </c>
      <c r="P709" t="s">
        <v>29</v>
      </c>
    </row>
    <row r="710" spans="1:16" hidden="1">
      <c r="A710">
        <v>104</v>
      </c>
      <c r="B710">
        <v>45274.786412037</v>
      </c>
      <c r="C710" t="s">
        <v>1981</v>
      </c>
      <c r="D710" t="s">
        <v>1989</v>
      </c>
      <c r="E710" t="s">
        <v>1982</v>
      </c>
      <c r="F710" t="s">
        <v>1983</v>
      </c>
      <c r="G710" t="s">
        <v>715</v>
      </c>
      <c r="H710" t="s">
        <v>1984</v>
      </c>
      <c r="I710" t="s">
        <v>817</v>
      </c>
      <c r="J710" t="s">
        <v>64</v>
      </c>
      <c r="K710" t="s">
        <v>1993</v>
      </c>
      <c r="L710" t="s">
        <v>1086</v>
      </c>
      <c r="M710" t="s">
        <v>1901</v>
      </c>
      <c r="N710" t="s">
        <v>28</v>
      </c>
      <c r="O710" t="s">
        <v>28</v>
      </c>
      <c r="P710" t="s">
        <v>29</v>
      </c>
    </row>
    <row r="711" spans="1:16" hidden="1">
      <c r="A711">
        <v>104</v>
      </c>
      <c r="B711">
        <v>45274.786412037</v>
      </c>
      <c r="C711" t="s">
        <v>1981</v>
      </c>
      <c r="D711" t="s">
        <v>1989</v>
      </c>
      <c r="E711" t="s">
        <v>1982</v>
      </c>
      <c r="F711" t="s">
        <v>1983</v>
      </c>
      <c r="G711" t="s">
        <v>715</v>
      </c>
      <c r="H711" t="s">
        <v>1984</v>
      </c>
      <c r="I711" t="s">
        <v>673</v>
      </c>
      <c r="J711" t="s">
        <v>1994</v>
      </c>
      <c r="K711" t="s">
        <v>1995</v>
      </c>
      <c r="L711" t="s">
        <v>1241</v>
      </c>
      <c r="M711" t="s">
        <v>1901</v>
      </c>
      <c r="N711" t="s">
        <v>29</v>
      </c>
      <c r="O711" t="s">
        <v>28</v>
      </c>
      <c r="P711" t="s">
        <v>29</v>
      </c>
    </row>
    <row r="712" spans="1:16" hidden="1">
      <c r="A712">
        <v>104</v>
      </c>
      <c r="B712">
        <v>45274.786412037</v>
      </c>
      <c r="C712" t="s">
        <v>1981</v>
      </c>
      <c r="D712" t="s">
        <v>1989</v>
      </c>
      <c r="E712" t="s">
        <v>1982</v>
      </c>
      <c r="F712" t="s">
        <v>1983</v>
      </c>
      <c r="G712" t="s">
        <v>715</v>
      </c>
      <c r="H712" t="s">
        <v>1984</v>
      </c>
      <c r="I712" t="s">
        <v>673</v>
      </c>
      <c r="J712" t="s">
        <v>1996</v>
      </c>
      <c r="K712" t="s">
        <v>1997</v>
      </c>
      <c r="L712" t="s">
        <v>1254</v>
      </c>
      <c r="M712" t="s">
        <v>1901</v>
      </c>
      <c r="N712" t="s">
        <v>29</v>
      </c>
      <c r="O712" t="s">
        <v>28</v>
      </c>
      <c r="P712" t="s">
        <v>29</v>
      </c>
    </row>
    <row r="713" spans="1:16" hidden="1">
      <c r="A713">
        <v>104</v>
      </c>
      <c r="B713">
        <v>45274.786412037</v>
      </c>
      <c r="C713" t="s">
        <v>1981</v>
      </c>
      <c r="D713" t="s">
        <v>1989</v>
      </c>
      <c r="E713" t="s">
        <v>1982</v>
      </c>
      <c r="F713" t="s">
        <v>1983</v>
      </c>
      <c r="G713" t="s">
        <v>715</v>
      </c>
      <c r="H713" t="s">
        <v>1984</v>
      </c>
      <c r="I713" t="s">
        <v>817</v>
      </c>
      <c r="J713" t="s">
        <v>1648</v>
      </c>
      <c r="K713" t="s">
        <v>1998</v>
      </c>
      <c r="L713" t="s">
        <v>904</v>
      </c>
      <c r="M713" t="s">
        <v>1924</v>
      </c>
      <c r="N713" t="s">
        <v>637</v>
      </c>
      <c r="O713" t="s">
        <v>28</v>
      </c>
      <c r="P713" t="s">
        <v>29</v>
      </c>
    </row>
    <row r="714" spans="1:16" hidden="1">
      <c r="A714">
        <v>105</v>
      </c>
      <c r="B714">
        <v>45274.788854166698</v>
      </c>
      <c r="C714" t="s">
        <v>1999</v>
      </c>
      <c r="D714" t="s">
        <v>2000</v>
      </c>
      <c r="E714" t="s">
        <v>2001</v>
      </c>
      <c r="F714" t="s">
        <v>2002</v>
      </c>
      <c r="G714" t="s">
        <v>715</v>
      </c>
      <c r="H714" t="s">
        <v>789</v>
      </c>
      <c r="I714" t="s">
        <v>717</v>
      </c>
      <c r="J714" t="s">
        <v>2003</v>
      </c>
      <c r="K714" t="s">
        <v>1908</v>
      </c>
      <c r="L714" t="s">
        <v>759</v>
      </c>
      <c r="M714" t="s">
        <v>1901</v>
      </c>
      <c r="N714" t="s">
        <v>701</v>
      </c>
      <c r="O714" t="s">
        <v>28</v>
      </c>
      <c r="P714" t="s">
        <v>28</v>
      </c>
    </row>
    <row r="715" spans="1:16" hidden="1">
      <c r="A715">
        <v>105</v>
      </c>
      <c r="B715">
        <v>45274.788854166698</v>
      </c>
      <c r="C715" t="s">
        <v>1999</v>
      </c>
      <c r="D715" t="s">
        <v>2000</v>
      </c>
      <c r="E715" t="s">
        <v>2001</v>
      </c>
      <c r="F715" t="s">
        <v>2002</v>
      </c>
      <c r="G715" t="s">
        <v>715</v>
      </c>
      <c r="H715" t="s">
        <v>789</v>
      </c>
      <c r="I715" t="s">
        <v>717</v>
      </c>
      <c r="J715" t="s">
        <v>2004</v>
      </c>
      <c r="K715" t="s">
        <v>2005</v>
      </c>
      <c r="L715" t="s">
        <v>888</v>
      </c>
      <c r="M715" t="s">
        <v>1901</v>
      </c>
      <c r="N715" t="s">
        <v>29</v>
      </c>
      <c r="O715" t="s">
        <v>28</v>
      </c>
      <c r="P715" t="s">
        <v>28</v>
      </c>
    </row>
    <row r="716" spans="1:16" hidden="1">
      <c r="A716">
        <v>105</v>
      </c>
      <c r="B716">
        <v>45274.788854166698</v>
      </c>
      <c r="C716" t="s">
        <v>1999</v>
      </c>
      <c r="D716" t="s">
        <v>2000</v>
      </c>
      <c r="E716" t="s">
        <v>2001</v>
      </c>
      <c r="F716" t="s">
        <v>2002</v>
      </c>
      <c r="G716" t="s">
        <v>715</v>
      </c>
      <c r="H716" t="s">
        <v>789</v>
      </c>
      <c r="I716" t="s">
        <v>717</v>
      </c>
      <c r="J716" t="s">
        <v>2006</v>
      </c>
      <c r="K716" t="s">
        <v>2007</v>
      </c>
      <c r="L716" t="s">
        <v>1909</v>
      </c>
      <c r="M716" t="s">
        <v>1901</v>
      </c>
      <c r="N716" t="s">
        <v>701</v>
      </c>
      <c r="O716" t="s">
        <v>28</v>
      </c>
      <c r="P716" t="s">
        <v>28</v>
      </c>
    </row>
    <row r="717" spans="1:16" hidden="1">
      <c r="A717">
        <v>105</v>
      </c>
      <c r="B717">
        <v>45274.788854166698</v>
      </c>
      <c r="C717" t="s">
        <v>1999</v>
      </c>
      <c r="D717" t="s">
        <v>2000</v>
      </c>
      <c r="E717" t="s">
        <v>2001</v>
      </c>
      <c r="F717" t="s">
        <v>2002</v>
      </c>
      <c r="G717" t="s">
        <v>715</v>
      </c>
      <c r="H717" t="s">
        <v>789</v>
      </c>
      <c r="I717" t="s">
        <v>717</v>
      </c>
      <c r="J717" t="s">
        <v>762</v>
      </c>
      <c r="K717" t="s">
        <v>2008</v>
      </c>
      <c r="L717" t="s">
        <v>763</v>
      </c>
      <c r="M717" t="s">
        <v>1901</v>
      </c>
      <c r="N717" t="s">
        <v>29</v>
      </c>
      <c r="O717" t="s">
        <v>28</v>
      </c>
      <c r="P717" t="s">
        <v>28</v>
      </c>
    </row>
    <row r="718" spans="1:16" hidden="1">
      <c r="A718">
        <v>105</v>
      </c>
      <c r="B718">
        <v>45274.788854166698</v>
      </c>
      <c r="C718" t="s">
        <v>1999</v>
      </c>
      <c r="D718" t="s">
        <v>2000</v>
      </c>
      <c r="E718" t="s">
        <v>2001</v>
      </c>
      <c r="F718" t="s">
        <v>2002</v>
      </c>
      <c r="G718" t="s">
        <v>715</v>
      </c>
      <c r="H718" t="s">
        <v>789</v>
      </c>
      <c r="I718" t="s">
        <v>717</v>
      </c>
      <c r="J718" t="s">
        <v>2009</v>
      </c>
      <c r="K718" t="s">
        <v>2010</v>
      </c>
      <c r="L718" t="s">
        <v>886</v>
      </c>
      <c r="M718" t="s">
        <v>1901</v>
      </c>
      <c r="N718" t="s">
        <v>701</v>
      </c>
      <c r="O718" t="s">
        <v>28</v>
      </c>
      <c r="P718" t="s">
        <v>28</v>
      </c>
    </row>
    <row r="719" spans="1:16" hidden="1">
      <c r="A719">
        <v>105</v>
      </c>
      <c r="B719">
        <v>45274.788854166698</v>
      </c>
      <c r="C719" t="s">
        <v>1999</v>
      </c>
      <c r="D719" t="s">
        <v>2000</v>
      </c>
      <c r="E719" t="s">
        <v>2001</v>
      </c>
      <c r="F719" t="s">
        <v>2002</v>
      </c>
      <c r="G719" t="s">
        <v>715</v>
      </c>
      <c r="H719" t="s">
        <v>789</v>
      </c>
      <c r="I719" t="s">
        <v>717</v>
      </c>
      <c r="J719" t="s">
        <v>2011</v>
      </c>
      <c r="K719" t="s">
        <v>2012</v>
      </c>
      <c r="L719" t="s">
        <v>795</v>
      </c>
      <c r="M719" t="s">
        <v>1901</v>
      </c>
      <c r="N719" t="s">
        <v>701</v>
      </c>
      <c r="O719" t="s">
        <v>28</v>
      </c>
      <c r="P719" t="s">
        <v>28</v>
      </c>
    </row>
    <row r="720" spans="1:16" hidden="1">
      <c r="A720">
        <v>106</v>
      </c>
      <c r="B720">
        <v>45274.863425925898</v>
      </c>
      <c r="C720" t="s">
        <v>2013</v>
      </c>
      <c r="D720" t="s">
        <v>2000</v>
      </c>
      <c r="E720" t="s">
        <v>2014</v>
      </c>
      <c r="F720" t="s">
        <v>2015</v>
      </c>
      <c r="G720" t="s">
        <v>35</v>
      </c>
      <c r="H720" t="s">
        <v>36</v>
      </c>
      <c r="I720" t="s">
        <v>654</v>
      </c>
      <c r="J720" t="s">
        <v>2016</v>
      </c>
      <c r="K720" t="s">
        <v>2017</v>
      </c>
      <c r="L720" t="s">
        <v>1092</v>
      </c>
      <c r="M720" t="s">
        <v>1901</v>
      </c>
      <c r="N720" t="s">
        <v>28</v>
      </c>
      <c r="O720" t="s">
        <v>28</v>
      </c>
      <c r="P720" t="s">
        <v>29</v>
      </c>
    </row>
    <row r="721" spans="1:16" hidden="1">
      <c r="A721">
        <v>106</v>
      </c>
      <c r="B721">
        <v>45274.863425925898</v>
      </c>
      <c r="C721" t="s">
        <v>2013</v>
      </c>
      <c r="D721" t="s">
        <v>2018</v>
      </c>
      <c r="E721" t="s">
        <v>2014</v>
      </c>
      <c r="F721" t="s">
        <v>2015</v>
      </c>
      <c r="G721" t="s">
        <v>35</v>
      </c>
      <c r="H721" t="s">
        <v>36</v>
      </c>
      <c r="I721" t="s">
        <v>654</v>
      </c>
      <c r="J721" t="s">
        <v>2019</v>
      </c>
      <c r="K721" t="s">
        <v>1902</v>
      </c>
      <c r="L721" t="s">
        <v>656</v>
      </c>
      <c r="M721" t="s">
        <v>1901</v>
      </c>
      <c r="N721" t="s">
        <v>29</v>
      </c>
      <c r="O721" t="s">
        <v>28</v>
      </c>
      <c r="P721" t="s">
        <v>29</v>
      </c>
    </row>
    <row r="722" spans="1:16" hidden="1">
      <c r="A722">
        <v>106</v>
      </c>
      <c r="B722">
        <v>45274.863425925898</v>
      </c>
      <c r="C722" t="s">
        <v>2013</v>
      </c>
      <c r="D722" t="s">
        <v>2018</v>
      </c>
      <c r="E722" t="s">
        <v>2014</v>
      </c>
      <c r="F722" t="s">
        <v>2015</v>
      </c>
      <c r="G722" t="s">
        <v>35</v>
      </c>
      <c r="H722" t="s">
        <v>36</v>
      </c>
      <c r="I722" t="s">
        <v>640</v>
      </c>
      <c r="J722" t="s">
        <v>782</v>
      </c>
      <c r="K722" t="s">
        <v>2020</v>
      </c>
      <c r="L722" t="s">
        <v>642</v>
      </c>
      <c r="M722" t="s">
        <v>1924</v>
      </c>
      <c r="N722" t="s">
        <v>28</v>
      </c>
      <c r="O722" t="s">
        <v>28</v>
      </c>
      <c r="P722" t="s">
        <v>29</v>
      </c>
    </row>
    <row r="723" spans="1:16" hidden="1">
      <c r="A723">
        <v>106</v>
      </c>
      <c r="B723">
        <v>45274.863425925898</v>
      </c>
      <c r="C723" t="s">
        <v>2013</v>
      </c>
      <c r="D723" t="s">
        <v>2018</v>
      </c>
      <c r="E723" t="s">
        <v>2014</v>
      </c>
      <c r="F723" t="s">
        <v>2015</v>
      </c>
      <c r="G723" t="s">
        <v>35</v>
      </c>
      <c r="H723" t="s">
        <v>36</v>
      </c>
      <c r="I723" t="s">
        <v>648</v>
      </c>
      <c r="J723" t="s">
        <v>2021</v>
      </c>
      <c r="K723" t="s">
        <v>2022</v>
      </c>
      <c r="L723" t="s">
        <v>2023</v>
      </c>
      <c r="M723" t="s">
        <v>1901</v>
      </c>
      <c r="N723" t="s">
        <v>29</v>
      </c>
      <c r="O723" t="s">
        <v>28</v>
      </c>
      <c r="P723" t="s">
        <v>29</v>
      </c>
    </row>
    <row r="724" spans="1:16" hidden="1">
      <c r="A724">
        <v>106</v>
      </c>
      <c r="B724">
        <v>45274.863425925898</v>
      </c>
      <c r="C724" t="s">
        <v>2013</v>
      </c>
      <c r="D724" t="s">
        <v>2018</v>
      </c>
      <c r="E724" t="s">
        <v>2014</v>
      </c>
      <c r="F724" t="s">
        <v>2015</v>
      </c>
      <c r="G724" t="s">
        <v>35</v>
      </c>
      <c r="H724" t="s">
        <v>36</v>
      </c>
      <c r="I724" t="s">
        <v>666</v>
      </c>
      <c r="J724" t="s">
        <v>1255</v>
      </c>
      <c r="K724" t="s">
        <v>2024</v>
      </c>
      <c r="L724" t="s">
        <v>988</v>
      </c>
      <c r="M724" t="s">
        <v>1901</v>
      </c>
      <c r="N724" t="s">
        <v>29</v>
      </c>
      <c r="O724" t="s">
        <v>28</v>
      </c>
      <c r="P724" t="s">
        <v>29</v>
      </c>
    </row>
    <row r="725" spans="1:16" hidden="1">
      <c r="A725">
        <v>106</v>
      </c>
      <c r="B725">
        <v>45274.863425925898</v>
      </c>
      <c r="C725" t="s">
        <v>2013</v>
      </c>
      <c r="D725" t="s">
        <v>2018</v>
      </c>
      <c r="E725" t="s">
        <v>2014</v>
      </c>
      <c r="F725" t="s">
        <v>2015</v>
      </c>
      <c r="G725" t="s">
        <v>35</v>
      </c>
      <c r="H725" t="s">
        <v>36</v>
      </c>
      <c r="I725" t="s">
        <v>666</v>
      </c>
      <c r="J725" t="s">
        <v>2025</v>
      </c>
      <c r="K725" t="s">
        <v>2026</v>
      </c>
      <c r="L725" t="s">
        <v>2027</v>
      </c>
      <c r="M725" t="s">
        <v>1901</v>
      </c>
      <c r="N725" t="s">
        <v>28</v>
      </c>
      <c r="O725" t="s">
        <v>28</v>
      </c>
      <c r="P725" t="s">
        <v>28</v>
      </c>
    </row>
    <row r="726" spans="1:16" hidden="1">
      <c r="A726">
        <v>106</v>
      </c>
      <c r="B726">
        <v>45274.863425925898</v>
      </c>
      <c r="C726" t="s">
        <v>2013</v>
      </c>
      <c r="D726" t="s">
        <v>2018</v>
      </c>
      <c r="E726" t="s">
        <v>2014</v>
      </c>
      <c r="F726" t="s">
        <v>2015</v>
      </c>
      <c r="G726" t="s">
        <v>35</v>
      </c>
      <c r="H726" t="s">
        <v>36</v>
      </c>
      <c r="I726" t="s">
        <v>673</v>
      </c>
      <c r="J726" t="s">
        <v>736</v>
      </c>
      <c r="K726" t="s">
        <v>2028</v>
      </c>
      <c r="L726" t="s">
        <v>737</v>
      </c>
      <c r="M726" t="s">
        <v>1927</v>
      </c>
      <c r="N726" t="s">
        <v>29</v>
      </c>
      <c r="O726" t="s">
        <v>28</v>
      </c>
      <c r="P726" t="s">
        <v>28</v>
      </c>
    </row>
    <row r="727" spans="1:16" hidden="1">
      <c r="A727">
        <v>106</v>
      </c>
      <c r="B727">
        <v>45274.863425925898</v>
      </c>
      <c r="C727" t="s">
        <v>2013</v>
      </c>
      <c r="D727" t="s">
        <v>2018</v>
      </c>
      <c r="E727" t="s">
        <v>2014</v>
      </c>
      <c r="F727" t="s">
        <v>2015</v>
      </c>
      <c r="G727" t="s">
        <v>35</v>
      </c>
      <c r="H727" t="s">
        <v>36</v>
      </c>
      <c r="I727" t="s">
        <v>643</v>
      </c>
      <c r="J727" t="s">
        <v>1896</v>
      </c>
      <c r="K727" t="s">
        <v>2029</v>
      </c>
      <c r="L727" t="s">
        <v>1380</v>
      </c>
      <c r="M727" t="s">
        <v>1901</v>
      </c>
      <c r="N727" t="s">
        <v>28</v>
      </c>
      <c r="O727" t="s">
        <v>28</v>
      </c>
      <c r="P727" t="s">
        <v>28</v>
      </c>
    </row>
    <row r="728" spans="1:16" hidden="1">
      <c r="A728">
        <v>107</v>
      </c>
      <c r="B728">
        <v>45274.923194444404</v>
      </c>
      <c r="C728" t="s">
        <v>2030</v>
      </c>
      <c r="D728" t="s">
        <v>2018</v>
      </c>
      <c r="E728" t="s">
        <v>2031</v>
      </c>
      <c r="F728" t="s">
        <v>2032</v>
      </c>
      <c r="G728" t="s">
        <v>35</v>
      </c>
      <c r="H728" t="s">
        <v>2033</v>
      </c>
      <c r="I728" t="s">
        <v>640</v>
      </c>
      <c r="J728" t="s">
        <v>1779</v>
      </c>
      <c r="K728" t="s">
        <v>2034</v>
      </c>
      <c r="L728" t="s">
        <v>642</v>
      </c>
      <c r="M728" t="s">
        <v>1901</v>
      </c>
      <c r="N728" t="s">
        <v>28</v>
      </c>
      <c r="O728" t="s">
        <v>28</v>
      </c>
      <c r="P728" t="s">
        <v>29</v>
      </c>
    </row>
    <row r="729" spans="1:16" hidden="1">
      <c r="A729">
        <v>107</v>
      </c>
      <c r="B729">
        <v>45274.923194444404</v>
      </c>
      <c r="C729" t="s">
        <v>2030</v>
      </c>
      <c r="D729" t="s">
        <v>2018</v>
      </c>
      <c r="E729" t="s">
        <v>2031</v>
      </c>
      <c r="F729" t="s">
        <v>2032</v>
      </c>
      <c r="G729" t="s">
        <v>35</v>
      </c>
      <c r="H729" t="s">
        <v>2033</v>
      </c>
      <c r="I729" t="s">
        <v>651</v>
      </c>
      <c r="J729" t="s">
        <v>2035</v>
      </c>
      <c r="K729" t="s">
        <v>2036</v>
      </c>
      <c r="L729" t="s">
        <v>653</v>
      </c>
      <c r="M729" t="s">
        <v>1921</v>
      </c>
      <c r="N729" t="s">
        <v>28</v>
      </c>
      <c r="O729" t="s">
        <v>28</v>
      </c>
      <c r="P729" t="s">
        <v>29</v>
      </c>
    </row>
    <row r="730" spans="1:16" hidden="1">
      <c r="A730">
        <v>107</v>
      </c>
      <c r="B730">
        <v>45274.923194444404</v>
      </c>
      <c r="C730" t="s">
        <v>2030</v>
      </c>
      <c r="D730" t="s">
        <v>2018</v>
      </c>
      <c r="E730" t="s">
        <v>2031</v>
      </c>
      <c r="F730" t="s">
        <v>2032</v>
      </c>
      <c r="G730" t="s">
        <v>35</v>
      </c>
      <c r="H730" t="s">
        <v>2033</v>
      </c>
      <c r="I730" t="s">
        <v>654</v>
      </c>
      <c r="J730" t="s">
        <v>1547</v>
      </c>
      <c r="K730" t="s">
        <v>2037</v>
      </c>
      <c r="L730" t="s">
        <v>784</v>
      </c>
      <c r="M730" t="s">
        <v>1901</v>
      </c>
      <c r="N730" t="s">
        <v>28</v>
      </c>
      <c r="O730" t="s">
        <v>28</v>
      </c>
      <c r="P730" t="s">
        <v>29</v>
      </c>
    </row>
    <row r="731" spans="1:16" hidden="1">
      <c r="A731">
        <v>107</v>
      </c>
      <c r="B731">
        <v>45274.923194444404</v>
      </c>
      <c r="C731" t="s">
        <v>2030</v>
      </c>
      <c r="D731" t="s">
        <v>2018</v>
      </c>
      <c r="E731" t="s">
        <v>2031</v>
      </c>
      <c r="F731" t="s">
        <v>2032</v>
      </c>
      <c r="G731" t="s">
        <v>35</v>
      </c>
      <c r="H731" t="s">
        <v>2033</v>
      </c>
      <c r="I731" t="s">
        <v>654</v>
      </c>
      <c r="J731" t="s">
        <v>1108</v>
      </c>
      <c r="K731" t="s">
        <v>2038</v>
      </c>
      <c r="L731" t="s">
        <v>1109</v>
      </c>
      <c r="M731" t="s">
        <v>1901</v>
      </c>
      <c r="N731" t="s">
        <v>28</v>
      </c>
      <c r="O731" t="s">
        <v>28</v>
      </c>
      <c r="P731" t="s">
        <v>29</v>
      </c>
    </row>
    <row r="732" spans="1:16" hidden="1">
      <c r="A732">
        <v>107</v>
      </c>
      <c r="B732">
        <v>45274.923194444404</v>
      </c>
      <c r="C732" t="s">
        <v>2030</v>
      </c>
      <c r="D732" t="s">
        <v>2039</v>
      </c>
      <c r="E732" t="s">
        <v>2031</v>
      </c>
      <c r="F732" t="s">
        <v>2032</v>
      </c>
      <c r="G732" t="s">
        <v>35</v>
      </c>
      <c r="H732" t="s">
        <v>2033</v>
      </c>
      <c r="I732" t="s">
        <v>654</v>
      </c>
      <c r="J732" t="s">
        <v>1335</v>
      </c>
      <c r="K732" t="s">
        <v>2040</v>
      </c>
      <c r="L732" t="s">
        <v>1336</v>
      </c>
      <c r="M732" t="s">
        <v>1901</v>
      </c>
      <c r="N732" t="s">
        <v>29</v>
      </c>
      <c r="O732" t="s">
        <v>28</v>
      </c>
      <c r="P732" t="s">
        <v>29</v>
      </c>
    </row>
    <row r="733" spans="1:16" hidden="1">
      <c r="A733">
        <v>107</v>
      </c>
      <c r="B733">
        <v>45274.923194444404</v>
      </c>
      <c r="C733" t="s">
        <v>2030</v>
      </c>
      <c r="D733" t="s">
        <v>2039</v>
      </c>
      <c r="E733" t="s">
        <v>2031</v>
      </c>
      <c r="F733" t="s">
        <v>2032</v>
      </c>
      <c r="G733" t="s">
        <v>35</v>
      </c>
      <c r="H733" t="s">
        <v>2033</v>
      </c>
      <c r="I733" t="s">
        <v>654</v>
      </c>
      <c r="J733" t="s">
        <v>2041</v>
      </c>
      <c r="K733" t="s">
        <v>2042</v>
      </c>
      <c r="L733" t="s">
        <v>1508</v>
      </c>
      <c r="M733" t="s">
        <v>1901</v>
      </c>
      <c r="N733" t="s">
        <v>28</v>
      </c>
      <c r="O733" t="s">
        <v>28</v>
      </c>
      <c r="P733" t="s">
        <v>29</v>
      </c>
    </row>
    <row r="734" spans="1:16" hidden="1">
      <c r="A734">
        <v>107</v>
      </c>
      <c r="B734">
        <v>45274.923194444404</v>
      </c>
      <c r="C734" t="s">
        <v>2030</v>
      </c>
      <c r="D734" t="s">
        <v>2039</v>
      </c>
      <c r="E734" t="s">
        <v>2031</v>
      </c>
      <c r="F734" t="s">
        <v>2032</v>
      </c>
      <c r="G734" t="s">
        <v>35</v>
      </c>
      <c r="H734" t="s">
        <v>2033</v>
      </c>
      <c r="I734" t="s">
        <v>654</v>
      </c>
      <c r="J734" t="s">
        <v>655</v>
      </c>
      <c r="K734" t="s">
        <v>1902</v>
      </c>
      <c r="L734" t="s">
        <v>656</v>
      </c>
      <c r="M734" t="s">
        <v>1901</v>
      </c>
      <c r="N734" t="s">
        <v>29</v>
      </c>
      <c r="O734" t="s">
        <v>28</v>
      </c>
      <c r="P734" t="s">
        <v>29</v>
      </c>
    </row>
    <row r="735" spans="1:16" hidden="1">
      <c r="A735">
        <v>107</v>
      </c>
      <c r="B735">
        <v>45274.923194444404</v>
      </c>
      <c r="C735" t="s">
        <v>2030</v>
      </c>
      <c r="D735" t="s">
        <v>2039</v>
      </c>
      <c r="E735" t="s">
        <v>2031</v>
      </c>
      <c r="F735" t="s">
        <v>2032</v>
      </c>
      <c r="G735" t="s">
        <v>35</v>
      </c>
      <c r="H735" t="s">
        <v>2033</v>
      </c>
      <c r="I735" t="s">
        <v>745</v>
      </c>
      <c r="J735" t="s">
        <v>1444</v>
      </c>
      <c r="K735" t="s">
        <v>2043</v>
      </c>
      <c r="L735" t="s">
        <v>1445</v>
      </c>
      <c r="M735" t="s">
        <v>1901</v>
      </c>
      <c r="N735" t="s">
        <v>28</v>
      </c>
      <c r="O735" t="s">
        <v>28</v>
      </c>
      <c r="P735" t="s">
        <v>28</v>
      </c>
    </row>
    <row r="736" spans="1:16" hidden="1">
      <c r="A736">
        <v>107</v>
      </c>
      <c r="B736">
        <v>45274.923194444404</v>
      </c>
      <c r="C736" t="s">
        <v>2030</v>
      </c>
      <c r="D736" t="s">
        <v>2039</v>
      </c>
      <c r="E736" t="s">
        <v>2031</v>
      </c>
      <c r="F736" t="s">
        <v>2032</v>
      </c>
      <c r="G736" t="s">
        <v>35</v>
      </c>
      <c r="H736" t="s">
        <v>2033</v>
      </c>
      <c r="I736" t="s">
        <v>1328</v>
      </c>
      <c r="J736" t="s">
        <v>2044</v>
      </c>
      <c r="K736" t="s">
        <v>2045</v>
      </c>
      <c r="L736" t="s">
        <v>2046</v>
      </c>
      <c r="M736" t="s">
        <v>1901</v>
      </c>
      <c r="N736" t="s">
        <v>29</v>
      </c>
      <c r="O736" t="s">
        <v>28</v>
      </c>
      <c r="P736" t="s">
        <v>29</v>
      </c>
    </row>
    <row r="737" spans="1:16" hidden="1">
      <c r="A737">
        <v>107</v>
      </c>
      <c r="B737">
        <v>45274.923194444404</v>
      </c>
      <c r="C737" t="s">
        <v>2030</v>
      </c>
      <c r="D737" t="s">
        <v>2039</v>
      </c>
      <c r="E737" t="s">
        <v>2031</v>
      </c>
      <c r="F737" t="s">
        <v>2032</v>
      </c>
      <c r="G737" t="s">
        <v>35</v>
      </c>
      <c r="H737" t="s">
        <v>2033</v>
      </c>
      <c r="I737" t="s">
        <v>654</v>
      </c>
      <c r="J737" t="s">
        <v>1605</v>
      </c>
      <c r="K737" t="s">
        <v>2047</v>
      </c>
      <c r="L737" t="s">
        <v>1096</v>
      </c>
      <c r="M737" t="s">
        <v>1901</v>
      </c>
      <c r="N737" t="s">
        <v>28</v>
      </c>
      <c r="O737" t="s">
        <v>28</v>
      </c>
      <c r="P737" t="s">
        <v>29</v>
      </c>
    </row>
    <row r="738" spans="1:16" hidden="1">
      <c r="A738">
        <v>108</v>
      </c>
      <c r="B738">
        <v>45274.985115740703</v>
      </c>
      <c r="C738" t="s">
        <v>2048</v>
      </c>
      <c r="D738" t="s">
        <v>2039</v>
      </c>
      <c r="E738" t="s">
        <v>2049</v>
      </c>
      <c r="F738" t="s">
        <v>2050</v>
      </c>
      <c r="G738" t="s">
        <v>35</v>
      </c>
      <c r="H738" t="s">
        <v>36</v>
      </c>
      <c r="I738" t="s">
        <v>1319</v>
      </c>
      <c r="J738" t="s">
        <v>1690</v>
      </c>
      <c r="K738" t="s">
        <v>2051</v>
      </c>
      <c r="L738" t="s">
        <v>1691</v>
      </c>
      <c r="M738" t="s">
        <v>1901</v>
      </c>
      <c r="N738" t="s">
        <v>701</v>
      </c>
      <c r="O738" t="s">
        <v>28</v>
      </c>
      <c r="P738" t="s">
        <v>29</v>
      </c>
    </row>
    <row r="739" spans="1:16" hidden="1">
      <c r="A739">
        <v>108</v>
      </c>
      <c r="B739">
        <v>45274.985115740703</v>
      </c>
      <c r="C739" t="s">
        <v>2048</v>
      </c>
      <c r="D739" t="s">
        <v>2039</v>
      </c>
      <c r="E739" t="s">
        <v>2049</v>
      </c>
      <c r="F739" t="s">
        <v>2050</v>
      </c>
      <c r="G739" t="s">
        <v>35</v>
      </c>
      <c r="H739" t="s">
        <v>36</v>
      </c>
      <c r="I739" t="s">
        <v>1319</v>
      </c>
      <c r="J739" t="s">
        <v>1589</v>
      </c>
      <c r="K739" t="s">
        <v>2052</v>
      </c>
      <c r="L739" t="s">
        <v>1590</v>
      </c>
      <c r="M739" t="s">
        <v>1901</v>
      </c>
      <c r="N739" t="s">
        <v>701</v>
      </c>
      <c r="O739" t="s">
        <v>28</v>
      </c>
      <c r="P739" t="s">
        <v>28</v>
      </c>
    </row>
    <row r="740" spans="1:16" hidden="1">
      <c r="A740">
        <v>108</v>
      </c>
      <c r="B740">
        <v>45274.985115740703</v>
      </c>
      <c r="C740" t="s">
        <v>2048</v>
      </c>
      <c r="D740" t="s">
        <v>2053</v>
      </c>
      <c r="E740" t="s">
        <v>2049</v>
      </c>
      <c r="F740" t="s">
        <v>2050</v>
      </c>
      <c r="G740" t="s">
        <v>35</v>
      </c>
      <c r="H740" t="s">
        <v>36</v>
      </c>
      <c r="I740" t="s">
        <v>1319</v>
      </c>
      <c r="J740" t="s">
        <v>1633</v>
      </c>
      <c r="K740" t="s">
        <v>2054</v>
      </c>
      <c r="L740" t="s">
        <v>1634</v>
      </c>
      <c r="M740" t="s">
        <v>1901</v>
      </c>
      <c r="N740" t="s">
        <v>29</v>
      </c>
      <c r="O740" t="s">
        <v>28</v>
      </c>
      <c r="P740" t="s">
        <v>28</v>
      </c>
    </row>
    <row r="741" spans="1:16" hidden="1">
      <c r="A741">
        <v>108</v>
      </c>
      <c r="B741">
        <v>45274.985115740703</v>
      </c>
      <c r="C741" t="s">
        <v>2048</v>
      </c>
      <c r="D741" t="s">
        <v>2053</v>
      </c>
      <c r="E741" t="s">
        <v>2049</v>
      </c>
      <c r="F741" t="s">
        <v>2050</v>
      </c>
      <c r="G741" t="s">
        <v>35</v>
      </c>
      <c r="H741" t="s">
        <v>36</v>
      </c>
      <c r="I741" t="s">
        <v>717</v>
      </c>
      <c r="J741" t="s">
        <v>722</v>
      </c>
      <c r="K741" t="s">
        <v>2055</v>
      </c>
      <c r="L741" t="s">
        <v>723</v>
      </c>
      <c r="M741" t="s">
        <v>1901</v>
      </c>
      <c r="N741" t="s">
        <v>28</v>
      </c>
      <c r="O741" t="s">
        <v>28</v>
      </c>
      <c r="P741" t="s">
        <v>28</v>
      </c>
    </row>
    <row r="742" spans="1:16" hidden="1">
      <c r="A742">
        <v>108</v>
      </c>
      <c r="B742">
        <v>45274.985115740703</v>
      </c>
      <c r="C742" t="s">
        <v>2048</v>
      </c>
      <c r="D742" t="s">
        <v>2053</v>
      </c>
      <c r="E742" t="s">
        <v>2049</v>
      </c>
      <c r="F742" t="s">
        <v>2050</v>
      </c>
      <c r="G742" t="s">
        <v>35</v>
      </c>
      <c r="H742" t="s">
        <v>36</v>
      </c>
      <c r="I742" t="s">
        <v>717</v>
      </c>
      <c r="J742" t="s">
        <v>1014</v>
      </c>
      <c r="K742" t="s">
        <v>2056</v>
      </c>
      <c r="L742" t="s">
        <v>1015</v>
      </c>
      <c r="M742" t="s">
        <v>1901</v>
      </c>
      <c r="N742" t="s">
        <v>637</v>
      </c>
      <c r="O742" t="s">
        <v>28</v>
      </c>
      <c r="P742" t="s">
        <v>28</v>
      </c>
    </row>
    <row r="743" spans="1:16" hidden="1">
      <c r="A743">
        <v>108</v>
      </c>
      <c r="B743">
        <v>45274.985115740703</v>
      </c>
      <c r="C743" t="s">
        <v>2048</v>
      </c>
      <c r="D743" t="s">
        <v>2053</v>
      </c>
      <c r="E743" t="s">
        <v>2049</v>
      </c>
      <c r="F743" t="s">
        <v>2050</v>
      </c>
      <c r="G743" t="s">
        <v>35</v>
      </c>
      <c r="H743" t="s">
        <v>36</v>
      </c>
      <c r="I743" t="s">
        <v>915</v>
      </c>
      <c r="J743" t="s">
        <v>2057</v>
      </c>
      <c r="K743" t="s">
        <v>2058</v>
      </c>
      <c r="L743" t="s">
        <v>919</v>
      </c>
      <c r="M743" t="s">
        <v>1901</v>
      </c>
      <c r="N743" t="s">
        <v>637</v>
      </c>
      <c r="O743" t="s">
        <v>28</v>
      </c>
      <c r="P743" t="s">
        <v>28</v>
      </c>
    </row>
    <row r="744" spans="1:16" hidden="1">
      <c r="A744">
        <v>108</v>
      </c>
      <c r="B744">
        <v>45274.985115740703</v>
      </c>
      <c r="C744" t="s">
        <v>2048</v>
      </c>
      <c r="D744" t="s">
        <v>2053</v>
      </c>
      <c r="E744" t="s">
        <v>2049</v>
      </c>
      <c r="F744" t="s">
        <v>2050</v>
      </c>
      <c r="G744" t="s">
        <v>35</v>
      </c>
      <c r="H744" t="s">
        <v>36</v>
      </c>
      <c r="I744" t="s">
        <v>634</v>
      </c>
      <c r="J744" t="s">
        <v>1059</v>
      </c>
      <c r="K744" t="s">
        <v>2059</v>
      </c>
      <c r="L744" t="s">
        <v>1033</v>
      </c>
      <c r="M744" t="s">
        <v>1901</v>
      </c>
      <c r="N744" t="s">
        <v>701</v>
      </c>
      <c r="O744" t="s">
        <v>28</v>
      </c>
      <c r="P744" t="s">
        <v>28</v>
      </c>
    </row>
    <row r="745" spans="1:16" hidden="1">
      <c r="A745">
        <v>108</v>
      </c>
      <c r="B745">
        <v>45274.985115740703</v>
      </c>
      <c r="C745" t="s">
        <v>2048</v>
      </c>
      <c r="D745" t="s">
        <v>2053</v>
      </c>
      <c r="E745" t="s">
        <v>2049</v>
      </c>
      <c r="F745" t="s">
        <v>2050</v>
      </c>
      <c r="G745" t="s">
        <v>35</v>
      </c>
      <c r="H745" t="s">
        <v>36</v>
      </c>
      <c r="I745" t="s">
        <v>1793</v>
      </c>
      <c r="J745" t="s">
        <v>1803</v>
      </c>
      <c r="K745" t="s">
        <v>2060</v>
      </c>
      <c r="L745" t="s">
        <v>1804</v>
      </c>
      <c r="M745" t="s">
        <v>1901</v>
      </c>
      <c r="N745" t="s">
        <v>29</v>
      </c>
      <c r="O745" t="s">
        <v>28</v>
      </c>
      <c r="P745" t="s">
        <v>28</v>
      </c>
    </row>
    <row r="746" spans="1:16" hidden="1">
      <c r="A746">
        <v>108</v>
      </c>
      <c r="B746">
        <v>45274.985115740703</v>
      </c>
      <c r="C746" t="s">
        <v>2048</v>
      </c>
      <c r="D746" t="s">
        <v>2061</v>
      </c>
      <c r="E746" t="s">
        <v>2049</v>
      </c>
      <c r="F746" t="s">
        <v>2050</v>
      </c>
      <c r="G746" t="s">
        <v>35</v>
      </c>
      <c r="H746" t="s">
        <v>36</v>
      </c>
      <c r="I746" t="s">
        <v>1319</v>
      </c>
      <c r="J746" t="s">
        <v>2062</v>
      </c>
      <c r="K746" t="s">
        <v>2063</v>
      </c>
      <c r="L746" t="s">
        <v>2064</v>
      </c>
      <c r="M746" t="s">
        <v>1901</v>
      </c>
      <c r="N746" t="s">
        <v>701</v>
      </c>
      <c r="O746" t="s">
        <v>28</v>
      </c>
      <c r="P746" t="s">
        <v>29</v>
      </c>
    </row>
    <row r="747" spans="1:16" hidden="1">
      <c r="A747">
        <v>109</v>
      </c>
      <c r="B747">
        <v>45274.993298611102</v>
      </c>
      <c r="C747" t="s">
        <v>2065</v>
      </c>
      <c r="D747" t="s">
        <v>2061</v>
      </c>
      <c r="E747" t="s">
        <v>2066</v>
      </c>
      <c r="F747" t="s">
        <v>2067</v>
      </c>
      <c r="G747" t="s">
        <v>35</v>
      </c>
      <c r="H747" t="s">
        <v>1104</v>
      </c>
      <c r="I747" t="s">
        <v>691</v>
      </c>
      <c r="J747" t="s">
        <v>704</v>
      </c>
      <c r="K747" t="s">
        <v>2068</v>
      </c>
      <c r="L747" t="s">
        <v>705</v>
      </c>
      <c r="M747" t="s">
        <v>1901</v>
      </c>
      <c r="N747" t="s">
        <v>29</v>
      </c>
      <c r="O747" t="s">
        <v>28</v>
      </c>
      <c r="P747" t="s">
        <v>29</v>
      </c>
    </row>
    <row r="748" spans="1:16" hidden="1">
      <c r="A748">
        <v>109</v>
      </c>
      <c r="B748">
        <v>45274.993298611102</v>
      </c>
      <c r="C748" t="s">
        <v>2065</v>
      </c>
      <c r="D748" t="s">
        <v>2061</v>
      </c>
      <c r="E748" t="s">
        <v>2066</v>
      </c>
      <c r="F748" t="s">
        <v>2067</v>
      </c>
      <c r="G748" t="s">
        <v>35</v>
      </c>
      <c r="H748" t="s">
        <v>1104</v>
      </c>
      <c r="I748" t="s">
        <v>640</v>
      </c>
      <c r="J748" t="s">
        <v>744</v>
      </c>
      <c r="K748" t="s">
        <v>2020</v>
      </c>
      <c r="L748" t="s">
        <v>642</v>
      </c>
      <c r="M748" t="s">
        <v>1924</v>
      </c>
      <c r="N748" t="s">
        <v>28</v>
      </c>
      <c r="O748" t="s">
        <v>28</v>
      </c>
      <c r="P748" t="s">
        <v>29</v>
      </c>
    </row>
    <row r="749" spans="1:16" hidden="1">
      <c r="A749">
        <v>109</v>
      </c>
      <c r="B749">
        <v>45274.993298611102</v>
      </c>
      <c r="C749" t="s">
        <v>2065</v>
      </c>
      <c r="D749" t="s">
        <v>2061</v>
      </c>
      <c r="E749" t="s">
        <v>2066</v>
      </c>
      <c r="F749" t="s">
        <v>2067</v>
      </c>
      <c r="G749" t="s">
        <v>35</v>
      </c>
      <c r="H749" t="s">
        <v>1104</v>
      </c>
      <c r="I749" t="s">
        <v>634</v>
      </c>
      <c r="J749" t="s">
        <v>1059</v>
      </c>
      <c r="K749" t="s">
        <v>2059</v>
      </c>
      <c r="L749" t="s">
        <v>1033</v>
      </c>
      <c r="M749" t="s">
        <v>1901</v>
      </c>
      <c r="N749" t="s">
        <v>701</v>
      </c>
      <c r="O749" t="s">
        <v>28</v>
      </c>
      <c r="P749" t="s">
        <v>28</v>
      </c>
    </row>
    <row r="750" spans="1:16" hidden="1">
      <c r="A750">
        <v>109</v>
      </c>
      <c r="B750">
        <v>45274.993298611102</v>
      </c>
      <c r="C750" t="s">
        <v>2065</v>
      </c>
      <c r="D750" t="s">
        <v>2061</v>
      </c>
      <c r="E750" t="s">
        <v>2066</v>
      </c>
      <c r="F750" t="s">
        <v>2067</v>
      </c>
      <c r="G750" t="s">
        <v>35</v>
      </c>
      <c r="H750" t="s">
        <v>1104</v>
      </c>
      <c r="I750" t="s">
        <v>640</v>
      </c>
      <c r="J750" t="s">
        <v>2069</v>
      </c>
      <c r="K750" t="s">
        <v>2070</v>
      </c>
      <c r="L750" t="s">
        <v>1448</v>
      </c>
      <c r="M750" t="s">
        <v>1901</v>
      </c>
      <c r="N750" t="s">
        <v>28</v>
      </c>
      <c r="O750" t="s">
        <v>28</v>
      </c>
      <c r="P750" t="s">
        <v>28</v>
      </c>
    </row>
    <row r="751" spans="1:16" hidden="1">
      <c r="A751">
        <v>109</v>
      </c>
      <c r="B751">
        <v>45274.993298611102</v>
      </c>
      <c r="C751" t="s">
        <v>2065</v>
      </c>
      <c r="D751" t="s">
        <v>2061</v>
      </c>
      <c r="E751" t="s">
        <v>2066</v>
      </c>
      <c r="F751" t="s">
        <v>2067</v>
      </c>
      <c r="G751" t="s">
        <v>35</v>
      </c>
      <c r="H751" t="s">
        <v>1104</v>
      </c>
      <c r="I751" t="s">
        <v>640</v>
      </c>
      <c r="J751" t="s">
        <v>748</v>
      </c>
      <c r="K751" t="s">
        <v>2071</v>
      </c>
      <c r="L751" t="s">
        <v>749</v>
      </c>
      <c r="M751" t="s">
        <v>1901</v>
      </c>
      <c r="N751" t="s">
        <v>29</v>
      </c>
      <c r="O751" t="s">
        <v>28</v>
      </c>
      <c r="P751" t="s">
        <v>28</v>
      </c>
    </row>
    <row r="752" spans="1:16" hidden="1">
      <c r="A752">
        <v>109</v>
      </c>
      <c r="B752">
        <v>45274.993298611102</v>
      </c>
      <c r="C752" t="s">
        <v>2065</v>
      </c>
      <c r="D752" t="s">
        <v>2061</v>
      </c>
      <c r="E752" t="s">
        <v>2066</v>
      </c>
      <c r="F752" t="s">
        <v>2067</v>
      </c>
      <c r="G752" t="s">
        <v>35</v>
      </c>
      <c r="H752" t="s">
        <v>1104</v>
      </c>
      <c r="I752" t="s">
        <v>745</v>
      </c>
      <c r="J752" t="s">
        <v>2072</v>
      </c>
      <c r="K752" t="s">
        <v>2073</v>
      </c>
      <c r="L752" t="s">
        <v>2074</v>
      </c>
      <c r="M752" t="s">
        <v>1901</v>
      </c>
      <c r="N752" t="s">
        <v>683</v>
      </c>
      <c r="O752" t="s">
        <v>28</v>
      </c>
      <c r="P752" t="s">
        <v>29</v>
      </c>
    </row>
    <row r="753" spans="1:16" hidden="1">
      <c r="A753">
        <v>110</v>
      </c>
      <c r="B753">
        <v>45274.994849536997</v>
      </c>
      <c r="C753" t="s">
        <v>2075</v>
      </c>
      <c r="D753" t="s">
        <v>2061</v>
      </c>
      <c r="E753" t="s">
        <v>2076</v>
      </c>
      <c r="F753" t="s">
        <v>2077</v>
      </c>
      <c r="G753" t="s">
        <v>35</v>
      </c>
      <c r="H753" t="s">
        <v>2078</v>
      </c>
      <c r="I753" t="s">
        <v>643</v>
      </c>
      <c r="J753" t="s">
        <v>2079</v>
      </c>
      <c r="K753" t="s">
        <v>1971</v>
      </c>
      <c r="L753" t="s">
        <v>1972</v>
      </c>
      <c r="M753" t="s">
        <v>1901</v>
      </c>
      <c r="N753" t="s">
        <v>29</v>
      </c>
      <c r="O753" t="s">
        <v>28</v>
      </c>
      <c r="P753" t="s">
        <v>29</v>
      </c>
    </row>
    <row r="754" spans="1:16" hidden="1">
      <c r="A754">
        <v>110</v>
      </c>
      <c r="B754">
        <v>45274.994849536997</v>
      </c>
      <c r="C754" t="s">
        <v>2075</v>
      </c>
      <c r="D754" t="s">
        <v>2080</v>
      </c>
      <c r="E754" t="s">
        <v>2076</v>
      </c>
      <c r="F754" t="s">
        <v>2077</v>
      </c>
      <c r="G754" t="s">
        <v>35</v>
      </c>
      <c r="H754" t="s">
        <v>2078</v>
      </c>
      <c r="I754" t="s">
        <v>640</v>
      </c>
      <c r="J754" t="s">
        <v>2081</v>
      </c>
      <c r="K754" t="s">
        <v>2082</v>
      </c>
      <c r="L754" t="s">
        <v>779</v>
      </c>
      <c r="M754" t="s">
        <v>1901</v>
      </c>
      <c r="N754" t="s">
        <v>28</v>
      </c>
      <c r="O754" t="s">
        <v>28</v>
      </c>
      <c r="P754" t="s">
        <v>28</v>
      </c>
    </row>
    <row r="755" spans="1:16" hidden="1">
      <c r="A755">
        <v>110</v>
      </c>
      <c r="B755">
        <v>45274.994849536997</v>
      </c>
      <c r="C755" t="s">
        <v>2075</v>
      </c>
      <c r="D755" t="s">
        <v>2080</v>
      </c>
      <c r="E755" t="s">
        <v>2076</v>
      </c>
      <c r="F755" t="s">
        <v>2077</v>
      </c>
      <c r="G755" t="s">
        <v>35</v>
      </c>
      <c r="H755" t="s">
        <v>2078</v>
      </c>
      <c r="I755" t="s">
        <v>634</v>
      </c>
      <c r="J755" t="s">
        <v>2083</v>
      </c>
      <c r="K755" t="s">
        <v>1973</v>
      </c>
      <c r="L755" t="s">
        <v>636</v>
      </c>
      <c r="M755" t="s">
        <v>1901</v>
      </c>
      <c r="N755" t="s">
        <v>637</v>
      </c>
      <c r="O755" t="s">
        <v>28</v>
      </c>
      <c r="P755" t="s">
        <v>28</v>
      </c>
    </row>
    <row r="756" spans="1:16" hidden="1">
      <c r="A756">
        <v>110</v>
      </c>
      <c r="B756">
        <v>45274.994849536997</v>
      </c>
      <c r="C756" t="s">
        <v>2075</v>
      </c>
      <c r="D756" t="s">
        <v>2080</v>
      </c>
      <c r="E756" t="s">
        <v>2076</v>
      </c>
      <c r="F756" t="s">
        <v>2077</v>
      </c>
      <c r="G756" t="s">
        <v>35</v>
      </c>
      <c r="H756" t="s">
        <v>2078</v>
      </c>
      <c r="I756" t="s">
        <v>673</v>
      </c>
      <c r="J756" t="s">
        <v>1408</v>
      </c>
      <c r="K756" t="s">
        <v>2084</v>
      </c>
      <c r="L756" t="s">
        <v>862</v>
      </c>
      <c r="M756" t="s">
        <v>1927</v>
      </c>
      <c r="N756" t="s">
        <v>29</v>
      </c>
      <c r="O756" t="s">
        <v>28</v>
      </c>
      <c r="P756" t="s">
        <v>29</v>
      </c>
    </row>
    <row r="757" spans="1:16" hidden="1">
      <c r="A757">
        <v>110</v>
      </c>
      <c r="B757">
        <v>45274.994849536997</v>
      </c>
      <c r="C757" t="s">
        <v>2075</v>
      </c>
      <c r="D757" t="s">
        <v>2080</v>
      </c>
      <c r="E757" t="s">
        <v>2076</v>
      </c>
      <c r="F757" t="s">
        <v>2077</v>
      </c>
      <c r="G757" t="s">
        <v>35</v>
      </c>
      <c r="H757" t="s">
        <v>2078</v>
      </c>
      <c r="I757" t="s">
        <v>643</v>
      </c>
      <c r="J757" t="s">
        <v>2085</v>
      </c>
      <c r="K757" t="s">
        <v>2086</v>
      </c>
      <c r="L757" t="s">
        <v>2087</v>
      </c>
      <c r="M757" t="s">
        <v>1901</v>
      </c>
      <c r="N757" t="s">
        <v>29</v>
      </c>
      <c r="O757" t="s">
        <v>28</v>
      </c>
      <c r="P757" t="s">
        <v>28</v>
      </c>
    </row>
    <row r="758" spans="1:16" hidden="1">
      <c r="A758">
        <v>110</v>
      </c>
      <c r="B758">
        <v>45274.994849536997</v>
      </c>
      <c r="C758" t="s">
        <v>2075</v>
      </c>
      <c r="D758" t="s">
        <v>2080</v>
      </c>
      <c r="E758" t="s">
        <v>2076</v>
      </c>
      <c r="F758" t="s">
        <v>2077</v>
      </c>
      <c r="G758" t="s">
        <v>35</v>
      </c>
      <c r="H758" t="s">
        <v>2078</v>
      </c>
      <c r="I758" t="s">
        <v>643</v>
      </c>
      <c r="J758" t="s">
        <v>2088</v>
      </c>
      <c r="K758" t="s">
        <v>2089</v>
      </c>
      <c r="L758" t="s">
        <v>2090</v>
      </c>
      <c r="M758" t="s">
        <v>1901</v>
      </c>
      <c r="N758" t="s">
        <v>28</v>
      </c>
      <c r="O758" t="s">
        <v>28</v>
      </c>
      <c r="P758" t="s">
        <v>28</v>
      </c>
    </row>
    <row r="759" spans="1:16" hidden="1">
      <c r="A759">
        <v>110</v>
      </c>
      <c r="B759">
        <v>45274.994849536997</v>
      </c>
      <c r="C759" t="s">
        <v>2075</v>
      </c>
      <c r="D759" t="s">
        <v>2080</v>
      </c>
      <c r="E759" t="s">
        <v>2076</v>
      </c>
      <c r="F759" t="s">
        <v>2077</v>
      </c>
      <c r="G759" t="s">
        <v>35</v>
      </c>
      <c r="H759" t="s">
        <v>2078</v>
      </c>
      <c r="I759" t="s">
        <v>663</v>
      </c>
      <c r="J759" t="s">
        <v>1558</v>
      </c>
      <c r="K759" t="s">
        <v>2091</v>
      </c>
      <c r="L759" t="s">
        <v>1559</v>
      </c>
      <c r="N759" t="s">
        <v>28</v>
      </c>
      <c r="O759" t="s">
        <v>28</v>
      </c>
      <c r="P759" t="s">
        <v>28</v>
      </c>
    </row>
    <row r="760" spans="1:16" hidden="1">
      <c r="A760">
        <v>110</v>
      </c>
      <c r="B760">
        <v>45274.994849536997</v>
      </c>
      <c r="C760" t="s">
        <v>2075</v>
      </c>
      <c r="D760" t="s">
        <v>2080</v>
      </c>
      <c r="E760" t="s">
        <v>2076</v>
      </c>
      <c r="F760" t="s">
        <v>2077</v>
      </c>
      <c r="G760" t="s">
        <v>35</v>
      </c>
      <c r="H760" t="s">
        <v>2078</v>
      </c>
      <c r="I760" t="s">
        <v>673</v>
      </c>
      <c r="J760" t="s">
        <v>1410</v>
      </c>
      <c r="K760" t="s">
        <v>2092</v>
      </c>
      <c r="L760" t="s">
        <v>1411</v>
      </c>
      <c r="M760" t="s">
        <v>1901</v>
      </c>
      <c r="N760" t="s">
        <v>29</v>
      </c>
      <c r="O760" t="s">
        <v>28</v>
      </c>
      <c r="P760" t="s">
        <v>28</v>
      </c>
    </row>
    <row r="761" spans="1:16" hidden="1">
      <c r="A761">
        <v>111</v>
      </c>
      <c r="B761">
        <v>45274.999652777798</v>
      </c>
      <c r="C761" t="s">
        <v>2093</v>
      </c>
      <c r="D761" t="s">
        <v>2094</v>
      </c>
      <c r="E761" t="s">
        <v>2095</v>
      </c>
      <c r="F761" t="s">
        <v>2096</v>
      </c>
      <c r="G761" t="s">
        <v>600</v>
      </c>
      <c r="H761" t="s">
        <v>2097</v>
      </c>
      <c r="I761" t="s">
        <v>820</v>
      </c>
      <c r="J761" t="s">
        <v>2098</v>
      </c>
      <c r="K761" t="s">
        <v>2099</v>
      </c>
      <c r="L761" t="s">
        <v>2100</v>
      </c>
      <c r="M761" t="s">
        <v>1901</v>
      </c>
      <c r="N761" t="s">
        <v>29</v>
      </c>
      <c r="O761" t="s">
        <v>28</v>
      </c>
      <c r="P761" t="s">
        <v>29</v>
      </c>
    </row>
    <row r="762" spans="1:16" hidden="1">
      <c r="A762">
        <v>111</v>
      </c>
      <c r="B762">
        <v>45274.999652777798</v>
      </c>
      <c r="C762" t="s">
        <v>2093</v>
      </c>
      <c r="D762" t="s">
        <v>2094</v>
      </c>
      <c r="E762" t="s">
        <v>2095</v>
      </c>
      <c r="F762" t="s">
        <v>2096</v>
      </c>
      <c r="G762" t="s">
        <v>600</v>
      </c>
      <c r="H762" t="s">
        <v>2097</v>
      </c>
      <c r="I762" t="s">
        <v>820</v>
      </c>
      <c r="J762" t="s">
        <v>2101</v>
      </c>
      <c r="K762" t="s">
        <v>2102</v>
      </c>
      <c r="L762" t="s">
        <v>2103</v>
      </c>
      <c r="M762" t="s">
        <v>1901</v>
      </c>
      <c r="N762" t="s">
        <v>29</v>
      </c>
      <c r="O762" t="s">
        <v>28</v>
      </c>
      <c r="P762" t="s">
        <v>28</v>
      </c>
    </row>
    <row r="763" spans="1:16" hidden="1">
      <c r="A763">
        <v>111</v>
      </c>
      <c r="B763">
        <v>45274.999652777798</v>
      </c>
      <c r="C763" t="s">
        <v>2093</v>
      </c>
      <c r="D763" t="s">
        <v>2094</v>
      </c>
      <c r="E763" t="s">
        <v>2095</v>
      </c>
      <c r="F763" t="s">
        <v>2096</v>
      </c>
      <c r="G763" t="s">
        <v>600</v>
      </c>
      <c r="H763" t="s">
        <v>2097</v>
      </c>
      <c r="I763" t="s">
        <v>648</v>
      </c>
      <c r="J763" t="s">
        <v>2104</v>
      </c>
      <c r="K763" t="s">
        <v>2105</v>
      </c>
      <c r="L763" t="s">
        <v>1136</v>
      </c>
      <c r="M763" t="s">
        <v>1901</v>
      </c>
      <c r="N763" t="s">
        <v>701</v>
      </c>
      <c r="O763" t="s">
        <v>28</v>
      </c>
      <c r="P763" t="s">
        <v>28</v>
      </c>
    </row>
    <row r="764" spans="1:16" hidden="1">
      <c r="A764">
        <v>111</v>
      </c>
      <c r="B764">
        <v>45274.999652777798</v>
      </c>
      <c r="C764" t="s">
        <v>2093</v>
      </c>
      <c r="D764" t="s">
        <v>2094</v>
      </c>
      <c r="E764" t="s">
        <v>2095</v>
      </c>
      <c r="F764" t="s">
        <v>2096</v>
      </c>
      <c r="G764" t="s">
        <v>600</v>
      </c>
      <c r="H764" t="s">
        <v>2097</v>
      </c>
      <c r="I764" t="s">
        <v>915</v>
      </c>
      <c r="J764" t="s">
        <v>2106</v>
      </c>
      <c r="K764" t="s">
        <v>2107</v>
      </c>
      <c r="L764" t="s">
        <v>917</v>
      </c>
      <c r="M764" t="s">
        <v>1921</v>
      </c>
      <c r="N764" t="s">
        <v>637</v>
      </c>
      <c r="O764" t="s">
        <v>28</v>
      </c>
      <c r="P764" t="s">
        <v>28</v>
      </c>
    </row>
    <row r="765" spans="1:16" hidden="1">
      <c r="A765">
        <v>111</v>
      </c>
      <c r="B765">
        <v>45274.999652777798</v>
      </c>
      <c r="C765" t="s">
        <v>2093</v>
      </c>
      <c r="D765" t="s">
        <v>2094</v>
      </c>
      <c r="E765" t="s">
        <v>2095</v>
      </c>
      <c r="F765" t="s">
        <v>2096</v>
      </c>
      <c r="G765" t="s">
        <v>600</v>
      </c>
      <c r="H765" t="s">
        <v>2097</v>
      </c>
      <c r="I765" t="s">
        <v>896</v>
      </c>
      <c r="J765" t="s">
        <v>2108</v>
      </c>
      <c r="K765" t="s">
        <v>2109</v>
      </c>
      <c r="L765" t="s">
        <v>1607</v>
      </c>
      <c r="M765" t="s">
        <v>1901</v>
      </c>
      <c r="N765" t="s">
        <v>701</v>
      </c>
      <c r="O765" t="s">
        <v>28</v>
      </c>
      <c r="P765" t="s">
        <v>28</v>
      </c>
    </row>
    <row r="766" spans="1:16" hidden="1">
      <c r="A766">
        <v>111</v>
      </c>
      <c r="B766">
        <v>45274.999652777798</v>
      </c>
      <c r="C766" t="s">
        <v>2093</v>
      </c>
      <c r="D766" t="s">
        <v>2110</v>
      </c>
      <c r="E766" t="s">
        <v>2095</v>
      </c>
      <c r="F766" t="s">
        <v>2096</v>
      </c>
      <c r="G766" t="s">
        <v>600</v>
      </c>
      <c r="H766" t="s">
        <v>2097</v>
      </c>
      <c r="I766" t="s">
        <v>896</v>
      </c>
      <c r="J766" t="s">
        <v>1034</v>
      </c>
      <c r="K766" t="s">
        <v>2111</v>
      </c>
      <c r="L766" t="s">
        <v>1035</v>
      </c>
      <c r="M766" t="s">
        <v>1901</v>
      </c>
      <c r="N766" t="s">
        <v>683</v>
      </c>
      <c r="O766" t="s">
        <v>28</v>
      </c>
      <c r="P766" t="s">
        <v>28</v>
      </c>
    </row>
    <row r="767" spans="1:16" hidden="1">
      <c r="A767">
        <v>111</v>
      </c>
      <c r="B767">
        <v>45274.999652777798</v>
      </c>
      <c r="C767" t="s">
        <v>2093</v>
      </c>
      <c r="D767" t="s">
        <v>2110</v>
      </c>
      <c r="E767" t="s">
        <v>2095</v>
      </c>
      <c r="F767" t="s">
        <v>2096</v>
      </c>
      <c r="G767" t="s">
        <v>600</v>
      </c>
      <c r="H767" t="s">
        <v>2097</v>
      </c>
      <c r="I767" t="s">
        <v>643</v>
      </c>
      <c r="J767" t="s">
        <v>2112</v>
      </c>
      <c r="K767" t="s">
        <v>2113</v>
      </c>
      <c r="L767" t="s">
        <v>2114</v>
      </c>
      <c r="M767" t="s">
        <v>1901</v>
      </c>
      <c r="N767" t="s">
        <v>28</v>
      </c>
      <c r="O767" t="s">
        <v>28</v>
      </c>
      <c r="P767" t="s">
        <v>28</v>
      </c>
    </row>
    <row r="768" spans="1:16" hidden="1">
      <c r="A768">
        <v>112</v>
      </c>
      <c r="B768">
        <v>45275.028935185197</v>
      </c>
      <c r="C768" t="s">
        <v>2115</v>
      </c>
      <c r="D768" t="s">
        <v>2110</v>
      </c>
      <c r="E768" t="s">
        <v>2116</v>
      </c>
      <c r="F768" t="s">
        <v>2117</v>
      </c>
      <c r="G768" t="s">
        <v>35</v>
      </c>
      <c r="H768" t="s">
        <v>1104</v>
      </c>
      <c r="I768" t="s">
        <v>691</v>
      </c>
      <c r="J768" t="s">
        <v>704</v>
      </c>
      <c r="K768" t="s">
        <v>2068</v>
      </c>
      <c r="L768" t="s">
        <v>705</v>
      </c>
      <c r="M768" t="s">
        <v>1901</v>
      </c>
      <c r="N768" t="s">
        <v>29</v>
      </c>
      <c r="O768" t="s">
        <v>28</v>
      </c>
      <c r="P768" t="s">
        <v>29</v>
      </c>
    </row>
    <row r="769" spans="1:16" hidden="1">
      <c r="A769">
        <v>112</v>
      </c>
      <c r="B769">
        <v>45275.028935185197</v>
      </c>
      <c r="C769" t="s">
        <v>2115</v>
      </c>
      <c r="D769" t="s">
        <v>2110</v>
      </c>
      <c r="E769" t="s">
        <v>2116</v>
      </c>
      <c r="F769" t="s">
        <v>2117</v>
      </c>
      <c r="G769" t="s">
        <v>35</v>
      </c>
      <c r="H769" t="s">
        <v>1104</v>
      </c>
      <c r="I769" t="s">
        <v>640</v>
      </c>
      <c r="J769" t="s">
        <v>1447</v>
      </c>
      <c r="K769" t="s">
        <v>2070</v>
      </c>
      <c r="L769" t="s">
        <v>1448</v>
      </c>
      <c r="M769" t="s">
        <v>1901</v>
      </c>
      <c r="N769" t="s">
        <v>28</v>
      </c>
      <c r="O769" t="s">
        <v>28</v>
      </c>
      <c r="P769" t="s">
        <v>29</v>
      </c>
    </row>
    <row r="770" spans="1:16" hidden="1">
      <c r="A770">
        <v>112</v>
      </c>
      <c r="B770">
        <v>45275.028935185197</v>
      </c>
      <c r="C770" t="s">
        <v>2115</v>
      </c>
      <c r="D770" t="s">
        <v>2110</v>
      </c>
      <c r="E770" t="s">
        <v>2116</v>
      </c>
      <c r="F770" t="s">
        <v>2117</v>
      </c>
      <c r="G770" t="s">
        <v>35</v>
      </c>
      <c r="H770" t="s">
        <v>1104</v>
      </c>
      <c r="I770" t="s">
        <v>640</v>
      </c>
      <c r="J770" t="s">
        <v>2118</v>
      </c>
      <c r="K770" t="s">
        <v>2071</v>
      </c>
      <c r="L770" t="s">
        <v>749</v>
      </c>
      <c r="M770" t="s">
        <v>1901</v>
      </c>
      <c r="N770" t="s">
        <v>29</v>
      </c>
      <c r="O770" t="s">
        <v>28</v>
      </c>
      <c r="P770" t="s">
        <v>28</v>
      </c>
    </row>
    <row r="771" spans="1:16" hidden="1">
      <c r="A771">
        <v>112</v>
      </c>
      <c r="B771">
        <v>45275.028935185197</v>
      </c>
      <c r="C771" t="s">
        <v>2115</v>
      </c>
      <c r="D771" t="s">
        <v>2119</v>
      </c>
      <c r="E771" t="s">
        <v>2116</v>
      </c>
      <c r="F771" t="s">
        <v>2117</v>
      </c>
      <c r="G771" t="s">
        <v>35</v>
      </c>
      <c r="H771" t="s">
        <v>1104</v>
      </c>
      <c r="I771" t="s">
        <v>640</v>
      </c>
      <c r="J771" t="s">
        <v>744</v>
      </c>
      <c r="K771" t="s">
        <v>2034</v>
      </c>
      <c r="L771" t="s">
        <v>642</v>
      </c>
      <c r="M771" t="s">
        <v>1901</v>
      </c>
      <c r="N771" t="s">
        <v>28</v>
      </c>
      <c r="O771" t="s">
        <v>28</v>
      </c>
      <c r="P771" t="s">
        <v>29</v>
      </c>
    </row>
    <row r="772" spans="1:16" hidden="1">
      <c r="A772">
        <v>112</v>
      </c>
      <c r="B772">
        <v>45275.028935185197</v>
      </c>
      <c r="C772" t="s">
        <v>2115</v>
      </c>
      <c r="D772" t="s">
        <v>2119</v>
      </c>
      <c r="E772" t="s">
        <v>2116</v>
      </c>
      <c r="F772" t="s">
        <v>2117</v>
      </c>
      <c r="G772" t="s">
        <v>35</v>
      </c>
      <c r="H772" t="s">
        <v>1104</v>
      </c>
      <c r="I772" t="s">
        <v>640</v>
      </c>
      <c r="J772" t="s">
        <v>646</v>
      </c>
      <c r="K772" t="s">
        <v>2120</v>
      </c>
      <c r="L772" t="s">
        <v>647</v>
      </c>
      <c r="M772" t="s">
        <v>1901</v>
      </c>
      <c r="N772" t="s">
        <v>29</v>
      </c>
      <c r="O772" t="s">
        <v>28</v>
      </c>
      <c r="P772" t="s">
        <v>29</v>
      </c>
    </row>
    <row r="773" spans="1:16" hidden="1">
      <c r="A773">
        <v>113</v>
      </c>
      <c r="B773">
        <v>45275.028946759303</v>
      </c>
      <c r="C773" t="s">
        <v>2121</v>
      </c>
      <c r="D773" t="s">
        <v>2119</v>
      </c>
      <c r="E773" t="s">
        <v>2122</v>
      </c>
      <c r="F773" t="s">
        <v>2123</v>
      </c>
      <c r="G773" t="s">
        <v>35</v>
      </c>
      <c r="H773" t="s">
        <v>1104</v>
      </c>
      <c r="I773" t="s">
        <v>745</v>
      </c>
      <c r="J773" t="s">
        <v>2072</v>
      </c>
      <c r="K773" t="s">
        <v>2073</v>
      </c>
      <c r="L773" t="s">
        <v>2074</v>
      </c>
      <c r="M773" t="s">
        <v>1901</v>
      </c>
      <c r="N773" t="s">
        <v>683</v>
      </c>
      <c r="O773" t="s">
        <v>28</v>
      </c>
      <c r="P773" t="s">
        <v>29</v>
      </c>
    </row>
    <row r="774" spans="1:16" hidden="1">
      <c r="A774">
        <v>113</v>
      </c>
      <c r="B774">
        <v>45275.028946759303</v>
      </c>
      <c r="C774" t="s">
        <v>2121</v>
      </c>
      <c r="D774" t="s">
        <v>2119</v>
      </c>
      <c r="E774" t="s">
        <v>2122</v>
      </c>
      <c r="F774" t="s">
        <v>2123</v>
      </c>
      <c r="G774" t="s">
        <v>35</v>
      </c>
      <c r="H774" t="s">
        <v>1104</v>
      </c>
      <c r="I774" t="s">
        <v>640</v>
      </c>
      <c r="J774" t="s">
        <v>1835</v>
      </c>
      <c r="K774" t="s">
        <v>2120</v>
      </c>
      <c r="L774" t="s">
        <v>647</v>
      </c>
      <c r="M774" t="s">
        <v>1901</v>
      </c>
      <c r="N774" t="s">
        <v>29</v>
      </c>
      <c r="O774" t="s">
        <v>28</v>
      </c>
      <c r="P774" t="s">
        <v>29</v>
      </c>
    </row>
    <row r="775" spans="1:16" hidden="1">
      <c r="A775">
        <v>113</v>
      </c>
      <c r="B775">
        <v>45275.028946759303</v>
      </c>
      <c r="C775" t="s">
        <v>2121</v>
      </c>
      <c r="D775" t="s">
        <v>2119</v>
      </c>
      <c r="E775" t="s">
        <v>2122</v>
      </c>
      <c r="F775" t="s">
        <v>2123</v>
      </c>
      <c r="G775" t="s">
        <v>35</v>
      </c>
      <c r="H775" t="s">
        <v>1104</v>
      </c>
      <c r="I775" t="s">
        <v>896</v>
      </c>
      <c r="J775" t="s">
        <v>1287</v>
      </c>
      <c r="K775" t="s">
        <v>2124</v>
      </c>
      <c r="L775" t="s">
        <v>1067</v>
      </c>
      <c r="M775" t="s">
        <v>1901</v>
      </c>
      <c r="N775" t="s">
        <v>28</v>
      </c>
      <c r="O775" t="s">
        <v>28</v>
      </c>
      <c r="P775" t="s">
        <v>29</v>
      </c>
    </row>
    <row r="776" spans="1:16" hidden="1">
      <c r="A776">
        <v>113</v>
      </c>
      <c r="B776">
        <v>45275.028946759303</v>
      </c>
      <c r="C776" t="s">
        <v>2121</v>
      </c>
      <c r="D776" t="s">
        <v>2119</v>
      </c>
      <c r="E776" t="s">
        <v>2122</v>
      </c>
      <c r="F776" t="s">
        <v>2123</v>
      </c>
      <c r="G776" t="s">
        <v>35</v>
      </c>
      <c r="H776" t="s">
        <v>1104</v>
      </c>
      <c r="I776" t="s">
        <v>634</v>
      </c>
      <c r="J776" t="s">
        <v>1727</v>
      </c>
      <c r="K776" t="s">
        <v>2125</v>
      </c>
      <c r="L776" t="s">
        <v>1728</v>
      </c>
      <c r="M776" t="s">
        <v>1901</v>
      </c>
      <c r="N776" t="s">
        <v>637</v>
      </c>
      <c r="O776" t="s">
        <v>28</v>
      </c>
      <c r="P776" t="s">
        <v>29</v>
      </c>
    </row>
    <row r="777" spans="1:16" hidden="1">
      <c r="A777">
        <v>113</v>
      </c>
      <c r="B777">
        <v>45275.028946759303</v>
      </c>
      <c r="C777" t="s">
        <v>2121</v>
      </c>
      <c r="D777" t="s">
        <v>2119</v>
      </c>
      <c r="E777" t="s">
        <v>2122</v>
      </c>
      <c r="F777" t="s">
        <v>2123</v>
      </c>
      <c r="G777" t="s">
        <v>35</v>
      </c>
      <c r="H777" t="s">
        <v>1104</v>
      </c>
      <c r="I777" t="s">
        <v>640</v>
      </c>
      <c r="J777" t="s">
        <v>744</v>
      </c>
      <c r="K777" t="s">
        <v>2020</v>
      </c>
      <c r="L777" t="s">
        <v>642</v>
      </c>
      <c r="M777" t="s">
        <v>1924</v>
      </c>
      <c r="N777" t="s">
        <v>28</v>
      </c>
      <c r="O777" t="s">
        <v>28</v>
      </c>
      <c r="P777" t="s">
        <v>28</v>
      </c>
    </row>
    <row r="778" spans="1:16" hidden="1">
      <c r="A778">
        <v>114</v>
      </c>
      <c r="B778">
        <v>45275.040601851797</v>
      </c>
      <c r="C778" t="s">
        <v>2126</v>
      </c>
      <c r="D778" t="s">
        <v>2127</v>
      </c>
      <c r="E778" t="s">
        <v>2128</v>
      </c>
      <c r="F778" t="s">
        <v>2129</v>
      </c>
      <c r="G778" t="s">
        <v>35</v>
      </c>
      <c r="H778" t="s">
        <v>1104</v>
      </c>
      <c r="I778" t="s">
        <v>634</v>
      </c>
      <c r="J778" t="s">
        <v>1059</v>
      </c>
      <c r="K778" t="s">
        <v>2130</v>
      </c>
      <c r="L778" t="s">
        <v>1033</v>
      </c>
      <c r="M778" t="s">
        <v>1921</v>
      </c>
      <c r="N778" t="s">
        <v>701</v>
      </c>
      <c r="O778" t="s">
        <v>28</v>
      </c>
      <c r="P778" t="s">
        <v>28</v>
      </c>
    </row>
    <row r="779" spans="1:16" hidden="1">
      <c r="A779">
        <v>114</v>
      </c>
      <c r="B779">
        <v>45275.040601851797</v>
      </c>
      <c r="C779" t="s">
        <v>2126</v>
      </c>
      <c r="D779" t="s">
        <v>2127</v>
      </c>
      <c r="E779" t="s">
        <v>2128</v>
      </c>
      <c r="F779" t="s">
        <v>2129</v>
      </c>
      <c r="G779" t="s">
        <v>35</v>
      </c>
      <c r="H779" t="s">
        <v>1104</v>
      </c>
      <c r="I779" t="s">
        <v>1713</v>
      </c>
      <c r="J779" t="s">
        <v>2131</v>
      </c>
      <c r="K779" t="s">
        <v>2132</v>
      </c>
      <c r="L779" t="s">
        <v>2133</v>
      </c>
      <c r="M779" t="s">
        <v>1901</v>
      </c>
      <c r="N779" t="s">
        <v>29</v>
      </c>
      <c r="O779" t="s">
        <v>28</v>
      </c>
      <c r="P779" t="s">
        <v>29</v>
      </c>
    </row>
    <row r="780" spans="1:16" hidden="1">
      <c r="A780">
        <v>114</v>
      </c>
      <c r="B780">
        <v>45275.040601851797</v>
      </c>
      <c r="C780" t="s">
        <v>2126</v>
      </c>
      <c r="D780" t="s">
        <v>2127</v>
      </c>
      <c r="E780" t="s">
        <v>2128</v>
      </c>
      <c r="F780" t="s">
        <v>2129</v>
      </c>
      <c r="G780" t="s">
        <v>35</v>
      </c>
      <c r="H780" t="s">
        <v>1104</v>
      </c>
      <c r="I780" t="s">
        <v>745</v>
      </c>
      <c r="J780" t="s">
        <v>2134</v>
      </c>
      <c r="K780" t="s">
        <v>2073</v>
      </c>
      <c r="L780" t="s">
        <v>2074</v>
      </c>
      <c r="M780" t="s">
        <v>1901</v>
      </c>
      <c r="N780" t="s">
        <v>683</v>
      </c>
      <c r="O780" t="s">
        <v>28</v>
      </c>
      <c r="P780" t="s">
        <v>29</v>
      </c>
    </row>
    <row r="781" spans="1:16" hidden="1">
      <c r="A781">
        <v>114</v>
      </c>
      <c r="B781">
        <v>45275.040601851797</v>
      </c>
      <c r="C781" t="s">
        <v>2126</v>
      </c>
      <c r="D781" t="s">
        <v>2127</v>
      </c>
      <c r="E781" t="s">
        <v>2128</v>
      </c>
      <c r="F781" t="s">
        <v>2129</v>
      </c>
      <c r="G781" t="s">
        <v>35</v>
      </c>
      <c r="H781" t="s">
        <v>1104</v>
      </c>
      <c r="I781" t="s">
        <v>634</v>
      </c>
      <c r="J781" t="s">
        <v>1059</v>
      </c>
      <c r="K781" t="s">
        <v>2059</v>
      </c>
      <c r="L781" t="s">
        <v>1033</v>
      </c>
      <c r="M781" t="s">
        <v>1901</v>
      </c>
      <c r="N781" t="s">
        <v>701</v>
      </c>
      <c r="O781" t="s">
        <v>28</v>
      </c>
      <c r="P781" t="s">
        <v>28</v>
      </c>
    </row>
    <row r="782" spans="1:16" hidden="1">
      <c r="A782">
        <v>114</v>
      </c>
      <c r="B782">
        <v>45275.040601851797</v>
      </c>
      <c r="C782" t="s">
        <v>2126</v>
      </c>
      <c r="D782" t="s">
        <v>2127</v>
      </c>
      <c r="E782" t="s">
        <v>2128</v>
      </c>
      <c r="F782" t="s">
        <v>2129</v>
      </c>
      <c r="G782" t="s">
        <v>35</v>
      </c>
      <c r="H782" t="s">
        <v>1104</v>
      </c>
      <c r="I782" t="s">
        <v>634</v>
      </c>
      <c r="J782" t="s">
        <v>2135</v>
      </c>
      <c r="K782" t="s">
        <v>1973</v>
      </c>
      <c r="L782" t="s">
        <v>636</v>
      </c>
      <c r="M782" t="s">
        <v>1901</v>
      </c>
      <c r="N782" t="s">
        <v>637</v>
      </c>
      <c r="O782" t="s">
        <v>28</v>
      </c>
      <c r="P782" t="s">
        <v>28</v>
      </c>
    </row>
    <row r="783" spans="1:16" hidden="1">
      <c r="A783">
        <v>114</v>
      </c>
      <c r="B783">
        <v>45275.040601851797</v>
      </c>
      <c r="C783" t="s">
        <v>2126</v>
      </c>
      <c r="D783" t="s">
        <v>2127</v>
      </c>
      <c r="E783" t="s">
        <v>2128</v>
      </c>
      <c r="F783" t="s">
        <v>2129</v>
      </c>
      <c r="G783" t="s">
        <v>35</v>
      </c>
      <c r="H783" t="s">
        <v>1104</v>
      </c>
      <c r="I783" t="s">
        <v>640</v>
      </c>
      <c r="J783" t="s">
        <v>2136</v>
      </c>
      <c r="K783" t="s">
        <v>2071</v>
      </c>
      <c r="L783" t="s">
        <v>749</v>
      </c>
      <c r="M783" t="s">
        <v>1901</v>
      </c>
      <c r="N783" t="s">
        <v>29</v>
      </c>
      <c r="O783" t="s">
        <v>28</v>
      </c>
      <c r="P783" t="s">
        <v>28</v>
      </c>
    </row>
    <row r="784" spans="1:16" hidden="1">
      <c r="A784">
        <v>114</v>
      </c>
      <c r="B784">
        <v>45275.040601851797</v>
      </c>
      <c r="C784" t="s">
        <v>2126</v>
      </c>
      <c r="D784" t="s">
        <v>2127</v>
      </c>
      <c r="E784" t="s">
        <v>2128</v>
      </c>
      <c r="F784" t="s">
        <v>2129</v>
      </c>
      <c r="G784" t="s">
        <v>35</v>
      </c>
      <c r="H784" t="s">
        <v>1104</v>
      </c>
      <c r="I784" t="s">
        <v>634</v>
      </c>
      <c r="J784" t="s">
        <v>2137</v>
      </c>
      <c r="K784" t="s">
        <v>2138</v>
      </c>
      <c r="L784" t="s">
        <v>2139</v>
      </c>
      <c r="M784" t="s">
        <v>1901</v>
      </c>
      <c r="N784" t="s">
        <v>683</v>
      </c>
      <c r="O784" t="s">
        <v>28</v>
      </c>
      <c r="P784" t="s">
        <v>28</v>
      </c>
    </row>
    <row r="785" spans="1:16" hidden="1">
      <c r="A785">
        <v>115</v>
      </c>
      <c r="B785">
        <v>45275.055324074099</v>
      </c>
      <c r="C785" t="s">
        <v>2140</v>
      </c>
      <c r="D785" t="s">
        <v>2127</v>
      </c>
      <c r="E785" t="s">
        <v>2141</v>
      </c>
      <c r="F785" t="s">
        <v>2142</v>
      </c>
      <c r="G785" t="s">
        <v>70</v>
      </c>
      <c r="H785" t="s">
        <v>2143</v>
      </c>
      <c r="I785" t="s">
        <v>673</v>
      </c>
      <c r="J785" t="s">
        <v>734</v>
      </c>
      <c r="K785" t="s">
        <v>2144</v>
      </c>
      <c r="L785" t="s">
        <v>735</v>
      </c>
      <c r="M785" t="s">
        <v>1921</v>
      </c>
      <c r="N785" t="s">
        <v>29</v>
      </c>
      <c r="O785" t="s">
        <v>28</v>
      </c>
      <c r="P785" t="s">
        <v>29</v>
      </c>
    </row>
    <row r="786" spans="1:16" hidden="1">
      <c r="A786">
        <v>115</v>
      </c>
      <c r="B786">
        <v>45275.055324074099</v>
      </c>
      <c r="C786" t="s">
        <v>2140</v>
      </c>
      <c r="D786" t="s">
        <v>2127</v>
      </c>
      <c r="E786" t="s">
        <v>2141</v>
      </c>
      <c r="F786" t="s">
        <v>2142</v>
      </c>
      <c r="G786" t="s">
        <v>70</v>
      </c>
      <c r="H786" t="s">
        <v>2143</v>
      </c>
      <c r="I786" t="s">
        <v>673</v>
      </c>
      <c r="J786" t="s">
        <v>2145</v>
      </c>
      <c r="K786" t="s">
        <v>2146</v>
      </c>
      <c r="L786" t="s">
        <v>2147</v>
      </c>
      <c r="M786" t="s">
        <v>1921</v>
      </c>
      <c r="N786" t="s">
        <v>29</v>
      </c>
      <c r="O786" t="s">
        <v>28</v>
      </c>
      <c r="P786" t="s">
        <v>29</v>
      </c>
    </row>
    <row r="787" spans="1:16" hidden="1">
      <c r="A787">
        <v>115</v>
      </c>
      <c r="B787">
        <v>45275.055324074099</v>
      </c>
      <c r="C787" t="s">
        <v>2140</v>
      </c>
      <c r="D787" t="s">
        <v>2127</v>
      </c>
      <c r="E787" t="s">
        <v>2141</v>
      </c>
      <c r="F787" t="s">
        <v>2142</v>
      </c>
      <c r="G787" t="s">
        <v>70</v>
      </c>
      <c r="H787" t="s">
        <v>2143</v>
      </c>
      <c r="I787" t="s">
        <v>673</v>
      </c>
      <c r="J787" t="s">
        <v>1536</v>
      </c>
      <c r="K787" t="s">
        <v>2148</v>
      </c>
      <c r="L787" t="s">
        <v>1152</v>
      </c>
      <c r="M787" t="s">
        <v>1901</v>
      </c>
      <c r="N787" t="s">
        <v>29</v>
      </c>
      <c r="O787" t="s">
        <v>28</v>
      </c>
      <c r="P787" t="s">
        <v>29</v>
      </c>
    </row>
    <row r="788" spans="1:16" hidden="1">
      <c r="A788">
        <v>115</v>
      </c>
      <c r="B788">
        <v>45275.055324074099</v>
      </c>
      <c r="C788" t="s">
        <v>2140</v>
      </c>
      <c r="D788" t="s">
        <v>2149</v>
      </c>
      <c r="E788" t="s">
        <v>2141</v>
      </c>
      <c r="F788" t="s">
        <v>2142</v>
      </c>
      <c r="G788" t="s">
        <v>70</v>
      </c>
      <c r="H788" t="s">
        <v>2143</v>
      </c>
      <c r="I788" t="s">
        <v>673</v>
      </c>
      <c r="J788" t="s">
        <v>815</v>
      </c>
      <c r="K788" t="s">
        <v>2150</v>
      </c>
      <c r="L788" t="s">
        <v>816</v>
      </c>
      <c r="M788" t="s">
        <v>1901</v>
      </c>
      <c r="N788" t="s">
        <v>29</v>
      </c>
      <c r="O788" t="s">
        <v>28</v>
      </c>
      <c r="P788" t="s">
        <v>29</v>
      </c>
    </row>
    <row r="789" spans="1:16" hidden="1">
      <c r="A789">
        <v>115</v>
      </c>
      <c r="B789">
        <v>45275.055324074099</v>
      </c>
      <c r="C789" t="s">
        <v>2140</v>
      </c>
      <c r="D789" t="s">
        <v>2149</v>
      </c>
      <c r="E789" t="s">
        <v>2141</v>
      </c>
      <c r="F789" t="s">
        <v>2142</v>
      </c>
      <c r="G789" t="s">
        <v>70</v>
      </c>
      <c r="H789" t="s">
        <v>2143</v>
      </c>
      <c r="I789" t="s">
        <v>817</v>
      </c>
      <c r="J789" t="s">
        <v>1496</v>
      </c>
      <c r="K789" t="s">
        <v>2151</v>
      </c>
      <c r="L789" t="s">
        <v>1497</v>
      </c>
      <c r="M789" t="s">
        <v>1901</v>
      </c>
      <c r="N789" t="s">
        <v>28</v>
      </c>
      <c r="O789" t="s">
        <v>28</v>
      </c>
      <c r="P789" t="s">
        <v>28</v>
      </c>
    </row>
    <row r="790" spans="1:16" hidden="1">
      <c r="A790">
        <v>115</v>
      </c>
      <c r="B790">
        <v>45275.055324074099</v>
      </c>
      <c r="C790" t="s">
        <v>2140</v>
      </c>
      <c r="D790" t="s">
        <v>2149</v>
      </c>
      <c r="E790" t="s">
        <v>2141</v>
      </c>
      <c r="F790" t="s">
        <v>2142</v>
      </c>
      <c r="G790" t="s">
        <v>70</v>
      </c>
      <c r="H790" t="s">
        <v>2143</v>
      </c>
      <c r="I790" t="s">
        <v>673</v>
      </c>
      <c r="J790" t="s">
        <v>1419</v>
      </c>
      <c r="K790" t="s">
        <v>2152</v>
      </c>
      <c r="L790" t="s">
        <v>2153</v>
      </c>
      <c r="M790" t="s">
        <v>1921</v>
      </c>
      <c r="N790" t="s">
        <v>701</v>
      </c>
      <c r="O790" t="s">
        <v>28</v>
      </c>
      <c r="P790" t="s">
        <v>28</v>
      </c>
    </row>
    <row r="791" spans="1:16" hidden="1">
      <c r="A791">
        <v>115</v>
      </c>
      <c r="B791">
        <v>45275.055324074099</v>
      </c>
      <c r="C791" t="s">
        <v>2140</v>
      </c>
      <c r="D791" t="s">
        <v>2149</v>
      </c>
      <c r="E791" t="s">
        <v>2141</v>
      </c>
      <c r="F791" t="s">
        <v>2142</v>
      </c>
      <c r="G791" t="s">
        <v>70</v>
      </c>
      <c r="H791" t="s">
        <v>2143</v>
      </c>
      <c r="I791" t="s">
        <v>673</v>
      </c>
      <c r="J791" t="s">
        <v>2154</v>
      </c>
      <c r="K791" t="s">
        <v>2155</v>
      </c>
      <c r="L791" t="s">
        <v>860</v>
      </c>
      <c r="M791" t="s">
        <v>1901</v>
      </c>
      <c r="N791" t="s">
        <v>29</v>
      </c>
      <c r="O791" t="s">
        <v>28</v>
      </c>
      <c r="P791" t="s">
        <v>28</v>
      </c>
    </row>
    <row r="792" spans="1:16" hidden="1">
      <c r="A792">
        <v>115</v>
      </c>
      <c r="B792">
        <v>45275.055324074099</v>
      </c>
      <c r="C792" t="s">
        <v>2140</v>
      </c>
      <c r="D792" t="s">
        <v>2149</v>
      </c>
      <c r="E792" t="s">
        <v>2141</v>
      </c>
      <c r="F792" t="s">
        <v>2142</v>
      </c>
      <c r="G792" t="s">
        <v>70</v>
      </c>
      <c r="H792" t="s">
        <v>2143</v>
      </c>
      <c r="I792" t="s">
        <v>817</v>
      </c>
      <c r="J792" t="s">
        <v>2156</v>
      </c>
      <c r="K792" t="s">
        <v>2157</v>
      </c>
      <c r="L792" t="s">
        <v>2158</v>
      </c>
      <c r="M792" t="s">
        <v>1901</v>
      </c>
      <c r="N792" t="s">
        <v>28</v>
      </c>
      <c r="O792" t="s">
        <v>28</v>
      </c>
      <c r="P792" t="s">
        <v>28</v>
      </c>
    </row>
    <row r="793" spans="1:16" hidden="1">
      <c r="A793">
        <v>115</v>
      </c>
      <c r="B793">
        <v>45275.055324074099</v>
      </c>
      <c r="C793" t="s">
        <v>2140</v>
      </c>
      <c r="D793" t="s">
        <v>2149</v>
      </c>
      <c r="E793" t="s">
        <v>2141</v>
      </c>
      <c r="F793" t="s">
        <v>2142</v>
      </c>
      <c r="G793" t="s">
        <v>70</v>
      </c>
      <c r="H793" t="s">
        <v>2143</v>
      </c>
      <c r="I793" t="s">
        <v>673</v>
      </c>
      <c r="J793" t="s">
        <v>2159</v>
      </c>
      <c r="K793" t="s">
        <v>2160</v>
      </c>
      <c r="L793" t="s">
        <v>2161</v>
      </c>
      <c r="M793" t="s">
        <v>1901</v>
      </c>
      <c r="N793" t="s">
        <v>29</v>
      </c>
      <c r="O793" t="s">
        <v>28</v>
      </c>
      <c r="P793" t="s">
        <v>29</v>
      </c>
    </row>
    <row r="794" spans="1:16" hidden="1">
      <c r="A794">
        <v>115</v>
      </c>
      <c r="B794">
        <v>45275.055324074099</v>
      </c>
      <c r="C794" t="s">
        <v>2140</v>
      </c>
      <c r="D794" t="s">
        <v>2149</v>
      </c>
      <c r="E794" t="s">
        <v>2141</v>
      </c>
      <c r="F794" t="s">
        <v>2142</v>
      </c>
      <c r="G794" t="s">
        <v>70</v>
      </c>
      <c r="H794" t="s">
        <v>2143</v>
      </c>
      <c r="I794" t="s">
        <v>673</v>
      </c>
      <c r="J794" t="s">
        <v>1158</v>
      </c>
      <c r="K794" t="s">
        <v>2162</v>
      </c>
      <c r="L794" t="s">
        <v>1159</v>
      </c>
      <c r="M794" t="s">
        <v>1901</v>
      </c>
      <c r="N794" t="s">
        <v>29</v>
      </c>
      <c r="O794" t="s">
        <v>28</v>
      </c>
      <c r="P794" t="s">
        <v>28</v>
      </c>
    </row>
    <row r="795" spans="1:16" hidden="1">
      <c r="A795">
        <v>116</v>
      </c>
      <c r="B795">
        <v>45275.056493055599</v>
      </c>
      <c r="C795" t="s">
        <v>2163</v>
      </c>
      <c r="D795" t="s">
        <v>2149</v>
      </c>
      <c r="E795" t="s">
        <v>2164</v>
      </c>
      <c r="F795" t="s">
        <v>2165</v>
      </c>
      <c r="G795" t="s">
        <v>35</v>
      </c>
      <c r="H795" t="s">
        <v>1026</v>
      </c>
      <c r="I795" t="s">
        <v>654</v>
      </c>
      <c r="J795" t="s">
        <v>1091</v>
      </c>
      <c r="K795" t="s">
        <v>2017</v>
      </c>
      <c r="L795" t="s">
        <v>1092</v>
      </c>
      <c r="M795" t="s">
        <v>1901</v>
      </c>
      <c r="N795" t="s">
        <v>28</v>
      </c>
      <c r="O795" t="s">
        <v>28</v>
      </c>
      <c r="P795" t="s">
        <v>29</v>
      </c>
    </row>
    <row r="796" spans="1:16" hidden="1">
      <c r="A796">
        <v>116</v>
      </c>
      <c r="B796">
        <v>45275.056493055599</v>
      </c>
      <c r="C796" t="s">
        <v>2163</v>
      </c>
      <c r="D796" t="s">
        <v>2166</v>
      </c>
      <c r="E796" t="s">
        <v>2164</v>
      </c>
      <c r="F796" t="s">
        <v>2165</v>
      </c>
      <c r="G796" t="s">
        <v>35</v>
      </c>
      <c r="H796" t="s">
        <v>1026</v>
      </c>
      <c r="I796" t="s">
        <v>640</v>
      </c>
      <c r="J796" t="s">
        <v>2167</v>
      </c>
      <c r="K796" t="s">
        <v>2168</v>
      </c>
      <c r="L796" t="s">
        <v>2169</v>
      </c>
      <c r="M796" t="s">
        <v>1901</v>
      </c>
      <c r="N796" t="s">
        <v>29</v>
      </c>
      <c r="O796" t="s">
        <v>28</v>
      </c>
      <c r="P796" t="s">
        <v>29</v>
      </c>
    </row>
    <row r="797" spans="1:16" hidden="1">
      <c r="A797">
        <v>116</v>
      </c>
      <c r="B797">
        <v>45275.056493055599</v>
      </c>
      <c r="C797" t="s">
        <v>2163</v>
      </c>
      <c r="D797" t="s">
        <v>2166</v>
      </c>
      <c r="E797" t="s">
        <v>2164</v>
      </c>
      <c r="F797" t="s">
        <v>2165</v>
      </c>
      <c r="G797" t="s">
        <v>35</v>
      </c>
      <c r="H797" t="s">
        <v>1026</v>
      </c>
      <c r="I797" t="s">
        <v>654</v>
      </c>
      <c r="J797" t="s">
        <v>857</v>
      </c>
      <c r="K797" t="s">
        <v>2170</v>
      </c>
      <c r="L797" t="s">
        <v>858</v>
      </c>
      <c r="M797" t="s">
        <v>1901</v>
      </c>
      <c r="N797" t="s">
        <v>28</v>
      </c>
      <c r="O797" t="s">
        <v>28</v>
      </c>
      <c r="P797" t="s">
        <v>29</v>
      </c>
    </row>
    <row r="798" spans="1:16" hidden="1">
      <c r="A798">
        <v>116</v>
      </c>
      <c r="B798">
        <v>45275.056493055599</v>
      </c>
      <c r="C798" t="s">
        <v>2163</v>
      </c>
      <c r="D798" t="s">
        <v>2166</v>
      </c>
      <c r="E798" t="s">
        <v>2164</v>
      </c>
      <c r="F798" t="s">
        <v>2165</v>
      </c>
      <c r="G798" t="s">
        <v>35</v>
      </c>
      <c r="H798" t="s">
        <v>1026</v>
      </c>
      <c r="I798" t="s">
        <v>651</v>
      </c>
      <c r="J798" t="s">
        <v>766</v>
      </c>
      <c r="K798" t="s">
        <v>1900</v>
      </c>
      <c r="L798" t="s">
        <v>767</v>
      </c>
      <c r="M798" t="s">
        <v>1901</v>
      </c>
      <c r="N798" t="s">
        <v>28</v>
      </c>
      <c r="O798" t="s">
        <v>28</v>
      </c>
      <c r="P798" t="s">
        <v>29</v>
      </c>
    </row>
    <row r="799" spans="1:16" hidden="1">
      <c r="A799">
        <v>116</v>
      </c>
      <c r="B799">
        <v>45275.056493055599</v>
      </c>
      <c r="C799" t="s">
        <v>2163</v>
      </c>
      <c r="D799" t="s">
        <v>2166</v>
      </c>
      <c r="E799" t="s">
        <v>2164</v>
      </c>
      <c r="F799" t="s">
        <v>2165</v>
      </c>
      <c r="G799" t="s">
        <v>35</v>
      </c>
      <c r="H799" t="s">
        <v>1026</v>
      </c>
      <c r="I799" t="s">
        <v>654</v>
      </c>
      <c r="J799" t="s">
        <v>655</v>
      </c>
      <c r="K799" t="s">
        <v>1902</v>
      </c>
      <c r="L799" t="s">
        <v>656</v>
      </c>
      <c r="M799" t="s">
        <v>1901</v>
      </c>
      <c r="N799" t="s">
        <v>29</v>
      </c>
      <c r="O799" t="s">
        <v>28</v>
      </c>
      <c r="P799" t="s">
        <v>28</v>
      </c>
    </row>
    <row r="800" spans="1:16" hidden="1">
      <c r="A800">
        <v>117</v>
      </c>
      <c r="B800">
        <v>45275.062662037002</v>
      </c>
      <c r="C800" t="s">
        <v>2171</v>
      </c>
      <c r="D800" t="s">
        <v>2172</v>
      </c>
      <c r="E800" t="s">
        <v>2173</v>
      </c>
      <c r="F800" t="s">
        <v>2174</v>
      </c>
      <c r="G800" t="s">
        <v>35</v>
      </c>
      <c r="H800" t="s">
        <v>1298</v>
      </c>
      <c r="I800" t="s">
        <v>640</v>
      </c>
      <c r="J800" t="s">
        <v>1373</v>
      </c>
      <c r="K800" t="s">
        <v>2175</v>
      </c>
      <c r="L800" t="s">
        <v>1374</v>
      </c>
      <c r="M800" t="s">
        <v>1901</v>
      </c>
      <c r="N800" t="s">
        <v>28</v>
      </c>
      <c r="O800" t="s">
        <v>28</v>
      </c>
      <c r="P800" t="s">
        <v>29</v>
      </c>
    </row>
    <row r="801" spans="1:16" hidden="1">
      <c r="A801">
        <v>117</v>
      </c>
      <c r="B801">
        <v>45275.062662037002</v>
      </c>
      <c r="C801" t="s">
        <v>2171</v>
      </c>
      <c r="D801" t="s">
        <v>2172</v>
      </c>
      <c r="E801" t="s">
        <v>2173</v>
      </c>
      <c r="F801" t="s">
        <v>2174</v>
      </c>
      <c r="G801" t="s">
        <v>35</v>
      </c>
      <c r="H801" t="s">
        <v>1298</v>
      </c>
      <c r="I801" t="s">
        <v>640</v>
      </c>
      <c r="J801" t="s">
        <v>2176</v>
      </c>
      <c r="K801" t="s">
        <v>1905</v>
      </c>
      <c r="L801" t="s">
        <v>769</v>
      </c>
      <c r="M801" t="s">
        <v>1901</v>
      </c>
      <c r="N801" t="s">
        <v>29</v>
      </c>
      <c r="O801" t="s">
        <v>28</v>
      </c>
      <c r="P801" t="s">
        <v>29</v>
      </c>
    </row>
    <row r="802" spans="1:16" hidden="1">
      <c r="A802">
        <v>117</v>
      </c>
      <c r="B802">
        <v>45275.062662037002</v>
      </c>
      <c r="C802" t="s">
        <v>2171</v>
      </c>
      <c r="D802" t="s">
        <v>2172</v>
      </c>
      <c r="E802" t="s">
        <v>2173</v>
      </c>
      <c r="F802" t="s">
        <v>2174</v>
      </c>
      <c r="G802" t="s">
        <v>35</v>
      </c>
      <c r="H802" t="s">
        <v>1298</v>
      </c>
      <c r="I802" t="s">
        <v>640</v>
      </c>
      <c r="J802" t="s">
        <v>2177</v>
      </c>
      <c r="K802" t="s">
        <v>2178</v>
      </c>
      <c r="L802" t="s">
        <v>2179</v>
      </c>
      <c r="M802" t="s">
        <v>1901</v>
      </c>
      <c r="N802" t="s">
        <v>683</v>
      </c>
      <c r="O802" t="s">
        <v>28</v>
      </c>
      <c r="P802" t="s">
        <v>29</v>
      </c>
    </row>
    <row r="803" spans="1:16" hidden="1">
      <c r="A803">
        <v>117</v>
      </c>
      <c r="B803">
        <v>45275.062662037002</v>
      </c>
      <c r="C803" t="s">
        <v>2171</v>
      </c>
      <c r="D803" t="s">
        <v>2172</v>
      </c>
      <c r="E803" t="s">
        <v>2173</v>
      </c>
      <c r="F803" t="s">
        <v>2174</v>
      </c>
      <c r="G803" t="s">
        <v>35</v>
      </c>
      <c r="H803" t="s">
        <v>1298</v>
      </c>
      <c r="I803" t="s">
        <v>640</v>
      </c>
      <c r="J803" t="s">
        <v>2180</v>
      </c>
      <c r="K803" t="s">
        <v>2181</v>
      </c>
      <c r="L803" t="s">
        <v>642</v>
      </c>
      <c r="M803" t="s">
        <v>1921</v>
      </c>
      <c r="N803" t="s">
        <v>28</v>
      </c>
      <c r="O803" t="s">
        <v>28</v>
      </c>
      <c r="P803" t="s">
        <v>29</v>
      </c>
    </row>
    <row r="804" spans="1:16" hidden="1">
      <c r="A804">
        <v>117</v>
      </c>
      <c r="B804">
        <v>45275.062662037002</v>
      </c>
      <c r="C804" t="s">
        <v>2171</v>
      </c>
      <c r="D804" t="s">
        <v>2172</v>
      </c>
      <c r="E804" t="s">
        <v>2173</v>
      </c>
      <c r="F804" t="s">
        <v>2174</v>
      </c>
      <c r="G804" t="s">
        <v>35</v>
      </c>
      <c r="H804" t="s">
        <v>1298</v>
      </c>
      <c r="I804" t="s">
        <v>640</v>
      </c>
      <c r="J804" t="s">
        <v>2182</v>
      </c>
      <c r="K804" t="s">
        <v>2183</v>
      </c>
      <c r="L804" t="s">
        <v>1766</v>
      </c>
      <c r="M804" t="s">
        <v>1901</v>
      </c>
      <c r="N804" t="s">
        <v>29</v>
      </c>
      <c r="O804" t="s">
        <v>28</v>
      </c>
      <c r="P804" t="s">
        <v>28</v>
      </c>
    </row>
    <row r="805" spans="1:16" hidden="1">
      <c r="A805">
        <v>118</v>
      </c>
      <c r="B805">
        <v>45275.069988425901</v>
      </c>
      <c r="C805" t="s">
        <v>2184</v>
      </c>
      <c r="D805" t="s">
        <v>2172</v>
      </c>
      <c r="E805" t="s">
        <v>2185</v>
      </c>
      <c r="F805" t="s">
        <v>2186</v>
      </c>
      <c r="G805" t="s">
        <v>661</v>
      </c>
      <c r="H805" t="s">
        <v>662</v>
      </c>
      <c r="I805" t="s">
        <v>663</v>
      </c>
      <c r="J805" t="s">
        <v>1300</v>
      </c>
      <c r="K805" t="s">
        <v>2187</v>
      </c>
      <c r="L805" t="s">
        <v>1301</v>
      </c>
      <c r="M805" t="s">
        <v>1901</v>
      </c>
      <c r="N805" t="s">
        <v>29</v>
      </c>
      <c r="O805" t="s">
        <v>28</v>
      </c>
      <c r="P805" t="s">
        <v>28</v>
      </c>
    </row>
    <row r="806" spans="1:16">
      <c r="A806">
        <v>118</v>
      </c>
      <c r="B806">
        <v>45275.069988425901</v>
      </c>
      <c r="C806" t="s">
        <v>2184</v>
      </c>
      <c r="D806" t="s">
        <v>2172</v>
      </c>
      <c r="E806" t="s">
        <v>2185</v>
      </c>
      <c r="F806" t="s">
        <v>2186</v>
      </c>
      <c r="G806" t="s">
        <v>661</v>
      </c>
      <c r="H806" t="s">
        <v>662</v>
      </c>
      <c r="I806" t="s">
        <v>25</v>
      </c>
      <c r="J806" t="s">
        <v>143</v>
      </c>
      <c r="K806" t="s">
        <v>2188</v>
      </c>
      <c r="L806" t="s">
        <v>125</v>
      </c>
      <c r="M806" t="s">
        <v>1901</v>
      </c>
      <c r="N806" t="s">
        <v>28</v>
      </c>
      <c r="O806" t="s">
        <v>28</v>
      </c>
      <c r="P806" t="s">
        <v>29</v>
      </c>
    </row>
    <row r="807" spans="1:16">
      <c r="A807">
        <v>118</v>
      </c>
      <c r="B807">
        <v>45275.069988425901</v>
      </c>
      <c r="C807" t="s">
        <v>2184</v>
      </c>
      <c r="D807" t="s">
        <v>2172</v>
      </c>
      <c r="E807" t="s">
        <v>2185</v>
      </c>
      <c r="F807" t="s">
        <v>2186</v>
      </c>
      <c r="G807" t="s">
        <v>661</v>
      </c>
      <c r="H807" t="s">
        <v>662</v>
      </c>
      <c r="I807" t="s">
        <v>25</v>
      </c>
      <c r="J807" t="s">
        <v>831</v>
      </c>
      <c r="K807" t="s">
        <v>2189</v>
      </c>
      <c r="L807" t="s">
        <v>832</v>
      </c>
      <c r="M807" t="s">
        <v>1901</v>
      </c>
      <c r="N807" t="s">
        <v>29</v>
      </c>
      <c r="O807" t="s">
        <v>28</v>
      </c>
      <c r="P807" t="s">
        <v>29</v>
      </c>
    </row>
    <row r="808" spans="1:16" hidden="1">
      <c r="A808">
        <v>118</v>
      </c>
      <c r="B808">
        <v>45275.069988425901</v>
      </c>
      <c r="C808" t="s">
        <v>2184</v>
      </c>
      <c r="D808" t="s">
        <v>2172</v>
      </c>
      <c r="E808" t="s">
        <v>2185</v>
      </c>
      <c r="F808" t="s">
        <v>2186</v>
      </c>
      <c r="G808" t="s">
        <v>661</v>
      </c>
      <c r="H808" t="s">
        <v>662</v>
      </c>
      <c r="I808" t="s">
        <v>1269</v>
      </c>
      <c r="J808" t="s">
        <v>1816</v>
      </c>
      <c r="K808" t="s">
        <v>2190</v>
      </c>
      <c r="L808" t="s">
        <v>1271</v>
      </c>
      <c r="M808" t="s">
        <v>1901</v>
      </c>
      <c r="N808" t="s">
        <v>29</v>
      </c>
      <c r="O808" t="s">
        <v>28</v>
      </c>
      <c r="P808" t="s">
        <v>28</v>
      </c>
    </row>
    <row r="809" spans="1:16" hidden="1">
      <c r="A809">
        <v>118</v>
      </c>
      <c r="B809">
        <v>45275.069988425901</v>
      </c>
      <c r="C809" t="s">
        <v>2184</v>
      </c>
      <c r="D809" t="s">
        <v>2191</v>
      </c>
      <c r="E809" t="s">
        <v>2185</v>
      </c>
      <c r="F809" t="s">
        <v>2186</v>
      </c>
      <c r="G809" t="s">
        <v>661</v>
      </c>
      <c r="H809" t="s">
        <v>662</v>
      </c>
      <c r="I809" t="s">
        <v>673</v>
      </c>
      <c r="J809" t="s">
        <v>1418</v>
      </c>
      <c r="K809" t="s">
        <v>2192</v>
      </c>
      <c r="L809" t="s">
        <v>1149</v>
      </c>
      <c r="M809" t="s">
        <v>1901</v>
      </c>
      <c r="N809" t="s">
        <v>701</v>
      </c>
      <c r="O809" t="s">
        <v>28</v>
      </c>
      <c r="P809" t="s">
        <v>28</v>
      </c>
    </row>
    <row r="810" spans="1:16" hidden="1">
      <c r="A810">
        <v>118</v>
      </c>
      <c r="B810">
        <v>45275.069988425901</v>
      </c>
      <c r="C810" t="s">
        <v>2184</v>
      </c>
      <c r="D810" t="s">
        <v>2191</v>
      </c>
      <c r="E810" t="s">
        <v>2185</v>
      </c>
      <c r="F810" t="s">
        <v>2186</v>
      </c>
      <c r="G810" t="s">
        <v>661</v>
      </c>
      <c r="H810" t="s">
        <v>662</v>
      </c>
      <c r="I810" t="s">
        <v>663</v>
      </c>
      <c r="J810" t="s">
        <v>2193</v>
      </c>
      <c r="K810" t="s">
        <v>2194</v>
      </c>
      <c r="L810" t="s">
        <v>2195</v>
      </c>
      <c r="M810" t="s">
        <v>1901</v>
      </c>
      <c r="N810" t="s">
        <v>29</v>
      </c>
      <c r="O810" t="s">
        <v>28</v>
      </c>
      <c r="P810" t="s">
        <v>28</v>
      </c>
    </row>
    <row r="811" spans="1:16">
      <c r="A811">
        <v>118</v>
      </c>
      <c r="B811">
        <v>45275.069988425901</v>
      </c>
      <c r="C811" t="s">
        <v>2184</v>
      </c>
      <c r="D811" t="s">
        <v>2191</v>
      </c>
      <c r="E811" t="s">
        <v>2185</v>
      </c>
      <c r="F811" t="s">
        <v>2186</v>
      </c>
      <c r="G811" t="s">
        <v>661</v>
      </c>
      <c r="H811" t="s">
        <v>662</v>
      </c>
      <c r="I811" t="s">
        <v>25</v>
      </c>
      <c r="J811" t="s">
        <v>552</v>
      </c>
      <c r="K811" t="s">
        <v>2196</v>
      </c>
      <c r="L811" t="s">
        <v>549</v>
      </c>
      <c r="M811" t="s">
        <v>1901</v>
      </c>
      <c r="N811" t="s">
        <v>29</v>
      </c>
      <c r="O811" t="s">
        <v>28</v>
      </c>
      <c r="P811" t="s">
        <v>29</v>
      </c>
    </row>
    <row r="812" spans="1:16" hidden="1">
      <c r="A812">
        <v>118</v>
      </c>
      <c r="B812">
        <v>45275.069988425901</v>
      </c>
      <c r="C812" t="s">
        <v>2184</v>
      </c>
      <c r="D812" t="s">
        <v>2191</v>
      </c>
      <c r="E812" t="s">
        <v>2185</v>
      </c>
      <c r="F812" t="s">
        <v>2186</v>
      </c>
      <c r="G812" t="s">
        <v>661</v>
      </c>
      <c r="H812" t="s">
        <v>662</v>
      </c>
      <c r="I812" t="s">
        <v>673</v>
      </c>
      <c r="J812" t="s">
        <v>1422</v>
      </c>
      <c r="K812" t="s">
        <v>2197</v>
      </c>
      <c r="L812" t="s">
        <v>743</v>
      </c>
      <c r="M812" t="s">
        <v>1901</v>
      </c>
      <c r="N812" t="s">
        <v>29</v>
      </c>
      <c r="O812" t="s">
        <v>28</v>
      </c>
      <c r="P812" t="s">
        <v>28</v>
      </c>
    </row>
    <row r="813" spans="1:16">
      <c r="A813">
        <v>118</v>
      </c>
      <c r="B813">
        <v>45275.069988425901</v>
      </c>
      <c r="C813" t="s">
        <v>2184</v>
      </c>
      <c r="D813" t="s">
        <v>2191</v>
      </c>
      <c r="E813" t="s">
        <v>2185</v>
      </c>
      <c r="F813" t="s">
        <v>2186</v>
      </c>
      <c r="G813" t="s">
        <v>661</v>
      </c>
      <c r="H813" t="s">
        <v>662</v>
      </c>
      <c r="I813" t="s">
        <v>25</v>
      </c>
      <c r="J813" t="s">
        <v>2198</v>
      </c>
      <c r="K813" t="s">
        <v>2199</v>
      </c>
      <c r="L813" t="s">
        <v>2200</v>
      </c>
      <c r="M813" t="s">
        <v>1901</v>
      </c>
      <c r="N813" t="s">
        <v>29</v>
      </c>
      <c r="O813" t="s">
        <v>28</v>
      </c>
      <c r="P813" t="s">
        <v>29</v>
      </c>
    </row>
    <row r="814" spans="1:16">
      <c r="A814">
        <v>118</v>
      </c>
      <c r="B814">
        <v>45275.069988425901</v>
      </c>
      <c r="C814" t="s">
        <v>2184</v>
      </c>
      <c r="D814" t="s">
        <v>2191</v>
      </c>
      <c r="E814" t="s">
        <v>2185</v>
      </c>
      <c r="F814" t="s">
        <v>2186</v>
      </c>
      <c r="G814" t="s">
        <v>661</v>
      </c>
      <c r="H814" t="s">
        <v>662</v>
      </c>
      <c r="I814" t="s">
        <v>25</v>
      </c>
      <c r="J814" t="s">
        <v>2201</v>
      </c>
      <c r="K814" t="s">
        <v>2202</v>
      </c>
      <c r="L814" t="s">
        <v>2203</v>
      </c>
      <c r="M814" t="s">
        <v>1901</v>
      </c>
      <c r="N814" t="s">
        <v>29</v>
      </c>
      <c r="O814" t="s">
        <v>28</v>
      </c>
      <c r="P814" t="s">
        <v>28</v>
      </c>
    </row>
    <row r="815" spans="1:16" hidden="1">
      <c r="A815">
        <v>120</v>
      </c>
      <c r="B815">
        <v>45275.333738425899</v>
      </c>
      <c r="C815" t="s">
        <v>2204</v>
      </c>
      <c r="D815" t="s">
        <v>2191</v>
      </c>
      <c r="E815" t="s">
        <v>2205</v>
      </c>
      <c r="F815" t="s">
        <v>2206</v>
      </c>
      <c r="G815" t="s">
        <v>715</v>
      </c>
      <c r="H815" t="s">
        <v>1764</v>
      </c>
      <c r="I815" t="s">
        <v>2207</v>
      </c>
      <c r="J815" t="s">
        <v>2208</v>
      </c>
      <c r="K815" t="s">
        <v>2209</v>
      </c>
      <c r="L815" t="s">
        <v>2210</v>
      </c>
      <c r="M815" t="s">
        <v>1901</v>
      </c>
      <c r="N815" t="s">
        <v>29</v>
      </c>
      <c r="O815" t="s">
        <v>28</v>
      </c>
      <c r="P815" t="s">
        <v>28</v>
      </c>
    </row>
    <row r="816" spans="1:16" hidden="1">
      <c r="A816">
        <v>120</v>
      </c>
      <c r="B816">
        <v>45275.333738425899</v>
      </c>
      <c r="C816" t="s">
        <v>2204</v>
      </c>
      <c r="D816" t="s">
        <v>2211</v>
      </c>
      <c r="E816" t="s">
        <v>2205</v>
      </c>
      <c r="F816" t="s">
        <v>2206</v>
      </c>
      <c r="G816" t="s">
        <v>715</v>
      </c>
      <c r="H816" t="s">
        <v>1764</v>
      </c>
      <c r="I816" t="s">
        <v>2207</v>
      </c>
      <c r="J816" t="s">
        <v>2212</v>
      </c>
      <c r="K816" t="s">
        <v>2213</v>
      </c>
      <c r="L816" t="s">
        <v>2214</v>
      </c>
      <c r="M816" t="s">
        <v>1901</v>
      </c>
      <c r="N816" t="s">
        <v>29</v>
      </c>
      <c r="O816" t="s">
        <v>28</v>
      </c>
      <c r="P816" t="s">
        <v>28</v>
      </c>
    </row>
    <row r="817" spans="1:16" hidden="1">
      <c r="A817">
        <v>120</v>
      </c>
      <c r="B817">
        <v>45275.333738425899</v>
      </c>
      <c r="C817" t="s">
        <v>2204</v>
      </c>
      <c r="D817" t="s">
        <v>2211</v>
      </c>
      <c r="E817" t="s">
        <v>2205</v>
      </c>
      <c r="F817" t="s">
        <v>2206</v>
      </c>
      <c r="G817" t="s">
        <v>715</v>
      </c>
      <c r="H817" t="s">
        <v>1764</v>
      </c>
      <c r="I817" t="s">
        <v>2207</v>
      </c>
      <c r="J817" t="s">
        <v>2215</v>
      </c>
      <c r="K817" t="s">
        <v>2216</v>
      </c>
      <c r="L817" t="s">
        <v>2217</v>
      </c>
      <c r="M817" t="s">
        <v>1901</v>
      </c>
      <c r="N817" t="s">
        <v>701</v>
      </c>
      <c r="O817" t="s">
        <v>28</v>
      </c>
      <c r="P817" t="s">
        <v>28</v>
      </c>
    </row>
    <row r="818" spans="1:16" hidden="1">
      <c r="A818">
        <v>120</v>
      </c>
      <c r="B818">
        <v>45275.333738425899</v>
      </c>
      <c r="C818" t="s">
        <v>2204</v>
      </c>
      <c r="D818" t="s">
        <v>2211</v>
      </c>
      <c r="E818" t="s">
        <v>2205</v>
      </c>
      <c r="F818" t="s">
        <v>2206</v>
      </c>
      <c r="G818" t="s">
        <v>715</v>
      </c>
      <c r="H818" t="s">
        <v>1764</v>
      </c>
      <c r="I818" t="s">
        <v>2207</v>
      </c>
      <c r="J818" t="s">
        <v>2218</v>
      </c>
      <c r="K818" t="s">
        <v>2219</v>
      </c>
      <c r="L818" t="s">
        <v>2220</v>
      </c>
      <c r="M818" t="s">
        <v>1901</v>
      </c>
      <c r="N818" t="s">
        <v>701</v>
      </c>
      <c r="O818" t="s">
        <v>28</v>
      </c>
      <c r="P818" t="s">
        <v>28</v>
      </c>
    </row>
    <row r="819" spans="1:16" hidden="1">
      <c r="A819">
        <v>120</v>
      </c>
      <c r="B819">
        <v>45275.333738425899</v>
      </c>
      <c r="C819" t="s">
        <v>2204</v>
      </c>
      <c r="D819" t="s">
        <v>2211</v>
      </c>
      <c r="E819" t="s">
        <v>2205</v>
      </c>
      <c r="F819" t="s">
        <v>2206</v>
      </c>
      <c r="G819" t="s">
        <v>715</v>
      </c>
      <c r="H819" t="s">
        <v>1764</v>
      </c>
      <c r="I819" t="s">
        <v>651</v>
      </c>
      <c r="J819" t="s">
        <v>2221</v>
      </c>
      <c r="K819" t="s">
        <v>2036</v>
      </c>
      <c r="L819" t="s">
        <v>653</v>
      </c>
      <c r="M819" t="s">
        <v>1921</v>
      </c>
      <c r="N819" t="s">
        <v>28</v>
      </c>
      <c r="O819" t="s">
        <v>28</v>
      </c>
      <c r="P819" t="s">
        <v>28</v>
      </c>
    </row>
    <row r="820" spans="1:16" hidden="1">
      <c r="A820">
        <v>120</v>
      </c>
      <c r="B820">
        <v>45275.333738425899</v>
      </c>
      <c r="C820" t="s">
        <v>2204</v>
      </c>
      <c r="D820" t="s">
        <v>2211</v>
      </c>
      <c r="E820" t="s">
        <v>2205</v>
      </c>
      <c r="F820" t="s">
        <v>2206</v>
      </c>
      <c r="G820" t="s">
        <v>715</v>
      </c>
      <c r="H820" t="s">
        <v>1764</v>
      </c>
      <c r="I820" t="s">
        <v>2207</v>
      </c>
      <c r="J820" t="s">
        <v>2222</v>
      </c>
      <c r="K820" t="s">
        <v>2223</v>
      </c>
      <c r="L820" t="s">
        <v>2224</v>
      </c>
      <c r="M820" t="s">
        <v>1901</v>
      </c>
      <c r="N820" t="s">
        <v>701</v>
      </c>
      <c r="O820" t="s">
        <v>28</v>
      </c>
      <c r="P820" t="s">
        <v>28</v>
      </c>
    </row>
    <row r="821" spans="1:16" hidden="1">
      <c r="A821">
        <v>120</v>
      </c>
      <c r="B821">
        <v>45275.333738425899</v>
      </c>
      <c r="C821" t="s">
        <v>2204</v>
      </c>
      <c r="D821" t="s">
        <v>2225</v>
      </c>
      <c r="E821" t="s">
        <v>2205</v>
      </c>
      <c r="F821" t="s">
        <v>2206</v>
      </c>
      <c r="G821" t="s">
        <v>715</v>
      </c>
      <c r="H821" t="s">
        <v>1764</v>
      </c>
      <c r="I821" t="s">
        <v>691</v>
      </c>
      <c r="J821" t="s">
        <v>702</v>
      </c>
      <c r="K821" t="s">
        <v>2226</v>
      </c>
      <c r="L821" t="s">
        <v>703</v>
      </c>
      <c r="M821" t="s">
        <v>1901</v>
      </c>
      <c r="N821" t="s">
        <v>29</v>
      </c>
      <c r="O821" t="s">
        <v>28</v>
      </c>
      <c r="P821" t="s">
        <v>28</v>
      </c>
    </row>
    <row r="822" spans="1:16" hidden="1">
      <c r="A822">
        <v>120</v>
      </c>
      <c r="B822">
        <v>45275.333738425899</v>
      </c>
      <c r="C822" t="s">
        <v>2204</v>
      </c>
      <c r="D822" t="s">
        <v>2225</v>
      </c>
      <c r="E822" t="s">
        <v>2205</v>
      </c>
      <c r="F822" t="s">
        <v>2206</v>
      </c>
      <c r="G822" t="s">
        <v>715</v>
      </c>
      <c r="H822" t="s">
        <v>1764</v>
      </c>
      <c r="I822" t="s">
        <v>640</v>
      </c>
      <c r="J822" t="s">
        <v>1373</v>
      </c>
      <c r="K822" t="s">
        <v>2175</v>
      </c>
      <c r="L822" t="s">
        <v>1374</v>
      </c>
      <c r="M822" t="s">
        <v>1901</v>
      </c>
      <c r="N822" t="s">
        <v>28</v>
      </c>
      <c r="O822" t="s">
        <v>28</v>
      </c>
      <c r="P822" t="s">
        <v>28</v>
      </c>
    </row>
    <row r="823" spans="1:16" hidden="1">
      <c r="A823">
        <v>121</v>
      </c>
      <c r="B823">
        <v>45275.376365740703</v>
      </c>
      <c r="C823" t="s">
        <v>2227</v>
      </c>
      <c r="D823" t="s">
        <v>2225</v>
      </c>
      <c r="E823" t="s">
        <v>2228</v>
      </c>
      <c r="F823" t="s">
        <v>2229</v>
      </c>
      <c r="G823" t="s">
        <v>35</v>
      </c>
      <c r="H823" t="s">
        <v>1406</v>
      </c>
      <c r="I823" t="s">
        <v>745</v>
      </c>
      <c r="J823" t="s">
        <v>2230</v>
      </c>
      <c r="K823" t="s">
        <v>2231</v>
      </c>
      <c r="L823" t="s">
        <v>2074</v>
      </c>
      <c r="M823" t="s">
        <v>1921</v>
      </c>
      <c r="N823" t="s">
        <v>683</v>
      </c>
      <c r="O823" t="s">
        <v>28</v>
      </c>
      <c r="P823" t="s">
        <v>29</v>
      </c>
    </row>
    <row r="824" spans="1:16" hidden="1">
      <c r="A824">
        <v>121</v>
      </c>
      <c r="B824">
        <v>45275.376365740703</v>
      </c>
      <c r="C824" t="s">
        <v>2227</v>
      </c>
      <c r="D824" t="s">
        <v>2225</v>
      </c>
      <c r="E824" t="s">
        <v>2228</v>
      </c>
      <c r="F824" t="s">
        <v>2229</v>
      </c>
      <c r="G824" t="s">
        <v>35</v>
      </c>
      <c r="H824" t="s">
        <v>1406</v>
      </c>
      <c r="I824" t="s">
        <v>896</v>
      </c>
      <c r="J824" t="s">
        <v>2232</v>
      </c>
      <c r="K824" t="s">
        <v>2233</v>
      </c>
      <c r="L824" t="s">
        <v>2234</v>
      </c>
      <c r="M824" t="s">
        <v>1901</v>
      </c>
      <c r="N824" t="s">
        <v>683</v>
      </c>
      <c r="O824" t="s">
        <v>28</v>
      </c>
      <c r="P824" t="s">
        <v>28</v>
      </c>
    </row>
    <row r="825" spans="1:16" hidden="1">
      <c r="A825">
        <v>121</v>
      </c>
      <c r="B825">
        <v>45275.376365740703</v>
      </c>
      <c r="C825" t="s">
        <v>2227</v>
      </c>
      <c r="D825" t="s">
        <v>2225</v>
      </c>
      <c r="E825" t="s">
        <v>2228</v>
      </c>
      <c r="F825" t="s">
        <v>2229</v>
      </c>
      <c r="G825" t="s">
        <v>35</v>
      </c>
      <c r="H825" t="s">
        <v>1406</v>
      </c>
      <c r="I825" t="s">
        <v>817</v>
      </c>
      <c r="J825" t="s">
        <v>2235</v>
      </c>
      <c r="K825" t="s">
        <v>2236</v>
      </c>
      <c r="L825" t="s">
        <v>2237</v>
      </c>
      <c r="M825" t="s">
        <v>1901</v>
      </c>
      <c r="N825" t="s">
        <v>637</v>
      </c>
      <c r="O825" t="s">
        <v>28</v>
      </c>
      <c r="P825" t="s">
        <v>28</v>
      </c>
    </row>
    <row r="826" spans="1:16" hidden="1">
      <c r="A826">
        <v>121</v>
      </c>
      <c r="B826">
        <v>45275.376365740703</v>
      </c>
      <c r="C826" t="s">
        <v>2227</v>
      </c>
      <c r="D826" t="s">
        <v>2225</v>
      </c>
      <c r="E826" t="s">
        <v>2228</v>
      </c>
      <c r="F826" t="s">
        <v>2229</v>
      </c>
      <c r="G826" t="s">
        <v>35</v>
      </c>
      <c r="H826" t="s">
        <v>1406</v>
      </c>
      <c r="I826" t="s">
        <v>643</v>
      </c>
      <c r="J826" t="s">
        <v>2238</v>
      </c>
      <c r="K826" t="s">
        <v>2239</v>
      </c>
      <c r="L826" t="s">
        <v>2240</v>
      </c>
      <c r="M826" t="s">
        <v>1901</v>
      </c>
      <c r="N826" t="s">
        <v>683</v>
      </c>
      <c r="O826" t="s">
        <v>28</v>
      </c>
      <c r="P826" t="s">
        <v>29</v>
      </c>
    </row>
    <row r="827" spans="1:16" hidden="1">
      <c r="A827">
        <v>121</v>
      </c>
      <c r="B827">
        <v>45275.376365740703</v>
      </c>
      <c r="C827" t="s">
        <v>2227</v>
      </c>
      <c r="D827" t="s">
        <v>2225</v>
      </c>
      <c r="E827" t="s">
        <v>2228</v>
      </c>
      <c r="F827" t="s">
        <v>2229</v>
      </c>
      <c r="G827" t="s">
        <v>35</v>
      </c>
      <c r="H827" t="s">
        <v>1406</v>
      </c>
      <c r="I827" t="s">
        <v>1016</v>
      </c>
      <c r="J827" t="s">
        <v>2241</v>
      </c>
      <c r="K827" t="s">
        <v>2242</v>
      </c>
      <c r="L827" t="s">
        <v>2243</v>
      </c>
      <c r="M827" t="s">
        <v>1901</v>
      </c>
      <c r="N827" t="s">
        <v>683</v>
      </c>
      <c r="O827" t="s">
        <v>28</v>
      </c>
      <c r="P827" t="s">
        <v>28</v>
      </c>
    </row>
    <row r="828" spans="1:16" hidden="1">
      <c r="A828">
        <v>123</v>
      </c>
      <c r="B828">
        <v>45275.4225462963</v>
      </c>
      <c r="C828" t="s">
        <v>2244</v>
      </c>
      <c r="D828" t="s">
        <v>2245</v>
      </c>
      <c r="E828" t="s">
        <v>2246</v>
      </c>
      <c r="F828" t="s">
        <v>2247</v>
      </c>
      <c r="G828" t="s">
        <v>774</v>
      </c>
      <c r="H828" t="s">
        <v>2248</v>
      </c>
      <c r="I828" t="s">
        <v>643</v>
      </c>
      <c r="J828" t="s">
        <v>1409</v>
      </c>
      <c r="K828" t="s">
        <v>2249</v>
      </c>
      <c r="L828" t="s">
        <v>645</v>
      </c>
      <c r="M828" t="s">
        <v>1901</v>
      </c>
      <c r="N828" t="s">
        <v>28</v>
      </c>
      <c r="O828" t="s">
        <v>28</v>
      </c>
      <c r="P828" t="s">
        <v>29</v>
      </c>
    </row>
    <row r="829" spans="1:16" hidden="1">
      <c r="A829">
        <v>123</v>
      </c>
      <c r="B829">
        <v>45275.4225462963</v>
      </c>
      <c r="C829" t="s">
        <v>2244</v>
      </c>
      <c r="D829" t="s">
        <v>2245</v>
      </c>
      <c r="E829" t="s">
        <v>2246</v>
      </c>
      <c r="F829" t="s">
        <v>2247</v>
      </c>
      <c r="G829" t="s">
        <v>774</v>
      </c>
      <c r="H829" t="s">
        <v>2248</v>
      </c>
      <c r="I829" t="s">
        <v>643</v>
      </c>
      <c r="J829" t="s">
        <v>1382</v>
      </c>
      <c r="K829" t="s">
        <v>2250</v>
      </c>
      <c r="L829" t="s">
        <v>1383</v>
      </c>
      <c r="M829" t="s">
        <v>1901</v>
      </c>
      <c r="N829" t="s">
        <v>29</v>
      </c>
      <c r="O829" t="s">
        <v>28</v>
      </c>
      <c r="P829" t="s">
        <v>29</v>
      </c>
    </row>
    <row r="830" spans="1:16" hidden="1">
      <c r="A830">
        <v>123</v>
      </c>
      <c r="B830">
        <v>45275.4225462963</v>
      </c>
      <c r="C830" t="s">
        <v>2244</v>
      </c>
      <c r="D830" t="s">
        <v>2245</v>
      </c>
      <c r="E830" t="s">
        <v>2246</v>
      </c>
      <c r="F830" t="s">
        <v>2247</v>
      </c>
      <c r="G830" t="s">
        <v>774</v>
      </c>
      <c r="H830" t="s">
        <v>2248</v>
      </c>
      <c r="I830" t="s">
        <v>643</v>
      </c>
      <c r="J830" t="s">
        <v>2251</v>
      </c>
      <c r="K830" t="s">
        <v>2252</v>
      </c>
      <c r="L830" t="s">
        <v>1737</v>
      </c>
      <c r="M830" t="s">
        <v>1901</v>
      </c>
      <c r="N830" t="s">
        <v>28</v>
      </c>
      <c r="O830" t="s">
        <v>28</v>
      </c>
      <c r="P830" t="s">
        <v>29</v>
      </c>
    </row>
    <row r="831" spans="1:16" hidden="1">
      <c r="A831">
        <v>123</v>
      </c>
      <c r="B831">
        <v>45275.4225462963</v>
      </c>
      <c r="C831" t="s">
        <v>2244</v>
      </c>
      <c r="D831" t="s">
        <v>2245</v>
      </c>
      <c r="E831" t="s">
        <v>2246</v>
      </c>
      <c r="F831" t="s">
        <v>2247</v>
      </c>
      <c r="G831" t="s">
        <v>774</v>
      </c>
      <c r="H831" t="s">
        <v>2248</v>
      </c>
      <c r="I831" t="s">
        <v>643</v>
      </c>
      <c r="J831" t="s">
        <v>2253</v>
      </c>
      <c r="K831" t="s">
        <v>2254</v>
      </c>
      <c r="L831" t="s">
        <v>996</v>
      </c>
      <c r="M831" t="s">
        <v>1924</v>
      </c>
      <c r="N831" t="s">
        <v>28</v>
      </c>
      <c r="O831" t="s">
        <v>28</v>
      </c>
      <c r="P831" t="s">
        <v>29</v>
      </c>
    </row>
    <row r="832" spans="1:16" hidden="1">
      <c r="A832">
        <v>123</v>
      </c>
      <c r="B832">
        <v>45275.4225462963</v>
      </c>
      <c r="C832" t="s">
        <v>2244</v>
      </c>
      <c r="D832" t="s">
        <v>2245</v>
      </c>
      <c r="E832" t="s">
        <v>2246</v>
      </c>
      <c r="F832" t="s">
        <v>2247</v>
      </c>
      <c r="G832" t="s">
        <v>774</v>
      </c>
      <c r="H832" t="s">
        <v>2248</v>
      </c>
      <c r="I832" t="s">
        <v>643</v>
      </c>
      <c r="J832" t="s">
        <v>1388</v>
      </c>
      <c r="K832" t="s">
        <v>2255</v>
      </c>
      <c r="L832" t="s">
        <v>1168</v>
      </c>
      <c r="M832" t="s">
        <v>1901</v>
      </c>
      <c r="N832" t="s">
        <v>29</v>
      </c>
      <c r="O832" t="s">
        <v>28</v>
      </c>
      <c r="P832" t="s">
        <v>29</v>
      </c>
    </row>
    <row r="833" spans="1:16" hidden="1">
      <c r="A833">
        <v>123</v>
      </c>
      <c r="B833">
        <v>45275.4225462963</v>
      </c>
      <c r="C833" t="s">
        <v>2244</v>
      </c>
      <c r="D833" t="s">
        <v>2245</v>
      </c>
      <c r="E833" t="s">
        <v>2246</v>
      </c>
      <c r="F833" t="s">
        <v>2247</v>
      </c>
      <c r="G833" t="s">
        <v>774</v>
      </c>
      <c r="H833" t="s">
        <v>2248</v>
      </c>
      <c r="I833" t="s">
        <v>643</v>
      </c>
      <c r="J833" t="s">
        <v>2256</v>
      </c>
      <c r="K833" t="s">
        <v>2257</v>
      </c>
      <c r="L833" t="s">
        <v>1392</v>
      </c>
      <c r="M833" t="s">
        <v>1901</v>
      </c>
      <c r="N833" t="s">
        <v>29</v>
      </c>
      <c r="O833" t="s">
        <v>28</v>
      </c>
      <c r="P833" t="s">
        <v>29</v>
      </c>
    </row>
    <row r="834" spans="1:16" hidden="1">
      <c r="A834">
        <v>123</v>
      </c>
      <c r="B834">
        <v>45275.4225462963</v>
      </c>
      <c r="C834" t="s">
        <v>2244</v>
      </c>
      <c r="D834" t="s">
        <v>2258</v>
      </c>
      <c r="E834" t="s">
        <v>2246</v>
      </c>
      <c r="F834" t="s">
        <v>2247</v>
      </c>
      <c r="G834" t="s">
        <v>774</v>
      </c>
      <c r="H834" t="s">
        <v>2248</v>
      </c>
      <c r="I834" t="s">
        <v>643</v>
      </c>
      <c r="J834" t="s">
        <v>2259</v>
      </c>
      <c r="K834" t="s">
        <v>2260</v>
      </c>
      <c r="L834" t="s">
        <v>777</v>
      </c>
      <c r="M834" t="s">
        <v>1901</v>
      </c>
      <c r="N834" t="s">
        <v>28</v>
      </c>
      <c r="O834" t="s">
        <v>28</v>
      </c>
      <c r="P834" t="s">
        <v>29</v>
      </c>
    </row>
    <row r="835" spans="1:16" hidden="1">
      <c r="A835">
        <v>124</v>
      </c>
      <c r="B835">
        <v>45275.434027777803</v>
      </c>
      <c r="C835" t="s">
        <v>2261</v>
      </c>
      <c r="D835" t="s">
        <v>2258</v>
      </c>
      <c r="E835" t="s">
        <v>2262</v>
      </c>
      <c r="F835" t="s">
        <v>2263</v>
      </c>
      <c r="G835" t="s">
        <v>979</v>
      </c>
      <c r="H835" t="s">
        <v>980</v>
      </c>
      <c r="I835" t="s">
        <v>643</v>
      </c>
      <c r="J835" t="s">
        <v>2264</v>
      </c>
      <c r="K835" t="s">
        <v>2250</v>
      </c>
      <c r="L835" t="s">
        <v>1383</v>
      </c>
      <c r="M835" t="s">
        <v>1901</v>
      </c>
      <c r="N835" t="s">
        <v>29</v>
      </c>
      <c r="O835" t="s">
        <v>28</v>
      </c>
      <c r="P835" t="s">
        <v>29</v>
      </c>
    </row>
    <row r="836" spans="1:16" hidden="1">
      <c r="A836">
        <v>124</v>
      </c>
      <c r="B836">
        <v>45275.434027777803</v>
      </c>
      <c r="C836" t="s">
        <v>2261</v>
      </c>
      <c r="D836" t="s">
        <v>2258</v>
      </c>
      <c r="E836" t="s">
        <v>2262</v>
      </c>
      <c r="F836" t="s">
        <v>2263</v>
      </c>
      <c r="G836" t="s">
        <v>979</v>
      </c>
      <c r="H836" t="s">
        <v>980</v>
      </c>
      <c r="I836" t="s">
        <v>643</v>
      </c>
      <c r="J836" t="s">
        <v>2265</v>
      </c>
      <c r="K836" t="s">
        <v>2266</v>
      </c>
      <c r="L836" t="s">
        <v>741</v>
      </c>
      <c r="M836" t="s">
        <v>1901</v>
      </c>
      <c r="N836" t="s">
        <v>29</v>
      </c>
      <c r="O836" t="s">
        <v>28</v>
      </c>
      <c r="P836" t="s">
        <v>29</v>
      </c>
    </row>
    <row r="837" spans="1:16" hidden="1">
      <c r="A837">
        <v>124</v>
      </c>
      <c r="B837">
        <v>45275.434027777803</v>
      </c>
      <c r="C837" t="s">
        <v>2261</v>
      </c>
      <c r="D837" t="s">
        <v>2258</v>
      </c>
      <c r="E837" t="s">
        <v>2262</v>
      </c>
      <c r="F837" t="s">
        <v>2263</v>
      </c>
      <c r="G837" t="s">
        <v>979</v>
      </c>
      <c r="H837" t="s">
        <v>980</v>
      </c>
      <c r="I837" t="s">
        <v>640</v>
      </c>
      <c r="J837" t="s">
        <v>748</v>
      </c>
      <c r="K837" t="s">
        <v>2071</v>
      </c>
      <c r="L837" t="s">
        <v>749</v>
      </c>
      <c r="M837" t="s">
        <v>1901</v>
      </c>
      <c r="N837" t="s">
        <v>29</v>
      </c>
      <c r="O837" t="s">
        <v>28</v>
      </c>
      <c r="P837" t="s">
        <v>29</v>
      </c>
    </row>
    <row r="838" spans="1:16" hidden="1">
      <c r="A838">
        <v>124</v>
      </c>
      <c r="B838">
        <v>45275.434027777803</v>
      </c>
      <c r="C838" t="s">
        <v>2261</v>
      </c>
      <c r="D838" t="s">
        <v>2258</v>
      </c>
      <c r="E838" t="s">
        <v>2262</v>
      </c>
      <c r="F838" t="s">
        <v>2263</v>
      </c>
      <c r="G838" t="s">
        <v>979</v>
      </c>
      <c r="H838" t="s">
        <v>980</v>
      </c>
      <c r="I838" t="s">
        <v>640</v>
      </c>
      <c r="J838" t="s">
        <v>1779</v>
      </c>
      <c r="K838" t="s">
        <v>2181</v>
      </c>
      <c r="L838" t="s">
        <v>642</v>
      </c>
      <c r="M838" t="s">
        <v>1921</v>
      </c>
      <c r="N838" t="s">
        <v>28</v>
      </c>
      <c r="O838" t="s">
        <v>28</v>
      </c>
      <c r="P838" t="s">
        <v>29</v>
      </c>
    </row>
    <row r="839" spans="1:16" hidden="1">
      <c r="A839">
        <v>124</v>
      </c>
      <c r="B839">
        <v>45275.434027777803</v>
      </c>
      <c r="C839" t="s">
        <v>2261</v>
      </c>
      <c r="D839" t="s">
        <v>2258</v>
      </c>
      <c r="E839" t="s">
        <v>2262</v>
      </c>
      <c r="F839" t="s">
        <v>2263</v>
      </c>
      <c r="G839" t="s">
        <v>979</v>
      </c>
      <c r="H839" t="s">
        <v>980</v>
      </c>
      <c r="I839" t="s">
        <v>640</v>
      </c>
      <c r="J839" t="s">
        <v>999</v>
      </c>
      <c r="K839" t="s">
        <v>2267</v>
      </c>
      <c r="L839" t="s">
        <v>769</v>
      </c>
      <c r="M839" t="s">
        <v>1921</v>
      </c>
      <c r="N839" t="s">
        <v>29</v>
      </c>
      <c r="O839" t="s">
        <v>28</v>
      </c>
      <c r="P839" t="s">
        <v>29</v>
      </c>
    </row>
    <row r="840" spans="1:16" hidden="1">
      <c r="A840">
        <v>124</v>
      </c>
      <c r="B840">
        <v>45275.434027777803</v>
      </c>
      <c r="C840" t="s">
        <v>2261</v>
      </c>
      <c r="D840" t="s">
        <v>2258</v>
      </c>
      <c r="E840" t="s">
        <v>2262</v>
      </c>
      <c r="F840" t="s">
        <v>2263</v>
      </c>
      <c r="G840" t="s">
        <v>979</v>
      </c>
      <c r="H840" t="s">
        <v>980</v>
      </c>
      <c r="I840" t="s">
        <v>1328</v>
      </c>
      <c r="J840" t="s">
        <v>1329</v>
      </c>
      <c r="K840" t="s">
        <v>2268</v>
      </c>
      <c r="L840" t="s">
        <v>1330</v>
      </c>
      <c r="M840" t="s">
        <v>1921</v>
      </c>
      <c r="N840" t="s">
        <v>28</v>
      </c>
      <c r="O840" t="s">
        <v>28</v>
      </c>
      <c r="P840" t="s">
        <v>28</v>
      </c>
    </row>
    <row r="841" spans="1:16" hidden="1">
      <c r="A841">
        <v>125</v>
      </c>
      <c r="B841">
        <v>45275.460879629602</v>
      </c>
      <c r="C841" t="s">
        <v>2269</v>
      </c>
      <c r="D841" t="s">
        <v>2258</v>
      </c>
      <c r="E841" t="s">
        <v>2270</v>
      </c>
      <c r="F841" t="s">
        <v>2271</v>
      </c>
      <c r="G841" t="s">
        <v>35</v>
      </c>
      <c r="H841" t="s">
        <v>1327</v>
      </c>
      <c r="I841" t="s">
        <v>1328</v>
      </c>
      <c r="J841" t="s">
        <v>2272</v>
      </c>
      <c r="K841" t="s">
        <v>2268</v>
      </c>
      <c r="L841" t="s">
        <v>1330</v>
      </c>
      <c r="M841" t="s">
        <v>1921</v>
      </c>
      <c r="N841" t="s">
        <v>28</v>
      </c>
      <c r="O841" t="s">
        <v>28</v>
      </c>
      <c r="P841" t="s">
        <v>29</v>
      </c>
    </row>
    <row r="842" spans="1:16" hidden="1">
      <c r="A842">
        <v>125</v>
      </c>
      <c r="B842">
        <v>45275.460879629602</v>
      </c>
      <c r="C842" t="s">
        <v>2269</v>
      </c>
      <c r="D842" t="s">
        <v>2273</v>
      </c>
      <c r="E842" t="s">
        <v>2270</v>
      </c>
      <c r="F842" t="s">
        <v>2271</v>
      </c>
      <c r="G842" t="s">
        <v>35</v>
      </c>
      <c r="H842" t="s">
        <v>1327</v>
      </c>
      <c r="I842" t="s">
        <v>651</v>
      </c>
      <c r="J842" t="s">
        <v>2274</v>
      </c>
      <c r="K842" t="s">
        <v>1906</v>
      </c>
      <c r="L842" t="s">
        <v>653</v>
      </c>
      <c r="M842" t="s">
        <v>1921</v>
      </c>
      <c r="N842" t="s">
        <v>28</v>
      </c>
      <c r="O842" t="s">
        <v>28</v>
      </c>
      <c r="P842" t="s">
        <v>29</v>
      </c>
    </row>
    <row r="843" spans="1:16" hidden="1">
      <c r="A843">
        <v>125</v>
      </c>
      <c r="B843">
        <v>45275.460879629602</v>
      </c>
      <c r="C843" t="s">
        <v>2269</v>
      </c>
      <c r="D843" t="s">
        <v>2273</v>
      </c>
      <c r="E843" t="s">
        <v>2270</v>
      </c>
      <c r="F843" t="s">
        <v>2271</v>
      </c>
      <c r="G843" t="s">
        <v>35</v>
      </c>
      <c r="H843" t="s">
        <v>1327</v>
      </c>
      <c r="I843" t="s">
        <v>643</v>
      </c>
      <c r="J843" t="s">
        <v>2275</v>
      </c>
      <c r="K843" t="s">
        <v>2276</v>
      </c>
      <c r="L843" t="s">
        <v>1366</v>
      </c>
      <c r="M843" t="s">
        <v>1901</v>
      </c>
      <c r="N843" t="s">
        <v>28</v>
      </c>
      <c r="O843" t="s">
        <v>28</v>
      </c>
      <c r="P843" t="s">
        <v>29</v>
      </c>
    </row>
    <row r="844" spans="1:16" hidden="1">
      <c r="A844">
        <v>125</v>
      </c>
      <c r="B844">
        <v>45275.460879629602</v>
      </c>
      <c r="C844" t="s">
        <v>2269</v>
      </c>
      <c r="D844" t="s">
        <v>2273</v>
      </c>
      <c r="E844" t="s">
        <v>2270</v>
      </c>
      <c r="F844" t="s">
        <v>2271</v>
      </c>
      <c r="G844" t="s">
        <v>35</v>
      </c>
      <c r="H844" t="s">
        <v>1327</v>
      </c>
      <c r="I844" t="s">
        <v>643</v>
      </c>
      <c r="J844" t="s">
        <v>957</v>
      </c>
      <c r="K844" t="s">
        <v>2277</v>
      </c>
      <c r="L844" t="s">
        <v>958</v>
      </c>
      <c r="M844" t="s">
        <v>1901</v>
      </c>
      <c r="N844" t="s">
        <v>28</v>
      </c>
      <c r="O844" t="s">
        <v>28</v>
      </c>
      <c r="P844" t="s">
        <v>28</v>
      </c>
    </row>
    <row r="845" spans="1:16" hidden="1">
      <c r="A845">
        <v>125</v>
      </c>
      <c r="B845">
        <v>45275.460879629602</v>
      </c>
      <c r="C845" t="s">
        <v>2269</v>
      </c>
      <c r="D845" t="s">
        <v>2273</v>
      </c>
      <c r="E845" t="s">
        <v>2270</v>
      </c>
      <c r="F845" t="s">
        <v>2271</v>
      </c>
      <c r="G845" t="s">
        <v>35</v>
      </c>
      <c r="H845" t="s">
        <v>1327</v>
      </c>
      <c r="I845" t="s">
        <v>820</v>
      </c>
      <c r="J845" t="s">
        <v>2278</v>
      </c>
      <c r="K845" t="s">
        <v>2279</v>
      </c>
      <c r="L845" t="s">
        <v>911</v>
      </c>
      <c r="M845" t="s">
        <v>1901</v>
      </c>
      <c r="N845" t="s">
        <v>29</v>
      </c>
      <c r="O845" t="s">
        <v>28</v>
      </c>
      <c r="P845" t="s">
        <v>28</v>
      </c>
    </row>
    <row r="846" spans="1:16" hidden="1">
      <c r="A846">
        <v>125</v>
      </c>
      <c r="B846">
        <v>45275.460879629602</v>
      </c>
      <c r="C846" t="s">
        <v>2269</v>
      </c>
      <c r="D846" t="s">
        <v>2273</v>
      </c>
      <c r="E846" t="s">
        <v>2270</v>
      </c>
      <c r="F846" t="s">
        <v>2271</v>
      </c>
      <c r="G846" t="s">
        <v>35</v>
      </c>
      <c r="H846" t="s">
        <v>1327</v>
      </c>
      <c r="I846" t="s">
        <v>654</v>
      </c>
      <c r="J846" t="s">
        <v>1396</v>
      </c>
      <c r="K846" t="s">
        <v>2038</v>
      </c>
      <c r="L846" t="s">
        <v>1109</v>
      </c>
      <c r="M846" t="s">
        <v>1901</v>
      </c>
      <c r="N846" t="s">
        <v>28</v>
      </c>
      <c r="O846" t="s">
        <v>28</v>
      </c>
      <c r="P846" t="s">
        <v>28</v>
      </c>
    </row>
    <row r="847" spans="1:16" hidden="1">
      <c r="A847">
        <v>125</v>
      </c>
      <c r="B847">
        <v>45275.460879629602</v>
      </c>
      <c r="C847" t="s">
        <v>2269</v>
      </c>
      <c r="D847" t="s">
        <v>2273</v>
      </c>
      <c r="E847" t="s">
        <v>2270</v>
      </c>
      <c r="F847" t="s">
        <v>2271</v>
      </c>
      <c r="G847" t="s">
        <v>35</v>
      </c>
      <c r="H847" t="s">
        <v>1327</v>
      </c>
      <c r="I847" t="s">
        <v>654</v>
      </c>
      <c r="J847" t="s">
        <v>1547</v>
      </c>
      <c r="K847" t="s">
        <v>2037</v>
      </c>
      <c r="L847" t="s">
        <v>784</v>
      </c>
      <c r="M847" t="s">
        <v>1901</v>
      </c>
      <c r="N847" t="s">
        <v>28</v>
      </c>
      <c r="O847" t="s">
        <v>28</v>
      </c>
      <c r="P847" t="s">
        <v>29</v>
      </c>
    </row>
    <row r="848" spans="1:16" hidden="1">
      <c r="A848">
        <v>125</v>
      </c>
      <c r="B848">
        <v>45275.460879629602</v>
      </c>
      <c r="C848" t="s">
        <v>2269</v>
      </c>
      <c r="D848" t="s">
        <v>2273</v>
      </c>
      <c r="E848" t="s">
        <v>2270</v>
      </c>
      <c r="F848" t="s">
        <v>2271</v>
      </c>
      <c r="G848" t="s">
        <v>35</v>
      </c>
      <c r="H848" t="s">
        <v>1327</v>
      </c>
      <c r="I848" t="s">
        <v>654</v>
      </c>
      <c r="J848" t="s">
        <v>2280</v>
      </c>
      <c r="K848" t="s">
        <v>1902</v>
      </c>
      <c r="L848" t="s">
        <v>656</v>
      </c>
      <c r="M848" t="s">
        <v>1901</v>
      </c>
      <c r="N848" t="s">
        <v>29</v>
      </c>
      <c r="O848" t="s">
        <v>28</v>
      </c>
      <c r="P848" t="s">
        <v>29</v>
      </c>
    </row>
    <row r="849" spans="1:16" hidden="1">
      <c r="A849">
        <v>126</v>
      </c>
      <c r="B849">
        <v>45275.463912036997</v>
      </c>
      <c r="C849" t="s">
        <v>2281</v>
      </c>
      <c r="D849" t="s">
        <v>2273</v>
      </c>
      <c r="E849" t="s">
        <v>2282</v>
      </c>
      <c r="F849" t="s">
        <v>2283</v>
      </c>
      <c r="G849" t="s">
        <v>23</v>
      </c>
      <c r="H849" t="s">
        <v>2284</v>
      </c>
      <c r="I849" t="s">
        <v>663</v>
      </c>
      <c r="J849" t="s">
        <v>676</v>
      </c>
      <c r="K849" t="s">
        <v>2285</v>
      </c>
      <c r="L849" t="s">
        <v>677</v>
      </c>
      <c r="M849" t="s">
        <v>1921</v>
      </c>
      <c r="N849" t="s">
        <v>29</v>
      </c>
      <c r="O849" t="s">
        <v>28</v>
      </c>
      <c r="P849" t="s">
        <v>29</v>
      </c>
    </row>
    <row r="850" spans="1:16" hidden="1">
      <c r="A850">
        <v>126</v>
      </c>
      <c r="B850">
        <v>45275.463912036997</v>
      </c>
      <c r="C850" t="s">
        <v>2281</v>
      </c>
      <c r="D850" t="s">
        <v>2273</v>
      </c>
      <c r="E850" t="s">
        <v>2282</v>
      </c>
      <c r="F850" t="s">
        <v>2283</v>
      </c>
      <c r="G850" t="s">
        <v>23</v>
      </c>
      <c r="H850" t="s">
        <v>2284</v>
      </c>
      <c r="I850" t="s">
        <v>654</v>
      </c>
      <c r="J850" t="s">
        <v>2286</v>
      </c>
      <c r="K850" t="s">
        <v>2037</v>
      </c>
      <c r="L850" t="s">
        <v>784</v>
      </c>
      <c r="M850" t="s">
        <v>1901</v>
      </c>
      <c r="N850" t="s">
        <v>28</v>
      </c>
      <c r="O850" t="s">
        <v>28</v>
      </c>
      <c r="P850" t="s">
        <v>29</v>
      </c>
    </row>
    <row r="851" spans="1:16" hidden="1">
      <c r="A851">
        <v>126</v>
      </c>
      <c r="B851">
        <v>45275.463912036997</v>
      </c>
      <c r="C851" t="s">
        <v>2281</v>
      </c>
      <c r="D851" t="s">
        <v>2273</v>
      </c>
      <c r="E851" t="s">
        <v>2282</v>
      </c>
      <c r="F851" t="s">
        <v>2283</v>
      </c>
      <c r="G851" t="s">
        <v>23</v>
      </c>
      <c r="H851" t="s">
        <v>2284</v>
      </c>
      <c r="I851" t="s">
        <v>1269</v>
      </c>
      <c r="J851" t="s">
        <v>1303</v>
      </c>
      <c r="K851" t="s">
        <v>2287</v>
      </c>
      <c r="L851" t="s">
        <v>1304</v>
      </c>
      <c r="M851" t="s">
        <v>1901</v>
      </c>
      <c r="N851" t="s">
        <v>29</v>
      </c>
      <c r="O851" t="s">
        <v>28</v>
      </c>
      <c r="P851" t="s">
        <v>29</v>
      </c>
    </row>
    <row r="852" spans="1:16" hidden="1">
      <c r="A852">
        <v>126</v>
      </c>
      <c r="B852">
        <v>45275.463912036997</v>
      </c>
      <c r="C852" t="s">
        <v>2281</v>
      </c>
      <c r="D852" t="s">
        <v>2288</v>
      </c>
      <c r="E852" t="s">
        <v>2282</v>
      </c>
      <c r="F852" t="s">
        <v>2283</v>
      </c>
      <c r="G852" t="s">
        <v>23</v>
      </c>
      <c r="H852" t="s">
        <v>2284</v>
      </c>
      <c r="I852" t="s">
        <v>643</v>
      </c>
      <c r="J852" t="s">
        <v>776</v>
      </c>
      <c r="K852" t="s">
        <v>2289</v>
      </c>
      <c r="L852" t="s">
        <v>777</v>
      </c>
      <c r="M852" t="s">
        <v>1921</v>
      </c>
      <c r="N852" t="s">
        <v>28</v>
      </c>
      <c r="O852" t="s">
        <v>28</v>
      </c>
      <c r="P852" t="s">
        <v>28</v>
      </c>
    </row>
    <row r="853" spans="1:16" hidden="1">
      <c r="A853">
        <v>126</v>
      </c>
      <c r="B853">
        <v>45275.463912036997</v>
      </c>
      <c r="C853" t="s">
        <v>2281</v>
      </c>
      <c r="D853" t="s">
        <v>2288</v>
      </c>
      <c r="E853" t="s">
        <v>2282</v>
      </c>
      <c r="F853" t="s">
        <v>2283</v>
      </c>
      <c r="G853" t="s">
        <v>23</v>
      </c>
      <c r="H853" t="s">
        <v>2284</v>
      </c>
      <c r="I853" t="s">
        <v>663</v>
      </c>
      <c r="J853" t="s">
        <v>676</v>
      </c>
      <c r="K853" t="s">
        <v>2290</v>
      </c>
      <c r="L853" t="s">
        <v>677</v>
      </c>
      <c r="M853" t="s">
        <v>1901</v>
      </c>
      <c r="N853" t="s">
        <v>29</v>
      </c>
      <c r="O853" t="s">
        <v>28</v>
      </c>
      <c r="P853" t="s">
        <v>29</v>
      </c>
    </row>
    <row r="854" spans="1:16" hidden="1">
      <c r="A854">
        <v>126</v>
      </c>
      <c r="B854">
        <v>45275.463912036997</v>
      </c>
      <c r="C854" t="s">
        <v>2281</v>
      </c>
      <c r="D854" t="s">
        <v>2288</v>
      </c>
      <c r="E854" t="s">
        <v>2282</v>
      </c>
      <c r="F854" t="s">
        <v>2283</v>
      </c>
      <c r="G854" t="s">
        <v>23</v>
      </c>
      <c r="H854" t="s">
        <v>2284</v>
      </c>
      <c r="I854" t="s">
        <v>2291</v>
      </c>
      <c r="J854" t="s">
        <v>2292</v>
      </c>
      <c r="K854" t="s">
        <v>2293</v>
      </c>
      <c r="L854" t="s">
        <v>2294</v>
      </c>
      <c r="M854" t="s">
        <v>2295</v>
      </c>
      <c r="N854" t="s">
        <v>28</v>
      </c>
      <c r="O854" t="s">
        <v>28</v>
      </c>
      <c r="P854" t="s">
        <v>29</v>
      </c>
    </row>
    <row r="855" spans="1:16" hidden="1">
      <c r="A855">
        <v>126</v>
      </c>
      <c r="B855">
        <v>45275.463912036997</v>
      </c>
      <c r="C855" t="s">
        <v>2281</v>
      </c>
      <c r="D855" t="s">
        <v>2288</v>
      </c>
      <c r="E855" t="s">
        <v>2282</v>
      </c>
      <c r="F855" t="s">
        <v>2283</v>
      </c>
      <c r="G855" t="s">
        <v>23</v>
      </c>
      <c r="H855" t="s">
        <v>2284</v>
      </c>
      <c r="I855" t="s">
        <v>654</v>
      </c>
      <c r="J855" t="s">
        <v>2296</v>
      </c>
      <c r="K855" t="s">
        <v>2297</v>
      </c>
      <c r="L855" t="s">
        <v>2298</v>
      </c>
      <c r="M855" t="s">
        <v>2295</v>
      </c>
      <c r="N855" t="s">
        <v>29</v>
      </c>
      <c r="O855" t="s">
        <v>28</v>
      </c>
      <c r="P855" t="s">
        <v>29</v>
      </c>
    </row>
    <row r="856" spans="1:16" hidden="1">
      <c r="A856">
        <v>127</v>
      </c>
      <c r="B856">
        <v>45275.471875000003</v>
      </c>
      <c r="C856" t="s">
        <v>2299</v>
      </c>
      <c r="D856" t="s">
        <v>2288</v>
      </c>
      <c r="E856" t="s">
        <v>2300</v>
      </c>
      <c r="F856" t="s">
        <v>2301</v>
      </c>
      <c r="G856" t="s">
        <v>661</v>
      </c>
      <c r="H856" t="s">
        <v>662</v>
      </c>
      <c r="I856" t="s">
        <v>673</v>
      </c>
      <c r="J856" t="s">
        <v>1996</v>
      </c>
      <c r="K856" t="s">
        <v>1997</v>
      </c>
      <c r="L856" t="s">
        <v>1254</v>
      </c>
      <c r="M856" t="s">
        <v>1901</v>
      </c>
      <c r="N856" t="s">
        <v>29</v>
      </c>
      <c r="O856" t="s">
        <v>28</v>
      </c>
      <c r="P856" t="s">
        <v>29</v>
      </c>
    </row>
    <row r="857" spans="1:16">
      <c r="A857">
        <v>127</v>
      </c>
      <c r="B857">
        <v>45275.471875000003</v>
      </c>
      <c r="C857" t="s">
        <v>2299</v>
      </c>
      <c r="D857" t="s">
        <v>2302</v>
      </c>
      <c r="E857" t="s">
        <v>2300</v>
      </c>
      <c r="F857" t="s">
        <v>2301</v>
      </c>
      <c r="G857" t="s">
        <v>661</v>
      </c>
      <c r="H857" t="s">
        <v>662</v>
      </c>
      <c r="I857" t="s">
        <v>25</v>
      </c>
      <c r="J857" t="s">
        <v>2303</v>
      </c>
      <c r="K857" t="s">
        <v>2304</v>
      </c>
      <c r="L857" t="s">
        <v>300</v>
      </c>
      <c r="M857" t="s">
        <v>1901</v>
      </c>
      <c r="N857" t="s">
        <v>28</v>
      </c>
      <c r="O857" t="s">
        <v>28</v>
      </c>
      <c r="P857" t="s">
        <v>29</v>
      </c>
    </row>
    <row r="858" spans="1:16" hidden="1">
      <c r="A858">
        <v>127</v>
      </c>
      <c r="B858">
        <v>45275.471875000003</v>
      </c>
      <c r="C858" t="s">
        <v>2299</v>
      </c>
      <c r="D858" t="s">
        <v>2302</v>
      </c>
      <c r="E858" t="s">
        <v>2300</v>
      </c>
      <c r="F858" t="s">
        <v>2301</v>
      </c>
      <c r="G858" t="s">
        <v>661</v>
      </c>
      <c r="H858" t="s">
        <v>662</v>
      </c>
      <c r="I858" t="s">
        <v>640</v>
      </c>
      <c r="J858" t="s">
        <v>983</v>
      </c>
      <c r="K858" t="s">
        <v>2305</v>
      </c>
      <c r="L858" t="s">
        <v>781</v>
      </c>
      <c r="M858" t="s">
        <v>1901</v>
      </c>
      <c r="N858" t="s">
        <v>28</v>
      </c>
      <c r="O858" t="s">
        <v>28</v>
      </c>
      <c r="P858" t="s">
        <v>28</v>
      </c>
    </row>
    <row r="859" spans="1:16" hidden="1">
      <c r="A859">
        <v>127</v>
      </c>
      <c r="B859">
        <v>45275.471875000003</v>
      </c>
      <c r="C859" t="s">
        <v>2299</v>
      </c>
      <c r="D859" t="s">
        <v>2302</v>
      </c>
      <c r="E859" t="s">
        <v>2300</v>
      </c>
      <c r="F859" t="s">
        <v>2301</v>
      </c>
      <c r="G859" t="s">
        <v>661</v>
      </c>
      <c r="H859" t="s">
        <v>662</v>
      </c>
      <c r="I859" t="s">
        <v>691</v>
      </c>
      <c r="J859" t="s">
        <v>2306</v>
      </c>
      <c r="K859" t="s">
        <v>2226</v>
      </c>
      <c r="L859" t="s">
        <v>703</v>
      </c>
      <c r="M859" t="s">
        <v>1901</v>
      </c>
      <c r="N859" t="s">
        <v>29</v>
      </c>
      <c r="O859" t="s">
        <v>28</v>
      </c>
      <c r="P859" t="s">
        <v>29</v>
      </c>
    </row>
    <row r="860" spans="1:16" hidden="1">
      <c r="A860">
        <v>127</v>
      </c>
      <c r="B860">
        <v>45275.471875000003</v>
      </c>
      <c r="C860" t="s">
        <v>2299</v>
      </c>
      <c r="D860" t="s">
        <v>2302</v>
      </c>
      <c r="E860" t="s">
        <v>2300</v>
      </c>
      <c r="F860" t="s">
        <v>2301</v>
      </c>
      <c r="G860" t="s">
        <v>661</v>
      </c>
      <c r="H860" t="s">
        <v>662</v>
      </c>
      <c r="I860" t="s">
        <v>640</v>
      </c>
      <c r="J860" t="s">
        <v>2307</v>
      </c>
      <c r="K860" t="s">
        <v>2071</v>
      </c>
      <c r="L860" t="s">
        <v>749</v>
      </c>
      <c r="M860" t="s">
        <v>1901</v>
      </c>
      <c r="N860" t="s">
        <v>29</v>
      </c>
      <c r="O860" t="s">
        <v>28</v>
      </c>
      <c r="P860" t="s">
        <v>28</v>
      </c>
    </row>
    <row r="861" spans="1:16" hidden="1">
      <c r="A861">
        <v>127</v>
      </c>
      <c r="B861">
        <v>45275.471875000003</v>
      </c>
      <c r="C861" t="s">
        <v>2299</v>
      </c>
      <c r="D861" t="s">
        <v>2302</v>
      </c>
      <c r="E861" t="s">
        <v>2300</v>
      </c>
      <c r="F861" t="s">
        <v>2301</v>
      </c>
      <c r="G861" t="s">
        <v>661</v>
      </c>
      <c r="H861" t="s">
        <v>662</v>
      </c>
      <c r="I861" t="s">
        <v>817</v>
      </c>
      <c r="J861" t="s">
        <v>2308</v>
      </c>
      <c r="K861" t="s">
        <v>1939</v>
      </c>
      <c r="L861" t="s">
        <v>1940</v>
      </c>
      <c r="M861" t="s">
        <v>1901</v>
      </c>
      <c r="N861" t="s">
        <v>701</v>
      </c>
      <c r="O861" t="s">
        <v>28</v>
      </c>
      <c r="P861" t="s">
        <v>28</v>
      </c>
    </row>
    <row r="862" spans="1:16" hidden="1">
      <c r="A862">
        <v>127</v>
      </c>
      <c r="B862">
        <v>45275.471875000003</v>
      </c>
      <c r="C862" t="s">
        <v>2299</v>
      </c>
      <c r="D862" t="s">
        <v>2302</v>
      </c>
      <c r="E862" t="s">
        <v>2300</v>
      </c>
      <c r="F862" t="s">
        <v>2301</v>
      </c>
      <c r="G862" t="s">
        <v>661</v>
      </c>
      <c r="H862" t="s">
        <v>662</v>
      </c>
      <c r="I862" t="s">
        <v>634</v>
      </c>
      <c r="J862" t="s">
        <v>2309</v>
      </c>
      <c r="K862" t="s">
        <v>1973</v>
      </c>
      <c r="L862" t="s">
        <v>636</v>
      </c>
      <c r="M862" t="s">
        <v>1901</v>
      </c>
      <c r="N862" t="s">
        <v>637</v>
      </c>
      <c r="O862" t="s">
        <v>28</v>
      </c>
      <c r="P862" t="s">
        <v>28</v>
      </c>
    </row>
    <row r="863" spans="1:16" hidden="1">
      <c r="A863">
        <v>127</v>
      </c>
      <c r="B863">
        <v>45275.471875000003</v>
      </c>
      <c r="C863" t="s">
        <v>2299</v>
      </c>
      <c r="D863" t="s">
        <v>2302</v>
      </c>
      <c r="E863" t="s">
        <v>2300</v>
      </c>
      <c r="F863" t="s">
        <v>2301</v>
      </c>
      <c r="G863" t="s">
        <v>661</v>
      </c>
      <c r="H863" t="s">
        <v>662</v>
      </c>
      <c r="I863" t="s">
        <v>634</v>
      </c>
      <c r="J863" t="s">
        <v>2310</v>
      </c>
      <c r="K863" t="s">
        <v>2125</v>
      </c>
      <c r="L863" t="s">
        <v>1728</v>
      </c>
      <c r="M863" t="s">
        <v>1901</v>
      </c>
      <c r="N863" t="s">
        <v>637</v>
      </c>
      <c r="O863" t="s">
        <v>28</v>
      </c>
      <c r="P863" t="s">
        <v>28</v>
      </c>
    </row>
    <row r="864" spans="1:16" hidden="1">
      <c r="A864">
        <v>128</v>
      </c>
      <c r="B864">
        <v>45275.492916666699</v>
      </c>
      <c r="C864" t="s">
        <v>2311</v>
      </c>
      <c r="D864" t="s">
        <v>2302</v>
      </c>
      <c r="E864" t="s">
        <v>2312</v>
      </c>
      <c r="F864" t="s">
        <v>2313</v>
      </c>
      <c r="G864" t="s">
        <v>70</v>
      </c>
      <c r="H864" t="s">
        <v>733</v>
      </c>
      <c r="I864" t="s">
        <v>673</v>
      </c>
      <c r="J864" t="s">
        <v>734</v>
      </c>
      <c r="K864" t="s">
        <v>2314</v>
      </c>
      <c r="L864" t="s">
        <v>735</v>
      </c>
      <c r="M864" t="s">
        <v>1901</v>
      </c>
      <c r="N864" t="s">
        <v>29</v>
      </c>
      <c r="O864" t="s">
        <v>28</v>
      </c>
      <c r="P864" t="s">
        <v>29</v>
      </c>
    </row>
    <row r="865" spans="1:16" hidden="1">
      <c r="A865">
        <v>128</v>
      </c>
      <c r="B865">
        <v>45275.492916666699</v>
      </c>
      <c r="C865" t="s">
        <v>2311</v>
      </c>
      <c r="D865" t="s">
        <v>2302</v>
      </c>
      <c r="E865" t="s">
        <v>2312</v>
      </c>
      <c r="F865" t="s">
        <v>2313</v>
      </c>
      <c r="G865" t="s">
        <v>70</v>
      </c>
      <c r="H865" t="s">
        <v>733</v>
      </c>
      <c r="I865" t="s">
        <v>673</v>
      </c>
      <c r="J865" t="s">
        <v>736</v>
      </c>
      <c r="K865" t="s">
        <v>2315</v>
      </c>
      <c r="L865" t="s">
        <v>737</v>
      </c>
      <c r="M865" t="s">
        <v>1901</v>
      </c>
      <c r="N865" t="s">
        <v>29</v>
      </c>
      <c r="O865" t="s">
        <v>28</v>
      </c>
      <c r="P865" t="s">
        <v>29</v>
      </c>
    </row>
    <row r="866" spans="1:16" hidden="1">
      <c r="A866">
        <v>128</v>
      </c>
      <c r="B866">
        <v>45275.492916666699</v>
      </c>
      <c r="C866" t="s">
        <v>2311</v>
      </c>
      <c r="D866" t="s">
        <v>2316</v>
      </c>
      <c r="E866" t="s">
        <v>2312</v>
      </c>
      <c r="F866" t="s">
        <v>2313</v>
      </c>
      <c r="G866" t="s">
        <v>70</v>
      </c>
      <c r="H866" t="s">
        <v>733</v>
      </c>
      <c r="I866" t="s">
        <v>673</v>
      </c>
      <c r="J866" t="s">
        <v>734</v>
      </c>
      <c r="K866" t="s">
        <v>2314</v>
      </c>
      <c r="L866" t="s">
        <v>735</v>
      </c>
      <c r="M866" t="s">
        <v>1901</v>
      </c>
      <c r="N866" t="s">
        <v>29</v>
      </c>
      <c r="O866" t="s">
        <v>28</v>
      </c>
      <c r="P866" t="s">
        <v>29</v>
      </c>
    </row>
    <row r="867" spans="1:16" hidden="1">
      <c r="A867">
        <v>128</v>
      </c>
      <c r="B867">
        <v>45275.492916666699</v>
      </c>
      <c r="C867" t="s">
        <v>2311</v>
      </c>
      <c r="D867" t="s">
        <v>2316</v>
      </c>
      <c r="E867" t="s">
        <v>2312</v>
      </c>
      <c r="F867" t="s">
        <v>2313</v>
      </c>
      <c r="G867" t="s">
        <v>70</v>
      </c>
      <c r="H867" t="s">
        <v>733</v>
      </c>
      <c r="I867" t="s">
        <v>673</v>
      </c>
      <c r="J867" t="s">
        <v>851</v>
      </c>
      <c r="K867" t="s">
        <v>2317</v>
      </c>
      <c r="L867" t="s">
        <v>852</v>
      </c>
      <c r="M867" t="s">
        <v>1901</v>
      </c>
      <c r="N867" t="s">
        <v>29</v>
      </c>
      <c r="O867" t="s">
        <v>28</v>
      </c>
      <c r="P867" t="s">
        <v>29</v>
      </c>
    </row>
    <row r="868" spans="1:16" hidden="1">
      <c r="A868">
        <v>128</v>
      </c>
      <c r="B868">
        <v>45275.492916666699</v>
      </c>
      <c r="C868" t="s">
        <v>2311</v>
      </c>
      <c r="D868" t="s">
        <v>2316</v>
      </c>
      <c r="E868" t="s">
        <v>2312</v>
      </c>
      <c r="F868" t="s">
        <v>2313</v>
      </c>
      <c r="G868" t="s">
        <v>70</v>
      </c>
      <c r="H868" t="s">
        <v>733</v>
      </c>
      <c r="I868" t="s">
        <v>654</v>
      </c>
      <c r="J868" t="s">
        <v>738</v>
      </c>
      <c r="K868" t="s">
        <v>1910</v>
      </c>
      <c r="L868" t="s">
        <v>739</v>
      </c>
      <c r="M868" t="s">
        <v>1901</v>
      </c>
      <c r="N868" t="s">
        <v>29</v>
      </c>
      <c r="O868" t="s">
        <v>28</v>
      </c>
      <c r="P868" t="s">
        <v>29</v>
      </c>
    </row>
    <row r="869" spans="1:16" hidden="1">
      <c r="A869">
        <v>128</v>
      </c>
      <c r="B869">
        <v>45275.492916666699</v>
      </c>
      <c r="C869" t="s">
        <v>2311</v>
      </c>
      <c r="D869" t="s">
        <v>2316</v>
      </c>
      <c r="E869" t="s">
        <v>2312</v>
      </c>
      <c r="F869" t="s">
        <v>2313</v>
      </c>
      <c r="G869" t="s">
        <v>70</v>
      </c>
      <c r="H869" t="s">
        <v>733</v>
      </c>
      <c r="I869" t="s">
        <v>654</v>
      </c>
      <c r="J869" t="s">
        <v>2041</v>
      </c>
      <c r="K869" t="s">
        <v>2042</v>
      </c>
      <c r="L869" t="s">
        <v>1508</v>
      </c>
      <c r="M869" t="s">
        <v>2295</v>
      </c>
      <c r="N869" t="s">
        <v>28</v>
      </c>
      <c r="O869" t="s">
        <v>28</v>
      </c>
      <c r="P869" t="s">
        <v>29</v>
      </c>
    </row>
    <row r="870" spans="1:16" hidden="1">
      <c r="A870">
        <v>128</v>
      </c>
      <c r="B870">
        <v>45275.492916666699</v>
      </c>
      <c r="C870" t="s">
        <v>2311</v>
      </c>
      <c r="D870" t="s">
        <v>2316</v>
      </c>
      <c r="E870" t="s">
        <v>2312</v>
      </c>
      <c r="F870" t="s">
        <v>2313</v>
      </c>
      <c r="G870" t="s">
        <v>70</v>
      </c>
      <c r="H870" t="s">
        <v>733</v>
      </c>
      <c r="I870" t="s">
        <v>820</v>
      </c>
      <c r="J870" t="s">
        <v>2318</v>
      </c>
      <c r="K870" t="s">
        <v>2319</v>
      </c>
      <c r="L870" t="s">
        <v>822</v>
      </c>
      <c r="M870" t="s">
        <v>1901</v>
      </c>
      <c r="N870" t="s">
        <v>28</v>
      </c>
      <c r="O870" t="s">
        <v>28</v>
      </c>
      <c r="P870" t="s">
        <v>29</v>
      </c>
    </row>
    <row r="871" spans="1:16" hidden="1">
      <c r="A871">
        <v>128</v>
      </c>
      <c r="B871">
        <v>45275.492916666699</v>
      </c>
      <c r="C871" t="s">
        <v>2311</v>
      </c>
      <c r="D871" t="s">
        <v>2320</v>
      </c>
      <c r="E871" t="s">
        <v>2312</v>
      </c>
      <c r="F871" t="s">
        <v>2313</v>
      </c>
      <c r="G871" t="s">
        <v>70</v>
      </c>
      <c r="H871" t="s">
        <v>733</v>
      </c>
      <c r="I871" t="s">
        <v>820</v>
      </c>
      <c r="J871" t="s">
        <v>1747</v>
      </c>
      <c r="K871" t="s">
        <v>2321</v>
      </c>
      <c r="L871" t="s">
        <v>1748</v>
      </c>
      <c r="M871" t="s">
        <v>1901</v>
      </c>
      <c r="N871" t="s">
        <v>29</v>
      </c>
      <c r="O871" t="s">
        <v>28</v>
      </c>
      <c r="P871" t="s">
        <v>29</v>
      </c>
    </row>
    <row r="872" spans="1:16" hidden="1">
      <c r="A872">
        <v>128</v>
      </c>
      <c r="B872">
        <v>45275.492916666699</v>
      </c>
      <c r="C872" t="s">
        <v>2311</v>
      </c>
      <c r="D872" t="s">
        <v>2320</v>
      </c>
      <c r="E872" t="s">
        <v>2312</v>
      </c>
      <c r="F872" t="s">
        <v>2313</v>
      </c>
      <c r="G872" t="s">
        <v>70</v>
      </c>
      <c r="H872" t="s">
        <v>733</v>
      </c>
      <c r="I872" t="s">
        <v>2322</v>
      </c>
      <c r="J872" t="s">
        <v>751</v>
      </c>
      <c r="K872" t="s">
        <v>2323</v>
      </c>
      <c r="L872" t="s">
        <v>752</v>
      </c>
      <c r="M872" t="s">
        <v>1901</v>
      </c>
      <c r="N872" t="s">
        <v>29</v>
      </c>
      <c r="O872" t="s">
        <v>28</v>
      </c>
      <c r="P872" t="s">
        <v>2295</v>
      </c>
    </row>
    <row r="873" spans="1:16" hidden="1">
      <c r="A873">
        <v>129</v>
      </c>
      <c r="B873">
        <v>45275.493819444397</v>
      </c>
      <c r="C873" t="s">
        <v>2324</v>
      </c>
      <c r="D873" t="s">
        <v>2320</v>
      </c>
      <c r="E873" t="s">
        <v>2325</v>
      </c>
      <c r="F873" t="s">
        <v>2326</v>
      </c>
      <c r="G873" t="s">
        <v>23</v>
      </c>
      <c r="H873" t="s">
        <v>2327</v>
      </c>
      <c r="I873" t="s">
        <v>673</v>
      </c>
      <c r="J873" t="s">
        <v>2328</v>
      </c>
      <c r="K873" t="s">
        <v>2329</v>
      </c>
      <c r="L873" t="s">
        <v>2330</v>
      </c>
      <c r="M873" t="s">
        <v>1901</v>
      </c>
      <c r="N873" t="s">
        <v>701</v>
      </c>
      <c r="O873" t="s">
        <v>28</v>
      </c>
      <c r="P873" t="s">
        <v>29</v>
      </c>
    </row>
    <row r="874" spans="1:16" hidden="1">
      <c r="A874">
        <v>129</v>
      </c>
      <c r="B874">
        <v>45275.493819444397</v>
      </c>
      <c r="C874" t="s">
        <v>2324</v>
      </c>
      <c r="D874" t="s">
        <v>2320</v>
      </c>
      <c r="E874" t="s">
        <v>2325</v>
      </c>
      <c r="F874" t="s">
        <v>2326</v>
      </c>
      <c r="G874" t="s">
        <v>23</v>
      </c>
      <c r="H874" t="s">
        <v>2327</v>
      </c>
      <c r="I874" t="s">
        <v>673</v>
      </c>
      <c r="J874" t="s">
        <v>968</v>
      </c>
      <c r="K874" t="s">
        <v>2144</v>
      </c>
      <c r="L874" t="s">
        <v>735</v>
      </c>
      <c r="M874" t="s">
        <v>1921</v>
      </c>
      <c r="N874" t="s">
        <v>29</v>
      </c>
      <c r="O874" t="s">
        <v>28</v>
      </c>
      <c r="P874" t="s">
        <v>29</v>
      </c>
    </row>
    <row r="875" spans="1:16" hidden="1">
      <c r="A875">
        <v>129</v>
      </c>
      <c r="B875">
        <v>45275.493819444397</v>
      </c>
      <c r="C875" t="s">
        <v>2324</v>
      </c>
      <c r="D875" t="s">
        <v>2320</v>
      </c>
      <c r="E875" t="s">
        <v>2325</v>
      </c>
      <c r="F875" t="s">
        <v>2326</v>
      </c>
      <c r="G875" t="s">
        <v>23</v>
      </c>
      <c r="H875" t="s">
        <v>2327</v>
      </c>
      <c r="I875" t="s">
        <v>673</v>
      </c>
      <c r="J875" t="s">
        <v>2331</v>
      </c>
      <c r="K875" t="s">
        <v>2332</v>
      </c>
      <c r="L875" t="s">
        <v>2333</v>
      </c>
      <c r="M875" t="s">
        <v>1901</v>
      </c>
      <c r="N875" t="s">
        <v>701</v>
      </c>
      <c r="O875" t="s">
        <v>28</v>
      </c>
      <c r="P875" t="s">
        <v>29</v>
      </c>
    </row>
    <row r="876" spans="1:16" hidden="1">
      <c r="A876">
        <v>129</v>
      </c>
      <c r="B876">
        <v>45275.493819444397</v>
      </c>
      <c r="C876" t="s">
        <v>2324</v>
      </c>
      <c r="D876" t="s">
        <v>2320</v>
      </c>
      <c r="E876" t="s">
        <v>2325</v>
      </c>
      <c r="F876" t="s">
        <v>2326</v>
      </c>
      <c r="G876" t="s">
        <v>23</v>
      </c>
      <c r="H876" t="s">
        <v>2327</v>
      </c>
      <c r="I876" t="s">
        <v>673</v>
      </c>
      <c r="J876" t="s">
        <v>1158</v>
      </c>
      <c r="K876" t="s">
        <v>2162</v>
      </c>
      <c r="L876" t="s">
        <v>1159</v>
      </c>
      <c r="M876" t="s">
        <v>1901</v>
      </c>
      <c r="N876" t="s">
        <v>29</v>
      </c>
      <c r="O876" t="s">
        <v>28</v>
      </c>
      <c r="P876" t="s">
        <v>29</v>
      </c>
    </row>
    <row r="877" spans="1:16" hidden="1">
      <c r="A877">
        <v>129</v>
      </c>
      <c r="B877">
        <v>45275.493819444397</v>
      </c>
      <c r="C877" t="s">
        <v>2324</v>
      </c>
      <c r="D877" t="s">
        <v>2320</v>
      </c>
      <c r="E877" t="s">
        <v>2325</v>
      </c>
      <c r="F877" t="s">
        <v>2326</v>
      </c>
      <c r="G877" t="s">
        <v>23</v>
      </c>
      <c r="H877" t="s">
        <v>2327</v>
      </c>
      <c r="I877" t="s">
        <v>745</v>
      </c>
      <c r="J877" t="s">
        <v>2334</v>
      </c>
      <c r="K877" t="s">
        <v>2335</v>
      </c>
      <c r="L877" t="s">
        <v>1624</v>
      </c>
      <c r="M877" t="s">
        <v>1901</v>
      </c>
      <c r="N877" t="s">
        <v>28</v>
      </c>
      <c r="O877" t="s">
        <v>28</v>
      </c>
      <c r="P877" t="s">
        <v>29</v>
      </c>
    </row>
    <row r="878" spans="1:16" hidden="1">
      <c r="A878">
        <v>130</v>
      </c>
      <c r="B878">
        <v>45275.495949074102</v>
      </c>
      <c r="C878" t="s">
        <v>2336</v>
      </c>
      <c r="D878" t="s">
        <v>2320</v>
      </c>
      <c r="E878" t="s">
        <v>2337</v>
      </c>
      <c r="F878" t="s">
        <v>2338</v>
      </c>
      <c r="G878" t="s">
        <v>979</v>
      </c>
      <c r="H878" t="s">
        <v>2339</v>
      </c>
      <c r="I878" t="s">
        <v>673</v>
      </c>
      <c r="J878" t="s">
        <v>2340</v>
      </c>
      <c r="K878" t="s">
        <v>2155</v>
      </c>
      <c r="L878" t="s">
        <v>860</v>
      </c>
      <c r="M878" t="s">
        <v>1901</v>
      </c>
      <c r="N878" t="s">
        <v>29</v>
      </c>
      <c r="O878" t="s">
        <v>28</v>
      </c>
      <c r="P878" t="s">
        <v>28</v>
      </c>
    </row>
    <row r="879" spans="1:16" hidden="1">
      <c r="A879">
        <v>130</v>
      </c>
      <c r="B879">
        <v>45275.495949074102</v>
      </c>
      <c r="C879" t="s">
        <v>2336</v>
      </c>
      <c r="D879" t="s">
        <v>2341</v>
      </c>
      <c r="E879" t="s">
        <v>2337</v>
      </c>
      <c r="F879" t="s">
        <v>2338</v>
      </c>
      <c r="G879" t="s">
        <v>979</v>
      </c>
      <c r="H879" t="s">
        <v>2339</v>
      </c>
      <c r="I879" t="s">
        <v>673</v>
      </c>
      <c r="J879" t="s">
        <v>1044</v>
      </c>
      <c r="K879" t="s">
        <v>2342</v>
      </c>
      <c r="L879" t="s">
        <v>1045</v>
      </c>
      <c r="M879" t="s">
        <v>1901</v>
      </c>
      <c r="N879" t="s">
        <v>29</v>
      </c>
      <c r="O879" t="s">
        <v>28</v>
      </c>
      <c r="P879" t="s">
        <v>28</v>
      </c>
    </row>
    <row r="880" spans="1:16" hidden="1">
      <c r="A880">
        <v>130</v>
      </c>
      <c r="B880">
        <v>45275.495949074102</v>
      </c>
      <c r="C880" t="s">
        <v>2336</v>
      </c>
      <c r="D880" t="s">
        <v>2341</v>
      </c>
      <c r="E880" t="s">
        <v>2337</v>
      </c>
      <c r="F880" t="s">
        <v>2338</v>
      </c>
      <c r="G880" t="s">
        <v>979</v>
      </c>
      <c r="H880" t="s">
        <v>2339</v>
      </c>
      <c r="I880" t="s">
        <v>673</v>
      </c>
      <c r="J880" t="s">
        <v>2343</v>
      </c>
      <c r="K880" t="s">
        <v>2150</v>
      </c>
      <c r="L880" t="s">
        <v>816</v>
      </c>
      <c r="M880" t="s">
        <v>1901</v>
      </c>
      <c r="N880" t="s">
        <v>29</v>
      </c>
      <c r="O880" t="s">
        <v>28</v>
      </c>
      <c r="P880" t="s">
        <v>28</v>
      </c>
    </row>
    <row r="881" spans="1:16" hidden="1">
      <c r="A881">
        <v>130</v>
      </c>
      <c r="B881">
        <v>45275.495949074102</v>
      </c>
      <c r="C881" t="s">
        <v>2336</v>
      </c>
      <c r="D881" t="s">
        <v>2341</v>
      </c>
      <c r="E881" t="s">
        <v>2337</v>
      </c>
      <c r="F881" t="s">
        <v>2338</v>
      </c>
      <c r="G881" t="s">
        <v>979</v>
      </c>
      <c r="H881" t="s">
        <v>2339</v>
      </c>
      <c r="I881" t="s">
        <v>673</v>
      </c>
      <c r="J881" t="s">
        <v>2344</v>
      </c>
      <c r="K881" t="s">
        <v>2314</v>
      </c>
      <c r="L881" t="s">
        <v>735</v>
      </c>
      <c r="M881" t="s">
        <v>1901</v>
      </c>
      <c r="N881" t="s">
        <v>29</v>
      </c>
      <c r="O881" t="s">
        <v>28</v>
      </c>
      <c r="P881" t="s">
        <v>28</v>
      </c>
    </row>
    <row r="882" spans="1:16" hidden="1">
      <c r="A882">
        <v>130</v>
      </c>
      <c r="B882">
        <v>45275.495949074102</v>
      </c>
      <c r="C882" t="s">
        <v>2336</v>
      </c>
      <c r="D882" t="s">
        <v>2341</v>
      </c>
      <c r="E882" t="s">
        <v>2337</v>
      </c>
      <c r="F882" t="s">
        <v>2338</v>
      </c>
      <c r="G882" t="s">
        <v>979</v>
      </c>
      <c r="H882" t="s">
        <v>2339</v>
      </c>
      <c r="I882" t="s">
        <v>673</v>
      </c>
      <c r="J882" t="s">
        <v>2345</v>
      </c>
      <c r="K882" t="s">
        <v>2346</v>
      </c>
      <c r="L882" t="s">
        <v>1293</v>
      </c>
      <c r="M882" t="s">
        <v>1927</v>
      </c>
      <c r="N882" t="s">
        <v>701</v>
      </c>
      <c r="O882" t="s">
        <v>28</v>
      </c>
      <c r="P882" t="s">
        <v>28</v>
      </c>
    </row>
    <row r="883" spans="1:16" hidden="1">
      <c r="A883">
        <v>130</v>
      </c>
      <c r="B883">
        <v>45275.495949074102</v>
      </c>
      <c r="C883" t="s">
        <v>2336</v>
      </c>
      <c r="D883" t="s">
        <v>2341</v>
      </c>
      <c r="E883" t="s">
        <v>2337</v>
      </c>
      <c r="F883" t="s">
        <v>2338</v>
      </c>
      <c r="G883" t="s">
        <v>979</v>
      </c>
      <c r="H883" t="s">
        <v>2339</v>
      </c>
      <c r="I883" t="s">
        <v>673</v>
      </c>
      <c r="J883" t="s">
        <v>2347</v>
      </c>
      <c r="K883" t="s">
        <v>2315</v>
      </c>
      <c r="L883" t="s">
        <v>737</v>
      </c>
      <c r="M883" t="s">
        <v>1901</v>
      </c>
      <c r="N883" t="s">
        <v>29</v>
      </c>
      <c r="O883" t="s">
        <v>28</v>
      </c>
      <c r="P883" t="s">
        <v>28</v>
      </c>
    </row>
    <row r="884" spans="1:16" hidden="1">
      <c r="A884">
        <v>130</v>
      </c>
      <c r="B884">
        <v>45275.495949074102</v>
      </c>
      <c r="C884" t="s">
        <v>2336</v>
      </c>
      <c r="D884" t="s">
        <v>2341</v>
      </c>
      <c r="E884" t="s">
        <v>2337</v>
      </c>
      <c r="F884" t="s">
        <v>2338</v>
      </c>
      <c r="G884" t="s">
        <v>979</v>
      </c>
      <c r="H884" t="s">
        <v>2339</v>
      </c>
      <c r="I884" t="s">
        <v>673</v>
      </c>
      <c r="J884" t="s">
        <v>2348</v>
      </c>
      <c r="K884" t="s">
        <v>2349</v>
      </c>
      <c r="L884" t="s">
        <v>1152</v>
      </c>
      <c r="M884" t="s">
        <v>1901</v>
      </c>
      <c r="N884" t="s">
        <v>29</v>
      </c>
      <c r="O884" t="s">
        <v>28</v>
      </c>
      <c r="P884" t="s">
        <v>28</v>
      </c>
    </row>
    <row r="885" spans="1:16" hidden="1">
      <c r="A885">
        <v>130</v>
      </c>
      <c r="B885">
        <v>45275.495949074102</v>
      </c>
      <c r="C885" t="s">
        <v>2336</v>
      </c>
      <c r="D885" t="s">
        <v>2350</v>
      </c>
      <c r="E885" t="s">
        <v>2337</v>
      </c>
      <c r="F885" t="s">
        <v>2338</v>
      </c>
      <c r="G885" t="s">
        <v>979</v>
      </c>
      <c r="H885" t="s">
        <v>2339</v>
      </c>
      <c r="I885" t="s">
        <v>673</v>
      </c>
      <c r="J885" t="s">
        <v>2351</v>
      </c>
      <c r="K885" t="s">
        <v>2352</v>
      </c>
      <c r="L885" t="s">
        <v>2353</v>
      </c>
      <c r="M885" t="s">
        <v>1937</v>
      </c>
      <c r="N885" t="s">
        <v>28</v>
      </c>
      <c r="O885" t="s">
        <v>28</v>
      </c>
      <c r="P885" t="s">
        <v>28</v>
      </c>
    </row>
    <row r="886" spans="1:16" hidden="1">
      <c r="A886">
        <v>131</v>
      </c>
      <c r="B886">
        <v>45275.501967592601</v>
      </c>
      <c r="C886" t="s">
        <v>2354</v>
      </c>
      <c r="D886" t="s">
        <v>2350</v>
      </c>
      <c r="E886" t="s">
        <v>2355</v>
      </c>
      <c r="F886" t="s">
        <v>2356</v>
      </c>
      <c r="G886" t="s">
        <v>70</v>
      </c>
      <c r="H886" t="s">
        <v>2357</v>
      </c>
      <c r="I886" t="s">
        <v>691</v>
      </c>
      <c r="J886" t="s">
        <v>1875</v>
      </c>
      <c r="K886" t="s">
        <v>2358</v>
      </c>
      <c r="L886" t="s">
        <v>1315</v>
      </c>
      <c r="M886" t="s">
        <v>1901</v>
      </c>
      <c r="N886" t="s">
        <v>701</v>
      </c>
      <c r="O886" t="s">
        <v>28</v>
      </c>
      <c r="P886" t="s">
        <v>29</v>
      </c>
    </row>
    <row r="887" spans="1:16" hidden="1">
      <c r="A887">
        <v>131</v>
      </c>
      <c r="B887">
        <v>45275.501967592601</v>
      </c>
      <c r="C887" t="s">
        <v>2354</v>
      </c>
      <c r="D887" t="s">
        <v>2350</v>
      </c>
      <c r="E887" t="s">
        <v>2355</v>
      </c>
      <c r="F887" t="s">
        <v>2356</v>
      </c>
      <c r="G887" t="s">
        <v>70</v>
      </c>
      <c r="H887" t="s">
        <v>2357</v>
      </c>
      <c r="I887" t="s">
        <v>691</v>
      </c>
      <c r="J887" t="s">
        <v>2359</v>
      </c>
      <c r="K887" t="s">
        <v>2068</v>
      </c>
      <c r="L887" t="s">
        <v>705</v>
      </c>
      <c r="M887" t="s">
        <v>1901</v>
      </c>
      <c r="N887" t="s">
        <v>29</v>
      </c>
      <c r="O887" t="s">
        <v>28</v>
      </c>
      <c r="P887" t="s">
        <v>29</v>
      </c>
    </row>
    <row r="888" spans="1:16" hidden="1">
      <c r="A888">
        <v>131</v>
      </c>
      <c r="B888">
        <v>45275.501967592601</v>
      </c>
      <c r="C888" t="s">
        <v>2354</v>
      </c>
      <c r="D888" t="s">
        <v>2350</v>
      </c>
      <c r="E888" t="s">
        <v>2355</v>
      </c>
      <c r="F888" t="s">
        <v>2356</v>
      </c>
      <c r="G888" t="s">
        <v>70</v>
      </c>
      <c r="H888" t="s">
        <v>2357</v>
      </c>
      <c r="I888" t="s">
        <v>691</v>
      </c>
      <c r="J888" t="s">
        <v>692</v>
      </c>
      <c r="K888" t="s">
        <v>2360</v>
      </c>
      <c r="L888" t="s">
        <v>693</v>
      </c>
      <c r="M888" t="s">
        <v>1901</v>
      </c>
      <c r="N888" t="s">
        <v>29</v>
      </c>
      <c r="O888" t="s">
        <v>28</v>
      </c>
      <c r="P888" t="s">
        <v>28</v>
      </c>
    </row>
    <row r="889" spans="1:16" hidden="1">
      <c r="A889">
        <v>131</v>
      </c>
      <c r="B889">
        <v>45275.501967592601</v>
      </c>
      <c r="C889" t="s">
        <v>2354</v>
      </c>
      <c r="D889" t="s">
        <v>2350</v>
      </c>
      <c r="E889" t="s">
        <v>2355</v>
      </c>
      <c r="F889" t="s">
        <v>2356</v>
      </c>
      <c r="G889" t="s">
        <v>70</v>
      </c>
      <c r="H889" t="s">
        <v>2357</v>
      </c>
      <c r="I889" t="s">
        <v>691</v>
      </c>
      <c r="J889" t="s">
        <v>1316</v>
      </c>
      <c r="K889" t="s">
        <v>2361</v>
      </c>
      <c r="L889" t="s">
        <v>1317</v>
      </c>
      <c r="M889" t="s">
        <v>1901</v>
      </c>
      <c r="N889" t="s">
        <v>701</v>
      </c>
      <c r="O889" t="s">
        <v>28</v>
      </c>
      <c r="P889" t="s">
        <v>28</v>
      </c>
    </row>
    <row r="890" spans="1:16">
      <c r="A890">
        <v>131</v>
      </c>
      <c r="B890">
        <v>45275.501967592601</v>
      </c>
      <c r="C890" t="s">
        <v>2354</v>
      </c>
      <c r="D890" t="s">
        <v>2350</v>
      </c>
      <c r="E890" t="s">
        <v>2355</v>
      </c>
      <c r="F890" t="s">
        <v>2356</v>
      </c>
      <c r="G890" t="s">
        <v>70</v>
      </c>
      <c r="H890" t="s">
        <v>2357</v>
      </c>
      <c r="I890" t="s">
        <v>25</v>
      </c>
      <c r="J890" t="s">
        <v>581</v>
      </c>
      <c r="K890" t="s">
        <v>2362</v>
      </c>
      <c r="L890" t="s">
        <v>2363</v>
      </c>
      <c r="M890" t="s">
        <v>1901</v>
      </c>
      <c r="N890" t="s">
        <v>29</v>
      </c>
      <c r="O890" t="s">
        <v>28</v>
      </c>
      <c r="P890" t="s">
        <v>28</v>
      </c>
    </row>
    <row r="891" spans="1:16" hidden="1">
      <c r="A891">
        <v>131</v>
      </c>
      <c r="B891">
        <v>45275.501967592601</v>
      </c>
      <c r="C891" t="s">
        <v>2354</v>
      </c>
      <c r="D891" t="s">
        <v>2350</v>
      </c>
      <c r="E891" t="s">
        <v>2355</v>
      </c>
      <c r="F891" t="s">
        <v>2356</v>
      </c>
      <c r="G891" t="s">
        <v>70</v>
      </c>
      <c r="H891" t="s">
        <v>2357</v>
      </c>
      <c r="I891" t="s">
        <v>691</v>
      </c>
      <c r="J891" t="s">
        <v>2364</v>
      </c>
      <c r="K891" t="s">
        <v>2365</v>
      </c>
      <c r="L891" t="s">
        <v>2366</v>
      </c>
      <c r="M891" t="s">
        <v>1921</v>
      </c>
      <c r="N891" t="s">
        <v>701</v>
      </c>
      <c r="O891" t="s">
        <v>28</v>
      </c>
      <c r="P891" t="s">
        <v>29</v>
      </c>
    </row>
    <row r="892" spans="1:16" hidden="1">
      <c r="A892">
        <v>132</v>
      </c>
      <c r="B892">
        <v>45275.503692129598</v>
      </c>
      <c r="C892" t="s">
        <v>2367</v>
      </c>
      <c r="D892" t="s">
        <v>2350</v>
      </c>
      <c r="E892" t="s">
        <v>2368</v>
      </c>
      <c r="F892" t="s">
        <v>2369</v>
      </c>
      <c r="G892" t="s">
        <v>2370</v>
      </c>
      <c r="H892" t="s">
        <v>2339</v>
      </c>
      <c r="I892" t="s">
        <v>673</v>
      </c>
      <c r="J892" t="s">
        <v>2371</v>
      </c>
      <c r="K892" t="s">
        <v>2372</v>
      </c>
      <c r="L892" t="s">
        <v>793</v>
      </c>
      <c r="M892" t="s">
        <v>1901</v>
      </c>
      <c r="N892" t="s">
        <v>701</v>
      </c>
      <c r="O892" t="s">
        <v>28</v>
      </c>
      <c r="P892" t="s">
        <v>29</v>
      </c>
    </row>
    <row r="893" spans="1:16" hidden="1">
      <c r="A893">
        <v>132</v>
      </c>
      <c r="B893">
        <v>45275.503692129598</v>
      </c>
      <c r="C893" t="s">
        <v>2367</v>
      </c>
      <c r="D893" t="s">
        <v>2373</v>
      </c>
      <c r="E893" t="s">
        <v>2368</v>
      </c>
      <c r="F893" t="s">
        <v>2369</v>
      </c>
      <c r="G893" t="s">
        <v>2370</v>
      </c>
      <c r="H893" t="s">
        <v>2339</v>
      </c>
      <c r="I893" t="s">
        <v>1269</v>
      </c>
      <c r="J893" t="s">
        <v>1816</v>
      </c>
      <c r="K893" t="s">
        <v>2374</v>
      </c>
      <c r="L893" t="s">
        <v>1271</v>
      </c>
      <c r="M893" t="s">
        <v>1901</v>
      </c>
      <c r="N893" t="s">
        <v>29</v>
      </c>
      <c r="O893" t="s">
        <v>28</v>
      </c>
      <c r="P893" t="s">
        <v>28</v>
      </c>
    </row>
    <row r="894" spans="1:16" hidden="1">
      <c r="A894">
        <v>132</v>
      </c>
      <c r="B894">
        <v>45275.503692129598</v>
      </c>
      <c r="C894" t="s">
        <v>2367</v>
      </c>
      <c r="D894" t="s">
        <v>2373</v>
      </c>
      <c r="E894" t="s">
        <v>2368</v>
      </c>
      <c r="F894" t="s">
        <v>2369</v>
      </c>
      <c r="G894" t="s">
        <v>2370</v>
      </c>
      <c r="H894" t="s">
        <v>2339</v>
      </c>
      <c r="I894" t="s">
        <v>673</v>
      </c>
      <c r="J894" t="s">
        <v>1292</v>
      </c>
      <c r="K894" t="s">
        <v>2346</v>
      </c>
      <c r="L894" t="s">
        <v>1293</v>
      </c>
      <c r="M894" t="s">
        <v>1927</v>
      </c>
      <c r="N894" t="s">
        <v>701</v>
      </c>
      <c r="O894" t="s">
        <v>28</v>
      </c>
      <c r="P894" t="s">
        <v>28</v>
      </c>
    </row>
    <row r="895" spans="1:16" hidden="1">
      <c r="A895">
        <v>132</v>
      </c>
      <c r="B895">
        <v>45275.503692129598</v>
      </c>
      <c r="C895" t="s">
        <v>2367</v>
      </c>
      <c r="D895" t="s">
        <v>2373</v>
      </c>
      <c r="E895" t="s">
        <v>2368</v>
      </c>
      <c r="F895" t="s">
        <v>2369</v>
      </c>
      <c r="G895" t="s">
        <v>2370</v>
      </c>
      <c r="H895" t="s">
        <v>2339</v>
      </c>
      <c r="I895" t="s">
        <v>673</v>
      </c>
      <c r="J895" t="s">
        <v>734</v>
      </c>
      <c r="K895" t="s">
        <v>2144</v>
      </c>
      <c r="L895" t="s">
        <v>735</v>
      </c>
      <c r="M895" t="s">
        <v>1921</v>
      </c>
      <c r="N895" t="s">
        <v>29</v>
      </c>
      <c r="O895" t="s">
        <v>28</v>
      </c>
      <c r="P895" t="s">
        <v>28</v>
      </c>
    </row>
    <row r="896" spans="1:16" hidden="1">
      <c r="A896">
        <v>132</v>
      </c>
      <c r="B896">
        <v>45275.503692129598</v>
      </c>
      <c r="C896" t="s">
        <v>2367</v>
      </c>
      <c r="D896" t="s">
        <v>2373</v>
      </c>
      <c r="E896" t="s">
        <v>2368</v>
      </c>
      <c r="F896" t="s">
        <v>2369</v>
      </c>
      <c r="G896" t="s">
        <v>2370</v>
      </c>
      <c r="H896" t="s">
        <v>2339</v>
      </c>
      <c r="I896" t="s">
        <v>673</v>
      </c>
      <c r="J896" t="s">
        <v>1408</v>
      </c>
      <c r="K896" t="s">
        <v>2084</v>
      </c>
      <c r="L896" t="s">
        <v>862</v>
      </c>
      <c r="M896" t="s">
        <v>1921</v>
      </c>
      <c r="N896" t="s">
        <v>29</v>
      </c>
      <c r="O896" t="s">
        <v>28</v>
      </c>
      <c r="P896" t="s">
        <v>28</v>
      </c>
    </row>
    <row r="897" spans="1:16" hidden="1">
      <c r="A897">
        <v>132</v>
      </c>
      <c r="B897">
        <v>45275.503692129598</v>
      </c>
      <c r="C897" t="s">
        <v>2367</v>
      </c>
      <c r="D897" t="s">
        <v>2373</v>
      </c>
      <c r="E897" t="s">
        <v>2368</v>
      </c>
      <c r="F897" t="s">
        <v>2369</v>
      </c>
      <c r="G897" t="s">
        <v>2370</v>
      </c>
      <c r="H897" t="s">
        <v>2339</v>
      </c>
      <c r="I897" t="s">
        <v>673</v>
      </c>
      <c r="J897" t="s">
        <v>2348</v>
      </c>
      <c r="K897" t="s">
        <v>2349</v>
      </c>
      <c r="L897" t="s">
        <v>1152</v>
      </c>
      <c r="M897" t="s">
        <v>1901</v>
      </c>
      <c r="N897" t="s">
        <v>29</v>
      </c>
      <c r="O897" t="s">
        <v>28</v>
      </c>
      <c r="P897" t="s">
        <v>28</v>
      </c>
    </row>
    <row r="898" spans="1:16" hidden="1">
      <c r="A898">
        <v>132</v>
      </c>
      <c r="B898">
        <v>45275.503692129598</v>
      </c>
      <c r="C898" t="s">
        <v>2367</v>
      </c>
      <c r="D898" t="s">
        <v>2373</v>
      </c>
      <c r="E898" t="s">
        <v>2368</v>
      </c>
      <c r="F898" t="s">
        <v>2369</v>
      </c>
      <c r="G898" t="s">
        <v>2370</v>
      </c>
      <c r="H898" t="s">
        <v>2339</v>
      </c>
      <c r="I898" t="s">
        <v>673</v>
      </c>
      <c r="J898" t="s">
        <v>1217</v>
      </c>
      <c r="K898" t="s">
        <v>2375</v>
      </c>
      <c r="L898" t="s">
        <v>860</v>
      </c>
      <c r="M898" t="s">
        <v>1921</v>
      </c>
      <c r="N898" t="s">
        <v>29</v>
      </c>
      <c r="O898" t="s">
        <v>28</v>
      </c>
      <c r="P898" t="s">
        <v>28</v>
      </c>
    </row>
    <row r="899" spans="1:16" hidden="1">
      <c r="A899">
        <v>132</v>
      </c>
      <c r="B899">
        <v>45275.503692129598</v>
      </c>
      <c r="C899" t="s">
        <v>2367</v>
      </c>
      <c r="D899" t="s">
        <v>2373</v>
      </c>
      <c r="E899" t="s">
        <v>2368</v>
      </c>
      <c r="F899" t="s">
        <v>2369</v>
      </c>
      <c r="G899" t="s">
        <v>2370</v>
      </c>
      <c r="H899" t="s">
        <v>2339</v>
      </c>
      <c r="I899" t="s">
        <v>673</v>
      </c>
      <c r="J899" t="s">
        <v>2376</v>
      </c>
      <c r="K899" t="s">
        <v>2192</v>
      </c>
      <c r="L899" t="s">
        <v>1149</v>
      </c>
      <c r="M899" t="s">
        <v>1901</v>
      </c>
      <c r="N899" t="s">
        <v>701</v>
      </c>
      <c r="O899" t="s">
        <v>28</v>
      </c>
      <c r="P899" t="s">
        <v>28</v>
      </c>
    </row>
    <row r="900" spans="1:16" hidden="1">
      <c r="A900">
        <v>133</v>
      </c>
      <c r="B900">
        <v>45275.542430555601</v>
      </c>
      <c r="C900" t="s">
        <v>2377</v>
      </c>
      <c r="D900" t="s">
        <v>2378</v>
      </c>
      <c r="E900" t="s">
        <v>907</v>
      </c>
      <c r="F900" t="s">
        <v>2379</v>
      </c>
      <c r="G900" t="s">
        <v>35</v>
      </c>
      <c r="H900" t="s">
        <v>909</v>
      </c>
      <c r="I900" t="s">
        <v>666</v>
      </c>
      <c r="J900" t="s">
        <v>2380</v>
      </c>
      <c r="K900" t="s">
        <v>2293</v>
      </c>
      <c r="L900" t="s">
        <v>2294</v>
      </c>
      <c r="M900" t="s">
        <v>1901</v>
      </c>
      <c r="N900" t="s">
        <v>28</v>
      </c>
      <c r="O900" t="s">
        <v>28</v>
      </c>
      <c r="P900" t="s">
        <v>29</v>
      </c>
    </row>
    <row r="901" spans="1:16" hidden="1">
      <c r="A901">
        <v>133</v>
      </c>
      <c r="B901">
        <v>45275.542430555601</v>
      </c>
      <c r="C901" t="s">
        <v>2377</v>
      </c>
      <c r="D901" t="s">
        <v>2378</v>
      </c>
      <c r="E901" t="s">
        <v>907</v>
      </c>
      <c r="F901" t="s">
        <v>2379</v>
      </c>
      <c r="G901" t="s">
        <v>35</v>
      </c>
      <c r="H901" t="s">
        <v>909</v>
      </c>
      <c r="I901" t="s">
        <v>654</v>
      </c>
      <c r="J901" t="s">
        <v>1684</v>
      </c>
      <c r="K901" t="s">
        <v>2381</v>
      </c>
      <c r="L901" t="s">
        <v>2382</v>
      </c>
      <c r="M901" t="s">
        <v>1901</v>
      </c>
      <c r="N901" t="s">
        <v>29</v>
      </c>
      <c r="O901" t="s">
        <v>28</v>
      </c>
      <c r="P901" t="s">
        <v>29</v>
      </c>
    </row>
    <row r="902" spans="1:16" hidden="1">
      <c r="A902">
        <v>133</v>
      </c>
      <c r="B902">
        <v>45275.542430555601</v>
      </c>
      <c r="C902" t="s">
        <v>2377</v>
      </c>
      <c r="D902" t="s">
        <v>2378</v>
      </c>
      <c r="E902" t="s">
        <v>907</v>
      </c>
      <c r="F902" t="s">
        <v>2379</v>
      </c>
      <c r="G902" t="s">
        <v>35</v>
      </c>
      <c r="H902" t="s">
        <v>909</v>
      </c>
      <c r="I902" t="s">
        <v>654</v>
      </c>
      <c r="J902" t="s">
        <v>2383</v>
      </c>
      <c r="K902" t="s">
        <v>2384</v>
      </c>
      <c r="L902" t="s">
        <v>2385</v>
      </c>
      <c r="M902" t="s">
        <v>1901</v>
      </c>
      <c r="N902" t="s">
        <v>29</v>
      </c>
      <c r="O902" t="s">
        <v>28</v>
      </c>
      <c r="P902" t="s">
        <v>29</v>
      </c>
    </row>
    <row r="903" spans="1:16" hidden="1">
      <c r="A903">
        <v>133</v>
      </c>
      <c r="B903">
        <v>45275.542430555601</v>
      </c>
      <c r="C903" t="s">
        <v>2377</v>
      </c>
      <c r="D903" t="s">
        <v>2378</v>
      </c>
      <c r="E903" t="s">
        <v>907</v>
      </c>
      <c r="F903" t="s">
        <v>2379</v>
      </c>
      <c r="G903" t="s">
        <v>35</v>
      </c>
      <c r="H903" t="s">
        <v>909</v>
      </c>
      <c r="I903" t="s">
        <v>654</v>
      </c>
      <c r="J903" t="s">
        <v>2386</v>
      </c>
      <c r="K903" t="s">
        <v>2170</v>
      </c>
      <c r="L903" t="s">
        <v>858</v>
      </c>
      <c r="M903" t="s">
        <v>1901</v>
      </c>
      <c r="N903" t="s">
        <v>28</v>
      </c>
      <c r="O903" t="s">
        <v>28</v>
      </c>
      <c r="P903" t="s">
        <v>29</v>
      </c>
    </row>
    <row r="904" spans="1:16" hidden="1">
      <c r="A904">
        <v>133</v>
      </c>
      <c r="B904">
        <v>45275.542430555601</v>
      </c>
      <c r="C904" t="s">
        <v>2377</v>
      </c>
      <c r="D904" t="s">
        <v>2378</v>
      </c>
      <c r="E904" t="s">
        <v>907</v>
      </c>
      <c r="F904" t="s">
        <v>2379</v>
      </c>
      <c r="G904" t="s">
        <v>35</v>
      </c>
      <c r="H904" t="s">
        <v>909</v>
      </c>
      <c r="I904" t="s">
        <v>971</v>
      </c>
      <c r="J904" t="s">
        <v>2387</v>
      </c>
      <c r="K904" t="s">
        <v>2388</v>
      </c>
      <c r="L904" t="s">
        <v>973</v>
      </c>
      <c r="M904" t="s">
        <v>1901</v>
      </c>
      <c r="N904" t="s">
        <v>28</v>
      </c>
      <c r="O904" t="s">
        <v>28</v>
      </c>
      <c r="P904" t="s">
        <v>28</v>
      </c>
    </row>
    <row r="905" spans="1:16" hidden="1">
      <c r="A905">
        <v>134</v>
      </c>
      <c r="B905">
        <v>45275.549143518503</v>
      </c>
      <c r="C905" t="s">
        <v>2389</v>
      </c>
      <c r="D905" t="s">
        <v>2378</v>
      </c>
      <c r="E905" t="s">
        <v>2390</v>
      </c>
      <c r="F905" t="s">
        <v>2391</v>
      </c>
      <c r="G905" t="s">
        <v>35</v>
      </c>
      <c r="H905" t="s">
        <v>1026</v>
      </c>
      <c r="I905" t="s">
        <v>2207</v>
      </c>
      <c r="J905" t="s">
        <v>2392</v>
      </c>
      <c r="K905" t="s">
        <v>2393</v>
      </c>
      <c r="L905" t="s">
        <v>2394</v>
      </c>
      <c r="M905" t="s">
        <v>1927</v>
      </c>
      <c r="N905" t="s">
        <v>701</v>
      </c>
      <c r="O905" t="s">
        <v>28</v>
      </c>
      <c r="P905" t="s">
        <v>29</v>
      </c>
    </row>
    <row r="906" spans="1:16" hidden="1">
      <c r="A906">
        <v>134</v>
      </c>
      <c r="B906">
        <v>45275.549143518503</v>
      </c>
      <c r="C906" t="s">
        <v>2389</v>
      </c>
      <c r="D906" t="s">
        <v>2378</v>
      </c>
      <c r="E906" t="s">
        <v>2390</v>
      </c>
      <c r="F906" t="s">
        <v>2391</v>
      </c>
      <c r="G906" t="s">
        <v>35</v>
      </c>
      <c r="H906" t="s">
        <v>1026</v>
      </c>
      <c r="I906" t="s">
        <v>1319</v>
      </c>
      <c r="J906" t="s">
        <v>2395</v>
      </c>
      <c r="K906" t="s">
        <v>2396</v>
      </c>
      <c r="L906" t="s">
        <v>1638</v>
      </c>
      <c r="M906" t="s">
        <v>1934</v>
      </c>
      <c r="N906" t="s">
        <v>701</v>
      </c>
      <c r="O906" t="s">
        <v>28</v>
      </c>
      <c r="P906" t="s">
        <v>29</v>
      </c>
    </row>
    <row r="907" spans="1:16" hidden="1">
      <c r="A907">
        <v>134</v>
      </c>
      <c r="B907">
        <v>45275.549143518503</v>
      </c>
      <c r="C907" t="s">
        <v>2389</v>
      </c>
      <c r="D907" t="s">
        <v>2397</v>
      </c>
      <c r="E907" t="s">
        <v>2390</v>
      </c>
      <c r="F907" t="s">
        <v>2391</v>
      </c>
      <c r="G907" t="s">
        <v>35</v>
      </c>
      <c r="H907" t="s">
        <v>1026</v>
      </c>
      <c r="I907" t="s">
        <v>1375</v>
      </c>
      <c r="J907" t="s">
        <v>2398</v>
      </c>
      <c r="K907" t="s">
        <v>2399</v>
      </c>
      <c r="L907" t="s">
        <v>1377</v>
      </c>
      <c r="M907" t="s">
        <v>1930</v>
      </c>
      <c r="N907" t="s">
        <v>29</v>
      </c>
      <c r="O907" t="s">
        <v>28</v>
      </c>
      <c r="P907" t="s">
        <v>29</v>
      </c>
    </row>
    <row r="908" spans="1:16" hidden="1">
      <c r="A908">
        <v>134</v>
      </c>
      <c r="B908">
        <v>45275.549143518503</v>
      </c>
      <c r="C908" t="s">
        <v>2389</v>
      </c>
      <c r="D908" t="s">
        <v>2397</v>
      </c>
      <c r="E908" t="s">
        <v>2390</v>
      </c>
      <c r="F908" t="s">
        <v>2391</v>
      </c>
      <c r="G908" t="s">
        <v>35</v>
      </c>
      <c r="H908" t="s">
        <v>1026</v>
      </c>
      <c r="I908" t="s">
        <v>915</v>
      </c>
      <c r="J908" t="s">
        <v>2400</v>
      </c>
      <c r="K908" t="s">
        <v>2401</v>
      </c>
      <c r="L908" t="s">
        <v>2402</v>
      </c>
      <c r="M908" t="s">
        <v>1937</v>
      </c>
      <c r="N908" t="s">
        <v>637</v>
      </c>
      <c r="O908" t="s">
        <v>28</v>
      </c>
      <c r="P908" t="s">
        <v>29</v>
      </c>
    </row>
    <row r="909" spans="1:16" hidden="1">
      <c r="A909">
        <v>134</v>
      </c>
      <c r="B909">
        <v>45275.549143518503</v>
      </c>
      <c r="C909" t="s">
        <v>2389</v>
      </c>
      <c r="D909" t="s">
        <v>2397</v>
      </c>
      <c r="E909" t="s">
        <v>2390</v>
      </c>
      <c r="F909" t="s">
        <v>2391</v>
      </c>
      <c r="G909" t="s">
        <v>35</v>
      </c>
      <c r="H909" t="s">
        <v>1026</v>
      </c>
      <c r="I909" t="s">
        <v>717</v>
      </c>
      <c r="J909" t="s">
        <v>758</v>
      </c>
      <c r="K909" t="s">
        <v>1908</v>
      </c>
      <c r="L909" t="s">
        <v>759</v>
      </c>
      <c r="M909" t="s">
        <v>1901</v>
      </c>
      <c r="N909" t="s">
        <v>701</v>
      </c>
      <c r="O909" t="s">
        <v>28</v>
      </c>
      <c r="P909" t="s">
        <v>29</v>
      </c>
    </row>
    <row r="910" spans="1:16" hidden="1">
      <c r="A910">
        <v>134</v>
      </c>
      <c r="B910">
        <v>45275.549143518503</v>
      </c>
      <c r="C910" t="s">
        <v>2389</v>
      </c>
      <c r="D910" t="s">
        <v>2397</v>
      </c>
      <c r="E910" t="s">
        <v>2390</v>
      </c>
      <c r="F910" t="s">
        <v>2391</v>
      </c>
      <c r="G910" t="s">
        <v>35</v>
      </c>
      <c r="H910" t="s">
        <v>1026</v>
      </c>
      <c r="I910" t="s">
        <v>896</v>
      </c>
      <c r="J910" t="s">
        <v>2403</v>
      </c>
      <c r="K910" t="s">
        <v>2404</v>
      </c>
      <c r="L910" t="s">
        <v>1697</v>
      </c>
      <c r="M910" t="s">
        <v>1921</v>
      </c>
      <c r="N910" t="s">
        <v>637</v>
      </c>
      <c r="O910" t="s">
        <v>28</v>
      </c>
      <c r="P910" t="s">
        <v>29</v>
      </c>
    </row>
    <row r="911" spans="1:16" hidden="1">
      <c r="A911">
        <v>134</v>
      </c>
      <c r="B911">
        <v>45275.549143518503</v>
      </c>
      <c r="C911" t="s">
        <v>2389</v>
      </c>
      <c r="D911" t="s">
        <v>2397</v>
      </c>
      <c r="E911" t="s">
        <v>2390</v>
      </c>
      <c r="F911" t="s">
        <v>2391</v>
      </c>
      <c r="G911" t="s">
        <v>35</v>
      </c>
      <c r="H911" t="s">
        <v>1026</v>
      </c>
      <c r="I911" t="s">
        <v>896</v>
      </c>
      <c r="J911" t="s">
        <v>1287</v>
      </c>
      <c r="K911" t="s">
        <v>2124</v>
      </c>
      <c r="L911" t="s">
        <v>1067</v>
      </c>
      <c r="M911" t="s">
        <v>1924</v>
      </c>
      <c r="N911" t="s">
        <v>28</v>
      </c>
      <c r="O911" t="s">
        <v>28</v>
      </c>
      <c r="P911" t="s">
        <v>29</v>
      </c>
    </row>
    <row r="912" spans="1:16" hidden="1">
      <c r="A912">
        <v>134</v>
      </c>
      <c r="B912">
        <v>45275.549143518503</v>
      </c>
      <c r="C912" t="s">
        <v>2389</v>
      </c>
      <c r="D912" t="s">
        <v>2397</v>
      </c>
      <c r="E912" t="s">
        <v>2390</v>
      </c>
      <c r="F912" t="s">
        <v>2391</v>
      </c>
      <c r="G912" t="s">
        <v>35</v>
      </c>
      <c r="H912" t="s">
        <v>1026</v>
      </c>
      <c r="I912" t="s">
        <v>820</v>
      </c>
      <c r="J912" t="s">
        <v>2405</v>
      </c>
      <c r="K912" t="s">
        <v>2406</v>
      </c>
      <c r="L912" t="s">
        <v>2407</v>
      </c>
      <c r="M912" t="s">
        <v>1941</v>
      </c>
      <c r="N912" t="s">
        <v>28</v>
      </c>
      <c r="O912" t="s">
        <v>28</v>
      </c>
      <c r="P912" t="s">
        <v>29</v>
      </c>
    </row>
    <row r="913" spans="1:16">
      <c r="A913">
        <v>135</v>
      </c>
      <c r="B913">
        <v>45275.550914351901</v>
      </c>
      <c r="C913" t="s">
        <v>2408</v>
      </c>
      <c r="D913" t="s">
        <v>2397</v>
      </c>
      <c r="E913" t="s">
        <v>2409</v>
      </c>
      <c r="F913" t="s">
        <v>2410</v>
      </c>
      <c r="G913" t="s">
        <v>70</v>
      </c>
      <c r="H913" t="s">
        <v>1214</v>
      </c>
      <c r="I913" t="s">
        <v>25</v>
      </c>
      <c r="J913" t="s">
        <v>86</v>
      </c>
      <c r="K913" t="s">
        <v>2411</v>
      </c>
      <c r="L913" t="s">
        <v>87</v>
      </c>
      <c r="M913" t="s">
        <v>1901</v>
      </c>
      <c r="N913" t="s">
        <v>29</v>
      </c>
      <c r="O913" t="s">
        <v>28</v>
      </c>
      <c r="P913" t="s">
        <v>29</v>
      </c>
    </row>
    <row r="914" spans="1:16">
      <c r="A914">
        <v>135</v>
      </c>
      <c r="B914">
        <v>45275.550914351901</v>
      </c>
      <c r="C914" t="s">
        <v>2408</v>
      </c>
      <c r="D914" t="s">
        <v>2412</v>
      </c>
      <c r="E914" t="s">
        <v>2409</v>
      </c>
      <c r="F914" t="s">
        <v>2410</v>
      </c>
      <c r="G914" t="s">
        <v>70</v>
      </c>
      <c r="H914" t="s">
        <v>1214</v>
      </c>
      <c r="I914" t="s">
        <v>25</v>
      </c>
      <c r="J914" t="s">
        <v>2413</v>
      </c>
      <c r="K914" t="s">
        <v>2196</v>
      </c>
      <c r="L914" t="s">
        <v>549</v>
      </c>
      <c r="M914" t="s">
        <v>1901</v>
      </c>
      <c r="N914" t="s">
        <v>29</v>
      </c>
      <c r="O914" t="s">
        <v>28</v>
      </c>
      <c r="P914" t="s">
        <v>29</v>
      </c>
    </row>
    <row r="915" spans="1:16">
      <c r="A915">
        <v>135</v>
      </c>
      <c r="B915">
        <v>45275.550914351901</v>
      </c>
      <c r="C915" t="s">
        <v>2408</v>
      </c>
      <c r="D915" t="s">
        <v>2412</v>
      </c>
      <c r="E915" t="s">
        <v>2409</v>
      </c>
      <c r="F915" t="s">
        <v>2410</v>
      </c>
      <c r="G915" t="s">
        <v>70</v>
      </c>
      <c r="H915" t="s">
        <v>1214</v>
      </c>
      <c r="I915" t="s">
        <v>25</v>
      </c>
      <c r="J915" t="s">
        <v>214</v>
      </c>
      <c r="K915" t="s">
        <v>2414</v>
      </c>
      <c r="L915" t="s">
        <v>215</v>
      </c>
      <c r="M915" t="s">
        <v>1901</v>
      </c>
      <c r="N915" t="s">
        <v>29</v>
      </c>
      <c r="O915" t="s">
        <v>28</v>
      </c>
      <c r="P915" t="s">
        <v>29</v>
      </c>
    </row>
    <row r="916" spans="1:16">
      <c r="A916">
        <v>135</v>
      </c>
      <c r="B916">
        <v>45275.550914351901</v>
      </c>
      <c r="C916" t="s">
        <v>2408</v>
      </c>
      <c r="D916" t="s">
        <v>2412</v>
      </c>
      <c r="E916" t="s">
        <v>2409</v>
      </c>
      <c r="F916" t="s">
        <v>2410</v>
      </c>
      <c r="G916" t="s">
        <v>70</v>
      </c>
      <c r="H916" t="s">
        <v>1214</v>
      </c>
      <c r="I916" t="s">
        <v>25</v>
      </c>
      <c r="J916" t="s">
        <v>2415</v>
      </c>
      <c r="K916" t="s">
        <v>2188</v>
      </c>
      <c r="L916" t="s">
        <v>125</v>
      </c>
      <c r="M916" t="s">
        <v>1901</v>
      </c>
      <c r="N916" t="s">
        <v>28</v>
      </c>
      <c r="O916" t="s">
        <v>28</v>
      </c>
      <c r="P916" t="s">
        <v>29</v>
      </c>
    </row>
    <row r="917" spans="1:16">
      <c r="A917">
        <v>135</v>
      </c>
      <c r="B917">
        <v>45275.550914351901</v>
      </c>
      <c r="C917" t="s">
        <v>2408</v>
      </c>
      <c r="D917" t="s">
        <v>2412</v>
      </c>
      <c r="E917" t="s">
        <v>2409</v>
      </c>
      <c r="F917" t="s">
        <v>2410</v>
      </c>
      <c r="G917" t="s">
        <v>70</v>
      </c>
      <c r="H917" t="s">
        <v>1214</v>
      </c>
      <c r="I917" t="s">
        <v>25</v>
      </c>
      <c r="J917" t="s">
        <v>2416</v>
      </c>
      <c r="K917" t="s">
        <v>2417</v>
      </c>
      <c r="L917" t="s">
        <v>1474</v>
      </c>
      <c r="M917" t="s">
        <v>1901</v>
      </c>
      <c r="N917" t="s">
        <v>29</v>
      </c>
      <c r="O917" t="s">
        <v>28</v>
      </c>
      <c r="P917" t="s">
        <v>28</v>
      </c>
    </row>
    <row r="918" spans="1:16">
      <c r="A918">
        <v>135</v>
      </c>
      <c r="B918">
        <v>45275.550914351901</v>
      </c>
      <c r="C918" t="s">
        <v>2408</v>
      </c>
      <c r="D918" t="s">
        <v>2412</v>
      </c>
      <c r="E918" t="s">
        <v>2409</v>
      </c>
      <c r="F918" t="s">
        <v>2410</v>
      </c>
      <c r="G918" t="s">
        <v>70</v>
      </c>
      <c r="H918" t="s">
        <v>1214</v>
      </c>
      <c r="I918" t="s">
        <v>25</v>
      </c>
      <c r="J918" t="s">
        <v>1874</v>
      </c>
      <c r="K918" t="s">
        <v>2418</v>
      </c>
      <c r="L918" t="s">
        <v>500</v>
      </c>
      <c r="M918" t="s">
        <v>1901</v>
      </c>
      <c r="N918" t="s">
        <v>29</v>
      </c>
      <c r="O918" t="s">
        <v>28</v>
      </c>
      <c r="P918" t="s">
        <v>28</v>
      </c>
    </row>
    <row r="919" spans="1:16">
      <c r="A919">
        <v>135</v>
      </c>
      <c r="B919">
        <v>45275.550914351901</v>
      </c>
      <c r="C919" t="s">
        <v>2408</v>
      </c>
      <c r="D919" t="s">
        <v>2419</v>
      </c>
      <c r="E919" t="s">
        <v>2409</v>
      </c>
      <c r="F919" t="s">
        <v>2410</v>
      </c>
      <c r="G919" t="s">
        <v>70</v>
      </c>
      <c r="H919" t="s">
        <v>1214</v>
      </c>
      <c r="I919" t="s">
        <v>25</v>
      </c>
      <c r="J919" t="s">
        <v>2420</v>
      </c>
      <c r="K919" t="s">
        <v>2421</v>
      </c>
      <c r="L919" t="s">
        <v>2422</v>
      </c>
      <c r="M919" t="s">
        <v>1901</v>
      </c>
      <c r="N919" t="s">
        <v>28</v>
      </c>
      <c r="O919" t="s">
        <v>28</v>
      </c>
      <c r="P919" t="s">
        <v>28</v>
      </c>
    </row>
    <row r="920" spans="1:16">
      <c r="A920">
        <v>135</v>
      </c>
      <c r="B920">
        <v>45275.550914351901</v>
      </c>
      <c r="C920" t="s">
        <v>2408</v>
      </c>
      <c r="D920" t="s">
        <v>2419</v>
      </c>
      <c r="E920" t="s">
        <v>2409</v>
      </c>
      <c r="F920" t="s">
        <v>2410</v>
      </c>
      <c r="G920" t="s">
        <v>70</v>
      </c>
      <c r="H920" t="s">
        <v>1214</v>
      </c>
      <c r="I920" t="s">
        <v>25</v>
      </c>
      <c r="J920" t="s">
        <v>2423</v>
      </c>
      <c r="K920" t="s">
        <v>2424</v>
      </c>
      <c r="L920" t="s">
        <v>1867</v>
      </c>
      <c r="M920" t="s">
        <v>1901</v>
      </c>
      <c r="N920" t="s">
        <v>29</v>
      </c>
      <c r="O920" t="s">
        <v>28</v>
      </c>
      <c r="P920" t="s">
        <v>28</v>
      </c>
    </row>
    <row r="921" spans="1:16" hidden="1">
      <c r="A921">
        <v>136</v>
      </c>
      <c r="B921">
        <v>45275.567708333299</v>
      </c>
      <c r="C921" t="s">
        <v>2425</v>
      </c>
      <c r="D921" t="s">
        <v>2419</v>
      </c>
      <c r="E921" t="s">
        <v>2426</v>
      </c>
      <c r="F921" t="s">
        <v>2427</v>
      </c>
      <c r="G921" t="s">
        <v>715</v>
      </c>
      <c r="H921" t="s">
        <v>789</v>
      </c>
      <c r="I921" t="s">
        <v>717</v>
      </c>
      <c r="J921" t="s">
        <v>758</v>
      </c>
      <c r="K921" t="s">
        <v>1908</v>
      </c>
      <c r="L921" t="s">
        <v>759</v>
      </c>
      <c r="M921" t="s">
        <v>1901</v>
      </c>
      <c r="N921" t="s">
        <v>701</v>
      </c>
      <c r="O921" t="s">
        <v>28</v>
      </c>
      <c r="P921" t="s">
        <v>28</v>
      </c>
    </row>
    <row r="922" spans="1:16" hidden="1">
      <c r="A922">
        <v>136</v>
      </c>
      <c r="B922">
        <v>45275.567708333299</v>
      </c>
      <c r="C922" t="s">
        <v>2425</v>
      </c>
      <c r="D922" t="s">
        <v>2419</v>
      </c>
      <c r="E922" t="s">
        <v>2426</v>
      </c>
      <c r="F922" t="s">
        <v>2427</v>
      </c>
      <c r="G922" t="s">
        <v>715</v>
      </c>
      <c r="H922" t="s">
        <v>789</v>
      </c>
      <c r="I922" t="s">
        <v>717</v>
      </c>
      <c r="J922" t="s">
        <v>1014</v>
      </c>
      <c r="K922" t="s">
        <v>2056</v>
      </c>
      <c r="L922" t="s">
        <v>1015</v>
      </c>
      <c r="M922" t="s">
        <v>1901</v>
      </c>
      <c r="N922" t="s">
        <v>637</v>
      </c>
      <c r="O922" t="s">
        <v>28</v>
      </c>
      <c r="P922" t="s">
        <v>28</v>
      </c>
    </row>
    <row r="923" spans="1:16" hidden="1">
      <c r="A923">
        <v>136</v>
      </c>
      <c r="B923">
        <v>45275.567708333299</v>
      </c>
      <c r="C923" t="s">
        <v>2425</v>
      </c>
      <c r="D923" t="s">
        <v>2419</v>
      </c>
      <c r="E923" t="s">
        <v>2426</v>
      </c>
      <c r="F923" t="s">
        <v>2427</v>
      </c>
      <c r="G923" t="s">
        <v>715</v>
      </c>
      <c r="H923" t="s">
        <v>789</v>
      </c>
      <c r="I923" t="s">
        <v>717</v>
      </c>
      <c r="J923" t="s">
        <v>2428</v>
      </c>
      <c r="K923" t="s">
        <v>2010</v>
      </c>
      <c r="L923" t="s">
        <v>886</v>
      </c>
      <c r="M923" t="s">
        <v>1901</v>
      </c>
      <c r="N923" t="s">
        <v>701</v>
      </c>
      <c r="O923" t="s">
        <v>28</v>
      </c>
      <c r="P923" t="s">
        <v>28</v>
      </c>
    </row>
    <row r="924" spans="1:16" hidden="1">
      <c r="A924">
        <v>136</v>
      </c>
      <c r="B924">
        <v>45275.567708333299</v>
      </c>
      <c r="C924" t="s">
        <v>2425</v>
      </c>
      <c r="D924" t="s">
        <v>2419</v>
      </c>
      <c r="E924" t="s">
        <v>2426</v>
      </c>
      <c r="F924" t="s">
        <v>2427</v>
      </c>
      <c r="G924" t="s">
        <v>715</v>
      </c>
      <c r="H924" t="s">
        <v>789</v>
      </c>
      <c r="I924" t="s">
        <v>717</v>
      </c>
      <c r="J924" t="s">
        <v>762</v>
      </c>
      <c r="K924" t="s">
        <v>2008</v>
      </c>
      <c r="L924" t="s">
        <v>763</v>
      </c>
      <c r="M924" t="s">
        <v>1901</v>
      </c>
      <c r="N924" t="s">
        <v>29</v>
      </c>
      <c r="O924" t="s">
        <v>28</v>
      </c>
      <c r="P924" t="s">
        <v>28</v>
      </c>
    </row>
    <row r="925" spans="1:16" hidden="1">
      <c r="A925">
        <v>136</v>
      </c>
      <c r="B925">
        <v>45275.567708333299</v>
      </c>
      <c r="C925" t="s">
        <v>2425</v>
      </c>
      <c r="D925" t="s">
        <v>2419</v>
      </c>
      <c r="E925" t="s">
        <v>2426</v>
      </c>
      <c r="F925" t="s">
        <v>2427</v>
      </c>
      <c r="G925" t="s">
        <v>715</v>
      </c>
      <c r="H925" t="s">
        <v>789</v>
      </c>
      <c r="I925" t="s">
        <v>717</v>
      </c>
      <c r="J925" t="s">
        <v>718</v>
      </c>
      <c r="K925" t="s">
        <v>2429</v>
      </c>
      <c r="L925" t="s">
        <v>719</v>
      </c>
      <c r="M925" t="s">
        <v>1901</v>
      </c>
      <c r="N925" t="s">
        <v>701</v>
      </c>
      <c r="O925" t="s">
        <v>28</v>
      </c>
      <c r="P925" t="s">
        <v>28</v>
      </c>
    </row>
    <row r="926" spans="1:16" hidden="1">
      <c r="A926">
        <v>137</v>
      </c>
      <c r="B926">
        <v>45275.570231481499</v>
      </c>
      <c r="C926" t="s">
        <v>2430</v>
      </c>
      <c r="D926" t="s">
        <v>2419</v>
      </c>
      <c r="E926" t="s">
        <v>2431</v>
      </c>
      <c r="F926" t="s">
        <v>2432</v>
      </c>
      <c r="G926" t="s">
        <v>35</v>
      </c>
      <c r="H926" t="s">
        <v>1026</v>
      </c>
      <c r="I926" t="s">
        <v>915</v>
      </c>
      <c r="J926" t="s">
        <v>2433</v>
      </c>
      <c r="K926" t="s">
        <v>2434</v>
      </c>
      <c r="L926" t="s">
        <v>917</v>
      </c>
      <c r="M926" t="s">
        <v>1901</v>
      </c>
      <c r="N926" t="s">
        <v>637</v>
      </c>
      <c r="O926" t="s">
        <v>28</v>
      </c>
      <c r="P926" t="s">
        <v>28</v>
      </c>
    </row>
    <row r="927" spans="1:16" hidden="1">
      <c r="A927">
        <v>137</v>
      </c>
      <c r="B927">
        <v>45275.570231481499</v>
      </c>
      <c r="C927" t="s">
        <v>2430</v>
      </c>
      <c r="D927" t="s">
        <v>2435</v>
      </c>
      <c r="E927" t="s">
        <v>2431</v>
      </c>
      <c r="F927" t="s">
        <v>2432</v>
      </c>
      <c r="G927" t="s">
        <v>35</v>
      </c>
      <c r="H927" t="s">
        <v>1026</v>
      </c>
      <c r="I927" t="s">
        <v>915</v>
      </c>
      <c r="J927" t="s">
        <v>2436</v>
      </c>
      <c r="K927" t="s">
        <v>2058</v>
      </c>
      <c r="L927" t="s">
        <v>919</v>
      </c>
      <c r="M927" t="s">
        <v>1921</v>
      </c>
      <c r="N927" t="s">
        <v>637</v>
      </c>
      <c r="O927" t="s">
        <v>28</v>
      </c>
      <c r="P927" t="s">
        <v>28</v>
      </c>
    </row>
    <row r="928" spans="1:16" hidden="1">
      <c r="A928">
        <v>137</v>
      </c>
      <c r="B928">
        <v>45275.570231481499</v>
      </c>
      <c r="C928" t="s">
        <v>2430</v>
      </c>
      <c r="D928" t="s">
        <v>2435</v>
      </c>
      <c r="E928" t="s">
        <v>2431</v>
      </c>
      <c r="F928" t="s">
        <v>2432</v>
      </c>
      <c r="G928" t="s">
        <v>35</v>
      </c>
      <c r="H928" t="s">
        <v>1026</v>
      </c>
      <c r="I928" t="s">
        <v>915</v>
      </c>
      <c r="J928" t="s">
        <v>2437</v>
      </c>
      <c r="K928" t="s">
        <v>2438</v>
      </c>
      <c r="L928" t="s">
        <v>2439</v>
      </c>
      <c r="M928" t="s">
        <v>1901</v>
      </c>
      <c r="N928" t="s">
        <v>683</v>
      </c>
      <c r="O928" t="s">
        <v>28</v>
      </c>
      <c r="P928" t="s">
        <v>28</v>
      </c>
    </row>
    <row r="929" spans="1:16" hidden="1">
      <c r="A929">
        <v>137</v>
      </c>
      <c r="B929">
        <v>45275.570231481499</v>
      </c>
      <c r="C929" t="s">
        <v>2430</v>
      </c>
      <c r="D929" t="s">
        <v>2435</v>
      </c>
      <c r="E929" t="s">
        <v>2431</v>
      </c>
      <c r="F929" t="s">
        <v>2432</v>
      </c>
      <c r="G929" t="s">
        <v>35</v>
      </c>
      <c r="H929" t="s">
        <v>1026</v>
      </c>
      <c r="I929" t="s">
        <v>915</v>
      </c>
      <c r="J929" t="s">
        <v>2440</v>
      </c>
      <c r="K929" t="s">
        <v>2441</v>
      </c>
      <c r="L929" t="s">
        <v>1033</v>
      </c>
      <c r="M929" t="s">
        <v>1901</v>
      </c>
      <c r="N929" t="s">
        <v>701</v>
      </c>
      <c r="O929" t="s">
        <v>28</v>
      </c>
      <c r="P929" t="s">
        <v>28</v>
      </c>
    </row>
    <row r="930" spans="1:16" hidden="1">
      <c r="A930">
        <v>137</v>
      </c>
      <c r="B930">
        <v>45275.570231481499</v>
      </c>
      <c r="C930" t="s">
        <v>2430</v>
      </c>
      <c r="D930" t="s">
        <v>2435</v>
      </c>
      <c r="E930" t="s">
        <v>2431</v>
      </c>
      <c r="F930" t="s">
        <v>2432</v>
      </c>
      <c r="G930" t="s">
        <v>35</v>
      </c>
      <c r="H930" t="s">
        <v>1026</v>
      </c>
      <c r="I930" t="s">
        <v>896</v>
      </c>
      <c r="J930" t="s">
        <v>2442</v>
      </c>
      <c r="K930" t="s">
        <v>2443</v>
      </c>
      <c r="L930" t="s">
        <v>639</v>
      </c>
      <c r="M930" t="s">
        <v>1901</v>
      </c>
      <c r="N930" t="s">
        <v>637</v>
      </c>
      <c r="O930" t="s">
        <v>28</v>
      </c>
      <c r="P930" t="s">
        <v>28</v>
      </c>
    </row>
    <row r="931" spans="1:16" hidden="1">
      <c r="A931">
        <v>137</v>
      </c>
      <c r="B931">
        <v>45275.570231481499</v>
      </c>
      <c r="C931" t="s">
        <v>2430</v>
      </c>
      <c r="D931" t="s">
        <v>2435</v>
      </c>
      <c r="E931" t="s">
        <v>2431</v>
      </c>
      <c r="F931" t="s">
        <v>2432</v>
      </c>
      <c r="G931" t="s">
        <v>35</v>
      </c>
      <c r="H931" t="s">
        <v>1026</v>
      </c>
      <c r="I931" t="s">
        <v>971</v>
      </c>
      <c r="J931" t="s">
        <v>2444</v>
      </c>
      <c r="K931" t="s">
        <v>2445</v>
      </c>
      <c r="L931" t="s">
        <v>2446</v>
      </c>
      <c r="M931" t="s">
        <v>1901</v>
      </c>
      <c r="N931" t="s">
        <v>683</v>
      </c>
      <c r="O931" t="s">
        <v>28</v>
      </c>
      <c r="P931" t="s">
        <v>28</v>
      </c>
    </row>
    <row r="932" spans="1:16" hidden="1">
      <c r="A932">
        <v>137</v>
      </c>
      <c r="B932">
        <v>45275.570231481499</v>
      </c>
      <c r="C932" t="s">
        <v>2430</v>
      </c>
      <c r="D932" t="s">
        <v>2435</v>
      </c>
      <c r="E932" t="s">
        <v>2431</v>
      </c>
      <c r="F932" t="s">
        <v>2432</v>
      </c>
      <c r="G932" t="s">
        <v>35</v>
      </c>
      <c r="H932" t="s">
        <v>1026</v>
      </c>
      <c r="I932" t="s">
        <v>896</v>
      </c>
      <c r="J932" t="s">
        <v>1928</v>
      </c>
      <c r="K932" t="s">
        <v>1929</v>
      </c>
      <c r="L932" t="s">
        <v>924</v>
      </c>
      <c r="M932" t="s">
        <v>1901</v>
      </c>
      <c r="N932" t="s">
        <v>28</v>
      </c>
      <c r="O932" t="s">
        <v>28</v>
      </c>
      <c r="P932" t="s">
        <v>28</v>
      </c>
    </row>
    <row r="933" spans="1:16" hidden="1">
      <c r="A933">
        <v>138</v>
      </c>
      <c r="B933">
        <v>45275.5805092593</v>
      </c>
      <c r="C933" t="s">
        <v>2447</v>
      </c>
      <c r="D933" t="s">
        <v>2435</v>
      </c>
      <c r="E933" t="s">
        <v>2448</v>
      </c>
      <c r="F933" t="s">
        <v>2449</v>
      </c>
      <c r="G933" t="s">
        <v>2370</v>
      </c>
      <c r="H933" t="s">
        <v>2450</v>
      </c>
      <c r="I933" t="s">
        <v>663</v>
      </c>
      <c r="J933" t="s">
        <v>2451</v>
      </c>
      <c r="K933" t="s">
        <v>2452</v>
      </c>
      <c r="L933" t="s">
        <v>1268</v>
      </c>
      <c r="M933" t="s">
        <v>1901</v>
      </c>
      <c r="N933" t="s">
        <v>28</v>
      </c>
      <c r="O933" t="s">
        <v>28</v>
      </c>
      <c r="P933" t="s">
        <v>28</v>
      </c>
    </row>
    <row r="934" spans="1:16" hidden="1">
      <c r="A934">
        <v>138</v>
      </c>
      <c r="B934">
        <v>45275.5805092593</v>
      </c>
      <c r="C934" t="s">
        <v>2447</v>
      </c>
      <c r="D934" t="s">
        <v>2435</v>
      </c>
      <c r="E934" t="s">
        <v>2448</v>
      </c>
      <c r="F934" t="s">
        <v>2449</v>
      </c>
      <c r="G934" t="s">
        <v>2370</v>
      </c>
      <c r="H934" t="s">
        <v>2450</v>
      </c>
      <c r="I934" t="s">
        <v>663</v>
      </c>
      <c r="J934" t="s">
        <v>2453</v>
      </c>
      <c r="K934" t="s">
        <v>2454</v>
      </c>
      <c r="L934" t="s">
        <v>2455</v>
      </c>
      <c r="M934" t="s">
        <v>1901</v>
      </c>
      <c r="N934" t="s">
        <v>28</v>
      </c>
      <c r="O934" t="s">
        <v>28</v>
      </c>
      <c r="P934" t="s">
        <v>28</v>
      </c>
    </row>
    <row r="935" spans="1:16" hidden="1">
      <c r="A935">
        <v>138</v>
      </c>
      <c r="B935">
        <v>45275.5805092593</v>
      </c>
      <c r="C935" t="s">
        <v>2447</v>
      </c>
      <c r="D935" t="s">
        <v>2435</v>
      </c>
      <c r="E935" t="s">
        <v>2448</v>
      </c>
      <c r="F935" t="s">
        <v>2449</v>
      </c>
      <c r="G935" t="s">
        <v>2370</v>
      </c>
      <c r="H935" t="s">
        <v>2450</v>
      </c>
      <c r="I935" t="s">
        <v>663</v>
      </c>
      <c r="J935" t="s">
        <v>2456</v>
      </c>
      <c r="K935" t="s">
        <v>2457</v>
      </c>
      <c r="L935" t="s">
        <v>2458</v>
      </c>
      <c r="M935" t="s">
        <v>1901</v>
      </c>
      <c r="N935" t="s">
        <v>28</v>
      </c>
      <c r="O935" t="s">
        <v>28</v>
      </c>
      <c r="P935" t="s">
        <v>29</v>
      </c>
    </row>
    <row r="936" spans="1:16" hidden="1">
      <c r="A936">
        <v>138</v>
      </c>
      <c r="B936">
        <v>45275.5805092593</v>
      </c>
      <c r="C936" t="s">
        <v>2447</v>
      </c>
      <c r="D936" t="s">
        <v>2459</v>
      </c>
      <c r="E936" t="s">
        <v>2448</v>
      </c>
      <c r="F936" t="s">
        <v>2449</v>
      </c>
      <c r="G936" t="s">
        <v>2370</v>
      </c>
      <c r="H936" t="s">
        <v>2450</v>
      </c>
      <c r="I936" t="s">
        <v>1685</v>
      </c>
      <c r="J936" t="s">
        <v>1686</v>
      </c>
      <c r="K936" t="s">
        <v>2460</v>
      </c>
      <c r="L936" t="s">
        <v>1687</v>
      </c>
      <c r="M936" t="s">
        <v>1901</v>
      </c>
      <c r="N936" t="s">
        <v>29</v>
      </c>
      <c r="O936" t="s">
        <v>28</v>
      </c>
      <c r="P936" t="s">
        <v>28</v>
      </c>
    </row>
    <row r="937" spans="1:16" hidden="1">
      <c r="A937">
        <v>138</v>
      </c>
      <c r="B937">
        <v>45275.5805092593</v>
      </c>
      <c r="C937" t="s">
        <v>2447</v>
      </c>
      <c r="D937" t="s">
        <v>2459</v>
      </c>
      <c r="E937" t="s">
        <v>2448</v>
      </c>
      <c r="F937" t="s">
        <v>2449</v>
      </c>
      <c r="G937" t="s">
        <v>2370</v>
      </c>
      <c r="H937" t="s">
        <v>2450</v>
      </c>
      <c r="I937" t="s">
        <v>663</v>
      </c>
      <c r="J937" t="s">
        <v>2461</v>
      </c>
      <c r="K937" t="s">
        <v>2462</v>
      </c>
      <c r="L937" t="s">
        <v>2463</v>
      </c>
      <c r="M937" t="s">
        <v>1901</v>
      </c>
      <c r="N937" t="s">
        <v>28</v>
      </c>
      <c r="O937" t="s">
        <v>28</v>
      </c>
      <c r="P937" t="s">
        <v>28</v>
      </c>
    </row>
    <row r="938" spans="1:16" hidden="1">
      <c r="A938">
        <v>138</v>
      </c>
      <c r="B938">
        <v>45275.5805092593</v>
      </c>
      <c r="C938" t="s">
        <v>2447</v>
      </c>
      <c r="D938" t="s">
        <v>2459</v>
      </c>
      <c r="E938" t="s">
        <v>2448</v>
      </c>
      <c r="F938" t="s">
        <v>2449</v>
      </c>
      <c r="G938" t="s">
        <v>2370</v>
      </c>
      <c r="H938" t="s">
        <v>2450</v>
      </c>
      <c r="I938" t="s">
        <v>663</v>
      </c>
      <c r="J938" t="s">
        <v>2464</v>
      </c>
      <c r="K938" t="s">
        <v>2465</v>
      </c>
      <c r="L938" t="s">
        <v>2466</v>
      </c>
      <c r="M938" t="s">
        <v>1901</v>
      </c>
      <c r="N938" t="s">
        <v>28</v>
      </c>
      <c r="O938" t="s">
        <v>28</v>
      </c>
      <c r="P938" t="s">
        <v>28</v>
      </c>
    </row>
    <row r="939" spans="1:16" hidden="1">
      <c r="A939">
        <v>138</v>
      </c>
      <c r="B939">
        <v>45275.5805092593</v>
      </c>
      <c r="C939" t="s">
        <v>2447</v>
      </c>
      <c r="D939" t="s">
        <v>2459</v>
      </c>
      <c r="E939" t="s">
        <v>2448</v>
      </c>
      <c r="F939" t="s">
        <v>2449</v>
      </c>
      <c r="G939" t="s">
        <v>2370</v>
      </c>
      <c r="H939" t="s">
        <v>2450</v>
      </c>
      <c r="I939" t="s">
        <v>1793</v>
      </c>
      <c r="J939" t="s">
        <v>1809</v>
      </c>
      <c r="K939" t="s">
        <v>2467</v>
      </c>
      <c r="L939" t="s">
        <v>1802</v>
      </c>
      <c r="M939" t="s">
        <v>1901</v>
      </c>
      <c r="N939" t="s">
        <v>637</v>
      </c>
      <c r="O939" t="s">
        <v>28</v>
      </c>
      <c r="P939" t="s">
        <v>28</v>
      </c>
    </row>
    <row r="940" spans="1:16" hidden="1">
      <c r="A940">
        <v>138</v>
      </c>
      <c r="B940">
        <v>45275.5805092593</v>
      </c>
      <c r="C940" t="s">
        <v>2447</v>
      </c>
      <c r="D940" t="s">
        <v>2459</v>
      </c>
      <c r="E940" t="s">
        <v>2448</v>
      </c>
      <c r="F940" t="s">
        <v>2449</v>
      </c>
      <c r="G940" t="s">
        <v>2370</v>
      </c>
      <c r="H940" t="s">
        <v>2450</v>
      </c>
      <c r="I940" t="s">
        <v>1685</v>
      </c>
      <c r="J940" t="s">
        <v>2468</v>
      </c>
      <c r="K940" t="s">
        <v>2469</v>
      </c>
      <c r="L940" t="s">
        <v>2470</v>
      </c>
      <c r="M940" t="s">
        <v>1901</v>
      </c>
      <c r="N940" t="s">
        <v>29</v>
      </c>
      <c r="O940" t="s">
        <v>28</v>
      </c>
      <c r="P940" t="s">
        <v>28</v>
      </c>
    </row>
    <row r="941" spans="1:16" hidden="1">
      <c r="A941">
        <v>138</v>
      </c>
      <c r="B941">
        <v>45275.5805092593</v>
      </c>
      <c r="C941" t="s">
        <v>2447</v>
      </c>
      <c r="D941" t="s">
        <v>2459</v>
      </c>
      <c r="E941" t="s">
        <v>2448</v>
      </c>
      <c r="F941" t="s">
        <v>2449</v>
      </c>
      <c r="G941" t="s">
        <v>2370</v>
      </c>
      <c r="H941" t="s">
        <v>2450</v>
      </c>
      <c r="I941" t="s">
        <v>663</v>
      </c>
      <c r="J941" t="s">
        <v>2471</v>
      </c>
      <c r="K941" t="s">
        <v>2472</v>
      </c>
      <c r="L941" t="s">
        <v>2473</v>
      </c>
      <c r="M941" t="s">
        <v>1901</v>
      </c>
      <c r="N941" t="s">
        <v>28</v>
      </c>
      <c r="O941" t="s">
        <v>28</v>
      </c>
      <c r="P941" t="s">
        <v>28</v>
      </c>
    </row>
    <row r="942" spans="1:16" hidden="1">
      <c r="A942">
        <v>138</v>
      </c>
      <c r="B942">
        <v>45275.5805092593</v>
      </c>
      <c r="C942" t="s">
        <v>2447</v>
      </c>
      <c r="D942" t="s">
        <v>2459</v>
      </c>
      <c r="E942" t="s">
        <v>2448</v>
      </c>
      <c r="F942" t="s">
        <v>2449</v>
      </c>
      <c r="G942" t="s">
        <v>2370</v>
      </c>
      <c r="H942" t="s">
        <v>2450</v>
      </c>
      <c r="I942" t="s">
        <v>663</v>
      </c>
      <c r="J942" t="s">
        <v>2474</v>
      </c>
      <c r="K942" t="s">
        <v>2475</v>
      </c>
      <c r="L942" t="s">
        <v>2476</v>
      </c>
      <c r="M942" t="s">
        <v>1901</v>
      </c>
      <c r="N942" t="s">
        <v>683</v>
      </c>
      <c r="O942" t="s">
        <v>28</v>
      </c>
      <c r="P942" t="s">
        <v>28</v>
      </c>
    </row>
    <row r="943" spans="1:16" hidden="1">
      <c r="A943">
        <v>139</v>
      </c>
      <c r="B943">
        <v>45275.592326388898</v>
      </c>
      <c r="C943" t="s">
        <v>2477</v>
      </c>
      <c r="D943" t="s">
        <v>2459</v>
      </c>
      <c r="E943" t="s">
        <v>907</v>
      </c>
      <c r="F943" t="s">
        <v>2478</v>
      </c>
      <c r="G943" t="s">
        <v>35</v>
      </c>
      <c r="H943" t="s">
        <v>909</v>
      </c>
      <c r="I943" t="s">
        <v>663</v>
      </c>
      <c r="J943" t="s">
        <v>2479</v>
      </c>
      <c r="K943" t="s">
        <v>2480</v>
      </c>
      <c r="L943" t="s">
        <v>2481</v>
      </c>
      <c r="M943" t="s">
        <v>1901</v>
      </c>
      <c r="N943" t="s">
        <v>28</v>
      </c>
      <c r="O943" t="s">
        <v>28</v>
      </c>
      <c r="P943" t="s">
        <v>29</v>
      </c>
    </row>
    <row r="944" spans="1:16" hidden="1">
      <c r="A944">
        <v>139</v>
      </c>
      <c r="B944">
        <v>45275.592326388898</v>
      </c>
      <c r="C944" t="s">
        <v>2477</v>
      </c>
      <c r="D944" t="s">
        <v>2482</v>
      </c>
      <c r="E944" t="s">
        <v>907</v>
      </c>
      <c r="F944" t="s">
        <v>2478</v>
      </c>
      <c r="G944" t="s">
        <v>35</v>
      </c>
      <c r="H944" t="s">
        <v>909</v>
      </c>
      <c r="I944" t="s">
        <v>663</v>
      </c>
      <c r="J944" t="s">
        <v>2483</v>
      </c>
      <c r="K944" t="s">
        <v>2484</v>
      </c>
      <c r="L944" t="s">
        <v>1490</v>
      </c>
      <c r="M944" t="s">
        <v>1921</v>
      </c>
      <c r="N944" t="s">
        <v>29</v>
      </c>
      <c r="O944" t="s">
        <v>28</v>
      </c>
      <c r="P944" t="s">
        <v>29</v>
      </c>
    </row>
    <row r="945" spans="1:16" hidden="1">
      <c r="A945">
        <v>139</v>
      </c>
      <c r="B945">
        <v>45275.592326388898</v>
      </c>
      <c r="C945" t="s">
        <v>2477</v>
      </c>
      <c r="D945" t="s">
        <v>2482</v>
      </c>
      <c r="E945" t="s">
        <v>907</v>
      </c>
      <c r="F945" t="s">
        <v>2478</v>
      </c>
      <c r="G945" t="s">
        <v>35</v>
      </c>
      <c r="H945" t="s">
        <v>909</v>
      </c>
      <c r="I945" t="s">
        <v>654</v>
      </c>
      <c r="J945" t="s">
        <v>2485</v>
      </c>
      <c r="K945" t="s">
        <v>1910</v>
      </c>
      <c r="L945" t="s">
        <v>739</v>
      </c>
      <c r="M945" t="s">
        <v>1901</v>
      </c>
      <c r="N945" t="s">
        <v>29</v>
      </c>
      <c r="O945" t="s">
        <v>28</v>
      </c>
      <c r="P945" t="s">
        <v>29</v>
      </c>
    </row>
    <row r="946" spans="1:16" hidden="1">
      <c r="A946">
        <v>139</v>
      </c>
      <c r="B946">
        <v>45275.592326388898</v>
      </c>
      <c r="C946" t="s">
        <v>2477</v>
      </c>
      <c r="D946" t="s">
        <v>2482</v>
      </c>
      <c r="E946" t="s">
        <v>907</v>
      </c>
      <c r="F946" t="s">
        <v>2478</v>
      </c>
      <c r="G946" t="s">
        <v>35</v>
      </c>
      <c r="H946" t="s">
        <v>909</v>
      </c>
      <c r="I946" t="s">
        <v>648</v>
      </c>
      <c r="J946" t="s">
        <v>2486</v>
      </c>
      <c r="K946" t="s">
        <v>2487</v>
      </c>
      <c r="L946" t="s">
        <v>2488</v>
      </c>
      <c r="M946" t="s">
        <v>1901</v>
      </c>
      <c r="N946" t="s">
        <v>28</v>
      </c>
      <c r="O946" t="s">
        <v>28</v>
      </c>
      <c r="P946" t="s">
        <v>28</v>
      </c>
    </row>
    <row r="947" spans="1:16" hidden="1">
      <c r="A947">
        <v>139</v>
      </c>
      <c r="B947">
        <v>45275.592326388898</v>
      </c>
      <c r="C947" t="s">
        <v>2477</v>
      </c>
      <c r="D947" t="s">
        <v>2482</v>
      </c>
      <c r="E947" t="s">
        <v>907</v>
      </c>
      <c r="F947" t="s">
        <v>2478</v>
      </c>
      <c r="G947" t="s">
        <v>35</v>
      </c>
      <c r="H947" t="s">
        <v>909</v>
      </c>
      <c r="I947" t="s">
        <v>640</v>
      </c>
      <c r="J947" t="s">
        <v>2489</v>
      </c>
      <c r="K947" t="s">
        <v>2305</v>
      </c>
      <c r="L947" t="s">
        <v>781</v>
      </c>
      <c r="M947" t="s">
        <v>1901</v>
      </c>
      <c r="N947" t="s">
        <v>28</v>
      </c>
      <c r="O947" t="s">
        <v>28</v>
      </c>
      <c r="P947" t="s">
        <v>29</v>
      </c>
    </row>
    <row r="948" spans="1:16" hidden="1">
      <c r="A948">
        <v>139</v>
      </c>
      <c r="B948">
        <v>45275.592326388898</v>
      </c>
      <c r="C948" t="s">
        <v>2477</v>
      </c>
      <c r="D948" t="s">
        <v>2482</v>
      </c>
      <c r="E948" t="s">
        <v>907</v>
      </c>
      <c r="F948" t="s">
        <v>2478</v>
      </c>
      <c r="G948" t="s">
        <v>35</v>
      </c>
      <c r="H948" t="s">
        <v>909</v>
      </c>
      <c r="I948" t="s">
        <v>640</v>
      </c>
      <c r="J948" t="s">
        <v>2490</v>
      </c>
      <c r="K948" t="s">
        <v>2071</v>
      </c>
      <c r="L948" t="s">
        <v>749</v>
      </c>
      <c r="M948" t="s">
        <v>1901</v>
      </c>
      <c r="N948" t="s">
        <v>29</v>
      </c>
      <c r="O948" t="s">
        <v>28</v>
      </c>
      <c r="P948" t="s">
        <v>28</v>
      </c>
    </row>
    <row r="949" spans="1:16" hidden="1">
      <c r="A949">
        <v>139</v>
      </c>
      <c r="B949">
        <v>45275.592326388898</v>
      </c>
      <c r="C949" t="s">
        <v>2477</v>
      </c>
      <c r="D949" t="s">
        <v>2482</v>
      </c>
      <c r="E949" t="s">
        <v>907</v>
      </c>
      <c r="F949" t="s">
        <v>2478</v>
      </c>
      <c r="G949" t="s">
        <v>35</v>
      </c>
      <c r="H949" t="s">
        <v>909</v>
      </c>
      <c r="I949" t="s">
        <v>651</v>
      </c>
      <c r="J949" t="s">
        <v>2491</v>
      </c>
      <c r="K949" t="s">
        <v>1906</v>
      </c>
      <c r="L949" t="s">
        <v>653</v>
      </c>
      <c r="M949" t="s">
        <v>1901</v>
      </c>
      <c r="N949" t="s">
        <v>28</v>
      </c>
      <c r="O949" t="s">
        <v>28</v>
      </c>
      <c r="P949" t="s">
        <v>28</v>
      </c>
    </row>
    <row r="950" spans="1:16" hidden="1">
      <c r="A950">
        <v>139</v>
      </c>
      <c r="B950">
        <v>45275.592326388898</v>
      </c>
      <c r="C950" t="s">
        <v>2477</v>
      </c>
      <c r="D950" t="s">
        <v>2482</v>
      </c>
      <c r="E950" t="s">
        <v>907</v>
      </c>
      <c r="F950" t="s">
        <v>2478</v>
      </c>
      <c r="G950" t="s">
        <v>35</v>
      </c>
      <c r="H950" t="s">
        <v>909</v>
      </c>
      <c r="I950" t="s">
        <v>648</v>
      </c>
      <c r="J950" t="s">
        <v>2492</v>
      </c>
      <c r="K950" t="s">
        <v>1907</v>
      </c>
      <c r="L950" t="s">
        <v>985</v>
      </c>
      <c r="M950" t="s">
        <v>1901</v>
      </c>
      <c r="N950" t="s">
        <v>637</v>
      </c>
      <c r="O950" t="s">
        <v>28</v>
      </c>
      <c r="P950" t="s">
        <v>28</v>
      </c>
    </row>
    <row r="951" spans="1:16" hidden="1">
      <c r="A951">
        <v>140</v>
      </c>
      <c r="B951">
        <v>45275.636134259301</v>
      </c>
      <c r="C951" t="s">
        <v>2493</v>
      </c>
      <c r="D951" t="s">
        <v>2482</v>
      </c>
      <c r="E951" t="s">
        <v>2494</v>
      </c>
      <c r="F951" t="s">
        <v>2495</v>
      </c>
      <c r="G951" t="s">
        <v>70</v>
      </c>
      <c r="H951" t="s">
        <v>2143</v>
      </c>
      <c r="I951" t="s">
        <v>640</v>
      </c>
      <c r="J951" t="s">
        <v>2496</v>
      </c>
      <c r="K951" t="s">
        <v>2305</v>
      </c>
      <c r="L951" t="s">
        <v>781</v>
      </c>
      <c r="M951" t="s">
        <v>1901</v>
      </c>
      <c r="N951" t="s">
        <v>28</v>
      </c>
      <c r="O951" t="s">
        <v>28</v>
      </c>
      <c r="P951" t="s">
        <v>29</v>
      </c>
    </row>
    <row r="952" spans="1:16" hidden="1">
      <c r="A952">
        <v>140</v>
      </c>
      <c r="B952">
        <v>45275.636134259301</v>
      </c>
      <c r="C952" t="s">
        <v>2493</v>
      </c>
      <c r="D952" t="s">
        <v>2497</v>
      </c>
      <c r="E952" t="s">
        <v>2494</v>
      </c>
      <c r="F952" t="s">
        <v>2495</v>
      </c>
      <c r="G952" t="s">
        <v>70</v>
      </c>
      <c r="H952" t="s">
        <v>2143</v>
      </c>
      <c r="I952" t="s">
        <v>640</v>
      </c>
      <c r="J952" t="s">
        <v>2498</v>
      </c>
      <c r="K952" t="s">
        <v>2499</v>
      </c>
      <c r="L952" t="s">
        <v>2500</v>
      </c>
      <c r="M952" t="s">
        <v>1901</v>
      </c>
      <c r="N952" t="s">
        <v>29</v>
      </c>
      <c r="O952" t="s">
        <v>28</v>
      </c>
      <c r="P952" t="s">
        <v>29</v>
      </c>
    </row>
    <row r="953" spans="1:16" hidden="1">
      <c r="A953">
        <v>140</v>
      </c>
      <c r="B953">
        <v>45275.636134259301</v>
      </c>
      <c r="C953" t="s">
        <v>2493</v>
      </c>
      <c r="D953" t="s">
        <v>2497</v>
      </c>
      <c r="E953" t="s">
        <v>2494</v>
      </c>
      <c r="F953" t="s">
        <v>2495</v>
      </c>
      <c r="G953" t="s">
        <v>70</v>
      </c>
      <c r="H953" t="s">
        <v>2143</v>
      </c>
      <c r="I953" t="s">
        <v>654</v>
      </c>
      <c r="J953" t="s">
        <v>857</v>
      </c>
      <c r="K953" t="s">
        <v>2170</v>
      </c>
      <c r="L953" t="s">
        <v>858</v>
      </c>
      <c r="M953" t="s">
        <v>1901</v>
      </c>
      <c r="N953" t="s">
        <v>28</v>
      </c>
      <c r="O953" t="s">
        <v>28</v>
      </c>
      <c r="P953" t="s">
        <v>29</v>
      </c>
    </row>
    <row r="954" spans="1:16" hidden="1">
      <c r="A954">
        <v>140</v>
      </c>
      <c r="B954">
        <v>45275.636134259301</v>
      </c>
      <c r="C954" t="s">
        <v>2493</v>
      </c>
      <c r="D954" t="s">
        <v>2497</v>
      </c>
      <c r="E954" t="s">
        <v>2494</v>
      </c>
      <c r="F954" t="s">
        <v>2495</v>
      </c>
      <c r="G954" t="s">
        <v>70</v>
      </c>
      <c r="H954" t="s">
        <v>2143</v>
      </c>
      <c r="I954" t="s">
        <v>1328</v>
      </c>
      <c r="J954" t="s">
        <v>2501</v>
      </c>
      <c r="K954" t="s">
        <v>2502</v>
      </c>
      <c r="L954" t="s">
        <v>2503</v>
      </c>
      <c r="M954" t="s">
        <v>1901</v>
      </c>
      <c r="N954" t="s">
        <v>701</v>
      </c>
      <c r="O954" t="s">
        <v>28</v>
      </c>
      <c r="P954" t="s">
        <v>29</v>
      </c>
    </row>
    <row r="955" spans="1:16" hidden="1">
      <c r="A955">
        <v>140</v>
      </c>
      <c r="B955">
        <v>45275.636134259301</v>
      </c>
      <c r="C955" t="s">
        <v>2493</v>
      </c>
      <c r="D955" t="s">
        <v>2497</v>
      </c>
      <c r="E955" t="s">
        <v>2494</v>
      </c>
      <c r="F955" t="s">
        <v>2495</v>
      </c>
      <c r="G955" t="s">
        <v>70</v>
      </c>
      <c r="H955" t="s">
        <v>2143</v>
      </c>
      <c r="I955" t="s">
        <v>654</v>
      </c>
      <c r="J955" t="s">
        <v>2504</v>
      </c>
      <c r="K955" t="s">
        <v>2505</v>
      </c>
      <c r="L955" t="s">
        <v>970</v>
      </c>
      <c r="M955" t="s">
        <v>1921</v>
      </c>
      <c r="N955" t="s">
        <v>28</v>
      </c>
      <c r="O955" t="s">
        <v>28</v>
      </c>
      <c r="P955" t="s">
        <v>29</v>
      </c>
    </row>
    <row r="956" spans="1:16" hidden="1">
      <c r="A956">
        <v>140</v>
      </c>
      <c r="B956">
        <v>45275.636134259301</v>
      </c>
      <c r="C956" t="s">
        <v>2493</v>
      </c>
      <c r="D956" t="s">
        <v>2497</v>
      </c>
      <c r="E956" t="s">
        <v>2494</v>
      </c>
      <c r="F956" t="s">
        <v>2495</v>
      </c>
      <c r="G956" t="s">
        <v>70</v>
      </c>
      <c r="H956" t="s">
        <v>2143</v>
      </c>
      <c r="I956" t="s">
        <v>640</v>
      </c>
      <c r="J956" t="s">
        <v>999</v>
      </c>
      <c r="K956" t="s">
        <v>1905</v>
      </c>
      <c r="L956" t="s">
        <v>769</v>
      </c>
      <c r="M956" t="s">
        <v>1901</v>
      </c>
      <c r="N956" t="s">
        <v>29</v>
      </c>
      <c r="O956" t="s">
        <v>28</v>
      </c>
      <c r="P956" t="s">
        <v>29</v>
      </c>
    </row>
    <row r="957" spans="1:16" hidden="1">
      <c r="A957">
        <v>140</v>
      </c>
      <c r="B957">
        <v>45275.636134259301</v>
      </c>
      <c r="C957" t="s">
        <v>2493</v>
      </c>
      <c r="D957" t="s">
        <v>2497</v>
      </c>
      <c r="E957" t="s">
        <v>2494</v>
      </c>
      <c r="F957" t="s">
        <v>2495</v>
      </c>
      <c r="G957" t="s">
        <v>70</v>
      </c>
      <c r="H957" t="s">
        <v>2143</v>
      </c>
      <c r="I957" t="s">
        <v>654</v>
      </c>
      <c r="J957" t="s">
        <v>1396</v>
      </c>
      <c r="K957" t="s">
        <v>2038</v>
      </c>
      <c r="L957" t="s">
        <v>1109</v>
      </c>
      <c r="M957" t="s">
        <v>1901</v>
      </c>
      <c r="N957" t="s">
        <v>28</v>
      </c>
      <c r="O957" t="s">
        <v>28</v>
      </c>
      <c r="P957" t="s">
        <v>28</v>
      </c>
    </row>
    <row r="958" spans="1:16" hidden="1">
      <c r="A958">
        <v>140</v>
      </c>
      <c r="B958">
        <v>45275.636134259301</v>
      </c>
      <c r="C958" t="s">
        <v>2493</v>
      </c>
      <c r="D958" t="s">
        <v>2497</v>
      </c>
      <c r="E958" t="s">
        <v>2494</v>
      </c>
      <c r="F958" t="s">
        <v>2495</v>
      </c>
      <c r="G958" t="s">
        <v>70</v>
      </c>
      <c r="H958" t="s">
        <v>2143</v>
      </c>
      <c r="I958" t="s">
        <v>666</v>
      </c>
      <c r="J958" t="s">
        <v>2292</v>
      </c>
      <c r="K958" t="s">
        <v>2293</v>
      </c>
      <c r="L958" t="s">
        <v>2294</v>
      </c>
      <c r="M958" t="s">
        <v>1901</v>
      </c>
      <c r="N958" t="s">
        <v>28</v>
      </c>
      <c r="O958" t="s">
        <v>28</v>
      </c>
      <c r="P958" t="s">
        <v>29</v>
      </c>
    </row>
    <row r="959" spans="1:16" hidden="1">
      <c r="A959">
        <v>141</v>
      </c>
      <c r="B959">
        <v>45275.651747685202</v>
      </c>
      <c r="C959" t="s">
        <v>2506</v>
      </c>
      <c r="D959" t="s">
        <v>2497</v>
      </c>
      <c r="E959" t="s">
        <v>2507</v>
      </c>
      <c r="F959" t="s">
        <v>2508</v>
      </c>
      <c r="G959" t="s">
        <v>35</v>
      </c>
      <c r="H959" t="s">
        <v>1695</v>
      </c>
      <c r="I959" t="s">
        <v>920</v>
      </c>
      <c r="J959" t="s">
        <v>1012</v>
      </c>
      <c r="K959" t="s">
        <v>2509</v>
      </c>
      <c r="L959" t="s">
        <v>1013</v>
      </c>
      <c r="M959" t="s">
        <v>1901</v>
      </c>
      <c r="N959" t="s">
        <v>28</v>
      </c>
      <c r="O959" t="s">
        <v>28</v>
      </c>
      <c r="P959" t="s">
        <v>28</v>
      </c>
    </row>
    <row r="960" spans="1:16" hidden="1">
      <c r="A960">
        <v>141</v>
      </c>
      <c r="B960">
        <v>45275.651747685202</v>
      </c>
      <c r="C960" t="s">
        <v>2506</v>
      </c>
      <c r="D960" t="s">
        <v>2510</v>
      </c>
      <c r="E960" t="s">
        <v>2507</v>
      </c>
      <c r="F960" t="s">
        <v>2508</v>
      </c>
      <c r="G960" t="s">
        <v>35</v>
      </c>
      <c r="H960" t="s">
        <v>1695</v>
      </c>
      <c r="I960" t="s">
        <v>817</v>
      </c>
      <c r="J960" t="s">
        <v>923</v>
      </c>
      <c r="K960" t="s">
        <v>1929</v>
      </c>
      <c r="L960" t="s">
        <v>924</v>
      </c>
      <c r="M960" t="s">
        <v>1901</v>
      </c>
      <c r="N960" t="s">
        <v>28</v>
      </c>
      <c r="O960" t="s">
        <v>28</v>
      </c>
      <c r="P960" t="s">
        <v>28</v>
      </c>
    </row>
    <row r="961" spans="1:16" hidden="1">
      <c r="A961">
        <v>141</v>
      </c>
      <c r="B961">
        <v>45275.651747685202</v>
      </c>
      <c r="C961" t="s">
        <v>2506</v>
      </c>
      <c r="D961" t="s">
        <v>2510</v>
      </c>
      <c r="E961" t="s">
        <v>2507</v>
      </c>
      <c r="F961" t="s">
        <v>2508</v>
      </c>
      <c r="G961" t="s">
        <v>35</v>
      </c>
      <c r="H961" t="s">
        <v>1695</v>
      </c>
      <c r="I961" t="s">
        <v>640</v>
      </c>
      <c r="J961" t="s">
        <v>744</v>
      </c>
      <c r="K961" t="s">
        <v>2034</v>
      </c>
      <c r="L961" t="s">
        <v>642</v>
      </c>
      <c r="M961" t="s">
        <v>1901</v>
      </c>
      <c r="N961" t="s">
        <v>28</v>
      </c>
      <c r="O961" t="s">
        <v>28</v>
      </c>
      <c r="P961" t="s">
        <v>28</v>
      </c>
    </row>
    <row r="962" spans="1:16" hidden="1">
      <c r="A962">
        <v>141</v>
      </c>
      <c r="B962">
        <v>45275.651747685202</v>
      </c>
      <c r="C962" t="s">
        <v>2506</v>
      </c>
      <c r="D962" t="s">
        <v>2510</v>
      </c>
      <c r="E962" t="s">
        <v>2507</v>
      </c>
      <c r="F962" t="s">
        <v>2508</v>
      </c>
      <c r="G962" t="s">
        <v>35</v>
      </c>
      <c r="H962" t="s">
        <v>1695</v>
      </c>
      <c r="I962" t="s">
        <v>643</v>
      </c>
      <c r="J962" t="s">
        <v>2511</v>
      </c>
      <c r="K962" t="s">
        <v>2512</v>
      </c>
      <c r="L962" t="s">
        <v>2513</v>
      </c>
      <c r="M962" t="s">
        <v>1901</v>
      </c>
      <c r="N962" t="s">
        <v>28</v>
      </c>
      <c r="O962" t="s">
        <v>28</v>
      </c>
      <c r="P962" t="s">
        <v>28</v>
      </c>
    </row>
    <row r="963" spans="1:16" hidden="1">
      <c r="A963">
        <v>141</v>
      </c>
      <c r="B963">
        <v>45275.651747685202</v>
      </c>
      <c r="C963" t="s">
        <v>2506</v>
      </c>
      <c r="D963" t="s">
        <v>2510</v>
      </c>
      <c r="E963" t="s">
        <v>2507</v>
      </c>
      <c r="F963" t="s">
        <v>2508</v>
      </c>
      <c r="G963" t="s">
        <v>35</v>
      </c>
      <c r="H963" t="s">
        <v>1695</v>
      </c>
      <c r="I963" t="s">
        <v>2514</v>
      </c>
      <c r="J963" t="s">
        <v>1204</v>
      </c>
      <c r="K963" t="s">
        <v>2515</v>
      </c>
      <c r="L963" t="s">
        <v>1205</v>
      </c>
      <c r="M963" t="s">
        <v>1921</v>
      </c>
      <c r="N963" t="s">
        <v>29</v>
      </c>
      <c r="O963" t="s">
        <v>28</v>
      </c>
      <c r="P963" t="s">
        <v>28</v>
      </c>
    </row>
    <row r="964" spans="1:16" hidden="1">
      <c r="A964">
        <v>141</v>
      </c>
      <c r="B964">
        <v>45275.651747685202</v>
      </c>
      <c r="C964" t="s">
        <v>2506</v>
      </c>
      <c r="D964" t="s">
        <v>2510</v>
      </c>
      <c r="E964" t="s">
        <v>2507</v>
      </c>
      <c r="F964" t="s">
        <v>2508</v>
      </c>
      <c r="G964" t="s">
        <v>35</v>
      </c>
      <c r="H964" t="s">
        <v>1695</v>
      </c>
      <c r="I964" t="s">
        <v>640</v>
      </c>
      <c r="J964" t="s">
        <v>2081</v>
      </c>
      <c r="K964" t="s">
        <v>2082</v>
      </c>
      <c r="L964" t="s">
        <v>779</v>
      </c>
      <c r="M964" t="s">
        <v>1901</v>
      </c>
      <c r="N964" t="s">
        <v>28</v>
      </c>
      <c r="O964" t="s">
        <v>28</v>
      </c>
      <c r="P964" t="s">
        <v>28</v>
      </c>
    </row>
    <row r="965" spans="1:16" hidden="1">
      <c r="A965">
        <v>141</v>
      </c>
      <c r="B965">
        <v>45275.651747685202</v>
      </c>
      <c r="C965" t="s">
        <v>2506</v>
      </c>
      <c r="D965" t="s">
        <v>2516</v>
      </c>
      <c r="E965" t="s">
        <v>2507</v>
      </c>
      <c r="F965" t="s">
        <v>2508</v>
      </c>
      <c r="G965" t="s">
        <v>35</v>
      </c>
      <c r="H965" t="s">
        <v>1695</v>
      </c>
      <c r="I965" t="s">
        <v>640</v>
      </c>
      <c r="J965" t="s">
        <v>999</v>
      </c>
      <c r="K965" t="s">
        <v>1905</v>
      </c>
      <c r="L965" t="s">
        <v>769</v>
      </c>
      <c r="M965" t="s">
        <v>1901</v>
      </c>
      <c r="N965" t="s">
        <v>29</v>
      </c>
      <c r="O965" t="s">
        <v>28</v>
      </c>
      <c r="P965" t="s">
        <v>28</v>
      </c>
    </row>
    <row r="966" spans="1:16" hidden="1">
      <c r="A966">
        <v>141</v>
      </c>
      <c r="B966">
        <v>45275.651747685202</v>
      </c>
      <c r="C966" t="s">
        <v>2506</v>
      </c>
      <c r="D966" t="s">
        <v>2516</v>
      </c>
      <c r="E966" t="s">
        <v>2507</v>
      </c>
      <c r="F966" t="s">
        <v>2508</v>
      </c>
      <c r="G966" t="s">
        <v>35</v>
      </c>
      <c r="H966" t="s">
        <v>1695</v>
      </c>
      <c r="I966" t="s">
        <v>634</v>
      </c>
      <c r="J966" t="s">
        <v>1059</v>
      </c>
      <c r="K966" t="s">
        <v>2059</v>
      </c>
      <c r="L966" t="s">
        <v>1033</v>
      </c>
      <c r="M966" t="s">
        <v>1901</v>
      </c>
      <c r="N966" t="s">
        <v>701</v>
      </c>
      <c r="O966" t="s">
        <v>28</v>
      </c>
      <c r="P966" t="s">
        <v>28</v>
      </c>
    </row>
    <row r="967" spans="1:16" hidden="1">
      <c r="A967">
        <v>142</v>
      </c>
      <c r="B967">
        <v>45275.690474536997</v>
      </c>
      <c r="C967" t="s">
        <v>2517</v>
      </c>
      <c r="D967" t="s">
        <v>2516</v>
      </c>
      <c r="E967" t="s">
        <v>2518</v>
      </c>
      <c r="F967" t="s">
        <v>2519</v>
      </c>
      <c r="G967" t="s">
        <v>715</v>
      </c>
      <c r="H967" t="s">
        <v>789</v>
      </c>
      <c r="I967" t="s">
        <v>717</v>
      </c>
      <c r="J967" t="s">
        <v>758</v>
      </c>
      <c r="K967" t="s">
        <v>2005</v>
      </c>
      <c r="L967" t="s">
        <v>759</v>
      </c>
      <c r="M967" t="s">
        <v>1901</v>
      </c>
      <c r="N967" t="s">
        <v>701</v>
      </c>
      <c r="O967" t="s">
        <v>28</v>
      </c>
      <c r="P967" t="s">
        <v>29</v>
      </c>
    </row>
    <row r="968" spans="1:16" hidden="1">
      <c r="A968">
        <v>142</v>
      </c>
      <c r="B968">
        <v>45275.690474536997</v>
      </c>
      <c r="C968" t="s">
        <v>2517</v>
      </c>
      <c r="D968" t="s">
        <v>2516</v>
      </c>
      <c r="E968" t="s">
        <v>2518</v>
      </c>
      <c r="F968" t="s">
        <v>2519</v>
      </c>
      <c r="G968" t="s">
        <v>715</v>
      </c>
      <c r="H968" t="s">
        <v>789</v>
      </c>
      <c r="I968" t="s">
        <v>717</v>
      </c>
      <c r="J968" t="s">
        <v>2428</v>
      </c>
      <c r="K968" t="s">
        <v>2010</v>
      </c>
      <c r="L968" t="s">
        <v>886</v>
      </c>
      <c r="M968" t="s">
        <v>1901</v>
      </c>
      <c r="N968" t="s">
        <v>701</v>
      </c>
      <c r="O968" t="s">
        <v>28</v>
      </c>
      <c r="P968" t="s">
        <v>29</v>
      </c>
    </row>
    <row r="969" spans="1:16" hidden="1">
      <c r="A969">
        <v>142</v>
      </c>
      <c r="B969">
        <v>45275.690474536997</v>
      </c>
      <c r="C969" t="s">
        <v>2517</v>
      </c>
      <c r="D969" t="s">
        <v>2516</v>
      </c>
      <c r="E969" t="s">
        <v>2518</v>
      </c>
      <c r="F969" t="s">
        <v>2519</v>
      </c>
      <c r="G969" t="s">
        <v>715</v>
      </c>
      <c r="H969" t="s">
        <v>789</v>
      </c>
      <c r="I969" t="s">
        <v>717</v>
      </c>
      <c r="J969" t="s">
        <v>887</v>
      </c>
      <c r="K969" t="s">
        <v>2520</v>
      </c>
      <c r="L969" t="s">
        <v>888</v>
      </c>
      <c r="M969" t="s">
        <v>1901</v>
      </c>
      <c r="N969" t="s">
        <v>29</v>
      </c>
      <c r="O969" t="s">
        <v>28</v>
      </c>
      <c r="P969" t="s">
        <v>29</v>
      </c>
    </row>
    <row r="970" spans="1:16" hidden="1">
      <c r="A970">
        <v>142</v>
      </c>
      <c r="B970">
        <v>45275.690474536997</v>
      </c>
      <c r="C970" t="s">
        <v>2517</v>
      </c>
      <c r="D970" t="s">
        <v>2521</v>
      </c>
      <c r="E970" t="s">
        <v>2518</v>
      </c>
      <c r="F970" t="s">
        <v>2519</v>
      </c>
      <c r="G970" t="s">
        <v>715</v>
      </c>
      <c r="H970" t="s">
        <v>789</v>
      </c>
      <c r="I970" t="s">
        <v>717</v>
      </c>
      <c r="J970" t="s">
        <v>2522</v>
      </c>
      <c r="K970" t="s">
        <v>2012</v>
      </c>
      <c r="L970" t="s">
        <v>795</v>
      </c>
      <c r="M970" t="s">
        <v>1901</v>
      </c>
      <c r="N970" t="s">
        <v>701</v>
      </c>
      <c r="O970" t="s">
        <v>28</v>
      </c>
      <c r="P970" t="s">
        <v>29</v>
      </c>
    </row>
    <row r="971" spans="1:16" hidden="1">
      <c r="A971">
        <v>142</v>
      </c>
      <c r="B971">
        <v>45275.690474536997</v>
      </c>
      <c r="C971" t="s">
        <v>2517</v>
      </c>
      <c r="D971" t="s">
        <v>2521</v>
      </c>
      <c r="E971" t="s">
        <v>2518</v>
      </c>
      <c r="F971" t="s">
        <v>2519</v>
      </c>
      <c r="G971" t="s">
        <v>715</v>
      </c>
      <c r="H971" t="s">
        <v>789</v>
      </c>
      <c r="I971" t="s">
        <v>717</v>
      </c>
      <c r="J971" t="s">
        <v>762</v>
      </c>
      <c r="K971" t="s">
        <v>2523</v>
      </c>
      <c r="L971" t="s">
        <v>763</v>
      </c>
      <c r="M971" t="s">
        <v>1921</v>
      </c>
      <c r="N971" t="s">
        <v>29</v>
      </c>
      <c r="O971" t="s">
        <v>28</v>
      </c>
      <c r="P971" t="s">
        <v>29</v>
      </c>
    </row>
    <row r="972" spans="1:16" hidden="1">
      <c r="A972">
        <v>143</v>
      </c>
      <c r="B972">
        <v>45275.719803240703</v>
      </c>
      <c r="C972" t="s">
        <v>2524</v>
      </c>
      <c r="D972" t="s">
        <v>2521</v>
      </c>
      <c r="E972" t="s">
        <v>2525</v>
      </c>
      <c r="F972" t="s">
        <v>2526</v>
      </c>
      <c r="G972" t="s">
        <v>35</v>
      </c>
      <c r="H972" t="s">
        <v>1298</v>
      </c>
      <c r="I972" t="s">
        <v>717</v>
      </c>
      <c r="J972" t="s">
        <v>1549</v>
      </c>
      <c r="K972" t="s">
        <v>2527</v>
      </c>
      <c r="L972" t="s">
        <v>791</v>
      </c>
      <c r="M972" t="s">
        <v>1901</v>
      </c>
      <c r="N972" t="s">
        <v>701</v>
      </c>
      <c r="O972" t="s">
        <v>28</v>
      </c>
      <c r="P972" t="s">
        <v>29</v>
      </c>
    </row>
    <row r="973" spans="1:16" hidden="1">
      <c r="A973">
        <v>143</v>
      </c>
      <c r="B973">
        <v>45275.719803240703</v>
      </c>
      <c r="C973" t="s">
        <v>2524</v>
      </c>
      <c r="D973" t="s">
        <v>2521</v>
      </c>
      <c r="E973" t="s">
        <v>2525</v>
      </c>
      <c r="F973" t="s">
        <v>2526</v>
      </c>
      <c r="G973" t="s">
        <v>35</v>
      </c>
      <c r="H973" t="s">
        <v>1298</v>
      </c>
      <c r="I973" t="s">
        <v>717</v>
      </c>
      <c r="J973" t="s">
        <v>1014</v>
      </c>
      <c r="K973" t="s">
        <v>2056</v>
      </c>
      <c r="L973" t="s">
        <v>1015</v>
      </c>
      <c r="M973" t="s">
        <v>1901</v>
      </c>
      <c r="N973" t="s">
        <v>637</v>
      </c>
      <c r="O973" t="s">
        <v>28</v>
      </c>
      <c r="P973" t="s">
        <v>29</v>
      </c>
    </row>
    <row r="974" spans="1:16" hidden="1">
      <c r="A974">
        <v>143</v>
      </c>
      <c r="B974">
        <v>45275.719803240703</v>
      </c>
      <c r="C974" t="s">
        <v>2524</v>
      </c>
      <c r="D974" t="s">
        <v>2521</v>
      </c>
      <c r="E974" t="s">
        <v>2525</v>
      </c>
      <c r="F974" t="s">
        <v>2526</v>
      </c>
      <c r="G974" t="s">
        <v>35</v>
      </c>
      <c r="H974" t="s">
        <v>1298</v>
      </c>
      <c r="I974" t="s">
        <v>717</v>
      </c>
      <c r="J974" t="s">
        <v>722</v>
      </c>
      <c r="K974" t="s">
        <v>2055</v>
      </c>
      <c r="L974" t="s">
        <v>723</v>
      </c>
      <c r="M974" t="s">
        <v>1901</v>
      </c>
      <c r="N974" t="s">
        <v>28</v>
      </c>
      <c r="O974" t="s">
        <v>28</v>
      </c>
      <c r="P974" t="s">
        <v>29</v>
      </c>
    </row>
    <row r="975" spans="1:16" hidden="1">
      <c r="A975">
        <v>143</v>
      </c>
      <c r="B975">
        <v>45275.719803240703</v>
      </c>
      <c r="C975" t="s">
        <v>2524</v>
      </c>
      <c r="D975" t="s">
        <v>2521</v>
      </c>
      <c r="E975" t="s">
        <v>2525</v>
      </c>
      <c r="F975" t="s">
        <v>2526</v>
      </c>
      <c r="G975" t="s">
        <v>35</v>
      </c>
      <c r="H975" t="s">
        <v>1298</v>
      </c>
      <c r="I975" t="s">
        <v>717</v>
      </c>
      <c r="J975" t="s">
        <v>1467</v>
      </c>
      <c r="K975" t="s">
        <v>2528</v>
      </c>
      <c r="L975" t="s">
        <v>1468</v>
      </c>
      <c r="M975" t="s">
        <v>1901</v>
      </c>
      <c r="N975" t="s">
        <v>29</v>
      </c>
      <c r="O975" t="s">
        <v>28</v>
      </c>
      <c r="P975" t="s">
        <v>28</v>
      </c>
    </row>
    <row r="976" spans="1:16" hidden="1">
      <c r="A976">
        <v>143</v>
      </c>
      <c r="B976">
        <v>45275.719803240703</v>
      </c>
      <c r="C976" t="s">
        <v>2524</v>
      </c>
      <c r="D976" t="s">
        <v>2521</v>
      </c>
      <c r="E976" t="s">
        <v>2525</v>
      </c>
      <c r="F976" t="s">
        <v>2526</v>
      </c>
      <c r="G976" t="s">
        <v>35</v>
      </c>
      <c r="H976" t="s">
        <v>1298</v>
      </c>
      <c r="I976" t="s">
        <v>717</v>
      </c>
      <c r="J976" t="s">
        <v>2529</v>
      </c>
      <c r="K976" t="s">
        <v>2530</v>
      </c>
      <c r="L976" t="s">
        <v>2531</v>
      </c>
      <c r="M976" t="s">
        <v>1901</v>
      </c>
      <c r="N976" t="s">
        <v>701</v>
      </c>
      <c r="O976" t="s">
        <v>28</v>
      </c>
      <c r="P976" t="s">
        <v>28</v>
      </c>
    </row>
    <row r="977" spans="1:16" hidden="1">
      <c r="A977">
        <v>144</v>
      </c>
      <c r="B977">
        <v>45275.722372685203</v>
      </c>
      <c r="C977" t="s">
        <v>2532</v>
      </c>
      <c r="D977" t="s">
        <v>2521</v>
      </c>
      <c r="E977" t="s">
        <v>2533</v>
      </c>
      <c r="F977" t="s">
        <v>2534</v>
      </c>
      <c r="G977" t="s">
        <v>70</v>
      </c>
      <c r="H977" t="s">
        <v>2339</v>
      </c>
      <c r="I977" t="s">
        <v>673</v>
      </c>
      <c r="J977" t="s">
        <v>1044</v>
      </c>
      <c r="K977" t="s">
        <v>2342</v>
      </c>
      <c r="L977" t="s">
        <v>1045</v>
      </c>
      <c r="M977" t="s">
        <v>1901</v>
      </c>
      <c r="N977" t="s">
        <v>29</v>
      </c>
      <c r="O977" t="s">
        <v>28</v>
      </c>
      <c r="P977" t="s">
        <v>29</v>
      </c>
    </row>
    <row r="978" spans="1:16" hidden="1">
      <c r="A978">
        <v>144</v>
      </c>
      <c r="B978">
        <v>45275.722372685203</v>
      </c>
      <c r="C978" t="s">
        <v>2532</v>
      </c>
      <c r="D978" t="s">
        <v>2535</v>
      </c>
      <c r="E978" t="s">
        <v>2533</v>
      </c>
      <c r="F978" t="s">
        <v>2534</v>
      </c>
      <c r="G978" t="s">
        <v>70</v>
      </c>
      <c r="H978" t="s">
        <v>2339</v>
      </c>
      <c r="I978" t="s">
        <v>673</v>
      </c>
      <c r="J978" t="s">
        <v>1536</v>
      </c>
      <c r="K978" t="s">
        <v>2349</v>
      </c>
      <c r="L978" t="s">
        <v>1152</v>
      </c>
      <c r="M978" t="s">
        <v>1901</v>
      </c>
      <c r="N978" t="s">
        <v>29</v>
      </c>
      <c r="O978" t="s">
        <v>28</v>
      </c>
      <c r="P978" t="s">
        <v>29</v>
      </c>
    </row>
    <row r="979" spans="1:16" hidden="1">
      <c r="A979">
        <v>144</v>
      </c>
      <c r="B979">
        <v>45275.722372685203</v>
      </c>
      <c r="C979" t="s">
        <v>2532</v>
      </c>
      <c r="D979" t="s">
        <v>2535</v>
      </c>
      <c r="E979" t="s">
        <v>2533</v>
      </c>
      <c r="F979" t="s">
        <v>2534</v>
      </c>
      <c r="G979" t="s">
        <v>70</v>
      </c>
      <c r="H979" t="s">
        <v>2339</v>
      </c>
      <c r="I979" t="s">
        <v>673</v>
      </c>
      <c r="J979" t="s">
        <v>2536</v>
      </c>
      <c r="K979" t="s">
        <v>2192</v>
      </c>
      <c r="L979" t="s">
        <v>1149</v>
      </c>
      <c r="M979" t="s">
        <v>1901</v>
      </c>
      <c r="N979" t="s">
        <v>701</v>
      </c>
      <c r="O979" t="s">
        <v>28</v>
      </c>
      <c r="P979" t="s">
        <v>29</v>
      </c>
    </row>
    <row r="980" spans="1:16" hidden="1">
      <c r="A980">
        <v>144</v>
      </c>
      <c r="B980">
        <v>45275.722372685203</v>
      </c>
      <c r="C980" t="s">
        <v>2532</v>
      </c>
      <c r="D980" t="s">
        <v>2535</v>
      </c>
      <c r="E980" t="s">
        <v>2533</v>
      </c>
      <c r="F980" t="s">
        <v>2534</v>
      </c>
      <c r="G980" t="s">
        <v>70</v>
      </c>
      <c r="H980" t="s">
        <v>2339</v>
      </c>
      <c r="I980" t="s">
        <v>673</v>
      </c>
      <c r="J980" t="s">
        <v>2537</v>
      </c>
      <c r="K980" t="s">
        <v>2538</v>
      </c>
      <c r="L980" t="s">
        <v>1155</v>
      </c>
      <c r="M980" t="s">
        <v>1901</v>
      </c>
      <c r="N980" t="s">
        <v>701</v>
      </c>
      <c r="O980" t="s">
        <v>28</v>
      </c>
      <c r="P980" t="s">
        <v>29</v>
      </c>
    </row>
    <row r="981" spans="1:16" hidden="1">
      <c r="A981">
        <v>144</v>
      </c>
      <c r="B981">
        <v>45275.722372685203</v>
      </c>
      <c r="C981" t="s">
        <v>2532</v>
      </c>
      <c r="D981" t="s">
        <v>2535</v>
      </c>
      <c r="E981" t="s">
        <v>2533</v>
      </c>
      <c r="F981" t="s">
        <v>2534</v>
      </c>
      <c r="G981" t="s">
        <v>70</v>
      </c>
      <c r="H981" t="s">
        <v>2339</v>
      </c>
      <c r="I981" t="s">
        <v>673</v>
      </c>
      <c r="J981" t="s">
        <v>2539</v>
      </c>
      <c r="K981" t="s">
        <v>2197</v>
      </c>
      <c r="L981" t="s">
        <v>743</v>
      </c>
      <c r="M981" t="s">
        <v>1901</v>
      </c>
      <c r="N981" t="s">
        <v>29</v>
      </c>
      <c r="O981" t="s">
        <v>28</v>
      </c>
      <c r="P981" t="s">
        <v>29</v>
      </c>
    </row>
    <row r="982" spans="1:16" hidden="1">
      <c r="A982">
        <v>144</v>
      </c>
      <c r="B982">
        <v>45275.722372685203</v>
      </c>
      <c r="C982" t="s">
        <v>2532</v>
      </c>
      <c r="D982" t="s">
        <v>2535</v>
      </c>
      <c r="E982" t="s">
        <v>2533</v>
      </c>
      <c r="F982" t="s">
        <v>2534</v>
      </c>
      <c r="G982" t="s">
        <v>70</v>
      </c>
      <c r="H982" t="s">
        <v>2339</v>
      </c>
      <c r="I982" t="s">
        <v>673</v>
      </c>
      <c r="J982" t="s">
        <v>851</v>
      </c>
      <c r="K982" t="s">
        <v>2317</v>
      </c>
      <c r="L982" t="s">
        <v>852</v>
      </c>
      <c r="M982" t="s">
        <v>1901</v>
      </c>
      <c r="N982" t="s">
        <v>29</v>
      </c>
      <c r="O982" t="s">
        <v>28</v>
      </c>
      <c r="P982" t="s">
        <v>29</v>
      </c>
    </row>
    <row r="983" spans="1:16" hidden="1">
      <c r="A983">
        <v>144</v>
      </c>
      <c r="B983">
        <v>45275.722372685203</v>
      </c>
      <c r="C983" t="s">
        <v>2532</v>
      </c>
      <c r="D983" t="s">
        <v>2535</v>
      </c>
      <c r="E983" t="s">
        <v>2533</v>
      </c>
      <c r="F983" t="s">
        <v>2534</v>
      </c>
      <c r="G983" t="s">
        <v>70</v>
      </c>
      <c r="H983" t="s">
        <v>2339</v>
      </c>
      <c r="I983" t="s">
        <v>673</v>
      </c>
      <c r="J983" t="s">
        <v>2540</v>
      </c>
      <c r="K983" t="s">
        <v>2541</v>
      </c>
      <c r="L983" t="s">
        <v>2542</v>
      </c>
      <c r="M983" t="s">
        <v>1901</v>
      </c>
      <c r="N983" t="s">
        <v>701</v>
      </c>
      <c r="O983" t="s">
        <v>28</v>
      </c>
      <c r="P983" t="s">
        <v>29</v>
      </c>
    </row>
    <row r="984" spans="1:16" hidden="1">
      <c r="A984">
        <v>144</v>
      </c>
      <c r="B984">
        <v>45275.722372685203</v>
      </c>
      <c r="C984" t="s">
        <v>2532</v>
      </c>
      <c r="D984" t="s">
        <v>2535</v>
      </c>
      <c r="E984" t="s">
        <v>2533</v>
      </c>
      <c r="F984" t="s">
        <v>2534</v>
      </c>
      <c r="G984" t="s">
        <v>70</v>
      </c>
      <c r="H984" t="s">
        <v>2339</v>
      </c>
      <c r="I984" t="s">
        <v>673</v>
      </c>
      <c r="J984" t="s">
        <v>2543</v>
      </c>
      <c r="K984" t="s">
        <v>2150</v>
      </c>
      <c r="L984" t="s">
        <v>816</v>
      </c>
      <c r="M984" t="s">
        <v>1901</v>
      </c>
      <c r="N984" t="s">
        <v>29</v>
      </c>
      <c r="O984" t="s">
        <v>28</v>
      </c>
      <c r="P984" t="s">
        <v>29</v>
      </c>
    </row>
    <row r="985" spans="1:16" hidden="1">
      <c r="A985">
        <v>145</v>
      </c>
      <c r="B985">
        <v>45275.731064814798</v>
      </c>
      <c r="C985" t="s">
        <v>2544</v>
      </c>
      <c r="D985" t="s">
        <v>2535</v>
      </c>
      <c r="E985" t="s">
        <v>2545</v>
      </c>
      <c r="F985" t="s">
        <v>2546</v>
      </c>
      <c r="G985" t="s">
        <v>114</v>
      </c>
      <c r="H985" t="s">
        <v>115</v>
      </c>
      <c r="I985" t="s">
        <v>654</v>
      </c>
      <c r="J985" t="s">
        <v>2547</v>
      </c>
      <c r="K985" t="s">
        <v>2548</v>
      </c>
      <c r="L985" t="s">
        <v>1338</v>
      </c>
      <c r="M985" t="s">
        <v>1901</v>
      </c>
      <c r="N985" t="s">
        <v>29</v>
      </c>
      <c r="O985" t="s">
        <v>28</v>
      </c>
      <c r="P985" t="s">
        <v>29</v>
      </c>
    </row>
    <row r="986" spans="1:16" hidden="1">
      <c r="A986">
        <v>145</v>
      </c>
      <c r="B986">
        <v>45275.731064814798</v>
      </c>
      <c r="C986" t="s">
        <v>2544</v>
      </c>
      <c r="D986" t="s">
        <v>2535</v>
      </c>
      <c r="E986" t="s">
        <v>2545</v>
      </c>
      <c r="F986" t="s">
        <v>2546</v>
      </c>
      <c r="G986" t="s">
        <v>114</v>
      </c>
      <c r="H986" t="s">
        <v>115</v>
      </c>
      <c r="I986" t="s">
        <v>817</v>
      </c>
      <c r="J986" t="s">
        <v>2549</v>
      </c>
      <c r="K986" t="s">
        <v>2550</v>
      </c>
      <c r="L986" t="s">
        <v>2551</v>
      </c>
      <c r="M986" t="s">
        <v>1901</v>
      </c>
      <c r="N986" t="s">
        <v>29</v>
      </c>
      <c r="O986" t="s">
        <v>28</v>
      </c>
      <c r="P986" t="s">
        <v>29</v>
      </c>
    </row>
    <row r="987" spans="1:16" hidden="1">
      <c r="A987">
        <v>145</v>
      </c>
      <c r="B987">
        <v>45275.731064814798</v>
      </c>
      <c r="C987" t="s">
        <v>2544</v>
      </c>
      <c r="D987" t="s">
        <v>2535</v>
      </c>
      <c r="E987" t="s">
        <v>2545</v>
      </c>
      <c r="F987" t="s">
        <v>2546</v>
      </c>
      <c r="G987" t="s">
        <v>114</v>
      </c>
      <c r="H987" t="s">
        <v>115</v>
      </c>
      <c r="I987" t="s">
        <v>673</v>
      </c>
      <c r="J987" t="s">
        <v>2552</v>
      </c>
      <c r="K987" t="s">
        <v>2553</v>
      </c>
      <c r="L987" t="s">
        <v>1216</v>
      </c>
      <c r="M987" t="s">
        <v>1921</v>
      </c>
      <c r="N987" t="s">
        <v>29</v>
      </c>
      <c r="O987" t="s">
        <v>28</v>
      </c>
      <c r="P987" t="s">
        <v>29</v>
      </c>
    </row>
    <row r="988" spans="1:16" hidden="1">
      <c r="A988">
        <v>145</v>
      </c>
      <c r="B988">
        <v>45275.731064814798</v>
      </c>
      <c r="C988" t="s">
        <v>2544</v>
      </c>
      <c r="D988" t="s">
        <v>2535</v>
      </c>
      <c r="E988" t="s">
        <v>2545</v>
      </c>
      <c r="F988" t="s">
        <v>2546</v>
      </c>
      <c r="G988" t="s">
        <v>114</v>
      </c>
      <c r="H988" t="s">
        <v>115</v>
      </c>
      <c r="I988" t="s">
        <v>673</v>
      </c>
      <c r="J988" t="s">
        <v>2554</v>
      </c>
      <c r="K988" t="s">
        <v>2555</v>
      </c>
      <c r="L988" t="s">
        <v>2556</v>
      </c>
      <c r="M988" t="s">
        <v>1924</v>
      </c>
      <c r="N988" t="s">
        <v>701</v>
      </c>
      <c r="O988" t="s">
        <v>28</v>
      </c>
      <c r="P988" t="s">
        <v>29</v>
      </c>
    </row>
    <row r="989" spans="1:16" hidden="1">
      <c r="A989">
        <v>145</v>
      </c>
      <c r="B989">
        <v>45275.731064814798</v>
      </c>
      <c r="C989" t="s">
        <v>2544</v>
      </c>
      <c r="D989" t="s">
        <v>2557</v>
      </c>
      <c r="E989" t="s">
        <v>2545</v>
      </c>
      <c r="F989" t="s">
        <v>2546</v>
      </c>
      <c r="G989" t="s">
        <v>114</v>
      </c>
      <c r="H989" t="s">
        <v>115</v>
      </c>
      <c r="I989" t="s">
        <v>2207</v>
      </c>
      <c r="J989" t="s">
        <v>2558</v>
      </c>
      <c r="K989" t="s">
        <v>2559</v>
      </c>
      <c r="L989" t="s">
        <v>2560</v>
      </c>
      <c r="M989" t="s">
        <v>1901</v>
      </c>
      <c r="N989" t="s">
        <v>701</v>
      </c>
      <c r="O989" t="s">
        <v>28</v>
      </c>
      <c r="P989" t="s">
        <v>29</v>
      </c>
    </row>
    <row r="990" spans="1:16" hidden="1">
      <c r="A990">
        <v>145</v>
      </c>
      <c r="B990">
        <v>45275.731064814798</v>
      </c>
      <c r="C990" t="s">
        <v>2544</v>
      </c>
      <c r="D990" t="s">
        <v>2557</v>
      </c>
      <c r="E990" t="s">
        <v>2545</v>
      </c>
      <c r="F990" t="s">
        <v>2546</v>
      </c>
      <c r="G990" t="s">
        <v>114</v>
      </c>
      <c r="H990" t="s">
        <v>115</v>
      </c>
      <c r="I990" t="s">
        <v>1269</v>
      </c>
      <c r="J990" t="s">
        <v>2561</v>
      </c>
      <c r="K990" t="s">
        <v>2372</v>
      </c>
      <c r="L990" t="s">
        <v>793</v>
      </c>
      <c r="M990" t="s">
        <v>1901</v>
      </c>
      <c r="N990" t="s">
        <v>701</v>
      </c>
      <c r="O990" t="s">
        <v>28</v>
      </c>
      <c r="P990" t="s">
        <v>28</v>
      </c>
    </row>
    <row r="991" spans="1:16" hidden="1">
      <c r="A991">
        <v>145</v>
      </c>
      <c r="B991">
        <v>45275.731064814798</v>
      </c>
      <c r="C991" t="s">
        <v>2544</v>
      </c>
      <c r="D991" t="s">
        <v>2557</v>
      </c>
      <c r="E991" t="s">
        <v>2545</v>
      </c>
      <c r="F991" t="s">
        <v>2546</v>
      </c>
      <c r="G991" t="s">
        <v>114</v>
      </c>
      <c r="H991" t="s">
        <v>115</v>
      </c>
      <c r="I991" t="s">
        <v>673</v>
      </c>
      <c r="J991" t="s">
        <v>2562</v>
      </c>
      <c r="K991" t="s">
        <v>2563</v>
      </c>
      <c r="L991" t="s">
        <v>1262</v>
      </c>
      <c r="M991" t="s">
        <v>1901</v>
      </c>
      <c r="N991" t="s">
        <v>29</v>
      </c>
      <c r="O991" t="s">
        <v>28</v>
      </c>
      <c r="P991" t="s">
        <v>28</v>
      </c>
    </row>
    <row r="992" spans="1:16">
      <c r="A992">
        <v>145</v>
      </c>
      <c r="B992">
        <v>45275.731064814798</v>
      </c>
      <c r="C992" t="s">
        <v>2544</v>
      </c>
      <c r="D992" t="s">
        <v>2557</v>
      </c>
      <c r="E992" t="s">
        <v>2545</v>
      </c>
      <c r="F992" t="s">
        <v>2546</v>
      </c>
      <c r="G992" t="s">
        <v>114</v>
      </c>
      <c r="H992" t="s">
        <v>115</v>
      </c>
      <c r="I992" t="s">
        <v>25</v>
      </c>
      <c r="J992" t="s">
        <v>2564</v>
      </c>
      <c r="K992" t="s">
        <v>2565</v>
      </c>
      <c r="L992" t="s">
        <v>2566</v>
      </c>
      <c r="M992" t="s">
        <v>1901</v>
      </c>
      <c r="N992" t="s">
        <v>29</v>
      </c>
      <c r="O992" t="s">
        <v>28</v>
      </c>
      <c r="P992" t="s">
        <v>28</v>
      </c>
    </row>
    <row r="993" spans="1:16" hidden="1">
      <c r="A993">
        <v>146</v>
      </c>
      <c r="B993">
        <v>45275.738668981503</v>
      </c>
      <c r="C993" t="s">
        <v>2567</v>
      </c>
      <c r="D993" t="s">
        <v>2568</v>
      </c>
      <c r="E993" t="s">
        <v>2569</v>
      </c>
      <c r="F993" t="s">
        <v>2570</v>
      </c>
      <c r="G993" t="s">
        <v>23</v>
      </c>
      <c r="H993" t="s">
        <v>1588</v>
      </c>
      <c r="I993" t="s">
        <v>717</v>
      </c>
      <c r="J993" t="s">
        <v>722</v>
      </c>
      <c r="K993" t="s">
        <v>2055</v>
      </c>
      <c r="L993" t="s">
        <v>723</v>
      </c>
      <c r="M993" t="s">
        <v>1901</v>
      </c>
      <c r="N993" t="s">
        <v>28</v>
      </c>
      <c r="O993" t="s">
        <v>28</v>
      </c>
      <c r="P993" t="s">
        <v>29</v>
      </c>
    </row>
    <row r="994" spans="1:16" hidden="1">
      <c r="A994">
        <v>146</v>
      </c>
      <c r="B994">
        <v>45275.738668981503</v>
      </c>
      <c r="C994" t="s">
        <v>2567</v>
      </c>
      <c r="D994" t="s">
        <v>2568</v>
      </c>
      <c r="E994" t="s">
        <v>2569</v>
      </c>
      <c r="F994" t="s">
        <v>2570</v>
      </c>
      <c r="G994" t="s">
        <v>23</v>
      </c>
      <c r="H994" t="s">
        <v>1588</v>
      </c>
      <c r="I994" t="s">
        <v>717</v>
      </c>
      <c r="J994" t="s">
        <v>2571</v>
      </c>
      <c r="K994" t="s">
        <v>2528</v>
      </c>
      <c r="L994" t="s">
        <v>1468</v>
      </c>
      <c r="M994" t="s">
        <v>1901</v>
      </c>
      <c r="N994" t="s">
        <v>29</v>
      </c>
      <c r="O994" t="s">
        <v>28</v>
      </c>
      <c r="P994" t="s">
        <v>29</v>
      </c>
    </row>
    <row r="995" spans="1:16" hidden="1">
      <c r="A995">
        <v>146</v>
      </c>
      <c r="B995">
        <v>45275.738668981503</v>
      </c>
      <c r="C995" t="s">
        <v>2567</v>
      </c>
      <c r="D995" t="s">
        <v>2568</v>
      </c>
      <c r="E995" t="s">
        <v>2569</v>
      </c>
      <c r="F995" t="s">
        <v>2570</v>
      </c>
      <c r="G995" t="s">
        <v>23</v>
      </c>
      <c r="H995" t="s">
        <v>1588</v>
      </c>
      <c r="I995" t="s">
        <v>2572</v>
      </c>
      <c r="J995" t="s">
        <v>2573</v>
      </c>
      <c r="K995" t="s">
        <v>2574</v>
      </c>
      <c r="L995" t="s">
        <v>2575</v>
      </c>
      <c r="M995" t="s">
        <v>1901</v>
      </c>
      <c r="N995" t="s">
        <v>29</v>
      </c>
      <c r="O995" t="s">
        <v>28</v>
      </c>
      <c r="P995" t="s">
        <v>29</v>
      </c>
    </row>
    <row r="996" spans="1:16" hidden="1">
      <c r="A996">
        <v>146</v>
      </c>
      <c r="B996">
        <v>45275.738668981503</v>
      </c>
      <c r="C996" t="s">
        <v>2567</v>
      </c>
      <c r="D996" t="s">
        <v>2576</v>
      </c>
      <c r="E996" t="s">
        <v>2569</v>
      </c>
      <c r="F996" t="s">
        <v>2570</v>
      </c>
      <c r="G996" t="s">
        <v>23</v>
      </c>
      <c r="H996" t="s">
        <v>1588</v>
      </c>
      <c r="I996" t="s">
        <v>717</v>
      </c>
      <c r="J996" t="s">
        <v>1428</v>
      </c>
      <c r="K996" t="s">
        <v>2577</v>
      </c>
      <c r="L996" t="s">
        <v>1429</v>
      </c>
      <c r="M996" t="s">
        <v>1901</v>
      </c>
      <c r="N996" t="s">
        <v>29</v>
      </c>
      <c r="O996" t="s">
        <v>28</v>
      </c>
      <c r="P996" t="s">
        <v>28</v>
      </c>
    </row>
    <row r="997" spans="1:16" hidden="1">
      <c r="A997">
        <v>146</v>
      </c>
      <c r="B997">
        <v>45275.738668981503</v>
      </c>
      <c r="C997" t="s">
        <v>2567</v>
      </c>
      <c r="D997" t="s">
        <v>2576</v>
      </c>
      <c r="E997" t="s">
        <v>2569</v>
      </c>
      <c r="F997" t="s">
        <v>2570</v>
      </c>
      <c r="G997" t="s">
        <v>23</v>
      </c>
      <c r="H997" t="s">
        <v>1588</v>
      </c>
      <c r="I997" t="s">
        <v>971</v>
      </c>
      <c r="J997" t="s">
        <v>2578</v>
      </c>
      <c r="K997" t="s">
        <v>2579</v>
      </c>
      <c r="L997" t="s">
        <v>1735</v>
      </c>
      <c r="M997" t="s">
        <v>1901</v>
      </c>
      <c r="N997" t="s">
        <v>637</v>
      </c>
      <c r="O997" t="s">
        <v>28</v>
      </c>
      <c r="P997" t="s">
        <v>28</v>
      </c>
    </row>
    <row r="998" spans="1:16" hidden="1">
      <c r="A998">
        <v>147</v>
      </c>
      <c r="B998">
        <v>45275.744525463</v>
      </c>
      <c r="C998" t="s">
        <v>2580</v>
      </c>
      <c r="D998" t="s">
        <v>2576</v>
      </c>
      <c r="E998" t="s">
        <v>2581</v>
      </c>
      <c r="F998" t="s">
        <v>2582</v>
      </c>
      <c r="G998" t="s">
        <v>35</v>
      </c>
      <c r="H998" t="s">
        <v>1298</v>
      </c>
      <c r="I998" t="s">
        <v>717</v>
      </c>
      <c r="J998" t="s">
        <v>722</v>
      </c>
      <c r="K998" t="s">
        <v>2055</v>
      </c>
      <c r="L998" t="s">
        <v>723</v>
      </c>
      <c r="M998" t="s">
        <v>1901</v>
      </c>
      <c r="N998" t="s">
        <v>28</v>
      </c>
      <c r="O998" t="s">
        <v>28</v>
      </c>
      <c r="P998" t="s">
        <v>29</v>
      </c>
    </row>
    <row r="999" spans="1:16" hidden="1">
      <c r="A999">
        <v>147</v>
      </c>
      <c r="B999">
        <v>45275.744525463</v>
      </c>
      <c r="C999" t="s">
        <v>2580</v>
      </c>
      <c r="D999" t="s">
        <v>2576</v>
      </c>
      <c r="E999" t="s">
        <v>2581</v>
      </c>
      <c r="F999" t="s">
        <v>2582</v>
      </c>
      <c r="G999" t="s">
        <v>35</v>
      </c>
      <c r="H999" t="s">
        <v>1298</v>
      </c>
      <c r="I999" t="s">
        <v>673</v>
      </c>
      <c r="J999" t="s">
        <v>742</v>
      </c>
      <c r="K999" t="s">
        <v>2197</v>
      </c>
      <c r="L999" t="s">
        <v>743</v>
      </c>
      <c r="M999" t="s">
        <v>1901</v>
      </c>
      <c r="N999" t="s">
        <v>29</v>
      </c>
      <c r="O999" t="s">
        <v>28</v>
      </c>
      <c r="P999" t="s">
        <v>29</v>
      </c>
    </row>
    <row r="1000" spans="1:16" hidden="1">
      <c r="A1000">
        <v>147</v>
      </c>
      <c r="B1000">
        <v>45275.744525463</v>
      </c>
      <c r="C1000" t="s">
        <v>2580</v>
      </c>
      <c r="D1000" t="s">
        <v>2576</v>
      </c>
      <c r="E1000" t="s">
        <v>2581</v>
      </c>
      <c r="F1000" t="s">
        <v>2582</v>
      </c>
      <c r="G1000" t="s">
        <v>35</v>
      </c>
      <c r="H1000" t="s">
        <v>1298</v>
      </c>
      <c r="I1000" t="s">
        <v>673</v>
      </c>
      <c r="J1000" t="s">
        <v>2540</v>
      </c>
      <c r="K1000" t="s">
        <v>2541</v>
      </c>
      <c r="L1000" t="s">
        <v>2542</v>
      </c>
      <c r="M1000" t="s">
        <v>1901</v>
      </c>
      <c r="N1000" t="s">
        <v>701</v>
      </c>
      <c r="O1000" t="s">
        <v>28</v>
      </c>
      <c r="P1000" t="s">
        <v>29</v>
      </c>
    </row>
    <row r="1001" spans="1:16" hidden="1">
      <c r="A1001">
        <v>147</v>
      </c>
      <c r="B1001">
        <v>45275.744525463</v>
      </c>
      <c r="C1001" t="s">
        <v>2580</v>
      </c>
      <c r="D1001" t="s">
        <v>2576</v>
      </c>
      <c r="E1001" t="s">
        <v>2581</v>
      </c>
      <c r="F1001" t="s">
        <v>2582</v>
      </c>
      <c r="G1001" t="s">
        <v>35</v>
      </c>
      <c r="H1001" t="s">
        <v>1298</v>
      </c>
      <c r="I1001" t="s">
        <v>673</v>
      </c>
      <c r="J1001" t="s">
        <v>2583</v>
      </c>
      <c r="K1001" t="s">
        <v>2584</v>
      </c>
      <c r="L1001" t="s">
        <v>1424</v>
      </c>
      <c r="M1001" t="s">
        <v>1901</v>
      </c>
      <c r="N1001" t="s">
        <v>29</v>
      </c>
      <c r="O1001" t="s">
        <v>28</v>
      </c>
      <c r="P1001" t="s">
        <v>29</v>
      </c>
    </row>
    <row r="1002" spans="1:16" hidden="1">
      <c r="A1002">
        <v>147</v>
      </c>
      <c r="B1002">
        <v>45275.744525463</v>
      </c>
      <c r="C1002" t="s">
        <v>2580</v>
      </c>
      <c r="D1002" t="s">
        <v>2576</v>
      </c>
      <c r="E1002" t="s">
        <v>2581</v>
      </c>
      <c r="F1002" t="s">
        <v>2582</v>
      </c>
      <c r="G1002" t="s">
        <v>35</v>
      </c>
      <c r="H1002" t="s">
        <v>1298</v>
      </c>
      <c r="I1002" t="s">
        <v>673</v>
      </c>
      <c r="J1002" t="s">
        <v>2585</v>
      </c>
      <c r="K1002" t="s">
        <v>2586</v>
      </c>
      <c r="L1002" t="s">
        <v>1157</v>
      </c>
      <c r="M1002" t="s">
        <v>1901</v>
      </c>
      <c r="N1002" t="s">
        <v>29</v>
      </c>
      <c r="O1002" t="s">
        <v>28</v>
      </c>
      <c r="P1002" t="s">
        <v>29</v>
      </c>
    </row>
    <row r="1003" spans="1:16" hidden="1">
      <c r="A1003">
        <v>148</v>
      </c>
      <c r="B1003">
        <v>45275.754803240699</v>
      </c>
      <c r="C1003" t="s">
        <v>2587</v>
      </c>
      <c r="D1003" t="s">
        <v>2576</v>
      </c>
      <c r="E1003" t="s">
        <v>2588</v>
      </c>
      <c r="F1003" t="s">
        <v>2589</v>
      </c>
      <c r="G1003" t="s">
        <v>35</v>
      </c>
      <c r="H1003" t="s">
        <v>1298</v>
      </c>
      <c r="I1003" t="s">
        <v>654</v>
      </c>
      <c r="J1003" t="s">
        <v>738</v>
      </c>
      <c r="K1003" t="s">
        <v>1910</v>
      </c>
      <c r="L1003" t="s">
        <v>739</v>
      </c>
      <c r="M1003" t="s">
        <v>1901</v>
      </c>
      <c r="N1003" t="s">
        <v>29</v>
      </c>
      <c r="O1003" t="s">
        <v>28</v>
      </c>
      <c r="P1003" t="s">
        <v>28</v>
      </c>
    </row>
    <row r="1004" spans="1:16" hidden="1">
      <c r="A1004">
        <v>148</v>
      </c>
      <c r="B1004">
        <v>45275.754803240699</v>
      </c>
      <c r="C1004" t="s">
        <v>2587</v>
      </c>
      <c r="D1004" t="s">
        <v>2590</v>
      </c>
      <c r="E1004" t="s">
        <v>2588</v>
      </c>
      <c r="F1004" t="s">
        <v>2589</v>
      </c>
      <c r="G1004" t="s">
        <v>35</v>
      </c>
      <c r="H1004" t="s">
        <v>1298</v>
      </c>
      <c r="I1004" t="s">
        <v>654</v>
      </c>
      <c r="J1004" t="s">
        <v>1547</v>
      </c>
      <c r="K1004" t="s">
        <v>2037</v>
      </c>
      <c r="L1004" t="s">
        <v>2591</v>
      </c>
      <c r="M1004" t="s">
        <v>1901</v>
      </c>
      <c r="N1004" t="s">
        <v>683</v>
      </c>
      <c r="O1004" t="s">
        <v>28</v>
      </c>
      <c r="P1004" t="s">
        <v>28</v>
      </c>
    </row>
    <row r="1005" spans="1:16" hidden="1">
      <c r="A1005">
        <v>148</v>
      </c>
      <c r="B1005">
        <v>45275.754803240699</v>
      </c>
      <c r="C1005" t="s">
        <v>2587</v>
      </c>
      <c r="D1005" t="s">
        <v>2590</v>
      </c>
      <c r="E1005" t="s">
        <v>2588</v>
      </c>
      <c r="F1005" t="s">
        <v>2589</v>
      </c>
      <c r="G1005" t="s">
        <v>35</v>
      </c>
      <c r="H1005" t="s">
        <v>1298</v>
      </c>
      <c r="I1005" t="s">
        <v>654</v>
      </c>
      <c r="J1005" t="s">
        <v>1108</v>
      </c>
      <c r="K1005" t="s">
        <v>2038</v>
      </c>
      <c r="L1005" t="s">
        <v>1109</v>
      </c>
      <c r="M1005" t="s">
        <v>1901</v>
      </c>
      <c r="N1005" t="s">
        <v>28</v>
      </c>
      <c r="O1005" t="s">
        <v>28</v>
      </c>
      <c r="P1005" t="s">
        <v>28</v>
      </c>
    </row>
    <row r="1006" spans="1:16" hidden="1">
      <c r="A1006">
        <v>148</v>
      </c>
      <c r="B1006">
        <v>45275.754803240699</v>
      </c>
      <c r="C1006" t="s">
        <v>2587</v>
      </c>
      <c r="D1006" t="s">
        <v>2590</v>
      </c>
      <c r="E1006" t="s">
        <v>2588</v>
      </c>
      <c r="F1006" t="s">
        <v>2589</v>
      </c>
      <c r="G1006" t="s">
        <v>35</v>
      </c>
      <c r="H1006" t="s">
        <v>1298</v>
      </c>
      <c r="I1006" t="s">
        <v>666</v>
      </c>
      <c r="J1006" t="s">
        <v>2592</v>
      </c>
      <c r="K1006" t="s">
        <v>2593</v>
      </c>
      <c r="L1006" t="s">
        <v>1511</v>
      </c>
      <c r="M1006" t="s">
        <v>1901</v>
      </c>
      <c r="N1006" t="s">
        <v>28</v>
      </c>
      <c r="O1006" t="s">
        <v>28</v>
      </c>
      <c r="P1006" t="s">
        <v>28</v>
      </c>
    </row>
    <row r="1007" spans="1:16" hidden="1">
      <c r="A1007">
        <v>148</v>
      </c>
      <c r="B1007">
        <v>45275.754803240699</v>
      </c>
      <c r="C1007" t="s">
        <v>2587</v>
      </c>
      <c r="D1007" t="s">
        <v>2590</v>
      </c>
      <c r="E1007" t="s">
        <v>2588</v>
      </c>
      <c r="F1007" t="s">
        <v>2589</v>
      </c>
      <c r="G1007" t="s">
        <v>35</v>
      </c>
      <c r="H1007" t="s">
        <v>1298</v>
      </c>
      <c r="I1007" t="s">
        <v>640</v>
      </c>
      <c r="J1007" t="s">
        <v>2594</v>
      </c>
      <c r="K1007" t="s">
        <v>2595</v>
      </c>
      <c r="L1007" t="s">
        <v>668</v>
      </c>
      <c r="M1007" t="s">
        <v>1901</v>
      </c>
      <c r="N1007" t="s">
        <v>28</v>
      </c>
      <c r="O1007" t="s">
        <v>28</v>
      </c>
      <c r="P1007" t="s">
        <v>28</v>
      </c>
    </row>
    <row r="1008" spans="1:16" hidden="1">
      <c r="A1008">
        <v>148</v>
      </c>
      <c r="B1008">
        <v>45275.754803240699</v>
      </c>
      <c r="C1008" t="s">
        <v>2587</v>
      </c>
      <c r="D1008" t="s">
        <v>2590</v>
      </c>
      <c r="E1008" t="s">
        <v>2588</v>
      </c>
      <c r="F1008" t="s">
        <v>2589</v>
      </c>
      <c r="G1008" t="s">
        <v>35</v>
      </c>
      <c r="H1008" t="s">
        <v>1298</v>
      </c>
      <c r="I1008" t="s">
        <v>640</v>
      </c>
      <c r="J1008" t="s">
        <v>1449</v>
      </c>
      <c r="K1008" t="s">
        <v>2305</v>
      </c>
      <c r="L1008" t="s">
        <v>781</v>
      </c>
      <c r="M1008" t="s">
        <v>1901</v>
      </c>
      <c r="N1008" t="s">
        <v>28</v>
      </c>
      <c r="O1008" t="s">
        <v>28</v>
      </c>
      <c r="P1008" t="s">
        <v>28</v>
      </c>
    </row>
    <row r="1009" spans="1:16" hidden="1">
      <c r="A1009">
        <v>148</v>
      </c>
      <c r="B1009">
        <v>45275.754803240699</v>
      </c>
      <c r="C1009" t="s">
        <v>2587</v>
      </c>
      <c r="D1009" t="s">
        <v>2590</v>
      </c>
      <c r="E1009" t="s">
        <v>2588</v>
      </c>
      <c r="F1009" t="s">
        <v>2589</v>
      </c>
      <c r="G1009" t="s">
        <v>35</v>
      </c>
      <c r="H1009" t="s">
        <v>1298</v>
      </c>
      <c r="I1009" t="s">
        <v>640</v>
      </c>
      <c r="J1009" t="s">
        <v>646</v>
      </c>
      <c r="K1009" t="s">
        <v>2120</v>
      </c>
      <c r="L1009" t="s">
        <v>647</v>
      </c>
      <c r="M1009" t="s">
        <v>1901</v>
      </c>
      <c r="N1009" t="s">
        <v>29</v>
      </c>
      <c r="O1009" t="s">
        <v>28</v>
      </c>
      <c r="P1009" t="s">
        <v>28</v>
      </c>
    </row>
    <row r="1010" spans="1:16" hidden="1">
      <c r="A1010">
        <v>148</v>
      </c>
      <c r="B1010">
        <v>45275.754803240699</v>
      </c>
      <c r="C1010" t="s">
        <v>2587</v>
      </c>
      <c r="D1010" t="s">
        <v>2590</v>
      </c>
      <c r="E1010" t="s">
        <v>2588</v>
      </c>
      <c r="F1010" t="s">
        <v>2589</v>
      </c>
      <c r="G1010" t="s">
        <v>35</v>
      </c>
      <c r="H1010" t="s">
        <v>1298</v>
      </c>
      <c r="I1010" t="s">
        <v>666</v>
      </c>
      <c r="J1010" t="s">
        <v>1255</v>
      </c>
      <c r="K1010" t="s">
        <v>2024</v>
      </c>
      <c r="L1010" t="s">
        <v>988</v>
      </c>
      <c r="M1010" t="s">
        <v>1901</v>
      </c>
      <c r="N1010" t="s">
        <v>29</v>
      </c>
      <c r="O1010" t="s">
        <v>28</v>
      </c>
      <c r="P1010" t="s">
        <v>28</v>
      </c>
    </row>
    <row r="1011" spans="1:16" hidden="1">
      <c r="A1011">
        <v>149</v>
      </c>
      <c r="B1011">
        <v>45275.760474536997</v>
      </c>
      <c r="C1011" t="s">
        <v>2596</v>
      </c>
      <c r="D1011" t="s">
        <v>2597</v>
      </c>
      <c r="E1011" t="s">
        <v>2598</v>
      </c>
      <c r="F1011" t="s">
        <v>2599</v>
      </c>
      <c r="G1011" t="s">
        <v>23</v>
      </c>
      <c r="H1011" t="s">
        <v>2600</v>
      </c>
      <c r="I1011" t="s">
        <v>654</v>
      </c>
      <c r="J1011" t="s">
        <v>2601</v>
      </c>
      <c r="K1011" t="s">
        <v>2038</v>
      </c>
      <c r="L1011" t="s">
        <v>1109</v>
      </c>
      <c r="M1011" t="s">
        <v>1901</v>
      </c>
      <c r="N1011" t="s">
        <v>28</v>
      </c>
      <c r="O1011" t="s">
        <v>28</v>
      </c>
      <c r="P1011" t="s">
        <v>29</v>
      </c>
    </row>
    <row r="1012" spans="1:16" hidden="1">
      <c r="A1012">
        <v>149</v>
      </c>
      <c r="B1012">
        <v>45275.760474536997</v>
      </c>
      <c r="C1012" t="s">
        <v>2596</v>
      </c>
      <c r="D1012" t="s">
        <v>2597</v>
      </c>
      <c r="E1012" t="s">
        <v>2598</v>
      </c>
      <c r="F1012" t="s">
        <v>2599</v>
      </c>
      <c r="G1012" t="s">
        <v>23</v>
      </c>
      <c r="H1012" t="s">
        <v>2600</v>
      </c>
      <c r="I1012" t="s">
        <v>648</v>
      </c>
      <c r="J1012" t="s">
        <v>649</v>
      </c>
      <c r="K1012" t="s">
        <v>2602</v>
      </c>
      <c r="L1012" t="s">
        <v>650</v>
      </c>
      <c r="M1012" t="s">
        <v>1901</v>
      </c>
      <c r="N1012" t="s">
        <v>28</v>
      </c>
      <c r="O1012" t="s">
        <v>28</v>
      </c>
      <c r="P1012" t="s">
        <v>29</v>
      </c>
    </row>
    <row r="1013" spans="1:16" hidden="1">
      <c r="A1013">
        <v>149</v>
      </c>
      <c r="B1013">
        <v>45275.760474536997</v>
      </c>
      <c r="C1013" t="s">
        <v>2596</v>
      </c>
      <c r="D1013" t="s">
        <v>2597</v>
      </c>
      <c r="E1013" t="s">
        <v>2598</v>
      </c>
      <c r="F1013" t="s">
        <v>2599</v>
      </c>
      <c r="G1013" t="s">
        <v>23</v>
      </c>
      <c r="H1013" t="s">
        <v>2600</v>
      </c>
      <c r="I1013" t="s">
        <v>648</v>
      </c>
      <c r="J1013" t="s">
        <v>2603</v>
      </c>
      <c r="K1013" t="s">
        <v>2604</v>
      </c>
      <c r="L1013" t="s">
        <v>2605</v>
      </c>
      <c r="M1013" t="s">
        <v>1901</v>
      </c>
      <c r="N1013" t="s">
        <v>28</v>
      </c>
      <c r="O1013" t="s">
        <v>28</v>
      </c>
      <c r="P1013" t="s">
        <v>29</v>
      </c>
    </row>
    <row r="1014" spans="1:16" hidden="1">
      <c r="A1014">
        <v>149</v>
      </c>
      <c r="B1014">
        <v>45275.760474536997</v>
      </c>
      <c r="C1014" t="s">
        <v>2596</v>
      </c>
      <c r="D1014" t="s">
        <v>2597</v>
      </c>
      <c r="E1014" t="s">
        <v>2598</v>
      </c>
      <c r="F1014" t="s">
        <v>2599</v>
      </c>
      <c r="G1014" t="s">
        <v>23</v>
      </c>
      <c r="H1014" t="s">
        <v>2600</v>
      </c>
      <c r="I1014" t="s">
        <v>648</v>
      </c>
      <c r="J1014" t="s">
        <v>2606</v>
      </c>
      <c r="K1014" t="s">
        <v>1978</v>
      </c>
      <c r="L1014" t="s">
        <v>1979</v>
      </c>
      <c r="M1014" t="s">
        <v>1901</v>
      </c>
      <c r="N1014" t="s">
        <v>28</v>
      </c>
      <c r="O1014" t="s">
        <v>28</v>
      </c>
      <c r="P1014" t="s">
        <v>29</v>
      </c>
    </row>
    <row r="1015" spans="1:16" hidden="1">
      <c r="A1015">
        <v>149</v>
      </c>
      <c r="B1015">
        <v>45275.760474536997</v>
      </c>
      <c r="C1015" t="s">
        <v>2596</v>
      </c>
      <c r="D1015" t="s">
        <v>2597</v>
      </c>
      <c r="E1015" t="s">
        <v>2598</v>
      </c>
      <c r="F1015" t="s">
        <v>2599</v>
      </c>
      <c r="G1015" t="s">
        <v>23</v>
      </c>
      <c r="H1015" t="s">
        <v>2600</v>
      </c>
      <c r="I1015" t="s">
        <v>654</v>
      </c>
      <c r="J1015" t="s">
        <v>2607</v>
      </c>
      <c r="K1015" t="s">
        <v>2608</v>
      </c>
      <c r="L1015" t="s">
        <v>679</v>
      </c>
      <c r="M1015" t="s">
        <v>1901</v>
      </c>
      <c r="N1015" t="s">
        <v>29</v>
      </c>
      <c r="O1015" t="s">
        <v>28</v>
      </c>
      <c r="P1015" t="s">
        <v>29</v>
      </c>
    </row>
    <row r="1016" spans="1:16" hidden="1">
      <c r="A1016">
        <v>149</v>
      </c>
      <c r="B1016">
        <v>45275.760474536997</v>
      </c>
      <c r="C1016" t="s">
        <v>2596</v>
      </c>
      <c r="D1016" t="s">
        <v>2609</v>
      </c>
      <c r="E1016" t="s">
        <v>2598</v>
      </c>
      <c r="F1016" t="s">
        <v>2599</v>
      </c>
      <c r="G1016" t="s">
        <v>23</v>
      </c>
      <c r="H1016" t="s">
        <v>2600</v>
      </c>
      <c r="I1016" t="s">
        <v>648</v>
      </c>
      <c r="J1016" t="s">
        <v>2021</v>
      </c>
      <c r="K1016" t="s">
        <v>2022</v>
      </c>
      <c r="L1016" t="s">
        <v>2023</v>
      </c>
      <c r="M1016" t="s">
        <v>1901</v>
      </c>
      <c r="N1016" t="s">
        <v>29</v>
      </c>
      <c r="O1016" t="s">
        <v>28</v>
      </c>
      <c r="P1016" t="s">
        <v>28</v>
      </c>
    </row>
    <row r="1017" spans="1:16" hidden="1">
      <c r="A1017">
        <v>149</v>
      </c>
      <c r="B1017">
        <v>45275.760474536997</v>
      </c>
      <c r="C1017" t="s">
        <v>2596</v>
      </c>
      <c r="D1017" t="s">
        <v>2609</v>
      </c>
      <c r="E1017" t="s">
        <v>2598</v>
      </c>
      <c r="F1017" t="s">
        <v>2599</v>
      </c>
      <c r="G1017" t="s">
        <v>23</v>
      </c>
      <c r="H1017" t="s">
        <v>2600</v>
      </c>
      <c r="I1017" t="s">
        <v>654</v>
      </c>
      <c r="J1017" t="s">
        <v>2610</v>
      </c>
      <c r="K1017" t="s">
        <v>2611</v>
      </c>
      <c r="L1017" t="s">
        <v>1098</v>
      </c>
      <c r="M1017" t="s">
        <v>1901</v>
      </c>
      <c r="N1017" t="s">
        <v>28</v>
      </c>
      <c r="O1017" t="s">
        <v>28</v>
      </c>
      <c r="P1017" t="s">
        <v>28</v>
      </c>
    </row>
    <row r="1018" spans="1:16" hidden="1">
      <c r="A1018">
        <v>150</v>
      </c>
      <c r="B1018">
        <v>45275.763819444401</v>
      </c>
      <c r="C1018" t="s">
        <v>2612</v>
      </c>
      <c r="D1018" t="s">
        <v>2609</v>
      </c>
      <c r="E1018" t="s">
        <v>2613</v>
      </c>
      <c r="F1018" t="s">
        <v>2614</v>
      </c>
      <c r="G1018" t="s">
        <v>70</v>
      </c>
      <c r="H1018" t="s">
        <v>1214</v>
      </c>
      <c r="I1018" t="s">
        <v>1020</v>
      </c>
      <c r="J1018" t="s">
        <v>2615</v>
      </c>
      <c r="K1018" t="s">
        <v>2616</v>
      </c>
      <c r="L1018" t="s">
        <v>2617</v>
      </c>
      <c r="M1018" t="s">
        <v>1901</v>
      </c>
      <c r="N1018" t="s">
        <v>637</v>
      </c>
      <c r="O1018" t="s">
        <v>28</v>
      </c>
      <c r="P1018" t="s">
        <v>29</v>
      </c>
    </row>
    <row r="1019" spans="1:16" hidden="1">
      <c r="A1019">
        <v>150</v>
      </c>
      <c r="B1019">
        <v>45275.763819444401</v>
      </c>
      <c r="C1019" t="s">
        <v>2612</v>
      </c>
      <c r="D1019" t="s">
        <v>2609</v>
      </c>
      <c r="E1019" t="s">
        <v>2613</v>
      </c>
      <c r="F1019" t="s">
        <v>2614</v>
      </c>
      <c r="G1019" t="s">
        <v>70</v>
      </c>
      <c r="H1019" t="s">
        <v>1214</v>
      </c>
      <c r="I1019" t="s">
        <v>1020</v>
      </c>
      <c r="J1019" t="s">
        <v>1206</v>
      </c>
      <c r="K1019" t="s">
        <v>2618</v>
      </c>
      <c r="L1019" t="s">
        <v>1131</v>
      </c>
      <c r="M1019" t="s">
        <v>1901</v>
      </c>
      <c r="N1019" t="s">
        <v>29</v>
      </c>
      <c r="O1019" t="s">
        <v>28</v>
      </c>
      <c r="P1019" t="s">
        <v>29</v>
      </c>
    </row>
    <row r="1020" spans="1:16" hidden="1">
      <c r="A1020">
        <v>150</v>
      </c>
      <c r="B1020">
        <v>45275.763819444401</v>
      </c>
      <c r="C1020" t="s">
        <v>2612</v>
      </c>
      <c r="D1020" t="s">
        <v>2609</v>
      </c>
      <c r="E1020" t="s">
        <v>2613</v>
      </c>
      <c r="F1020" t="s">
        <v>2614</v>
      </c>
      <c r="G1020" t="s">
        <v>70</v>
      </c>
      <c r="H1020" t="s">
        <v>1214</v>
      </c>
      <c r="I1020" t="s">
        <v>1020</v>
      </c>
      <c r="J1020" t="s">
        <v>2619</v>
      </c>
      <c r="K1020" t="s">
        <v>2620</v>
      </c>
      <c r="L1020" t="s">
        <v>2621</v>
      </c>
      <c r="M1020" t="s">
        <v>1901</v>
      </c>
      <c r="N1020" t="s">
        <v>28</v>
      </c>
      <c r="O1020" t="s">
        <v>28</v>
      </c>
      <c r="P1020" t="s">
        <v>29</v>
      </c>
    </row>
    <row r="1021" spans="1:16" hidden="1">
      <c r="A1021">
        <v>150</v>
      </c>
      <c r="B1021">
        <v>45275.763819444401</v>
      </c>
      <c r="C1021" t="s">
        <v>2612</v>
      </c>
      <c r="D1021" t="s">
        <v>2609</v>
      </c>
      <c r="E1021" t="s">
        <v>2613</v>
      </c>
      <c r="F1021" t="s">
        <v>2614</v>
      </c>
      <c r="G1021" t="s">
        <v>70</v>
      </c>
      <c r="H1021" t="s">
        <v>1214</v>
      </c>
      <c r="I1021" t="s">
        <v>1020</v>
      </c>
      <c r="J1021" t="s">
        <v>2622</v>
      </c>
      <c r="K1021" t="s">
        <v>2623</v>
      </c>
      <c r="L1021" t="s">
        <v>2624</v>
      </c>
      <c r="M1021" t="s">
        <v>1901</v>
      </c>
      <c r="N1021" t="s">
        <v>637</v>
      </c>
      <c r="O1021" t="s">
        <v>28</v>
      </c>
      <c r="P1021" t="s">
        <v>29</v>
      </c>
    </row>
    <row r="1022" spans="1:16" hidden="1">
      <c r="A1022">
        <v>150</v>
      </c>
      <c r="B1022">
        <v>45275.763819444401</v>
      </c>
      <c r="C1022" t="s">
        <v>2612</v>
      </c>
      <c r="D1022" t="s">
        <v>2609</v>
      </c>
      <c r="E1022" t="s">
        <v>2613</v>
      </c>
      <c r="F1022" t="s">
        <v>2614</v>
      </c>
      <c r="G1022" t="s">
        <v>70</v>
      </c>
      <c r="H1022" t="s">
        <v>1214</v>
      </c>
      <c r="I1022" t="s">
        <v>1020</v>
      </c>
      <c r="J1022" t="s">
        <v>1724</v>
      </c>
      <c r="K1022" t="s">
        <v>2625</v>
      </c>
      <c r="L1022" t="s">
        <v>2626</v>
      </c>
      <c r="M1022" t="s">
        <v>1901</v>
      </c>
      <c r="N1022" t="s">
        <v>28</v>
      </c>
      <c r="O1022" t="s">
        <v>28</v>
      </c>
      <c r="P1022" t="s">
        <v>28</v>
      </c>
    </row>
    <row r="1023" spans="1:16" hidden="1">
      <c r="A1023">
        <v>151</v>
      </c>
      <c r="B1023">
        <v>45275.769131944398</v>
      </c>
      <c r="C1023" t="s">
        <v>2627</v>
      </c>
      <c r="D1023" t="s">
        <v>2628</v>
      </c>
      <c r="E1023" t="s">
        <v>2629</v>
      </c>
      <c r="F1023" t="s">
        <v>2630</v>
      </c>
      <c r="G1023" t="s">
        <v>847</v>
      </c>
      <c r="H1023" t="s">
        <v>1040</v>
      </c>
      <c r="I1023" t="s">
        <v>643</v>
      </c>
      <c r="J1023" t="s">
        <v>2511</v>
      </c>
      <c r="K1023" t="s">
        <v>2512</v>
      </c>
      <c r="L1023" t="s">
        <v>2513</v>
      </c>
      <c r="M1023" t="s">
        <v>1901</v>
      </c>
      <c r="N1023" t="s">
        <v>28</v>
      </c>
      <c r="O1023" t="s">
        <v>28</v>
      </c>
      <c r="P1023" t="s">
        <v>28</v>
      </c>
    </row>
    <row r="1024" spans="1:16" hidden="1">
      <c r="A1024">
        <v>151</v>
      </c>
      <c r="B1024">
        <v>45275.769131944398</v>
      </c>
      <c r="C1024" t="s">
        <v>2627</v>
      </c>
      <c r="D1024" t="s">
        <v>2628</v>
      </c>
      <c r="E1024" t="s">
        <v>2629</v>
      </c>
      <c r="F1024" t="s">
        <v>2630</v>
      </c>
      <c r="G1024" t="s">
        <v>847</v>
      </c>
      <c r="H1024" t="s">
        <v>1040</v>
      </c>
      <c r="I1024" t="s">
        <v>640</v>
      </c>
      <c r="J1024" t="s">
        <v>983</v>
      </c>
      <c r="K1024" t="s">
        <v>2631</v>
      </c>
      <c r="L1024" t="s">
        <v>781</v>
      </c>
      <c r="M1024" t="s">
        <v>1921</v>
      </c>
      <c r="N1024" t="s">
        <v>28</v>
      </c>
      <c r="O1024" t="s">
        <v>28</v>
      </c>
      <c r="P1024" t="s">
        <v>28</v>
      </c>
    </row>
    <row r="1025" spans="1:16" hidden="1">
      <c r="A1025">
        <v>151</v>
      </c>
      <c r="B1025">
        <v>45275.769131944398</v>
      </c>
      <c r="C1025" t="s">
        <v>2627</v>
      </c>
      <c r="D1025" t="s">
        <v>2628</v>
      </c>
      <c r="E1025" t="s">
        <v>2629</v>
      </c>
      <c r="F1025" t="s">
        <v>2630</v>
      </c>
      <c r="G1025" t="s">
        <v>847</v>
      </c>
      <c r="H1025" t="s">
        <v>1040</v>
      </c>
      <c r="I1025" t="s">
        <v>673</v>
      </c>
      <c r="J1025" t="s">
        <v>1539</v>
      </c>
      <c r="K1025" t="s">
        <v>1986</v>
      </c>
      <c r="L1025" t="s">
        <v>1540</v>
      </c>
      <c r="M1025" t="s">
        <v>1901</v>
      </c>
      <c r="N1025" t="s">
        <v>29</v>
      </c>
      <c r="O1025" t="s">
        <v>28</v>
      </c>
      <c r="P1025" t="s">
        <v>29</v>
      </c>
    </row>
    <row r="1026" spans="1:16" hidden="1">
      <c r="A1026">
        <v>151</v>
      </c>
      <c r="B1026">
        <v>45275.769131944398</v>
      </c>
      <c r="C1026" t="s">
        <v>2627</v>
      </c>
      <c r="D1026" t="s">
        <v>2628</v>
      </c>
      <c r="E1026" t="s">
        <v>2629</v>
      </c>
      <c r="F1026" t="s">
        <v>2630</v>
      </c>
      <c r="G1026" t="s">
        <v>847</v>
      </c>
      <c r="H1026" t="s">
        <v>1040</v>
      </c>
      <c r="I1026" t="s">
        <v>673</v>
      </c>
      <c r="J1026" t="s">
        <v>674</v>
      </c>
      <c r="K1026" t="s">
        <v>2632</v>
      </c>
      <c r="L1026" t="s">
        <v>675</v>
      </c>
      <c r="M1026" t="s">
        <v>1901</v>
      </c>
      <c r="N1026" t="s">
        <v>29</v>
      </c>
      <c r="O1026" t="s">
        <v>28</v>
      </c>
      <c r="P1026" t="s">
        <v>28</v>
      </c>
    </row>
    <row r="1027" spans="1:16" hidden="1">
      <c r="A1027">
        <v>151</v>
      </c>
      <c r="B1027">
        <v>45275.769131944398</v>
      </c>
      <c r="C1027" t="s">
        <v>2627</v>
      </c>
      <c r="D1027" t="s">
        <v>2628</v>
      </c>
      <c r="E1027" t="s">
        <v>2629</v>
      </c>
      <c r="F1027" t="s">
        <v>2630</v>
      </c>
      <c r="G1027" t="s">
        <v>847</v>
      </c>
      <c r="H1027" t="s">
        <v>1040</v>
      </c>
      <c r="I1027" t="s">
        <v>651</v>
      </c>
      <c r="J1027" t="s">
        <v>652</v>
      </c>
      <c r="K1027" t="s">
        <v>2633</v>
      </c>
      <c r="L1027" t="s">
        <v>653</v>
      </c>
      <c r="M1027" t="s">
        <v>1924</v>
      </c>
      <c r="N1027" t="s">
        <v>28</v>
      </c>
      <c r="O1027" t="s">
        <v>28</v>
      </c>
      <c r="P1027" t="s">
        <v>28</v>
      </c>
    </row>
    <row r="1028" spans="1:16" hidden="1">
      <c r="A1028">
        <v>151</v>
      </c>
      <c r="B1028">
        <v>45275.769131944398</v>
      </c>
      <c r="C1028" t="s">
        <v>2627</v>
      </c>
      <c r="D1028" t="s">
        <v>2634</v>
      </c>
      <c r="E1028" t="s">
        <v>2629</v>
      </c>
      <c r="F1028" t="s">
        <v>2630</v>
      </c>
      <c r="G1028" t="s">
        <v>847</v>
      </c>
      <c r="H1028" t="s">
        <v>1040</v>
      </c>
      <c r="I1028" t="s">
        <v>673</v>
      </c>
      <c r="J1028" t="s">
        <v>2328</v>
      </c>
      <c r="K1028" t="s">
        <v>2329</v>
      </c>
      <c r="L1028" t="s">
        <v>2330</v>
      </c>
      <c r="M1028" t="s">
        <v>1901</v>
      </c>
      <c r="N1028" t="s">
        <v>701</v>
      </c>
      <c r="O1028" t="s">
        <v>28</v>
      </c>
      <c r="P1028" t="s">
        <v>29</v>
      </c>
    </row>
    <row r="1029" spans="1:16" hidden="1">
      <c r="A1029">
        <v>151</v>
      </c>
      <c r="B1029">
        <v>45275.769131944398</v>
      </c>
      <c r="C1029" t="s">
        <v>2627</v>
      </c>
      <c r="D1029" t="s">
        <v>2634</v>
      </c>
      <c r="E1029" t="s">
        <v>2629</v>
      </c>
      <c r="F1029" t="s">
        <v>2630</v>
      </c>
      <c r="G1029" t="s">
        <v>847</v>
      </c>
      <c r="H1029" t="s">
        <v>1040</v>
      </c>
      <c r="I1029" t="s">
        <v>673</v>
      </c>
      <c r="J1029" t="s">
        <v>1261</v>
      </c>
      <c r="K1029" t="s">
        <v>2563</v>
      </c>
      <c r="L1029" t="s">
        <v>1262</v>
      </c>
      <c r="M1029" t="s">
        <v>1901</v>
      </c>
      <c r="N1029" t="s">
        <v>29</v>
      </c>
      <c r="O1029" t="s">
        <v>28</v>
      </c>
      <c r="P1029" t="s">
        <v>29</v>
      </c>
    </row>
    <row r="1030" spans="1:16" hidden="1">
      <c r="A1030">
        <v>152</v>
      </c>
      <c r="B1030">
        <v>45275.7734375</v>
      </c>
      <c r="C1030" t="s">
        <v>2635</v>
      </c>
      <c r="D1030" t="s">
        <v>2634</v>
      </c>
      <c r="E1030" t="s">
        <v>2636</v>
      </c>
      <c r="F1030" t="s">
        <v>2637</v>
      </c>
      <c r="G1030" t="s">
        <v>70</v>
      </c>
      <c r="H1030" t="s">
        <v>1214</v>
      </c>
      <c r="I1030" t="s">
        <v>1020</v>
      </c>
      <c r="J1030" t="s">
        <v>1125</v>
      </c>
      <c r="K1030" t="s">
        <v>2638</v>
      </c>
      <c r="L1030" t="s">
        <v>1126</v>
      </c>
      <c r="M1030" t="s">
        <v>1901</v>
      </c>
      <c r="N1030" t="s">
        <v>29</v>
      </c>
      <c r="O1030" t="s">
        <v>28</v>
      </c>
      <c r="P1030" t="s">
        <v>29</v>
      </c>
    </row>
    <row r="1031" spans="1:16" hidden="1">
      <c r="A1031">
        <v>152</v>
      </c>
      <c r="B1031">
        <v>45275.7734375</v>
      </c>
      <c r="C1031" t="s">
        <v>2635</v>
      </c>
      <c r="D1031" t="s">
        <v>2634</v>
      </c>
      <c r="E1031" t="s">
        <v>2636</v>
      </c>
      <c r="F1031" t="s">
        <v>2637</v>
      </c>
      <c r="G1031" t="s">
        <v>70</v>
      </c>
      <c r="H1031" t="s">
        <v>1214</v>
      </c>
      <c r="I1031" t="s">
        <v>1020</v>
      </c>
      <c r="J1031" t="s">
        <v>1021</v>
      </c>
      <c r="K1031" t="s">
        <v>2623</v>
      </c>
      <c r="L1031" t="s">
        <v>1022</v>
      </c>
      <c r="M1031" t="s">
        <v>1901</v>
      </c>
      <c r="N1031" t="s">
        <v>28</v>
      </c>
      <c r="O1031" t="s">
        <v>28</v>
      </c>
      <c r="P1031" t="s">
        <v>29</v>
      </c>
    </row>
    <row r="1032" spans="1:16" hidden="1">
      <c r="A1032">
        <v>152</v>
      </c>
      <c r="B1032">
        <v>45275.7734375</v>
      </c>
      <c r="C1032" t="s">
        <v>2635</v>
      </c>
      <c r="D1032" t="s">
        <v>2634</v>
      </c>
      <c r="E1032" t="s">
        <v>2636</v>
      </c>
      <c r="F1032" t="s">
        <v>2637</v>
      </c>
      <c r="G1032" t="s">
        <v>70</v>
      </c>
      <c r="H1032" t="s">
        <v>1214</v>
      </c>
      <c r="I1032" t="s">
        <v>1020</v>
      </c>
      <c r="J1032" t="s">
        <v>1724</v>
      </c>
      <c r="K1032" t="s">
        <v>2625</v>
      </c>
      <c r="L1032" t="s">
        <v>1725</v>
      </c>
      <c r="M1032" t="s">
        <v>1901</v>
      </c>
      <c r="N1032" t="s">
        <v>28</v>
      </c>
      <c r="O1032" t="s">
        <v>28</v>
      </c>
      <c r="P1032" t="s">
        <v>29</v>
      </c>
    </row>
    <row r="1033" spans="1:16" hidden="1">
      <c r="A1033">
        <v>152</v>
      </c>
      <c r="B1033">
        <v>45275.7734375</v>
      </c>
      <c r="C1033" t="s">
        <v>2635</v>
      </c>
      <c r="D1033" t="s">
        <v>2634</v>
      </c>
      <c r="E1033" t="s">
        <v>2636</v>
      </c>
      <c r="F1033" t="s">
        <v>2637</v>
      </c>
      <c r="G1033" t="s">
        <v>70</v>
      </c>
      <c r="H1033" t="s">
        <v>1214</v>
      </c>
      <c r="I1033" t="s">
        <v>1020</v>
      </c>
      <c r="J1033" t="s">
        <v>1128</v>
      </c>
      <c r="K1033" t="s">
        <v>2639</v>
      </c>
      <c r="L1033" t="s">
        <v>1129</v>
      </c>
      <c r="M1033" t="s">
        <v>1901</v>
      </c>
      <c r="N1033" t="s">
        <v>637</v>
      </c>
      <c r="O1033" t="s">
        <v>28</v>
      </c>
      <c r="P1033" t="s">
        <v>29</v>
      </c>
    </row>
    <row r="1034" spans="1:16" hidden="1">
      <c r="A1034">
        <v>152</v>
      </c>
      <c r="B1034">
        <v>45275.7734375</v>
      </c>
      <c r="C1034" t="s">
        <v>2635</v>
      </c>
      <c r="D1034" t="s">
        <v>2640</v>
      </c>
      <c r="E1034" t="s">
        <v>2636</v>
      </c>
      <c r="F1034" t="s">
        <v>2637</v>
      </c>
      <c r="G1034" t="s">
        <v>70</v>
      </c>
      <c r="H1034" t="s">
        <v>1214</v>
      </c>
      <c r="I1034" t="s">
        <v>1020</v>
      </c>
      <c r="J1034" t="s">
        <v>2641</v>
      </c>
      <c r="K1034" t="s">
        <v>2642</v>
      </c>
      <c r="L1034" t="s">
        <v>1118</v>
      </c>
      <c r="M1034" t="s">
        <v>1901</v>
      </c>
      <c r="N1034" t="s">
        <v>29</v>
      </c>
      <c r="O1034" t="s">
        <v>28</v>
      </c>
      <c r="P1034" t="s">
        <v>29</v>
      </c>
    </row>
    <row r="1035" spans="1:16" hidden="1">
      <c r="A1035">
        <v>153</v>
      </c>
      <c r="B1035">
        <v>45275.773831018501</v>
      </c>
      <c r="C1035" t="s">
        <v>2643</v>
      </c>
      <c r="D1035" t="s">
        <v>2640</v>
      </c>
      <c r="E1035" t="s">
        <v>2644</v>
      </c>
      <c r="F1035" t="s">
        <v>2645</v>
      </c>
      <c r="G1035" t="s">
        <v>35</v>
      </c>
      <c r="H1035" t="s">
        <v>1298</v>
      </c>
      <c r="I1035" t="s">
        <v>654</v>
      </c>
      <c r="J1035" t="s">
        <v>655</v>
      </c>
      <c r="K1035" t="s">
        <v>1902</v>
      </c>
      <c r="L1035" t="s">
        <v>656</v>
      </c>
      <c r="M1035" t="s">
        <v>1901</v>
      </c>
      <c r="N1035" t="s">
        <v>29</v>
      </c>
      <c r="O1035" t="s">
        <v>28</v>
      </c>
      <c r="P1035" t="s">
        <v>28</v>
      </c>
    </row>
    <row r="1036" spans="1:16" hidden="1">
      <c r="A1036">
        <v>153</v>
      </c>
      <c r="B1036">
        <v>45275.773831018501</v>
      </c>
      <c r="C1036" t="s">
        <v>2643</v>
      </c>
      <c r="D1036" t="s">
        <v>2640</v>
      </c>
      <c r="E1036" t="s">
        <v>2644</v>
      </c>
      <c r="F1036" t="s">
        <v>2645</v>
      </c>
      <c r="G1036" t="s">
        <v>35</v>
      </c>
      <c r="H1036" t="s">
        <v>1298</v>
      </c>
      <c r="I1036" t="s">
        <v>654</v>
      </c>
      <c r="J1036" t="s">
        <v>738</v>
      </c>
      <c r="K1036" t="s">
        <v>1910</v>
      </c>
      <c r="L1036" t="s">
        <v>739</v>
      </c>
      <c r="M1036" t="s">
        <v>1901</v>
      </c>
      <c r="N1036" t="s">
        <v>29</v>
      </c>
      <c r="O1036" t="s">
        <v>28</v>
      </c>
      <c r="P1036" t="s">
        <v>28</v>
      </c>
    </row>
    <row r="1037" spans="1:16" hidden="1">
      <c r="A1037">
        <v>153</v>
      </c>
      <c r="B1037">
        <v>45275.773831018501</v>
      </c>
      <c r="C1037" t="s">
        <v>2643</v>
      </c>
      <c r="D1037" t="s">
        <v>2640</v>
      </c>
      <c r="E1037" t="s">
        <v>2644</v>
      </c>
      <c r="F1037" t="s">
        <v>2645</v>
      </c>
      <c r="G1037" t="s">
        <v>35</v>
      </c>
      <c r="H1037" t="s">
        <v>1298</v>
      </c>
      <c r="I1037" t="s">
        <v>654</v>
      </c>
      <c r="J1037" t="s">
        <v>1091</v>
      </c>
      <c r="K1037" t="s">
        <v>2017</v>
      </c>
      <c r="L1037" t="s">
        <v>1092</v>
      </c>
      <c r="M1037" t="s">
        <v>1901</v>
      </c>
      <c r="N1037" t="s">
        <v>28</v>
      </c>
      <c r="O1037" t="s">
        <v>28</v>
      </c>
      <c r="P1037" t="s">
        <v>28</v>
      </c>
    </row>
    <row r="1038" spans="1:16" hidden="1">
      <c r="A1038">
        <v>153</v>
      </c>
      <c r="B1038">
        <v>45275.773831018501</v>
      </c>
      <c r="C1038" t="s">
        <v>2643</v>
      </c>
      <c r="D1038" t="s">
        <v>2640</v>
      </c>
      <c r="E1038" t="s">
        <v>2644</v>
      </c>
      <c r="F1038" t="s">
        <v>2645</v>
      </c>
      <c r="G1038" t="s">
        <v>35</v>
      </c>
      <c r="H1038" t="s">
        <v>1298</v>
      </c>
      <c r="I1038" t="s">
        <v>654</v>
      </c>
      <c r="J1038" t="s">
        <v>678</v>
      </c>
      <c r="K1038" t="s">
        <v>2608</v>
      </c>
      <c r="L1038" t="s">
        <v>679</v>
      </c>
      <c r="M1038" t="s">
        <v>1901</v>
      </c>
      <c r="N1038" t="s">
        <v>29</v>
      </c>
      <c r="O1038" t="s">
        <v>28</v>
      </c>
      <c r="P1038" t="s">
        <v>28</v>
      </c>
    </row>
    <row r="1039" spans="1:16" hidden="1">
      <c r="A1039">
        <v>153</v>
      </c>
      <c r="B1039">
        <v>45275.773831018501</v>
      </c>
      <c r="C1039" t="s">
        <v>2643</v>
      </c>
      <c r="D1039" t="s">
        <v>2646</v>
      </c>
      <c r="E1039" t="s">
        <v>2644</v>
      </c>
      <c r="F1039" t="s">
        <v>2645</v>
      </c>
      <c r="G1039" t="s">
        <v>35</v>
      </c>
      <c r="H1039" t="s">
        <v>1298</v>
      </c>
      <c r="I1039" t="s">
        <v>654</v>
      </c>
      <c r="J1039" t="s">
        <v>1108</v>
      </c>
      <c r="K1039" t="s">
        <v>2038</v>
      </c>
      <c r="L1039" t="s">
        <v>1109</v>
      </c>
      <c r="M1039" t="s">
        <v>1901</v>
      </c>
      <c r="N1039" t="s">
        <v>28</v>
      </c>
      <c r="O1039" t="s">
        <v>28</v>
      </c>
      <c r="P1039" t="s">
        <v>28</v>
      </c>
    </row>
    <row r="1040" spans="1:16" hidden="1">
      <c r="A1040">
        <v>153</v>
      </c>
      <c r="B1040">
        <v>45275.773831018501</v>
      </c>
      <c r="C1040" t="s">
        <v>2643</v>
      </c>
      <c r="D1040" t="s">
        <v>2646</v>
      </c>
      <c r="E1040" t="s">
        <v>2644</v>
      </c>
      <c r="F1040" t="s">
        <v>2645</v>
      </c>
      <c r="G1040" t="s">
        <v>35</v>
      </c>
      <c r="H1040" t="s">
        <v>1298</v>
      </c>
      <c r="I1040" t="s">
        <v>817</v>
      </c>
      <c r="J1040" t="s">
        <v>2647</v>
      </c>
      <c r="K1040" t="s">
        <v>1939</v>
      </c>
      <c r="L1040" t="s">
        <v>1940</v>
      </c>
      <c r="M1040" t="s">
        <v>1901</v>
      </c>
      <c r="N1040" t="s">
        <v>701</v>
      </c>
      <c r="O1040" t="s">
        <v>28</v>
      </c>
      <c r="P1040" t="s">
        <v>28</v>
      </c>
    </row>
    <row r="1041" spans="1:16" hidden="1">
      <c r="A1041">
        <v>154</v>
      </c>
      <c r="B1041">
        <v>45275.777569444399</v>
      </c>
      <c r="C1041" t="s">
        <v>2648</v>
      </c>
      <c r="D1041" t="s">
        <v>2646</v>
      </c>
      <c r="E1041" t="s">
        <v>2649</v>
      </c>
      <c r="F1041" t="s">
        <v>2650</v>
      </c>
      <c r="G1041" t="s">
        <v>70</v>
      </c>
      <c r="H1041" t="s">
        <v>2357</v>
      </c>
      <c r="I1041" t="s">
        <v>868</v>
      </c>
      <c r="J1041" t="s">
        <v>2651</v>
      </c>
      <c r="K1041" t="s">
        <v>2652</v>
      </c>
      <c r="L1041" t="s">
        <v>1074</v>
      </c>
      <c r="M1041" t="s">
        <v>2653</v>
      </c>
      <c r="N1041" t="s">
        <v>29</v>
      </c>
      <c r="O1041" t="s">
        <v>28</v>
      </c>
      <c r="P1041" t="s">
        <v>29</v>
      </c>
    </row>
    <row r="1042" spans="1:16" hidden="1">
      <c r="A1042">
        <v>154</v>
      </c>
      <c r="B1042">
        <v>45275.777569444399</v>
      </c>
      <c r="C1042" t="s">
        <v>2648</v>
      </c>
      <c r="D1042" t="s">
        <v>2646</v>
      </c>
      <c r="E1042" t="s">
        <v>2649</v>
      </c>
      <c r="F1042" t="s">
        <v>2650</v>
      </c>
      <c r="G1042" t="s">
        <v>70</v>
      </c>
      <c r="H1042" t="s">
        <v>2357</v>
      </c>
      <c r="I1042" t="s">
        <v>868</v>
      </c>
      <c r="J1042" t="s">
        <v>939</v>
      </c>
      <c r="K1042" t="s">
        <v>2654</v>
      </c>
      <c r="L1042" t="s">
        <v>940</v>
      </c>
      <c r="M1042" t="s">
        <v>2653</v>
      </c>
      <c r="N1042" t="s">
        <v>28</v>
      </c>
      <c r="O1042" t="s">
        <v>28</v>
      </c>
      <c r="P1042" t="s">
        <v>29</v>
      </c>
    </row>
    <row r="1043" spans="1:16" hidden="1">
      <c r="A1043">
        <v>154</v>
      </c>
      <c r="B1043">
        <v>45275.777569444399</v>
      </c>
      <c r="C1043" t="s">
        <v>2648</v>
      </c>
      <c r="D1043" t="s">
        <v>2646</v>
      </c>
      <c r="E1043" t="s">
        <v>2649</v>
      </c>
      <c r="F1043" t="s">
        <v>2650</v>
      </c>
      <c r="G1043" t="s">
        <v>70</v>
      </c>
      <c r="H1043" t="s">
        <v>2357</v>
      </c>
      <c r="I1043" t="s">
        <v>868</v>
      </c>
      <c r="J1043" t="s">
        <v>2655</v>
      </c>
      <c r="K1043" t="s">
        <v>2656</v>
      </c>
      <c r="L1043" t="s">
        <v>2657</v>
      </c>
      <c r="M1043" t="s">
        <v>2658</v>
      </c>
      <c r="N1043" t="s">
        <v>29</v>
      </c>
      <c r="O1043" t="s">
        <v>28</v>
      </c>
      <c r="P1043" t="s">
        <v>29</v>
      </c>
    </row>
    <row r="1044" spans="1:16" hidden="1">
      <c r="A1044">
        <v>154</v>
      </c>
      <c r="B1044">
        <v>45275.777569444399</v>
      </c>
      <c r="C1044" t="s">
        <v>2648</v>
      </c>
      <c r="D1044" t="s">
        <v>2646</v>
      </c>
      <c r="E1044" t="s">
        <v>2649</v>
      </c>
      <c r="F1044" t="s">
        <v>2650</v>
      </c>
      <c r="G1044" t="s">
        <v>70</v>
      </c>
      <c r="H1044" t="s">
        <v>2357</v>
      </c>
      <c r="I1044" t="s">
        <v>868</v>
      </c>
      <c r="J1044" t="s">
        <v>2659</v>
      </c>
      <c r="K1044" t="s">
        <v>2660</v>
      </c>
      <c r="L1044" t="s">
        <v>2661</v>
      </c>
      <c r="M1044" t="s">
        <v>2653</v>
      </c>
      <c r="N1044" t="s">
        <v>701</v>
      </c>
      <c r="O1044" t="s">
        <v>28</v>
      </c>
      <c r="P1044" t="s">
        <v>29</v>
      </c>
    </row>
    <row r="1045" spans="1:16" hidden="1">
      <c r="A1045">
        <v>154</v>
      </c>
      <c r="B1045">
        <v>45275.777569444399</v>
      </c>
      <c r="C1045" t="s">
        <v>2648</v>
      </c>
      <c r="D1045" t="s">
        <v>2646</v>
      </c>
      <c r="E1045" t="s">
        <v>2649</v>
      </c>
      <c r="F1045" t="s">
        <v>2650</v>
      </c>
      <c r="G1045" t="s">
        <v>70</v>
      </c>
      <c r="H1045" t="s">
        <v>2357</v>
      </c>
      <c r="I1045" t="s">
        <v>868</v>
      </c>
      <c r="J1045" t="s">
        <v>2662</v>
      </c>
      <c r="K1045" t="s">
        <v>2663</v>
      </c>
      <c r="L1045" t="s">
        <v>2664</v>
      </c>
      <c r="M1045" t="s">
        <v>2653</v>
      </c>
      <c r="N1045" t="s">
        <v>701</v>
      </c>
      <c r="O1045" t="s">
        <v>28</v>
      </c>
      <c r="P1045" t="s">
        <v>29</v>
      </c>
    </row>
    <row r="1046" spans="1:16" hidden="1">
      <c r="A1046">
        <v>155</v>
      </c>
      <c r="B1046">
        <v>45275.7813425926</v>
      </c>
      <c r="C1046" t="s">
        <v>2665</v>
      </c>
      <c r="D1046" t="s">
        <v>2646</v>
      </c>
      <c r="E1046" t="s">
        <v>2666</v>
      </c>
      <c r="F1046" t="s">
        <v>2667</v>
      </c>
      <c r="G1046" t="s">
        <v>93</v>
      </c>
      <c r="H1046" t="s">
        <v>94</v>
      </c>
      <c r="I1046" t="s">
        <v>1328</v>
      </c>
      <c r="J1046" t="s">
        <v>1329</v>
      </c>
      <c r="K1046" t="s">
        <v>2268</v>
      </c>
      <c r="L1046" t="s">
        <v>1330</v>
      </c>
      <c r="M1046" t="s">
        <v>1921</v>
      </c>
      <c r="N1046" t="s">
        <v>28</v>
      </c>
      <c r="O1046" t="s">
        <v>28</v>
      </c>
      <c r="P1046" t="s">
        <v>28</v>
      </c>
    </row>
    <row r="1047" spans="1:16" hidden="1">
      <c r="A1047">
        <v>155</v>
      </c>
      <c r="B1047">
        <v>45275.7813425926</v>
      </c>
      <c r="C1047" t="s">
        <v>2665</v>
      </c>
      <c r="D1047" t="s">
        <v>2668</v>
      </c>
      <c r="E1047" t="s">
        <v>2666</v>
      </c>
      <c r="F1047" t="s">
        <v>2667</v>
      </c>
      <c r="G1047" t="s">
        <v>93</v>
      </c>
      <c r="H1047" t="s">
        <v>94</v>
      </c>
      <c r="I1047" t="s">
        <v>1328</v>
      </c>
      <c r="J1047" t="s">
        <v>2669</v>
      </c>
      <c r="K1047" t="s">
        <v>2670</v>
      </c>
      <c r="L1047" t="s">
        <v>2671</v>
      </c>
      <c r="M1047" t="s">
        <v>1901</v>
      </c>
      <c r="N1047" t="s">
        <v>701</v>
      </c>
      <c r="O1047" t="s">
        <v>28</v>
      </c>
      <c r="P1047" t="s">
        <v>28</v>
      </c>
    </row>
    <row r="1048" spans="1:16" hidden="1">
      <c r="A1048">
        <v>155</v>
      </c>
      <c r="B1048">
        <v>45275.7813425926</v>
      </c>
      <c r="C1048" t="s">
        <v>2665</v>
      </c>
      <c r="D1048" t="s">
        <v>2668</v>
      </c>
      <c r="E1048" t="s">
        <v>2666</v>
      </c>
      <c r="F1048" t="s">
        <v>2667</v>
      </c>
      <c r="G1048" t="s">
        <v>93</v>
      </c>
      <c r="H1048" t="s">
        <v>94</v>
      </c>
      <c r="I1048" t="s">
        <v>1328</v>
      </c>
      <c r="J1048" t="s">
        <v>2672</v>
      </c>
      <c r="K1048" t="s">
        <v>2673</v>
      </c>
      <c r="L1048" t="s">
        <v>2674</v>
      </c>
      <c r="M1048" t="s">
        <v>1901</v>
      </c>
      <c r="N1048" t="s">
        <v>701</v>
      </c>
      <c r="O1048" t="s">
        <v>28</v>
      </c>
      <c r="P1048" t="s">
        <v>28</v>
      </c>
    </row>
    <row r="1049" spans="1:16" hidden="1">
      <c r="A1049">
        <v>155</v>
      </c>
      <c r="B1049">
        <v>45275.7813425926</v>
      </c>
      <c r="C1049" t="s">
        <v>2665</v>
      </c>
      <c r="D1049" t="s">
        <v>2668</v>
      </c>
      <c r="E1049" t="s">
        <v>2666</v>
      </c>
      <c r="F1049" t="s">
        <v>2667</v>
      </c>
      <c r="G1049" t="s">
        <v>93</v>
      </c>
      <c r="H1049" t="s">
        <v>94</v>
      </c>
      <c r="I1049" t="s">
        <v>1328</v>
      </c>
      <c r="J1049" t="s">
        <v>2675</v>
      </c>
      <c r="K1049" t="s">
        <v>2676</v>
      </c>
      <c r="L1049" t="s">
        <v>2677</v>
      </c>
      <c r="M1049" t="s">
        <v>1901</v>
      </c>
      <c r="N1049" t="s">
        <v>28</v>
      </c>
      <c r="O1049" t="s">
        <v>28</v>
      </c>
      <c r="P1049" t="s">
        <v>28</v>
      </c>
    </row>
    <row r="1050" spans="1:16" hidden="1">
      <c r="A1050">
        <v>155</v>
      </c>
      <c r="B1050">
        <v>45275.7813425926</v>
      </c>
      <c r="C1050" t="s">
        <v>2665</v>
      </c>
      <c r="D1050" t="s">
        <v>2668</v>
      </c>
      <c r="E1050" t="s">
        <v>2666</v>
      </c>
      <c r="F1050" t="s">
        <v>2667</v>
      </c>
      <c r="G1050" t="s">
        <v>93</v>
      </c>
      <c r="H1050" t="s">
        <v>94</v>
      </c>
      <c r="I1050" t="s">
        <v>640</v>
      </c>
      <c r="J1050" t="s">
        <v>2678</v>
      </c>
      <c r="K1050" t="s">
        <v>2679</v>
      </c>
      <c r="L1050" t="s">
        <v>2680</v>
      </c>
      <c r="M1050" t="s">
        <v>1901</v>
      </c>
      <c r="N1050" t="s">
        <v>28</v>
      </c>
      <c r="O1050" t="s">
        <v>28</v>
      </c>
      <c r="P1050" t="s">
        <v>28</v>
      </c>
    </row>
    <row r="1051" spans="1:16" hidden="1">
      <c r="A1051">
        <v>155</v>
      </c>
      <c r="B1051">
        <v>45275.7813425926</v>
      </c>
      <c r="C1051" t="s">
        <v>2665</v>
      </c>
      <c r="D1051" t="s">
        <v>2668</v>
      </c>
      <c r="E1051" t="s">
        <v>2666</v>
      </c>
      <c r="F1051" t="s">
        <v>2667</v>
      </c>
      <c r="G1051" t="s">
        <v>93</v>
      </c>
      <c r="H1051" t="s">
        <v>94</v>
      </c>
      <c r="I1051" t="s">
        <v>654</v>
      </c>
      <c r="J1051" t="s">
        <v>1688</v>
      </c>
      <c r="K1051" t="s">
        <v>2681</v>
      </c>
      <c r="L1051" t="s">
        <v>1689</v>
      </c>
      <c r="M1051" t="s">
        <v>1901</v>
      </c>
      <c r="N1051" t="s">
        <v>28</v>
      </c>
      <c r="O1051" t="s">
        <v>28</v>
      </c>
      <c r="P1051" t="s">
        <v>28</v>
      </c>
    </row>
    <row r="1052" spans="1:16" hidden="1">
      <c r="A1052">
        <v>155</v>
      </c>
      <c r="B1052">
        <v>45275.7813425926</v>
      </c>
      <c r="C1052" t="s">
        <v>2665</v>
      </c>
      <c r="D1052" t="s">
        <v>2668</v>
      </c>
      <c r="E1052" t="s">
        <v>2666</v>
      </c>
      <c r="F1052" t="s">
        <v>2667</v>
      </c>
      <c r="G1052" t="s">
        <v>93</v>
      </c>
      <c r="H1052" t="s">
        <v>94</v>
      </c>
      <c r="I1052" t="s">
        <v>654</v>
      </c>
      <c r="J1052" t="s">
        <v>1335</v>
      </c>
      <c r="K1052" t="s">
        <v>2040</v>
      </c>
      <c r="L1052" t="s">
        <v>2682</v>
      </c>
      <c r="M1052" t="s">
        <v>1901</v>
      </c>
      <c r="N1052" t="s">
        <v>28</v>
      </c>
      <c r="O1052" t="s">
        <v>28</v>
      </c>
      <c r="P1052" t="s">
        <v>28</v>
      </c>
    </row>
    <row r="1053" spans="1:16" hidden="1">
      <c r="A1053">
        <v>155</v>
      </c>
      <c r="B1053">
        <v>45275.7813425926</v>
      </c>
      <c r="C1053" t="s">
        <v>2665</v>
      </c>
      <c r="D1053" t="s">
        <v>2668</v>
      </c>
      <c r="E1053" t="s">
        <v>2666</v>
      </c>
      <c r="F1053" t="s">
        <v>2667</v>
      </c>
      <c r="G1053" t="s">
        <v>93</v>
      </c>
      <c r="H1053" t="s">
        <v>94</v>
      </c>
      <c r="I1053" t="s">
        <v>2683</v>
      </c>
      <c r="J1053" t="s">
        <v>2684</v>
      </c>
      <c r="K1053" t="s">
        <v>2685</v>
      </c>
      <c r="L1053" t="s">
        <v>2686</v>
      </c>
      <c r="M1053" t="s">
        <v>1901</v>
      </c>
      <c r="N1053" t="s">
        <v>29</v>
      </c>
      <c r="O1053" t="s">
        <v>28</v>
      </c>
      <c r="P1053" t="s">
        <v>28</v>
      </c>
    </row>
    <row r="1054" spans="1:16" hidden="1">
      <c r="A1054">
        <v>156</v>
      </c>
      <c r="B1054">
        <v>45275.781435185199</v>
      </c>
      <c r="C1054" t="s">
        <v>2687</v>
      </c>
      <c r="D1054" t="s">
        <v>2668</v>
      </c>
      <c r="E1054" t="s">
        <v>2688</v>
      </c>
      <c r="F1054" t="s">
        <v>2689</v>
      </c>
      <c r="G1054" t="s">
        <v>23</v>
      </c>
      <c r="H1054" t="s">
        <v>2690</v>
      </c>
      <c r="I1054" t="s">
        <v>817</v>
      </c>
      <c r="J1054" t="s">
        <v>1358</v>
      </c>
      <c r="K1054" t="s">
        <v>2691</v>
      </c>
      <c r="L1054" t="s">
        <v>1359</v>
      </c>
      <c r="M1054" t="s">
        <v>1901</v>
      </c>
      <c r="N1054" t="s">
        <v>28</v>
      </c>
      <c r="O1054" t="s">
        <v>28</v>
      </c>
      <c r="P1054" t="s">
        <v>29</v>
      </c>
    </row>
    <row r="1055" spans="1:16" hidden="1">
      <c r="A1055">
        <v>156</v>
      </c>
      <c r="B1055">
        <v>45275.781435185199</v>
      </c>
      <c r="C1055" t="s">
        <v>2687</v>
      </c>
      <c r="D1055" t="s">
        <v>2692</v>
      </c>
      <c r="E1055" t="s">
        <v>2688</v>
      </c>
      <c r="F1055" t="s">
        <v>2689</v>
      </c>
      <c r="G1055" t="s">
        <v>23</v>
      </c>
      <c r="H1055" t="s">
        <v>2690</v>
      </c>
      <c r="I1055" t="s">
        <v>817</v>
      </c>
      <c r="J1055" t="s">
        <v>2693</v>
      </c>
      <c r="K1055" t="s">
        <v>2694</v>
      </c>
      <c r="L1055" t="s">
        <v>2695</v>
      </c>
      <c r="M1055" t="s">
        <v>1901</v>
      </c>
      <c r="N1055" t="s">
        <v>29</v>
      </c>
      <c r="O1055" t="s">
        <v>28</v>
      </c>
      <c r="P1055" t="s">
        <v>29</v>
      </c>
    </row>
    <row r="1056" spans="1:16" hidden="1">
      <c r="A1056">
        <v>156</v>
      </c>
      <c r="B1056">
        <v>45275.781435185199</v>
      </c>
      <c r="C1056" t="s">
        <v>2687</v>
      </c>
      <c r="D1056" t="s">
        <v>2692</v>
      </c>
      <c r="E1056" t="s">
        <v>2688</v>
      </c>
      <c r="F1056" t="s">
        <v>2689</v>
      </c>
      <c r="G1056" t="s">
        <v>23</v>
      </c>
      <c r="H1056" t="s">
        <v>2690</v>
      </c>
      <c r="I1056" t="s">
        <v>817</v>
      </c>
      <c r="J1056" t="s">
        <v>1496</v>
      </c>
      <c r="K1056" t="s">
        <v>2151</v>
      </c>
      <c r="L1056" t="s">
        <v>1497</v>
      </c>
      <c r="M1056" t="s">
        <v>1901</v>
      </c>
      <c r="N1056" t="s">
        <v>28</v>
      </c>
      <c r="O1056" t="s">
        <v>28</v>
      </c>
      <c r="P1056" t="s">
        <v>29</v>
      </c>
    </row>
    <row r="1057" spans="1:16" hidden="1">
      <c r="A1057">
        <v>156</v>
      </c>
      <c r="B1057">
        <v>45275.781435185199</v>
      </c>
      <c r="C1057" t="s">
        <v>2687</v>
      </c>
      <c r="D1057" t="s">
        <v>2692</v>
      </c>
      <c r="E1057" t="s">
        <v>2688</v>
      </c>
      <c r="F1057" t="s">
        <v>2689</v>
      </c>
      <c r="G1057" t="s">
        <v>23</v>
      </c>
      <c r="H1057" t="s">
        <v>2690</v>
      </c>
      <c r="I1057" t="s">
        <v>817</v>
      </c>
      <c r="J1057" t="s">
        <v>2696</v>
      </c>
      <c r="K1057" t="s">
        <v>2697</v>
      </c>
      <c r="L1057" t="s">
        <v>819</v>
      </c>
      <c r="M1057" t="s">
        <v>1901</v>
      </c>
      <c r="N1057" t="s">
        <v>28</v>
      </c>
      <c r="O1057" t="s">
        <v>28</v>
      </c>
      <c r="P1057" t="s">
        <v>29</v>
      </c>
    </row>
    <row r="1058" spans="1:16" hidden="1">
      <c r="A1058">
        <v>156</v>
      </c>
      <c r="B1058">
        <v>45275.781435185199</v>
      </c>
      <c r="C1058" t="s">
        <v>2687</v>
      </c>
      <c r="D1058" t="s">
        <v>2692</v>
      </c>
      <c r="E1058" t="s">
        <v>2688</v>
      </c>
      <c r="F1058" t="s">
        <v>2689</v>
      </c>
      <c r="G1058" t="s">
        <v>23</v>
      </c>
      <c r="H1058" t="s">
        <v>2690</v>
      </c>
      <c r="I1058" t="s">
        <v>817</v>
      </c>
      <c r="J1058" t="s">
        <v>2698</v>
      </c>
      <c r="K1058" t="s">
        <v>1923</v>
      </c>
      <c r="L1058" t="s">
        <v>1570</v>
      </c>
      <c r="M1058" t="s">
        <v>1901</v>
      </c>
      <c r="N1058" t="s">
        <v>29</v>
      </c>
      <c r="O1058" t="s">
        <v>28</v>
      </c>
      <c r="P1058" t="s">
        <v>28</v>
      </c>
    </row>
    <row r="1059" spans="1:16" hidden="1">
      <c r="A1059">
        <v>156</v>
      </c>
      <c r="B1059">
        <v>45275.781435185199</v>
      </c>
      <c r="C1059" t="s">
        <v>2687</v>
      </c>
      <c r="D1059" t="s">
        <v>2692</v>
      </c>
      <c r="E1059" t="s">
        <v>2688</v>
      </c>
      <c r="F1059" t="s">
        <v>2689</v>
      </c>
      <c r="G1059" t="s">
        <v>23</v>
      </c>
      <c r="H1059" t="s">
        <v>2690</v>
      </c>
      <c r="I1059" t="s">
        <v>817</v>
      </c>
      <c r="J1059" t="s">
        <v>2699</v>
      </c>
      <c r="K1059" t="s">
        <v>2700</v>
      </c>
      <c r="L1059" t="s">
        <v>1576</v>
      </c>
      <c r="M1059" t="s">
        <v>1901</v>
      </c>
      <c r="N1059" t="s">
        <v>701</v>
      </c>
      <c r="O1059" t="s">
        <v>28</v>
      </c>
      <c r="P1059" t="s">
        <v>28</v>
      </c>
    </row>
    <row r="1060" spans="1:16" hidden="1">
      <c r="A1060">
        <v>156</v>
      </c>
      <c r="B1060">
        <v>45275.781435185199</v>
      </c>
      <c r="C1060" t="s">
        <v>2687</v>
      </c>
      <c r="D1060" t="s">
        <v>2692</v>
      </c>
      <c r="E1060" t="s">
        <v>2688</v>
      </c>
      <c r="F1060" t="s">
        <v>2689</v>
      </c>
      <c r="G1060" t="s">
        <v>23</v>
      </c>
      <c r="H1060" t="s">
        <v>2690</v>
      </c>
      <c r="I1060" t="s">
        <v>817</v>
      </c>
      <c r="J1060" t="s">
        <v>903</v>
      </c>
      <c r="K1060" t="s">
        <v>1998</v>
      </c>
      <c r="L1060" t="s">
        <v>904</v>
      </c>
      <c r="M1060" t="s">
        <v>1924</v>
      </c>
      <c r="N1060" t="s">
        <v>637</v>
      </c>
      <c r="O1060" t="s">
        <v>28</v>
      </c>
      <c r="P1060" t="s">
        <v>28</v>
      </c>
    </row>
    <row r="1061" spans="1:16" hidden="1">
      <c r="A1061">
        <v>156</v>
      </c>
      <c r="B1061">
        <v>45275.781435185199</v>
      </c>
      <c r="C1061" t="s">
        <v>2687</v>
      </c>
      <c r="D1061" t="s">
        <v>2692</v>
      </c>
      <c r="E1061" t="s">
        <v>2688</v>
      </c>
      <c r="F1061" t="s">
        <v>2689</v>
      </c>
      <c r="G1061" t="s">
        <v>23</v>
      </c>
      <c r="H1061" t="s">
        <v>2690</v>
      </c>
      <c r="I1061" t="s">
        <v>817</v>
      </c>
      <c r="J1061" t="s">
        <v>2701</v>
      </c>
      <c r="K1061" t="s">
        <v>1932</v>
      </c>
      <c r="L1061" t="s">
        <v>1933</v>
      </c>
      <c r="M1061" t="s">
        <v>1921</v>
      </c>
      <c r="N1061" t="s">
        <v>701</v>
      </c>
      <c r="O1061" t="s">
        <v>28</v>
      </c>
      <c r="P1061" t="s">
        <v>28</v>
      </c>
    </row>
    <row r="1062" spans="1:16" hidden="1">
      <c r="A1062">
        <v>157</v>
      </c>
      <c r="B1062">
        <v>45275.7824189815</v>
      </c>
      <c r="C1062" t="s">
        <v>2702</v>
      </c>
      <c r="D1062" t="s">
        <v>2692</v>
      </c>
      <c r="E1062" t="s">
        <v>2703</v>
      </c>
      <c r="F1062" t="s">
        <v>2704</v>
      </c>
      <c r="G1062" t="s">
        <v>774</v>
      </c>
      <c r="H1062" t="s">
        <v>2705</v>
      </c>
      <c r="I1062" t="s">
        <v>643</v>
      </c>
      <c r="J1062" t="s">
        <v>2706</v>
      </c>
      <c r="K1062" t="s">
        <v>2707</v>
      </c>
      <c r="L1062" t="s">
        <v>1170</v>
      </c>
      <c r="M1062" t="s">
        <v>1901</v>
      </c>
      <c r="N1062" t="s">
        <v>29</v>
      </c>
      <c r="O1062" t="s">
        <v>28</v>
      </c>
      <c r="P1062" t="s">
        <v>28</v>
      </c>
    </row>
    <row r="1063" spans="1:16" hidden="1">
      <c r="A1063">
        <v>157</v>
      </c>
      <c r="B1063">
        <v>45275.7824189815</v>
      </c>
      <c r="C1063" t="s">
        <v>2702</v>
      </c>
      <c r="D1063" t="s">
        <v>2692</v>
      </c>
      <c r="E1063" t="s">
        <v>2703</v>
      </c>
      <c r="F1063" t="s">
        <v>2704</v>
      </c>
      <c r="G1063" t="s">
        <v>774</v>
      </c>
      <c r="H1063" t="s">
        <v>2705</v>
      </c>
      <c r="I1063" t="s">
        <v>1375</v>
      </c>
      <c r="J1063" t="s">
        <v>2708</v>
      </c>
      <c r="K1063" t="s">
        <v>2399</v>
      </c>
      <c r="L1063" t="s">
        <v>1377</v>
      </c>
      <c r="M1063" t="s">
        <v>1901</v>
      </c>
      <c r="N1063" t="s">
        <v>29</v>
      </c>
      <c r="O1063" t="s">
        <v>28</v>
      </c>
      <c r="P1063" t="s">
        <v>28</v>
      </c>
    </row>
    <row r="1064" spans="1:16" hidden="1">
      <c r="A1064">
        <v>157</v>
      </c>
      <c r="B1064">
        <v>45275.7824189815</v>
      </c>
      <c r="C1064" t="s">
        <v>2702</v>
      </c>
      <c r="D1064" t="s">
        <v>2709</v>
      </c>
      <c r="E1064" t="s">
        <v>2703</v>
      </c>
      <c r="F1064" t="s">
        <v>2704</v>
      </c>
      <c r="G1064" t="s">
        <v>774</v>
      </c>
      <c r="H1064" t="s">
        <v>2705</v>
      </c>
      <c r="I1064" t="s">
        <v>817</v>
      </c>
      <c r="J1064" t="s">
        <v>2710</v>
      </c>
      <c r="K1064" t="s">
        <v>2700</v>
      </c>
      <c r="L1064" t="s">
        <v>1576</v>
      </c>
      <c r="M1064" t="s">
        <v>1901</v>
      </c>
      <c r="N1064" t="s">
        <v>701</v>
      </c>
      <c r="O1064" t="s">
        <v>28</v>
      </c>
      <c r="P1064" t="s">
        <v>28</v>
      </c>
    </row>
    <row r="1065" spans="1:16" hidden="1">
      <c r="A1065">
        <v>157</v>
      </c>
      <c r="B1065">
        <v>45275.7824189815</v>
      </c>
      <c r="C1065" t="s">
        <v>2702</v>
      </c>
      <c r="D1065" t="s">
        <v>2709</v>
      </c>
      <c r="E1065" t="s">
        <v>2703</v>
      </c>
      <c r="F1065" t="s">
        <v>2704</v>
      </c>
      <c r="G1065" t="s">
        <v>774</v>
      </c>
      <c r="H1065" t="s">
        <v>2705</v>
      </c>
      <c r="I1065" t="s">
        <v>817</v>
      </c>
      <c r="J1065" t="s">
        <v>2711</v>
      </c>
      <c r="K1065" t="s">
        <v>1920</v>
      </c>
      <c r="L1065" t="s">
        <v>900</v>
      </c>
      <c r="M1065" t="s">
        <v>1901</v>
      </c>
      <c r="N1065" t="s">
        <v>28</v>
      </c>
      <c r="O1065" t="s">
        <v>28</v>
      </c>
      <c r="P1065" t="s">
        <v>28</v>
      </c>
    </row>
    <row r="1066" spans="1:16" hidden="1">
      <c r="A1066">
        <v>157</v>
      </c>
      <c r="B1066">
        <v>45275.7824189815</v>
      </c>
      <c r="C1066" t="s">
        <v>2702</v>
      </c>
      <c r="D1066" t="s">
        <v>2709</v>
      </c>
      <c r="E1066" t="s">
        <v>2703</v>
      </c>
      <c r="F1066" t="s">
        <v>2704</v>
      </c>
      <c r="G1066" t="s">
        <v>774</v>
      </c>
      <c r="H1066" t="s">
        <v>2705</v>
      </c>
      <c r="I1066" t="s">
        <v>654</v>
      </c>
      <c r="J1066" t="s">
        <v>2712</v>
      </c>
      <c r="K1066" t="s">
        <v>1902</v>
      </c>
      <c r="L1066" t="s">
        <v>656</v>
      </c>
      <c r="M1066" t="s">
        <v>1901</v>
      </c>
      <c r="N1066" t="s">
        <v>29</v>
      </c>
      <c r="O1066" t="s">
        <v>28</v>
      </c>
      <c r="P1066" t="s">
        <v>28</v>
      </c>
    </row>
    <row r="1067" spans="1:16" hidden="1">
      <c r="A1067">
        <v>157</v>
      </c>
      <c r="B1067">
        <v>45275.7824189815</v>
      </c>
      <c r="C1067" t="s">
        <v>2702</v>
      </c>
      <c r="D1067" t="s">
        <v>2709</v>
      </c>
      <c r="E1067" t="s">
        <v>2703</v>
      </c>
      <c r="F1067" t="s">
        <v>2704</v>
      </c>
      <c r="G1067" t="s">
        <v>774</v>
      </c>
      <c r="H1067" t="s">
        <v>2705</v>
      </c>
      <c r="I1067" t="s">
        <v>654</v>
      </c>
      <c r="J1067" t="s">
        <v>2713</v>
      </c>
      <c r="K1067" t="s">
        <v>2714</v>
      </c>
      <c r="L1067" t="s">
        <v>970</v>
      </c>
      <c r="M1067" t="s">
        <v>1901</v>
      </c>
      <c r="N1067" t="s">
        <v>28</v>
      </c>
      <c r="O1067" t="s">
        <v>28</v>
      </c>
      <c r="P1067" t="s">
        <v>28</v>
      </c>
    </row>
    <row r="1068" spans="1:16">
      <c r="A1068">
        <v>158</v>
      </c>
      <c r="B1068">
        <v>45275.7887962963</v>
      </c>
      <c r="C1068" t="s">
        <v>2715</v>
      </c>
      <c r="D1068" t="s">
        <v>2716</v>
      </c>
      <c r="E1068" t="s">
        <v>2717</v>
      </c>
      <c r="F1068" t="s">
        <v>2718</v>
      </c>
      <c r="G1068" t="s">
        <v>35</v>
      </c>
      <c r="H1068" t="s">
        <v>2078</v>
      </c>
      <c r="I1068" t="s">
        <v>25</v>
      </c>
      <c r="J1068" t="s">
        <v>2719</v>
      </c>
      <c r="K1068" t="s">
        <v>2720</v>
      </c>
      <c r="L1068" t="s">
        <v>2721</v>
      </c>
      <c r="M1068" t="s">
        <v>1901</v>
      </c>
      <c r="N1068" t="s">
        <v>29</v>
      </c>
      <c r="O1068" t="s">
        <v>28</v>
      </c>
      <c r="P1068" t="s">
        <v>29</v>
      </c>
    </row>
    <row r="1069" spans="1:16">
      <c r="A1069">
        <v>158</v>
      </c>
      <c r="B1069">
        <v>45275.7887962963</v>
      </c>
      <c r="C1069" t="s">
        <v>2715</v>
      </c>
      <c r="D1069" t="s">
        <v>2716</v>
      </c>
      <c r="E1069" t="s">
        <v>2717</v>
      </c>
      <c r="F1069" t="s">
        <v>2718</v>
      </c>
      <c r="G1069" t="s">
        <v>35</v>
      </c>
      <c r="H1069" t="s">
        <v>2078</v>
      </c>
      <c r="I1069" t="s">
        <v>25</v>
      </c>
      <c r="J1069" t="s">
        <v>2722</v>
      </c>
      <c r="K1069" t="s">
        <v>2723</v>
      </c>
      <c r="L1069" t="s">
        <v>2724</v>
      </c>
      <c r="M1069" t="s">
        <v>1901</v>
      </c>
      <c r="N1069" t="s">
        <v>29</v>
      </c>
      <c r="O1069" t="s">
        <v>28</v>
      </c>
      <c r="P1069" t="s">
        <v>29</v>
      </c>
    </row>
    <row r="1070" spans="1:16" hidden="1">
      <c r="A1070">
        <v>158</v>
      </c>
      <c r="B1070">
        <v>45275.7887962963</v>
      </c>
      <c r="C1070" t="s">
        <v>2715</v>
      </c>
      <c r="D1070" t="s">
        <v>2716</v>
      </c>
      <c r="E1070" t="s">
        <v>2717</v>
      </c>
      <c r="F1070" t="s">
        <v>2718</v>
      </c>
      <c r="G1070" t="s">
        <v>35</v>
      </c>
      <c r="H1070" t="s">
        <v>2078</v>
      </c>
      <c r="I1070" t="s">
        <v>1269</v>
      </c>
      <c r="J1070" t="s">
        <v>1816</v>
      </c>
      <c r="K1070" t="s">
        <v>2190</v>
      </c>
      <c r="L1070" t="s">
        <v>1271</v>
      </c>
      <c r="M1070" t="s">
        <v>1901</v>
      </c>
      <c r="N1070" t="s">
        <v>29</v>
      </c>
      <c r="O1070" t="s">
        <v>28</v>
      </c>
      <c r="P1070" t="s">
        <v>28</v>
      </c>
    </row>
    <row r="1071" spans="1:16" hidden="1">
      <c r="A1071">
        <v>158</v>
      </c>
      <c r="B1071">
        <v>45275.7887962963</v>
      </c>
      <c r="C1071" t="s">
        <v>2715</v>
      </c>
      <c r="D1071" t="s">
        <v>2716</v>
      </c>
      <c r="E1071" t="s">
        <v>2717</v>
      </c>
      <c r="F1071" t="s">
        <v>2718</v>
      </c>
      <c r="G1071" t="s">
        <v>35</v>
      </c>
      <c r="H1071" t="s">
        <v>2078</v>
      </c>
      <c r="I1071" t="s">
        <v>673</v>
      </c>
      <c r="J1071" t="s">
        <v>2725</v>
      </c>
      <c r="K1071" t="s">
        <v>2726</v>
      </c>
      <c r="L1071" t="s">
        <v>2727</v>
      </c>
      <c r="M1071" t="s">
        <v>1901</v>
      </c>
      <c r="N1071" t="s">
        <v>29</v>
      </c>
      <c r="O1071" t="s">
        <v>28</v>
      </c>
      <c r="P1071" t="s">
        <v>29</v>
      </c>
    </row>
    <row r="1072" spans="1:16" hidden="1">
      <c r="A1072">
        <v>158</v>
      </c>
      <c r="B1072">
        <v>45275.7887962963</v>
      </c>
      <c r="C1072" t="s">
        <v>2715</v>
      </c>
      <c r="D1072" t="s">
        <v>2716</v>
      </c>
      <c r="E1072" t="s">
        <v>2717</v>
      </c>
      <c r="F1072" t="s">
        <v>2718</v>
      </c>
      <c r="G1072" t="s">
        <v>35</v>
      </c>
      <c r="H1072" t="s">
        <v>2078</v>
      </c>
      <c r="I1072" t="s">
        <v>663</v>
      </c>
      <c r="J1072" t="s">
        <v>2728</v>
      </c>
      <c r="K1072" t="s">
        <v>2729</v>
      </c>
      <c r="L1072" t="s">
        <v>2730</v>
      </c>
      <c r="M1072" t="s">
        <v>1901</v>
      </c>
      <c r="N1072" t="s">
        <v>29</v>
      </c>
      <c r="O1072" t="s">
        <v>28</v>
      </c>
      <c r="P1072" t="s">
        <v>28</v>
      </c>
    </row>
    <row r="1073" spans="1:16">
      <c r="A1073">
        <v>158</v>
      </c>
      <c r="B1073">
        <v>45275.7887962963</v>
      </c>
      <c r="C1073" t="s">
        <v>2715</v>
      </c>
      <c r="D1073" t="s">
        <v>2731</v>
      </c>
      <c r="E1073" t="s">
        <v>2717</v>
      </c>
      <c r="F1073" t="s">
        <v>2718</v>
      </c>
      <c r="G1073" t="s">
        <v>35</v>
      </c>
      <c r="H1073" t="s">
        <v>2078</v>
      </c>
      <c r="I1073" t="s">
        <v>25</v>
      </c>
      <c r="J1073" t="s">
        <v>2732</v>
      </c>
      <c r="K1073">
        <v>20045</v>
      </c>
      <c r="L1073" t="s">
        <v>2733</v>
      </c>
      <c r="M1073" t="s">
        <v>1901</v>
      </c>
      <c r="N1073" t="s">
        <v>683</v>
      </c>
      <c r="O1073" t="s">
        <v>28</v>
      </c>
      <c r="P1073" t="s">
        <v>29</v>
      </c>
    </row>
    <row r="1074" spans="1:16" hidden="1">
      <c r="A1074">
        <v>159</v>
      </c>
      <c r="B1074">
        <v>45275.789456018501</v>
      </c>
      <c r="C1074" t="s">
        <v>2734</v>
      </c>
      <c r="D1074" t="s">
        <v>2731</v>
      </c>
      <c r="E1074" t="s">
        <v>2735</v>
      </c>
      <c r="F1074" t="s">
        <v>2736</v>
      </c>
      <c r="G1074" t="s">
        <v>35</v>
      </c>
      <c r="H1074" t="s">
        <v>1104</v>
      </c>
      <c r="I1074" t="s">
        <v>820</v>
      </c>
      <c r="J1074" t="s">
        <v>1282</v>
      </c>
      <c r="K1074" t="s">
        <v>2279</v>
      </c>
      <c r="L1074" t="s">
        <v>911</v>
      </c>
      <c r="M1074" t="s">
        <v>1901</v>
      </c>
      <c r="N1074" t="s">
        <v>29</v>
      </c>
      <c r="O1074" t="s">
        <v>28</v>
      </c>
      <c r="P1074" t="s">
        <v>29</v>
      </c>
    </row>
    <row r="1075" spans="1:16" hidden="1">
      <c r="A1075">
        <v>159</v>
      </c>
      <c r="B1075">
        <v>45275.789456018501</v>
      </c>
      <c r="C1075" t="s">
        <v>2734</v>
      </c>
      <c r="D1075" t="s">
        <v>2731</v>
      </c>
      <c r="E1075" t="s">
        <v>2735</v>
      </c>
      <c r="F1075" t="s">
        <v>2736</v>
      </c>
      <c r="G1075" t="s">
        <v>35</v>
      </c>
      <c r="H1075" t="s">
        <v>1104</v>
      </c>
      <c r="I1075" t="s">
        <v>820</v>
      </c>
      <c r="J1075" t="s">
        <v>2737</v>
      </c>
      <c r="K1075" t="s">
        <v>2102</v>
      </c>
      <c r="L1075" t="s">
        <v>2103</v>
      </c>
      <c r="M1075" t="s">
        <v>1901</v>
      </c>
      <c r="N1075" t="s">
        <v>29</v>
      </c>
      <c r="O1075" t="s">
        <v>28</v>
      </c>
      <c r="P1075" t="s">
        <v>29</v>
      </c>
    </row>
    <row r="1076" spans="1:16" hidden="1">
      <c r="A1076">
        <v>159</v>
      </c>
      <c r="B1076">
        <v>45275.789456018501</v>
      </c>
      <c r="C1076" t="s">
        <v>2734</v>
      </c>
      <c r="D1076" t="s">
        <v>2731</v>
      </c>
      <c r="E1076" t="s">
        <v>2735</v>
      </c>
      <c r="F1076" t="s">
        <v>2736</v>
      </c>
      <c r="G1076" t="s">
        <v>35</v>
      </c>
      <c r="H1076" t="s">
        <v>1104</v>
      </c>
      <c r="I1076" t="s">
        <v>915</v>
      </c>
      <c r="J1076" t="s">
        <v>2057</v>
      </c>
      <c r="K1076" t="s">
        <v>2738</v>
      </c>
      <c r="L1076" t="s">
        <v>919</v>
      </c>
      <c r="M1076" t="s">
        <v>1901</v>
      </c>
      <c r="N1076" t="s">
        <v>637</v>
      </c>
      <c r="O1076" t="s">
        <v>28</v>
      </c>
      <c r="P1076" t="s">
        <v>29</v>
      </c>
    </row>
    <row r="1077" spans="1:16" hidden="1">
      <c r="A1077">
        <v>159</v>
      </c>
      <c r="B1077">
        <v>45275.789456018501</v>
      </c>
      <c r="C1077" t="s">
        <v>2734</v>
      </c>
      <c r="D1077" t="s">
        <v>2731</v>
      </c>
      <c r="E1077" t="s">
        <v>2735</v>
      </c>
      <c r="F1077" t="s">
        <v>2736</v>
      </c>
      <c r="G1077" t="s">
        <v>35</v>
      </c>
      <c r="H1077" t="s">
        <v>1104</v>
      </c>
      <c r="I1077" t="s">
        <v>1016</v>
      </c>
      <c r="J1077" t="s">
        <v>2739</v>
      </c>
      <c r="K1077" t="s">
        <v>2740</v>
      </c>
      <c r="L1077" t="s">
        <v>2741</v>
      </c>
      <c r="M1077" t="s">
        <v>1901</v>
      </c>
      <c r="N1077" t="s">
        <v>28</v>
      </c>
      <c r="O1077" t="s">
        <v>28</v>
      </c>
      <c r="P1077" t="s">
        <v>28</v>
      </c>
    </row>
    <row r="1078" spans="1:16" hidden="1">
      <c r="A1078">
        <v>159</v>
      </c>
      <c r="B1078">
        <v>45275.789456018501</v>
      </c>
      <c r="C1078" t="s">
        <v>2734</v>
      </c>
      <c r="D1078" t="s">
        <v>2731</v>
      </c>
      <c r="E1078" t="s">
        <v>2735</v>
      </c>
      <c r="F1078" t="s">
        <v>2736</v>
      </c>
      <c r="G1078" t="s">
        <v>35</v>
      </c>
      <c r="H1078" t="s">
        <v>1104</v>
      </c>
      <c r="I1078" t="s">
        <v>1016</v>
      </c>
      <c r="J1078" t="s">
        <v>2742</v>
      </c>
      <c r="K1078" t="s">
        <v>2743</v>
      </c>
      <c r="L1078" t="s">
        <v>2744</v>
      </c>
      <c r="M1078" t="s">
        <v>1901</v>
      </c>
      <c r="N1078" t="s">
        <v>29</v>
      </c>
      <c r="O1078" t="s">
        <v>28</v>
      </c>
      <c r="P1078" t="s">
        <v>28</v>
      </c>
    </row>
    <row r="1079" spans="1:16" hidden="1">
      <c r="A1079">
        <v>159</v>
      </c>
      <c r="B1079">
        <v>45275.789456018501</v>
      </c>
      <c r="C1079" t="s">
        <v>2734</v>
      </c>
      <c r="D1079" t="s">
        <v>2745</v>
      </c>
      <c r="E1079" t="s">
        <v>2735</v>
      </c>
      <c r="F1079" t="s">
        <v>2736</v>
      </c>
      <c r="G1079" t="s">
        <v>35</v>
      </c>
      <c r="H1079" t="s">
        <v>1104</v>
      </c>
      <c r="I1079" t="s">
        <v>817</v>
      </c>
      <c r="J1079" t="s">
        <v>2746</v>
      </c>
      <c r="K1079" t="s">
        <v>2151</v>
      </c>
      <c r="L1079" t="s">
        <v>1497</v>
      </c>
      <c r="M1079" t="s">
        <v>1901</v>
      </c>
      <c r="N1079" t="s">
        <v>28</v>
      </c>
      <c r="O1079" t="s">
        <v>28</v>
      </c>
      <c r="P1079" t="s">
        <v>28</v>
      </c>
    </row>
    <row r="1080" spans="1:16" hidden="1">
      <c r="A1080">
        <v>160</v>
      </c>
      <c r="B1080">
        <v>45275.792685185203</v>
      </c>
      <c r="C1080" t="s">
        <v>2747</v>
      </c>
      <c r="D1080" t="s">
        <v>2745</v>
      </c>
      <c r="E1080" t="s">
        <v>2748</v>
      </c>
      <c r="F1080" t="s">
        <v>2749</v>
      </c>
      <c r="G1080" t="s">
        <v>715</v>
      </c>
      <c r="H1080" t="s">
        <v>1764</v>
      </c>
      <c r="I1080" t="s">
        <v>2207</v>
      </c>
      <c r="J1080" t="s">
        <v>2750</v>
      </c>
      <c r="K1080" t="s">
        <v>2751</v>
      </c>
      <c r="L1080" t="s">
        <v>2752</v>
      </c>
      <c r="M1080" t="s">
        <v>1901</v>
      </c>
      <c r="N1080" t="s">
        <v>701</v>
      </c>
      <c r="O1080" t="s">
        <v>28</v>
      </c>
      <c r="P1080" t="s">
        <v>29</v>
      </c>
    </row>
    <row r="1081" spans="1:16" hidden="1">
      <c r="A1081">
        <v>160</v>
      </c>
      <c r="B1081">
        <v>45275.792685185203</v>
      </c>
      <c r="C1081" t="s">
        <v>2747</v>
      </c>
      <c r="D1081" t="s">
        <v>2745</v>
      </c>
      <c r="E1081" t="s">
        <v>2748</v>
      </c>
      <c r="F1081" t="s">
        <v>2749</v>
      </c>
      <c r="G1081" t="s">
        <v>715</v>
      </c>
      <c r="H1081" t="s">
        <v>1764</v>
      </c>
      <c r="I1081" t="s">
        <v>654</v>
      </c>
      <c r="J1081" t="s">
        <v>2753</v>
      </c>
      <c r="K1081" t="s">
        <v>2754</v>
      </c>
      <c r="L1081" t="s">
        <v>2755</v>
      </c>
      <c r="M1081" t="s">
        <v>1901</v>
      </c>
      <c r="N1081" t="s">
        <v>28</v>
      </c>
      <c r="O1081" t="s">
        <v>28</v>
      </c>
      <c r="P1081" t="s">
        <v>29</v>
      </c>
    </row>
    <row r="1082" spans="1:16" hidden="1">
      <c r="A1082">
        <v>160</v>
      </c>
      <c r="B1082">
        <v>45275.792685185203</v>
      </c>
      <c r="C1082" t="s">
        <v>2747</v>
      </c>
      <c r="D1082" t="s">
        <v>2745</v>
      </c>
      <c r="E1082" t="s">
        <v>2748</v>
      </c>
      <c r="F1082" t="s">
        <v>2749</v>
      </c>
      <c r="G1082" t="s">
        <v>715</v>
      </c>
      <c r="H1082" t="s">
        <v>1764</v>
      </c>
      <c r="I1082" t="s">
        <v>673</v>
      </c>
      <c r="J1082" t="s">
        <v>1509</v>
      </c>
      <c r="K1082" t="s">
        <v>2756</v>
      </c>
      <c r="L1082" t="s">
        <v>850</v>
      </c>
      <c r="M1082" t="s">
        <v>2757</v>
      </c>
      <c r="N1082" t="s">
        <v>28</v>
      </c>
      <c r="O1082" t="s">
        <v>28</v>
      </c>
      <c r="P1082" t="s">
        <v>29</v>
      </c>
    </row>
    <row r="1083" spans="1:16">
      <c r="A1083">
        <v>160</v>
      </c>
      <c r="B1083">
        <v>45275.792685185203</v>
      </c>
      <c r="C1083" t="s">
        <v>2747</v>
      </c>
      <c r="D1083" t="s">
        <v>2745</v>
      </c>
      <c r="E1083" t="s">
        <v>2748</v>
      </c>
      <c r="F1083" t="s">
        <v>2749</v>
      </c>
      <c r="G1083" t="s">
        <v>715</v>
      </c>
      <c r="H1083" t="s">
        <v>1764</v>
      </c>
      <c r="I1083" t="s">
        <v>25</v>
      </c>
      <c r="J1083" t="s">
        <v>404</v>
      </c>
      <c r="K1083" t="s">
        <v>2758</v>
      </c>
      <c r="L1083" t="s">
        <v>233</v>
      </c>
      <c r="M1083" t="s">
        <v>1921</v>
      </c>
      <c r="N1083" t="s">
        <v>29</v>
      </c>
      <c r="O1083" t="s">
        <v>28</v>
      </c>
      <c r="P1083" t="s">
        <v>29</v>
      </c>
    </row>
    <row r="1084" spans="1:16" hidden="1">
      <c r="A1084">
        <v>160</v>
      </c>
      <c r="B1084">
        <v>45275.792685185203</v>
      </c>
      <c r="C1084" t="s">
        <v>2747</v>
      </c>
      <c r="D1084" t="s">
        <v>2759</v>
      </c>
      <c r="E1084" t="s">
        <v>2748</v>
      </c>
      <c r="F1084" t="s">
        <v>2749</v>
      </c>
      <c r="G1084" t="s">
        <v>715</v>
      </c>
      <c r="H1084" t="s">
        <v>1764</v>
      </c>
      <c r="I1084" t="s">
        <v>1713</v>
      </c>
      <c r="J1084" t="s">
        <v>2760</v>
      </c>
      <c r="K1084" t="s">
        <v>2761</v>
      </c>
      <c r="L1084" t="s">
        <v>2762</v>
      </c>
      <c r="M1084" t="s">
        <v>1901</v>
      </c>
      <c r="N1084" t="s">
        <v>29</v>
      </c>
      <c r="O1084" t="s">
        <v>28</v>
      </c>
      <c r="P1084" t="s">
        <v>29</v>
      </c>
    </row>
    <row r="1085" spans="1:16" hidden="1">
      <c r="A1085">
        <v>161</v>
      </c>
      <c r="B1085">
        <v>45275.796365740702</v>
      </c>
      <c r="C1085" t="s">
        <v>2763</v>
      </c>
      <c r="D1085" t="s">
        <v>2759</v>
      </c>
      <c r="E1085" t="s">
        <v>2764</v>
      </c>
      <c r="F1085" t="s">
        <v>2765</v>
      </c>
      <c r="G1085" t="s">
        <v>847</v>
      </c>
      <c r="H1085" t="s">
        <v>1040</v>
      </c>
      <c r="I1085" t="s">
        <v>673</v>
      </c>
      <c r="J1085" t="s">
        <v>2766</v>
      </c>
      <c r="K1085" t="s">
        <v>1988</v>
      </c>
      <c r="L1085" t="s">
        <v>735</v>
      </c>
      <c r="M1085" t="s">
        <v>1924</v>
      </c>
      <c r="N1085" t="s">
        <v>29</v>
      </c>
      <c r="O1085" t="s">
        <v>28</v>
      </c>
      <c r="P1085" t="s">
        <v>29</v>
      </c>
    </row>
    <row r="1086" spans="1:16" hidden="1">
      <c r="A1086">
        <v>161</v>
      </c>
      <c r="B1086">
        <v>45275.796365740702</v>
      </c>
      <c r="C1086" t="s">
        <v>2763</v>
      </c>
      <c r="D1086" t="s">
        <v>2759</v>
      </c>
      <c r="E1086" t="s">
        <v>2764</v>
      </c>
      <c r="F1086" t="s">
        <v>2765</v>
      </c>
      <c r="G1086" t="s">
        <v>847</v>
      </c>
      <c r="H1086" t="s">
        <v>1040</v>
      </c>
      <c r="I1086" t="s">
        <v>673</v>
      </c>
      <c r="J1086" t="s">
        <v>2767</v>
      </c>
      <c r="K1086" t="s">
        <v>2372</v>
      </c>
      <c r="L1086" t="s">
        <v>793</v>
      </c>
      <c r="M1086" t="s">
        <v>1901</v>
      </c>
      <c r="N1086" t="s">
        <v>701</v>
      </c>
      <c r="O1086" t="s">
        <v>28</v>
      </c>
      <c r="P1086" t="s">
        <v>29</v>
      </c>
    </row>
    <row r="1087" spans="1:16" hidden="1">
      <c r="A1087">
        <v>161</v>
      </c>
      <c r="B1087">
        <v>45275.796365740702</v>
      </c>
      <c r="C1087" t="s">
        <v>2763</v>
      </c>
      <c r="D1087" t="s">
        <v>2759</v>
      </c>
      <c r="E1087" t="s">
        <v>2764</v>
      </c>
      <c r="F1087" t="s">
        <v>2765</v>
      </c>
      <c r="G1087" t="s">
        <v>847</v>
      </c>
      <c r="H1087" t="s">
        <v>1040</v>
      </c>
      <c r="I1087" t="s">
        <v>673</v>
      </c>
      <c r="J1087" t="s">
        <v>2376</v>
      </c>
      <c r="K1087" t="s">
        <v>2192</v>
      </c>
      <c r="L1087" t="s">
        <v>1149</v>
      </c>
      <c r="M1087" t="s">
        <v>1901</v>
      </c>
      <c r="N1087" t="s">
        <v>701</v>
      </c>
      <c r="O1087" t="s">
        <v>28</v>
      </c>
      <c r="P1087" t="s">
        <v>29</v>
      </c>
    </row>
    <row r="1088" spans="1:16" hidden="1">
      <c r="A1088">
        <v>161</v>
      </c>
      <c r="B1088">
        <v>45275.796365740702</v>
      </c>
      <c r="C1088" t="s">
        <v>2763</v>
      </c>
      <c r="D1088" t="s">
        <v>2759</v>
      </c>
      <c r="E1088" t="s">
        <v>2764</v>
      </c>
      <c r="F1088" t="s">
        <v>2765</v>
      </c>
      <c r="G1088" t="s">
        <v>847</v>
      </c>
      <c r="H1088" t="s">
        <v>1040</v>
      </c>
      <c r="I1088" t="s">
        <v>654</v>
      </c>
      <c r="J1088" t="s">
        <v>2768</v>
      </c>
      <c r="K1088" t="s">
        <v>1992</v>
      </c>
      <c r="L1088" t="s">
        <v>1882</v>
      </c>
      <c r="M1088" t="s">
        <v>1901</v>
      </c>
      <c r="N1088" t="s">
        <v>28</v>
      </c>
      <c r="O1088" t="s">
        <v>28</v>
      </c>
      <c r="P1088" t="s">
        <v>29</v>
      </c>
    </row>
    <row r="1089" spans="1:16" hidden="1">
      <c r="A1089">
        <v>161</v>
      </c>
      <c r="B1089">
        <v>45275.796365740702</v>
      </c>
      <c r="C1089" t="s">
        <v>2763</v>
      </c>
      <c r="D1089" t="s">
        <v>2759</v>
      </c>
      <c r="E1089" t="s">
        <v>2764</v>
      </c>
      <c r="F1089" t="s">
        <v>2765</v>
      </c>
      <c r="G1089" t="s">
        <v>847</v>
      </c>
      <c r="H1089" t="s">
        <v>1040</v>
      </c>
      <c r="I1089" t="s">
        <v>643</v>
      </c>
      <c r="J1089" t="s">
        <v>2769</v>
      </c>
      <c r="K1089" t="s">
        <v>2512</v>
      </c>
      <c r="L1089" t="s">
        <v>2513</v>
      </c>
      <c r="M1089" t="s">
        <v>1901</v>
      </c>
      <c r="N1089" t="s">
        <v>28</v>
      </c>
      <c r="O1089" t="s">
        <v>28</v>
      </c>
      <c r="P1089" t="s">
        <v>29</v>
      </c>
    </row>
    <row r="1090" spans="1:16" hidden="1">
      <c r="A1090">
        <v>162</v>
      </c>
      <c r="B1090">
        <v>45275.797453703701</v>
      </c>
      <c r="C1090" t="s">
        <v>2770</v>
      </c>
      <c r="D1090" t="s">
        <v>2759</v>
      </c>
      <c r="E1090" t="s">
        <v>2771</v>
      </c>
      <c r="F1090" t="s">
        <v>2772</v>
      </c>
      <c r="G1090" t="s">
        <v>715</v>
      </c>
      <c r="H1090" t="s">
        <v>1462</v>
      </c>
      <c r="I1090" t="s">
        <v>717</v>
      </c>
      <c r="J1090" t="s">
        <v>2773</v>
      </c>
      <c r="K1090" t="s">
        <v>2774</v>
      </c>
      <c r="L1090" t="s">
        <v>842</v>
      </c>
      <c r="M1090" t="s">
        <v>1901</v>
      </c>
      <c r="N1090" t="s">
        <v>28</v>
      </c>
      <c r="O1090" t="s">
        <v>28</v>
      </c>
      <c r="P1090" t="s">
        <v>29</v>
      </c>
    </row>
    <row r="1091" spans="1:16" hidden="1">
      <c r="A1091">
        <v>162</v>
      </c>
      <c r="B1091">
        <v>45275.797453703701</v>
      </c>
      <c r="C1091" t="s">
        <v>2770</v>
      </c>
      <c r="D1091" t="s">
        <v>2759</v>
      </c>
      <c r="E1091" t="s">
        <v>2771</v>
      </c>
      <c r="F1091" t="s">
        <v>2772</v>
      </c>
      <c r="G1091" t="s">
        <v>715</v>
      </c>
      <c r="H1091" t="s">
        <v>1462</v>
      </c>
      <c r="I1091" t="s">
        <v>717</v>
      </c>
      <c r="J1091" t="s">
        <v>1428</v>
      </c>
      <c r="K1091" t="s">
        <v>2577</v>
      </c>
      <c r="L1091" t="s">
        <v>1429</v>
      </c>
      <c r="M1091" t="s">
        <v>1901</v>
      </c>
      <c r="N1091" t="s">
        <v>29</v>
      </c>
      <c r="O1091" t="s">
        <v>28</v>
      </c>
      <c r="P1091" t="s">
        <v>29</v>
      </c>
    </row>
    <row r="1092" spans="1:16" hidden="1">
      <c r="A1092">
        <v>162</v>
      </c>
      <c r="B1092">
        <v>45275.797453703701</v>
      </c>
      <c r="C1092" t="s">
        <v>2770</v>
      </c>
      <c r="D1092" t="s">
        <v>2775</v>
      </c>
      <c r="E1092" t="s">
        <v>2771</v>
      </c>
      <c r="F1092" t="s">
        <v>2772</v>
      </c>
      <c r="G1092" t="s">
        <v>715</v>
      </c>
      <c r="H1092" t="s">
        <v>1462</v>
      </c>
      <c r="I1092" t="s">
        <v>717</v>
      </c>
      <c r="J1092" t="s">
        <v>2529</v>
      </c>
      <c r="K1092" t="s">
        <v>2530</v>
      </c>
      <c r="L1092" t="s">
        <v>2531</v>
      </c>
      <c r="M1092" t="s">
        <v>1901</v>
      </c>
      <c r="N1092" t="s">
        <v>701</v>
      </c>
      <c r="O1092" t="s">
        <v>28</v>
      </c>
      <c r="P1092" t="s">
        <v>29</v>
      </c>
    </row>
    <row r="1093" spans="1:16" hidden="1">
      <c r="A1093">
        <v>162</v>
      </c>
      <c r="B1093">
        <v>45275.797453703701</v>
      </c>
      <c r="C1093" t="s">
        <v>2770</v>
      </c>
      <c r="D1093" t="s">
        <v>2775</v>
      </c>
      <c r="E1093" t="s">
        <v>2771</v>
      </c>
      <c r="F1093" t="s">
        <v>2772</v>
      </c>
      <c r="G1093" t="s">
        <v>715</v>
      </c>
      <c r="H1093" t="s">
        <v>1462</v>
      </c>
      <c r="I1093" t="s">
        <v>1685</v>
      </c>
      <c r="J1093" t="s">
        <v>2776</v>
      </c>
      <c r="K1093" t="s">
        <v>2777</v>
      </c>
      <c r="L1093" t="s">
        <v>2778</v>
      </c>
      <c r="M1093" t="s">
        <v>1901</v>
      </c>
      <c r="N1093" t="s">
        <v>29</v>
      </c>
      <c r="O1093" t="s">
        <v>28</v>
      </c>
      <c r="P1093" t="s">
        <v>29</v>
      </c>
    </row>
    <row r="1094" spans="1:16" hidden="1">
      <c r="A1094">
        <v>162</v>
      </c>
      <c r="B1094">
        <v>45275.797453703701</v>
      </c>
      <c r="C1094" t="s">
        <v>2770</v>
      </c>
      <c r="D1094" t="s">
        <v>2775</v>
      </c>
      <c r="E1094" t="s">
        <v>2771</v>
      </c>
      <c r="F1094" t="s">
        <v>2772</v>
      </c>
      <c r="G1094" t="s">
        <v>715</v>
      </c>
      <c r="H1094" t="s">
        <v>1462</v>
      </c>
      <c r="I1094" t="s">
        <v>717</v>
      </c>
      <c r="J1094" t="s">
        <v>1467</v>
      </c>
      <c r="K1094" t="s">
        <v>2528</v>
      </c>
      <c r="L1094" t="s">
        <v>1468</v>
      </c>
      <c r="M1094" t="s">
        <v>1901</v>
      </c>
      <c r="N1094" t="s">
        <v>29</v>
      </c>
      <c r="O1094" t="s">
        <v>28</v>
      </c>
      <c r="P1094" t="s">
        <v>28</v>
      </c>
    </row>
    <row r="1095" spans="1:16" hidden="1">
      <c r="A1095">
        <v>162</v>
      </c>
      <c r="B1095">
        <v>45275.797453703701</v>
      </c>
      <c r="C1095" t="s">
        <v>2770</v>
      </c>
      <c r="D1095" t="s">
        <v>2775</v>
      </c>
      <c r="E1095" t="s">
        <v>2771</v>
      </c>
      <c r="F1095" t="s">
        <v>2772</v>
      </c>
      <c r="G1095" t="s">
        <v>715</v>
      </c>
      <c r="H1095" t="s">
        <v>1462</v>
      </c>
      <c r="I1095" t="s">
        <v>1319</v>
      </c>
      <c r="J1095" t="s">
        <v>1817</v>
      </c>
      <c r="K1095" t="s">
        <v>2779</v>
      </c>
      <c r="L1095" t="s">
        <v>1818</v>
      </c>
      <c r="M1095" t="s">
        <v>1901</v>
      </c>
      <c r="N1095" t="s">
        <v>637</v>
      </c>
      <c r="O1095" t="s">
        <v>28</v>
      </c>
      <c r="P1095" t="s">
        <v>28</v>
      </c>
    </row>
    <row r="1096" spans="1:16" hidden="1">
      <c r="A1096">
        <v>162</v>
      </c>
      <c r="B1096">
        <v>45275.797453703701</v>
      </c>
      <c r="C1096" t="s">
        <v>2770</v>
      </c>
      <c r="D1096" t="s">
        <v>2775</v>
      </c>
      <c r="E1096" t="s">
        <v>2771</v>
      </c>
      <c r="F1096" t="s">
        <v>2772</v>
      </c>
      <c r="G1096" t="s">
        <v>715</v>
      </c>
      <c r="H1096" t="s">
        <v>1462</v>
      </c>
      <c r="I1096" t="s">
        <v>820</v>
      </c>
      <c r="J1096" t="s">
        <v>2405</v>
      </c>
      <c r="K1096" t="s">
        <v>2780</v>
      </c>
      <c r="L1096" t="s">
        <v>2407</v>
      </c>
      <c r="M1096" t="s">
        <v>1921</v>
      </c>
      <c r="N1096" t="s">
        <v>28</v>
      </c>
      <c r="O1096" t="s">
        <v>28</v>
      </c>
      <c r="P1096" t="s">
        <v>28</v>
      </c>
    </row>
    <row r="1097" spans="1:16" hidden="1">
      <c r="A1097">
        <v>162</v>
      </c>
      <c r="B1097">
        <v>45275.797453703701</v>
      </c>
      <c r="C1097" t="s">
        <v>2770</v>
      </c>
      <c r="D1097" t="s">
        <v>2775</v>
      </c>
      <c r="E1097" t="s">
        <v>2771</v>
      </c>
      <c r="F1097" t="s">
        <v>2772</v>
      </c>
      <c r="G1097" t="s">
        <v>715</v>
      </c>
      <c r="H1097" t="s">
        <v>1462</v>
      </c>
      <c r="I1097" t="s">
        <v>717</v>
      </c>
      <c r="J1097" t="s">
        <v>1014</v>
      </c>
      <c r="K1097" t="s">
        <v>2056</v>
      </c>
      <c r="L1097" t="s">
        <v>1015</v>
      </c>
      <c r="M1097" t="s">
        <v>1901</v>
      </c>
      <c r="N1097" t="s">
        <v>637</v>
      </c>
      <c r="O1097" t="s">
        <v>28</v>
      </c>
      <c r="P1097" t="s">
        <v>28</v>
      </c>
    </row>
    <row r="1098" spans="1:16" hidden="1">
      <c r="A1098">
        <v>162</v>
      </c>
      <c r="B1098">
        <v>45275.797453703701</v>
      </c>
      <c r="C1098" t="s">
        <v>2770</v>
      </c>
      <c r="D1098" t="s">
        <v>2775</v>
      </c>
      <c r="E1098" t="s">
        <v>2771</v>
      </c>
      <c r="F1098" t="s">
        <v>2772</v>
      </c>
      <c r="G1098" t="s">
        <v>715</v>
      </c>
      <c r="H1098" t="s">
        <v>1462</v>
      </c>
      <c r="I1098" t="s">
        <v>717</v>
      </c>
      <c r="J1098" t="s">
        <v>2781</v>
      </c>
      <c r="K1098" t="s">
        <v>2782</v>
      </c>
      <c r="L1098" t="s">
        <v>728</v>
      </c>
      <c r="M1098" t="s">
        <v>1901</v>
      </c>
      <c r="N1098" t="s">
        <v>637</v>
      </c>
      <c r="O1098" t="s">
        <v>28</v>
      </c>
      <c r="P1098" t="s">
        <v>28</v>
      </c>
    </row>
    <row r="1099" spans="1:16" hidden="1">
      <c r="A1099">
        <v>163</v>
      </c>
      <c r="B1099">
        <v>45275.807326388902</v>
      </c>
      <c r="C1099" t="s">
        <v>2783</v>
      </c>
      <c r="D1099" t="s">
        <v>2775</v>
      </c>
      <c r="E1099" t="s">
        <v>2784</v>
      </c>
      <c r="F1099" t="s">
        <v>2785</v>
      </c>
      <c r="G1099" t="s">
        <v>23</v>
      </c>
      <c r="H1099" t="s">
        <v>24</v>
      </c>
      <c r="I1099" t="s">
        <v>915</v>
      </c>
      <c r="J1099" t="s">
        <v>1189</v>
      </c>
      <c r="K1099" t="s">
        <v>2434</v>
      </c>
      <c r="L1099" t="s">
        <v>917</v>
      </c>
      <c r="M1099" t="s">
        <v>1901</v>
      </c>
      <c r="N1099" t="s">
        <v>637</v>
      </c>
      <c r="O1099" t="s">
        <v>28</v>
      </c>
      <c r="P1099" t="s">
        <v>29</v>
      </c>
    </row>
    <row r="1100" spans="1:16" hidden="1">
      <c r="A1100">
        <v>163</v>
      </c>
      <c r="B1100">
        <v>45275.807326388902</v>
      </c>
      <c r="C1100" t="s">
        <v>2783</v>
      </c>
      <c r="D1100" t="s">
        <v>2775</v>
      </c>
      <c r="E1100" t="s">
        <v>2784</v>
      </c>
      <c r="F1100" t="s">
        <v>2785</v>
      </c>
      <c r="G1100" t="s">
        <v>23</v>
      </c>
      <c r="H1100" t="s">
        <v>24</v>
      </c>
      <c r="I1100" t="s">
        <v>915</v>
      </c>
      <c r="J1100" t="s">
        <v>2400</v>
      </c>
      <c r="K1100" t="s">
        <v>2401</v>
      </c>
      <c r="L1100" t="s">
        <v>2786</v>
      </c>
      <c r="M1100" t="s">
        <v>1901</v>
      </c>
      <c r="N1100" t="s">
        <v>637</v>
      </c>
      <c r="O1100" t="s">
        <v>28</v>
      </c>
      <c r="P1100" t="s">
        <v>29</v>
      </c>
    </row>
    <row r="1101" spans="1:16" hidden="1">
      <c r="A1101">
        <v>163</v>
      </c>
      <c r="B1101">
        <v>45275.807326388902</v>
      </c>
      <c r="C1101" t="s">
        <v>2783</v>
      </c>
      <c r="D1101" t="s">
        <v>2787</v>
      </c>
      <c r="E1101" t="s">
        <v>2784</v>
      </c>
      <c r="F1101" t="s">
        <v>2785</v>
      </c>
      <c r="G1101" t="s">
        <v>23</v>
      </c>
      <c r="H1101" t="s">
        <v>24</v>
      </c>
      <c r="I1101" t="s">
        <v>915</v>
      </c>
      <c r="J1101" t="s">
        <v>1191</v>
      </c>
      <c r="K1101" t="s">
        <v>2788</v>
      </c>
      <c r="L1101" t="s">
        <v>1192</v>
      </c>
      <c r="M1101" t="s">
        <v>1901</v>
      </c>
      <c r="N1101" t="s">
        <v>637</v>
      </c>
      <c r="O1101" t="s">
        <v>28</v>
      </c>
      <c r="P1101" t="s">
        <v>29</v>
      </c>
    </row>
    <row r="1102" spans="1:16" hidden="1">
      <c r="A1102">
        <v>163</v>
      </c>
      <c r="B1102">
        <v>45275.807326388902</v>
      </c>
      <c r="C1102" t="s">
        <v>2783</v>
      </c>
      <c r="D1102" t="s">
        <v>2787</v>
      </c>
      <c r="E1102" t="s">
        <v>2784</v>
      </c>
      <c r="F1102" t="s">
        <v>2785</v>
      </c>
      <c r="G1102" t="s">
        <v>23</v>
      </c>
      <c r="H1102" t="s">
        <v>24</v>
      </c>
      <c r="I1102" t="s">
        <v>915</v>
      </c>
      <c r="J1102" t="s">
        <v>1195</v>
      </c>
      <c r="K1102" t="s">
        <v>2789</v>
      </c>
      <c r="L1102" t="s">
        <v>1196</v>
      </c>
      <c r="M1102" t="s">
        <v>1901</v>
      </c>
      <c r="N1102" t="s">
        <v>701</v>
      </c>
      <c r="O1102" t="s">
        <v>28</v>
      </c>
      <c r="P1102" t="s">
        <v>29</v>
      </c>
    </row>
    <row r="1103" spans="1:16" hidden="1">
      <c r="A1103">
        <v>163</v>
      </c>
      <c r="B1103">
        <v>45275.807326388902</v>
      </c>
      <c r="C1103" t="s">
        <v>2783</v>
      </c>
      <c r="D1103" t="s">
        <v>2787</v>
      </c>
      <c r="E1103" t="s">
        <v>2784</v>
      </c>
      <c r="F1103" t="s">
        <v>2785</v>
      </c>
      <c r="G1103" t="s">
        <v>23</v>
      </c>
      <c r="H1103" t="s">
        <v>24</v>
      </c>
      <c r="I1103" t="s">
        <v>915</v>
      </c>
      <c r="J1103" t="s">
        <v>2790</v>
      </c>
      <c r="K1103" t="s">
        <v>2791</v>
      </c>
      <c r="L1103" t="s">
        <v>1187</v>
      </c>
      <c r="M1103" t="s">
        <v>1937</v>
      </c>
      <c r="N1103" t="s">
        <v>637</v>
      </c>
      <c r="O1103" t="s">
        <v>28</v>
      </c>
      <c r="P1103" t="s">
        <v>29</v>
      </c>
    </row>
    <row r="1104" spans="1:16" hidden="1">
      <c r="A1104">
        <v>163</v>
      </c>
      <c r="B1104">
        <v>45275.807326388902</v>
      </c>
      <c r="C1104" t="s">
        <v>2783</v>
      </c>
      <c r="D1104" t="s">
        <v>2787</v>
      </c>
      <c r="E1104" t="s">
        <v>2784</v>
      </c>
      <c r="F1104" t="s">
        <v>2785</v>
      </c>
      <c r="G1104" t="s">
        <v>23</v>
      </c>
      <c r="H1104" t="s">
        <v>24</v>
      </c>
      <c r="I1104" t="s">
        <v>915</v>
      </c>
      <c r="J1104" t="s">
        <v>2792</v>
      </c>
      <c r="K1104" t="s">
        <v>2793</v>
      </c>
      <c r="L1104" t="s">
        <v>2794</v>
      </c>
      <c r="M1104" t="s">
        <v>1941</v>
      </c>
      <c r="N1104" t="s">
        <v>637</v>
      </c>
      <c r="O1104" t="s">
        <v>28</v>
      </c>
      <c r="P1104" t="s">
        <v>28</v>
      </c>
    </row>
    <row r="1105" spans="1:16" hidden="1">
      <c r="A1105">
        <v>163</v>
      </c>
      <c r="B1105">
        <v>45275.807326388902</v>
      </c>
      <c r="C1105" t="s">
        <v>2783</v>
      </c>
      <c r="D1105" t="s">
        <v>2787</v>
      </c>
      <c r="E1105" t="s">
        <v>2784</v>
      </c>
      <c r="F1105" t="s">
        <v>2785</v>
      </c>
      <c r="G1105" t="s">
        <v>23</v>
      </c>
      <c r="H1105" t="s">
        <v>24</v>
      </c>
      <c r="I1105" t="s">
        <v>915</v>
      </c>
      <c r="J1105" t="s">
        <v>2795</v>
      </c>
      <c r="K1105" t="s">
        <v>2058</v>
      </c>
      <c r="L1105" t="s">
        <v>919</v>
      </c>
      <c r="M1105" t="s">
        <v>1921</v>
      </c>
      <c r="N1105" t="s">
        <v>637</v>
      </c>
      <c r="O1105" t="s">
        <v>28</v>
      </c>
      <c r="P1105" t="s">
        <v>28</v>
      </c>
    </row>
    <row r="1106" spans="1:16" hidden="1">
      <c r="A1106">
        <v>163</v>
      </c>
      <c r="B1106">
        <v>45275.807326388902</v>
      </c>
      <c r="C1106" t="s">
        <v>2783</v>
      </c>
      <c r="D1106" t="s">
        <v>2787</v>
      </c>
      <c r="E1106" t="s">
        <v>2784</v>
      </c>
      <c r="F1106" t="s">
        <v>2785</v>
      </c>
      <c r="G1106" t="s">
        <v>23</v>
      </c>
      <c r="H1106" t="s">
        <v>24</v>
      </c>
      <c r="I1106" t="s">
        <v>915</v>
      </c>
      <c r="J1106" t="s">
        <v>2796</v>
      </c>
      <c r="K1106" t="s">
        <v>2797</v>
      </c>
      <c r="L1106" t="s">
        <v>2798</v>
      </c>
      <c r="M1106" t="s">
        <v>1901</v>
      </c>
      <c r="N1106" t="s">
        <v>637</v>
      </c>
      <c r="O1106" t="s">
        <v>28</v>
      </c>
      <c r="P1106" t="s">
        <v>28</v>
      </c>
    </row>
    <row r="1107" spans="1:16" hidden="1">
      <c r="A1107">
        <v>163</v>
      </c>
      <c r="B1107">
        <v>45275.807326388902</v>
      </c>
      <c r="C1107" t="s">
        <v>2783</v>
      </c>
      <c r="D1107" t="s">
        <v>2787</v>
      </c>
      <c r="E1107" t="s">
        <v>2784</v>
      </c>
      <c r="F1107" t="s">
        <v>2785</v>
      </c>
      <c r="G1107" t="s">
        <v>23</v>
      </c>
      <c r="H1107" t="s">
        <v>24</v>
      </c>
      <c r="I1107" t="s">
        <v>915</v>
      </c>
      <c r="J1107" t="s">
        <v>2799</v>
      </c>
      <c r="K1107" t="s">
        <v>2800</v>
      </c>
      <c r="L1107" t="s">
        <v>2801</v>
      </c>
      <c r="M1107" t="s">
        <v>1901</v>
      </c>
      <c r="N1107" t="s">
        <v>701</v>
      </c>
      <c r="O1107" t="s">
        <v>28</v>
      </c>
      <c r="P1107" t="s">
        <v>28</v>
      </c>
    </row>
    <row r="1108" spans="1:16" hidden="1">
      <c r="A1108">
        <v>164</v>
      </c>
      <c r="B1108">
        <v>45275.813148148103</v>
      </c>
      <c r="C1108" t="s">
        <v>2802</v>
      </c>
      <c r="D1108" t="s">
        <v>2787</v>
      </c>
      <c r="E1108" t="s">
        <v>2803</v>
      </c>
      <c r="F1108" t="s">
        <v>2804</v>
      </c>
      <c r="G1108" t="s">
        <v>35</v>
      </c>
      <c r="H1108" t="s">
        <v>1327</v>
      </c>
      <c r="I1108" t="s">
        <v>915</v>
      </c>
      <c r="J1108" t="s">
        <v>2805</v>
      </c>
      <c r="K1108" t="s">
        <v>2806</v>
      </c>
      <c r="L1108" t="s">
        <v>2794</v>
      </c>
      <c r="M1108" t="s">
        <v>1934</v>
      </c>
      <c r="N1108" t="s">
        <v>637</v>
      </c>
      <c r="O1108" t="s">
        <v>28</v>
      </c>
      <c r="P1108" t="s">
        <v>28</v>
      </c>
    </row>
    <row r="1109" spans="1:16" hidden="1">
      <c r="A1109">
        <v>164</v>
      </c>
      <c r="B1109">
        <v>45275.813148148103</v>
      </c>
      <c r="C1109" t="s">
        <v>2802</v>
      </c>
      <c r="D1109" t="s">
        <v>2807</v>
      </c>
      <c r="E1109" t="s">
        <v>2803</v>
      </c>
      <c r="F1109" t="s">
        <v>2804</v>
      </c>
      <c r="G1109" t="s">
        <v>35</v>
      </c>
      <c r="H1109" t="s">
        <v>1327</v>
      </c>
      <c r="I1109" t="s">
        <v>663</v>
      </c>
      <c r="J1109" t="s">
        <v>1489</v>
      </c>
      <c r="K1109" t="s">
        <v>2808</v>
      </c>
      <c r="L1109" t="s">
        <v>1490</v>
      </c>
      <c r="M1109" t="s">
        <v>1901</v>
      </c>
      <c r="N1109" t="s">
        <v>29</v>
      </c>
      <c r="O1109" t="s">
        <v>28</v>
      </c>
      <c r="P1109" t="s">
        <v>28</v>
      </c>
    </row>
    <row r="1110" spans="1:16" hidden="1">
      <c r="A1110">
        <v>164</v>
      </c>
      <c r="B1110">
        <v>45275.813148148103</v>
      </c>
      <c r="C1110" t="s">
        <v>2802</v>
      </c>
      <c r="D1110" t="s">
        <v>2807</v>
      </c>
      <c r="E1110" t="s">
        <v>2803</v>
      </c>
      <c r="F1110" t="s">
        <v>2804</v>
      </c>
      <c r="G1110" t="s">
        <v>35</v>
      </c>
      <c r="H1110" t="s">
        <v>1327</v>
      </c>
      <c r="I1110" t="s">
        <v>640</v>
      </c>
      <c r="J1110" t="s">
        <v>2809</v>
      </c>
      <c r="K1110" t="s">
        <v>1905</v>
      </c>
      <c r="L1110" t="s">
        <v>769</v>
      </c>
      <c r="M1110" t="s">
        <v>1901</v>
      </c>
      <c r="N1110" t="s">
        <v>29</v>
      </c>
      <c r="O1110" t="s">
        <v>28</v>
      </c>
      <c r="P1110" t="s">
        <v>28</v>
      </c>
    </row>
    <row r="1111" spans="1:16" hidden="1">
      <c r="A1111">
        <v>164</v>
      </c>
      <c r="B1111">
        <v>45275.813148148103</v>
      </c>
      <c r="C1111" t="s">
        <v>2802</v>
      </c>
      <c r="D1111" t="s">
        <v>2807</v>
      </c>
      <c r="E1111" t="s">
        <v>2803</v>
      </c>
      <c r="F1111" t="s">
        <v>2804</v>
      </c>
      <c r="G1111" t="s">
        <v>35</v>
      </c>
      <c r="H1111" t="s">
        <v>1327</v>
      </c>
      <c r="I1111" t="s">
        <v>643</v>
      </c>
      <c r="J1111" t="s">
        <v>1000</v>
      </c>
      <c r="K1111" t="s">
        <v>2810</v>
      </c>
      <c r="L1111" t="s">
        <v>1001</v>
      </c>
      <c r="M1111" t="s">
        <v>1901</v>
      </c>
      <c r="N1111" t="s">
        <v>28</v>
      </c>
      <c r="O1111" t="s">
        <v>28</v>
      </c>
      <c r="P1111" t="s">
        <v>28</v>
      </c>
    </row>
    <row r="1112" spans="1:16" hidden="1">
      <c r="A1112">
        <v>164</v>
      </c>
      <c r="B1112">
        <v>45275.813148148103</v>
      </c>
      <c r="C1112" t="s">
        <v>2802</v>
      </c>
      <c r="D1112" t="s">
        <v>2807</v>
      </c>
      <c r="E1112" t="s">
        <v>2803</v>
      </c>
      <c r="F1112" t="s">
        <v>2804</v>
      </c>
      <c r="G1112" t="s">
        <v>35</v>
      </c>
      <c r="H1112" t="s">
        <v>1327</v>
      </c>
      <c r="I1112" t="s">
        <v>643</v>
      </c>
      <c r="J1112" t="s">
        <v>1401</v>
      </c>
      <c r="K1112" t="s">
        <v>2811</v>
      </c>
      <c r="L1112" t="s">
        <v>2812</v>
      </c>
      <c r="M1112" t="s">
        <v>1901</v>
      </c>
      <c r="N1112" t="s">
        <v>683</v>
      </c>
      <c r="O1112" t="s">
        <v>28</v>
      </c>
      <c r="P1112" t="s">
        <v>29</v>
      </c>
    </row>
    <row r="1113" spans="1:16" hidden="1">
      <c r="A1113">
        <v>164</v>
      </c>
      <c r="B1113">
        <v>45275.813148148103</v>
      </c>
      <c r="C1113" t="s">
        <v>2802</v>
      </c>
      <c r="D1113" t="s">
        <v>2807</v>
      </c>
      <c r="E1113" t="s">
        <v>2803</v>
      </c>
      <c r="F1113" t="s">
        <v>2804</v>
      </c>
      <c r="G1113" t="s">
        <v>35</v>
      </c>
      <c r="H1113" t="s">
        <v>1327</v>
      </c>
      <c r="I1113" t="s">
        <v>643</v>
      </c>
      <c r="J1113" t="s">
        <v>2813</v>
      </c>
      <c r="K1113" t="s">
        <v>2814</v>
      </c>
      <c r="L1113" t="s">
        <v>1677</v>
      </c>
      <c r="M1113" t="s">
        <v>1901</v>
      </c>
      <c r="N1113" t="s">
        <v>28</v>
      </c>
      <c r="O1113" t="s">
        <v>28</v>
      </c>
      <c r="P1113" t="s">
        <v>29</v>
      </c>
    </row>
    <row r="1114" spans="1:16" hidden="1">
      <c r="A1114">
        <v>164</v>
      </c>
      <c r="B1114">
        <v>45275.813148148103</v>
      </c>
      <c r="C1114" t="s">
        <v>2802</v>
      </c>
      <c r="D1114" t="s">
        <v>2807</v>
      </c>
      <c r="E1114" t="s">
        <v>2803</v>
      </c>
      <c r="F1114" t="s">
        <v>2804</v>
      </c>
      <c r="G1114" t="s">
        <v>35</v>
      </c>
      <c r="H1114" t="s">
        <v>1327</v>
      </c>
      <c r="I1114" t="s">
        <v>643</v>
      </c>
      <c r="J1114" t="s">
        <v>2815</v>
      </c>
      <c r="K1114" t="s">
        <v>2816</v>
      </c>
      <c r="L1114" t="s">
        <v>2817</v>
      </c>
      <c r="M1114" t="s">
        <v>1901</v>
      </c>
      <c r="N1114" t="s">
        <v>28</v>
      </c>
      <c r="O1114" t="s">
        <v>28</v>
      </c>
      <c r="P1114" t="s">
        <v>29</v>
      </c>
    </row>
    <row r="1115" spans="1:16" hidden="1">
      <c r="A1115">
        <v>164</v>
      </c>
      <c r="B1115">
        <v>45275.813148148103</v>
      </c>
      <c r="C1115" t="s">
        <v>2802</v>
      </c>
      <c r="D1115" t="s">
        <v>2807</v>
      </c>
      <c r="E1115" t="s">
        <v>2803</v>
      </c>
      <c r="F1115" t="s">
        <v>2804</v>
      </c>
      <c r="G1115" t="s">
        <v>35</v>
      </c>
      <c r="H1115" t="s">
        <v>1327</v>
      </c>
      <c r="I1115" t="s">
        <v>915</v>
      </c>
      <c r="J1115" t="s">
        <v>1279</v>
      </c>
      <c r="K1115" t="s">
        <v>2738</v>
      </c>
      <c r="L1115" t="s">
        <v>919</v>
      </c>
      <c r="M1115" t="s">
        <v>1924</v>
      </c>
      <c r="N1115" t="s">
        <v>637</v>
      </c>
      <c r="O1115" t="s">
        <v>28</v>
      </c>
      <c r="P1115" t="s">
        <v>28</v>
      </c>
    </row>
    <row r="1116" spans="1:16" hidden="1">
      <c r="A1116">
        <v>165</v>
      </c>
      <c r="B1116">
        <v>45275.8141203704</v>
      </c>
      <c r="C1116" t="s">
        <v>2818</v>
      </c>
      <c r="D1116" t="s">
        <v>2819</v>
      </c>
      <c r="E1116" t="s">
        <v>2820</v>
      </c>
      <c r="F1116" t="s">
        <v>2821</v>
      </c>
      <c r="G1116" t="s">
        <v>715</v>
      </c>
      <c r="H1116" t="s">
        <v>2822</v>
      </c>
      <c r="I1116" t="s">
        <v>1328</v>
      </c>
      <c r="J1116" t="s">
        <v>2823</v>
      </c>
      <c r="K1116" t="s">
        <v>2824</v>
      </c>
      <c r="L1116" t="s">
        <v>2825</v>
      </c>
      <c r="M1116" t="s">
        <v>1901</v>
      </c>
      <c r="N1116" t="s">
        <v>637</v>
      </c>
      <c r="O1116" t="s">
        <v>28</v>
      </c>
      <c r="P1116" t="s">
        <v>29</v>
      </c>
    </row>
    <row r="1117" spans="1:16" hidden="1">
      <c r="A1117">
        <v>165</v>
      </c>
      <c r="B1117">
        <v>45275.8141203704</v>
      </c>
      <c r="C1117" t="s">
        <v>2818</v>
      </c>
      <c r="D1117" t="s">
        <v>2819</v>
      </c>
      <c r="E1117" t="s">
        <v>2820</v>
      </c>
      <c r="F1117" t="s">
        <v>2821</v>
      </c>
      <c r="G1117" t="s">
        <v>715</v>
      </c>
      <c r="H1117" t="s">
        <v>2822</v>
      </c>
      <c r="I1117" t="s">
        <v>1328</v>
      </c>
      <c r="J1117" t="s">
        <v>2826</v>
      </c>
      <c r="K1117" t="s">
        <v>2827</v>
      </c>
      <c r="L1117" t="s">
        <v>2828</v>
      </c>
      <c r="M1117" t="s">
        <v>1901</v>
      </c>
      <c r="N1117" t="s">
        <v>29</v>
      </c>
      <c r="O1117" t="s">
        <v>28</v>
      </c>
      <c r="P1117" t="s">
        <v>29</v>
      </c>
    </row>
    <row r="1118" spans="1:16" hidden="1">
      <c r="A1118">
        <v>165</v>
      </c>
      <c r="B1118">
        <v>45275.8141203704</v>
      </c>
      <c r="C1118" t="s">
        <v>2818</v>
      </c>
      <c r="D1118" t="s">
        <v>2819</v>
      </c>
      <c r="E1118" t="s">
        <v>2820</v>
      </c>
      <c r="F1118" t="s">
        <v>2821</v>
      </c>
      <c r="G1118" t="s">
        <v>715</v>
      </c>
      <c r="H1118" t="s">
        <v>2822</v>
      </c>
      <c r="I1118" t="s">
        <v>1328</v>
      </c>
      <c r="J1118" t="s">
        <v>2675</v>
      </c>
      <c r="K1118" t="s">
        <v>2676</v>
      </c>
      <c r="L1118" t="s">
        <v>2677</v>
      </c>
      <c r="M1118" t="s">
        <v>1901</v>
      </c>
      <c r="N1118" t="s">
        <v>28</v>
      </c>
      <c r="O1118" t="s">
        <v>28</v>
      </c>
      <c r="P1118" t="s">
        <v>29</v>
      </c>
    </row>
    <row r="1119" spans="1:16" hidden="1">
      <c r="A1119">
        <v>165</v>
      </c>
      <c r="B1119">
        <v>45275.8141203704</v>
      </c>
      <c r="C1119" t="s">
        <v>2818</v>
      </c>
      <c r="D1119" t="s">
        <v>2819</v>
      </c>
      <c r="E1119" t="s">
        <v>2820</v>
      </c>
      <c r="F1119" t="s">
        <v>2821</v>
      </c>
      <c r="G1119" t="s">
        <v>715</v>
      </c>
      <c r="H1119" t="s">
        <v>2822</v>
      </c>
      <c r="I1119" t="s">
        <v>1328</v>
      </c>
      <c r="J1119" t="s">
        <v>2829</v>
      </c>
      <c r="K1119" t="s">
        <v>2502</v>
      </c>
      <c r="L1119" t="s">
        <v>2503</v>
      </c>
      <c r="M1119" t="s">
        <v>1901</v>
      </c>
      <c r="N1119" t="s">
        <v>701</v>
      </c>
      <c r="O1119" t="s">
        <v>28</v>
      </c>
      <c r="P1119" t="s">
        <v>29</v>
      </c>
    </row>
    <row r="1120" spans="1:16" hidden="1">
      <c r="A1120">
        <v>165</v>
      </c>
      <c r="B1120">
        <v>45275.8141203704</v>
      </c>
      <c r="C1120" t="s">
        <v>2818</v>
      </c>
      <c r="D1120" t="s">
        <v>2819</v>
      </c>
      <c r="E1120" t="s">
        <v>2820</v>
      </c>
      <c r="F1120" t="s">
        <v>2821</v>
      </c>
      <c r="G1120" t="s">
        <v>715</v>
      </c>
      <c r="H1120" t="s">
        <v>2822</v>
      </c>
      <c r="I1120" t="s">
        <v>1328</v>
      </c>
      <c r="J1120" t="s">
        <v>2830</v>
      </c>
      <c r="K1120" t="s">
        <v>1904</v>
      </c>
      <c r="L1120" t="s">
        <v>1330</v>
      </c>
      <c r="M1120" t="s">
        <v>1901</v>
      </c>
      <c r="N1120" t="s">
        <v>28</v>
      </c>
      <c r="O1120" t="s">
        <v>28</v>
      </c>
      <c r="P1120" t="s">
        <v>29</v>
      </c>
    </row>
    <row r="1121" spans="1:16" hidden="1">
      <c r="A1121">
        <v>165</v>
      </c>
      <c r="B1121">
        <v>45275.8141203704</v>
      </c>
      <c r="C1121" t="s">
        <v>2818</v>
      </c>
      <c r="D1121" t="s">
        <v>2831</v>
      </c>
      <c r="E1121" t="s">
        <v>2820</v>
      </c>
      <c r="F1121" t="s">
        <v>2821</v>
      </c>
      <c r="G1121" t="s">
        <v>715</v>
      </c>
      <c r="H1121" t="s">
        <v>2822</v>
      </c>
      <c r="I1121" t="s">
        <v>1328</v>
      </c>
      <c r="J1121" t="s">
        <v>2672</v>
      </c>
      <c r="K1121" t="s">
        <v>2673</v>
      </c>
      <c r="L1121" t="s">
        <v>2674</v>
      </c>
      <c r="M1121" t="s">
        <v>1901</v>
      </c>
      <c r="N1121" t="s">
        <v>701</v>
      </c>
      <c r="O1121" t="s">
        <v>28</v>
      </c>
      <c r="P1121" t="s">
        <v>29</v>
      </c>
    </row>
    <row r="1122" spans="1:16" hidden="1">
      <c r="A1122">
        <v>165</v>
      </c>
      <c r="B1122">
        <v>45275.8141203704</v>
      </c>
      <c r="C1122" t="s">
        <v>2818</v>
      </c>
      <c r="D1122" t="s">
        <v>2831</v>
      </c>
      <c r="E1122" t="s">
        <v>2820</v>
      </c>
      <c r="F1122" t="s">
        <v>2821</v>
      </c>
      <c r="G1122" t="s">
        <v>715</v>
      </c>
      <c r="H1122" t="s">
        <v>2822</v>
      </c>
      <c r="I1122" t="s">
        <v>1328</v>
      </c>
      <c r="J1122" t="s">
        <v>2832</v>
      </c>
      <c r="K1122" t="s">
        <v>2670</v>
      </c>
      <c r="L1122" t="s">
        <v>2671</v>
      </c>
      <c r="M1122" t="s">
        <v>2295</v>
      </c>
      <c r="N1122" t="s">
        <v>701</v>
      </c>
      <c r="O1122" t="s">
        <v>28</v>
      </c>
      <c r="P1122" t="s">
        <v>28</v>
      </c>
    </row>
    <row r="1123" spans="1:16" hidden="1">
      <c r="A1123">
        <v>166</v>
      </c>
      <c r="B1123">
        <v>45275.822442129604</v>
      </c>
      <c r="C1123" t="s">
        <v>2833</v>
      </c>
      <c r="D1123" t="s">
        <v>2831</v>
      </c>
      <c r="E1123" t="s">
        <v>2834</v>
      </c>
      <c r="F1123" t="s">
        <v>2835</v>
      </c>
      <c r="G1123" t="s">
        <v>70</v>
      </c>
      <c r="H1123" t="s">
        <v>2357</v>
      </c>
      <c r="I1123" t="s">
        <v>868</v>
      </c>
      <c r="J1123" t="s">
        <v>2836</v>
      </c>
      <c r="K1123" t="s">
        <v>2837</v>
      </c>
      <c r="L1123" t="s">
        <v>2838</v>
      </c>
      <c r="M1123" t="s">
        <v>1901</v>
      </c>
      <c r="N1123" t="s">
        <v>701</v>
      </c>
      <c r="O1123" t="s">
        <v>28</v>
      </c>
      <c r="P1123" t="s">
        <v>29</v>
      </c>
    </row>
    <row r="1124" spans="1:16" hidden="1">
      <c r="A1124">
        <v>166</v>
      </c>
      <c r="B1124">
        <v>45275.822442129604</v>
      </c>
      <c r="C1124" t="s">
        <v>2833</v>
      </c>
      <c r="D1124" t="s">
        <v>2831</v>
      </c>
      <c r="E1124" t="s">
        <v>2834</v>
      </c>
      <c r="F1124" t="s">
        <v>2835</v>
      </c>
      <c r="G1124" t="s">
        <v>70</v>
      </c>
      <c r="H1124" t="s">
        <v>2357</v>
      </c>
      <c r="I1124" t="s">
        <v>868</v>
      </c>
      <c r="J1124" t="s">
        <v>2839</v>
      </c>
      <c r="K1124" t="s">
        <v>2654</v>
      </c>
      <c r="L1124" t="s">
        <v>940</v>
      </c>
      <c r="M1124" t="s">
        <v>1901</v>
      </c>
      <c r="N1124" t="s">
        <v>28</v>
      </c>
      <c r="O1124" t="s">
        <v>28</v>
      </c>
      <c r="P1124" t="s">
        <v>29</v>
      </c>
    </row>
    <row r="1125" spans="1:16" hidden="1">
      <c r="A1125">
        <v>166</v>
      </c>
      <c r="B1125">
        <v>45275.822442129604</v>
      </c>
      <c r="C1125" t="s">
        <v>2833</v>
      </c>
      <c r="D1125" t="s">
        <v>2831</v>
      </c>
      <c r="E1125" t="s">
        <v>2834</v>
      </c>
      <c r="F1125" t="s">
        <v>2835</v>
      </c>
      <c r="G1125" t="s">
        <v>70</v>
      </c>
      <c r="H1125" t="s">
        <v>2357</v>
      </c>
      <c r="I1125" t="s">
        <v>868</v>
      </c>
      <c r="J1125" t="s">
        <v>2840</v>
      </c>
      <c r="K1125" t="s">
        <v>2652</v>
      </c>
      <c r="L1125" t="s">
        <v>1074</v>
      </c>
      <c r="M1125" t="s">
        <v>1901</v>
      </c>
      <c r="N1125" t="s">
        <v>29</v>
      </c>
      <c r="O1125" t="s">
        <v>28</v>
      </c>
      <c r="P1125" t="s">
        <v>29</v>
      </c>
    </row>
    <row r="1126" spans="1:16" hidden="1">
      <c r="A1126">
        <v>166</v>
      </c>
      <c r="B1126">
        <v>45275.822442129604</v>
      </c>
      <c r="C1126" t="s">
        <v>2833</v>
      </c>
      <c r="D1126" t="s">
        <v>2831</v>
      </c>
      <c r="E1126" t="s">
        <v>2834</v>
      </c>
      <c r="F1126" t="s">
        <v>2835</v>
      </c>
      <c r="G1126" t="s">
        <v>70</v>
      </c>
      <c r="H1126" t="s">
        <v>2357</v>
      </c>
      <c r="I1126" t="s">
        <v>868</v>
      </c>
      <c r="J1126" t="s">
        <v>2841</v>
      </c>
      <c r="K1126" t="s">
        <v>2663</v>
      </c>
      <c r="L1126" t="s">
        <v>2664</v>
      </c>
      <c r="M1126" t="s">
        <v>1901</v>
      </c>
      <c r="N1126" t="s">
        <v>701</v>
      </c>
      <c r="O1126" t="s">
        <v>28</v>
      </c>
      <c r="P1126" t="s">
        <v>29</v>
      </c>
    </row>
    <row r="1127" spans="1:16" hidden="1">
      <c r="A1127">
        <v>166</v>
      </c>
      <c r="B1127">
        <v>45275.822442129604</v>
      </c>
      <c r="C1127" t="s">
        <v>2833</v>
      </c>
      <c r="D1127" t="s">
        <v>2831</v>
      </c>
      <c r="E1127" t="s">
        <v>2834</v>
      </c>
      <c r="F1127" t="s">
        <v>2835</v>
      </c>
      <c r="G1127" t="s">
        <v>70</v>
      </c>
      <c r="H1127" t="s">
        <v>2357</v>
      </c>
      <c r="I1127" t="s">
        <v>868</v>
      </c>
      <c r="J1127" t="s">
        <v>2842</v>
      </c>
      <c r="K1127" t="s">
        <v>2843</v>
      </c>
      <c r="L1127" t="s">
        <v>2844</v>
      </c>
      <c r="M1127" t="s">
        <v>1901</v>
      </c>
      <c r="N1127" t="s">
        <v>701</v>
      </c>
      <c r="O1127" t="s">
        <v>28</v>
      </c>
      <c r="P1127" t="s">
        <v>29</v>
      </c>
    </row>
    <row r="1128" spans="1:16" hidden="1">
      <c r="A1128">
        <v>167</v>
      </c>
      <c r="B1128">
        <v>45275.824872685203</v>
      </c>
      <c r="C1128" t="s">
        <v>2845</v>
      </c>
      <c r="D1128" t="s">
        <v>2831</v>
      </c>
      <c r="E1128" t="s">
        <v>2846</v>
      </c>
      <c r="F1128" t="s">
        <v>2847</v>
      </c>
      <c r="G1128" t="s">
        <v>774</v>
      </c>
      <c r="H1128" t="s">
        <v>1387</v>
      </c>
      <c r="I1128" t="s">
        <v>640</v>
      </c>
      <c r="J1128" t="s">
        <v>2176</v>
      </c>
      <c r="K1128" t="s">
        <v>1905</v>
      </c>
      <c r="L1128" t="s">
        <v>769</v>
      </c>
      <c r="M1128" t="s">
        <v>1901</v>
      </c>
      <c r="N1128" t="s">
        <v>29</v>
      </c>
      <c r="O1128" t="s">
        <v>28</v>
      </c>
      <c r="P1128" t="s">
        <v>28</v>
      </c>
    </row>
    <row r="1129" spans="1:16" hidden="1">
      <c r="A1129">
        <v>167</v>
      </c>
      <c r="B1129">
        <v>45275.824872685203</v>
      </c>
      <c r="C1129" t="s">
        <v>2845</v>
      </c>
      <c r="D1129" t="s">
        <v>2848</v>
      </c>
      <c r="E1129" t="s">
        <v>2846</v>
      </c>
      <c r="F1129" t="s">
        <v>2847</v>
      </c>
      <c r="G1129" t="s">
        <v>774</v>
      </c>
      <c r="H1129" t="s">
        <v>1387</v>
      </c>
      <c r="I1129" t="s">
        <v>640</v>
      </c>
      <c r="J1129" t="s">
        <v>2849</v>
      </c>
      <c r="K1129" t="s">
        <v>2679</v>
      </c>
      <c r="L1129" t="s">
        <v>2680</v>
      </c>
      <c r="M1129" t="s">
        <v>1901</v>
      </c>
      <c r="N1129" t="s">
        <v>28</v>
      </c>
      <c r="O1129" t="s">
        <v>28</v>
      </c>
      <c r="P1129" t="s">
        <v>28</v>
      </c>
    </row>
    <row r="1130" spans="1:16" hidden="1">
      <c r="A1130">
        <v>167</v>
      </c>
      <c r="B1130">
        <v>45275.824872685203</v>
      </c>
      <c r="C1130" t="s">
        <v>2845</v>
      </c>
      <c r="D1130" t="s">
        <v>2848</v>
      </c>
      <c r="E1130" t="s">
        <v>2846</v>
      </c>
      <c r="F1130" t="s">
        <v>2847</v>
      </c>
      <c r="G1130" t="s">
        <v>774</v>
      </c>
      <c r="H1130" t="s">
        <v>1387</v>
      </c>
      <c r="I1130" t="s">
        <v>651</v>
      </c>
      <c r="J1130" t="s">
        <v>766</v>
      </c>
      <c r="K1130" t="s">
        <v>1900</v>
      </c>
      <c r="L1130" t="s">
        <v>767</v>
      </c>
      <c r="M1130" t="s">
        <v>1901</v>
      </c>
      <c r="N1130" t="s">
        <v>28</v>
      </c>
      <c r="O1130" t="s">
        <v>28</v>
      </c>
      <c r="P1130" t="s">
        <v>28</v>
      </c>
    </row>
    <row r="1131" spans="1:16" hidden="1">
      <c r="A1131">
        <v>167</v>
      </c>
      <c r="B1131">
        <v>45275.824872685203</v>
      </c>
      <c r="C1131" t="s">
        <v>2845</v>
      </c>
      <c r="D1131" t="s">
        <v>2848</v>
      </c>
      <c r="E1131" t="s">
        <v>2846</v>
      </c>
      <c r="F1131" t="s">
        <v>2847</v>
      </c>
      <c r="G1131" t="s">
        <v>774</v>
      </c>
      <c r="H1131" t="s">
        <v>1387</v>
      </c>
      <c r="I1131" t="s">
        <v>651</v>
      </c>
      <c r="J1131" t="s">
        <v>2850</v>
      </c>
      <c r="K1131" t="s">
        <v>2036</v>
      </c>
      <c r="L1131" t="s">
        <v>653</v>
      </c>
      <c r="M1131" t="s">
        <v>1921</v>
      </c>
      <c r="N1131" t="s">
        <v>28</v>
      </c>
      <c r="O1131" t="s">
        <v>28</v>
      </c>
      <c r="P1131" t="s">
        <v>28</v>
      </c>
    </row>
    <row r="1132" spans="1:16" hidden="1">
      <c r="A1132">
        <v>167</v>
      </c>
      <c r="B1132">
        <v>45275.824872685203</v>
      </c>
      <c r="C1132" t="s">
        <v>2845</v>
      </c>
      <c r="D1132" t="s">
        <v>2848</v>
      </c>
      <c r="E1132" t="s">
        <v>2846</v>
      </c>
      <c r="F1132" t="s">
        <v>2847</v>
      </c>
      <c r="G1132" t="s">
        <v>774</v>
      </c>
      <c r="H1132" t="s">
        <v>1387</v>
      </c>
      <c r="I1132" t="s">
        <v>654</v>
      </c>
      <c r="J1132" t="s">
        <v>655</v>
      </c>
      <c r="K1132" t="s">
        <v>1902</v>
      </c>
      <c r="L1132" t="s">
        <v>656</v>
      </c>
      <c r="M1132" t="s">
        <v>1901</v>
      </c>
      <c r="N1132" t="s">
        <v>29</v>
      </c>
      <c r="O1132" t="s">
        <v>28</v>
      </c>
      <c r="P1132" t="s">
        <v>28</v>
      </c>
    </row>
    <row r="1133" spans="1:16" hidden="1">
      <c r="A1133">
        <v>167</v>
      </c>
      <c r="B1133">
        <v>45275.824872685203</v>
      </c>
      <c r="C1133" t="s">
        <v>2845</v>
      </c>
      <c r="D1133" t="s">
        <v>2848</v>
      </c>
      <c r="E1133" t="s">
        <v>2846</v>
      </c>
      <c r="F1133" t="s">
        <v>2847</v>
      </c>
      <c r="G1133" t="s">
        <v>774</v>
      </c>
      <c r="H1133" t="s">
        <v>1387</v>
      </c>
      <c r="I1133" t="s">
        <v>654</v>
      </c>
      <c r="J1133" t="s">
        <v>1684</v>
      </c>
      <c r="K1133" t="s">
        <v>2611</v>
      </c>
      <c r="L1133" t="s">
        <v>1098</v>
      </c>
      <c r="M1133" t="s">
        <v>1901</v>
      </c>
      <c r="N1133" t="s">
        <v>28</v>
      </c>
      <c r="O1133" t="s">
        <v>28</v>
      </c>
      <c r="P1133" t="s">
        <v>28</v>
      </c>
    </row>
    <row r="1134" spans="1:16" hidden="1">
      <c r="A1134">
        <v>167</v>
      </c>
      <c r="B1134">
        <v>45275.824872685203</v>
      </c>
      <c r="C1134" t="s">
        <v>2845</v>
      </c>
      <c r="D1134" t="s">
        <v>2848</v>
      </c>
      <c r="E1134" t="s">
        <v>2846</v>
      </c>
      <c r="F1134" t="s">
        <v>2847</v>
      </c>
      <c r="G1134" t="s">
        <v>774</v>
      </c>
      <c r="H1134" t="s">
        <v>1387</v>
      </c>
      <c r="I1134" t="s">
        <v>643</v>
      </c>
      <c r="J1134" t="s">
        <v>1382</v>
      </c>
      <c r="K1134" t="s">
        <v>2250</v>
      </c>
      <c r="L1134" t="s">
        <v>1383</v>
      </c>
      <c r="M1134" t="s">
        <v>1901</v>
      </c>
      <c r="N1134" t="s">
        <v>29</v>
      </c>
      <c r="O1134" t="s">
        <v>28</v>
      </c>
      <c r="P1134" t="s">
        <v>28</v>
      </c>
    </row>
    <row r="1135" spans="1:16" hidden="1">
      <c r="A1135">
        <v>167</v>
      </c>
      <c r="B1135">
        <v>45275.824872685203</v>
      </c>
      <c r="C1135" t="s">
        <v>2845</v>
      </c>
      <c r="D1135" t="s">
        <v>2848</v>
      </c>
      <c r="E1135" t="s">
        <v>2846</v>
      </c>
      <c r="F1135" t="s">
        <v>2847</v>
      </c>
      <c r="G1135" t="s">
        <v>774</v>
      </c>
      <c r="H1135" t="s">
        <v>1387</v>
      </c>
      <c r="I1135" t="s">
        <v>643</v>
      </c>
      <c r="J1135" t="s">
        <v>2851</v>
      </c>
      <c r="K1135" t="s">
        <v>2260</v>
      </c>
      <c r="L1135" t="s">
        <v>777</v>
      </c>
      <c r="M1135" t="s">
        <v>1901</v>
      </c>
      <c r="N1135" t="s">
        <v>28</v>
      </c>
      <c r="O1135" t="s">
        <v>28</v>
      </c>
      <c r="P1135" t="s">
        <v>28</v>
      </c>
    </row>
    <row r="1136" spans="1:16" hidden="1">
      <c r="A1136">
        <v>168</v>
      </c>
      <c r="B1136">
        <v>45275.827708333301</v>
      </c>
      <c r="C1136" t="s">
        <v>2852</v>
      </c>
      <c r="D1136" t="s">
        <v>2848</v>
      </c>
      <c r="E1136" t="s">
        <v>2853</v>
      </c>
      <c r="F1136" t="s">
        <v>2854</v>
      </c>
      <c r="G1136" t="s">
        <v>35</v>
      </c>
      <c r="H1136" t="s">
        <v>1104</v>
      </c>
      <c r="I1136" t="s">
        <v>673</v>
      </c>
      <c r="J1136" t="s">
        <v>2585</v>
      </c>
      <c r="K1136" t="s">
        <v>2586</v>
      </c>
      <c r="L1136" t="s">
        <v>1157</v>
      </c>
      <c r="M1136" t="s">
        <v>1901</v>
      </c>
      <c r="N1136" t="s">
        <v>29</v>
      </c>
      <c r="O1136" t="s">
        <v>28</v>
      </c>
      <c r="P1136" t="s">
        <v>29</v>
      </c>
    </row>
    <row r="1137" spans="1:16" hidden="1">
      <c r="A1137">
        <v>168</v>
      </c>
      <c r="B1137">
        <v>45275.827708333301</v>
      </c>
      <c r="C1137" t="s">
        <v>2852</v>
      </c>
      <c r="D1137" t="s">
        <v>2855</v>
      </c>
      <c r="E1137" t="s">
        <v>2853</v>
      </c>
      <c r="F1137" t="s">
        <v>2854</v>
      </c>
      <c r="G1137" t="s">
        <v>35</v>
      </c>
      <c r="H1137" t="s">
        <v>1104</v>
      </c>
      <c r="I1137" t="s">
        <v>640</v>
      </c>
      <c r="J1137" t="s">
        <v>2856</v>
      </c>
      <c r="K1137" t="s">
        <v>2178</v>
      </c>
      <c r="L1137" t="s">
        <v>2857</v>
      </c>
      <c r="M1137" t="s">
        <v>1901</v>
      </c>
      <c r="N1137" t="s">
        <v>28</v>
      </c>
      <c r="O1137" t="s">
        <v>28</v>
      </c>
      <c r="P1137" t="s">
        <v>29</v>
      </c>
    </row>
    <row r="1138" spans="1:16" hidden="1">
      <c r="A1138">
        <v>168</v>
      </c>
      <c r="B1138">
        <v>45275.827708333301</v>
      </c>
      <c r="C1138" t="s">
        <v>2852</v>
      </c>
      <c r="D1138" t="s">
        <v>2855</v>
      </c>
      <c r="E1138" t="s">
        <v>2853</v>
      </c>
      <c r="F1138" t="s">
        <v>2854</v>
      </c>
      <c r="G1138" t="s">
        <v>35</v>
      </c>
      <c r="H1138" t="s">
        <v>1104</v>
      </c>
      <c r="I1138" t="s">
        <v>640</v>
      </c>
      <c r="J1138" t="s">
        <v>2081</v>
      </c>
      <c r="K1138" t="s">
        <v>2082</v>
      </c>
      <c r="L1138" t="s">
        <v>2858</v>
      </c>
      <c r="M1138" t="s">
        <v>1901</v>
      </c>
      <c r="N1138" t="s">
        <v>28</v>
      </c>
      <c r="O1138" t="s">
        <v>28</v>
      </c>
      <c r="P1138" t="s">
        <v>29</v>
      </c>
    </row>
    <row r="1139" spans="1:16" hidden="1">
      <c r="A1139">
        <v>168</v>
      </c>
      <c r="B1139">
        <v>45275.827708333301</v>
      </c>
      <c r="C1139" t="s">
        <v>2852</v>
      </c>
      <c r="D1139" t="s">
        <v>2855</v>
      </c>
      <c r="E1139" t="s">
        <v>2853</v>
      </c>
      <c r="F1139" t="s">
        <v>2854</v>
      </c>
      <c r="G1139" t="s">
        <v>35</v>
      </c>
      <c r="H1139" t="s">
        <v>1104</v>
      </c>
      <c r="I1139" t="s">
        <v>643</v>
      </c>
      <c r="J1139" t="s">
        <v>2859</v>
      </c>
      <c r="K1139" t="s">
        <v>2089</v>
      </c>
      <c r="L1139" t="s">
        <v>2860</v>
      </c>
      <c r="M1139" t="s">
        <v>1901</v>
      </c>
      <c r="N1139" t="s">
        <v>28</v>
      </c>
      <c r="O1139" t="s">
        <v>28</v>
      </c>
      <c r="P1139" t="s">
        <v>29</v>
      </c>
    </row>
    <row r="1140" spans="1:16" hidden="1">
      <c r="A1140">
        <v>168</v>
      </c>
      <c r="B1140">
        <v>45275.827708333301</v>
      </c>
      <c r="C1140" t="s">
        <v>2852</v>
      </c>
      <c r="D1140" t="s">
        <v>2855</v>
      </c>
      <c r="E1140" t="s">
        <v>2853</v>
      </c>
      <c r="F1140" t="s">
        <v>2854</v>
      </c>
      <c r="G1140" t="s">
        <v>35</v>
      </c>
      <c r="H1140" t="s">
        <v>1104</v>
      </c>
      <c r="I1140" t="s">
        <v>643</v>
      </c>
      <c r="J1140" t="s">
        <v>2861</v>
      </c>
      <c r="K1140" t="s">
        <v>2862</v>
      </c>
      <c r="L1140" t="s">
        <v>2863</v>
      </c>
      <c r="M1140" t="s">
        <v>2653</v>
      </c>
      <c r="N1140" t="s">
        <v>28</v>
      </c>
      <c r="O1140" t="s">
        <v>28</v>
      </c>
      <c r="P1140" t="s">
        <v>29</v>
      </c>
    </row>
    <row r="1141" spans="1:16" hidden="1">
      <c r="A1141">
        <v>168</v>
      </c>
      <c r="B1141">
        <v>45275.827708333301</v>
      </c>
      <c r="C1141" t="s">
        <v>2852</v>
      </c>
      <c r="D1141" t="s">
        <v>2855</v>
      </c>
      <c r="E1141" t="s">
        <v>2853</v>
      </c>
      <c r="F1141" t="s">
        <v>2854</v>
      </c>
      <c r="G1141" t="s">
        <v>35</v>
      </c>
      <c r="H1141" t="s">
        <v>1104</v>
      </c>
      <c r="I1141" t="s">
        <v>643</v>
      </c>
      <c r="J1141" t="s">
        <v>2864</v>
      </c>
      <c r="K1141" t="s">
        <v>2865</v>
      </c>
      <c r="L1141" t="s">
        <v>2866</v>
      </c>
      <c r="M1141" t="s">
        <v>1901</v>
      </c>
      <c r="N1141" t="s">
        <v>28</v>
      </c>
      <c r="O1141" t="s">
        <v>28</v>
      </c>
      <c r="P1141" t="s">
        <v>29</v>
      </c>
    </row>
    <row r="1142" spans="1:16" hidden="1">
      <c r="A1142">
        <v>168</v>
      </c>
      <c r="B1142">
        <v>45275.827708333301</v>
      </c>
      <c r="C1142" t="s">
        <v>2852</v>
      </c>
      <c r="D1142" t="s">
        <v>2867</v>
      </c>
      <c r="E1142" t="s">
        <v>2853</v>
      </c>
      <c r="F1142" t="s">
        <v>2854</v>
      </c>
      <c r="G1142" t="s">
        <v>35</v>
      </c>
      <c r="H1142" t="s">
        <v>1104</v>
      </c>
      <c r="I1142" t="s">
        <v>643</v>
      </c>
      <c r="J1142" t="s">
        <v>1349</v>
      </c>
      <c r="K1142" t="s">
        <v>2868</v>
      </c>
      <c r="L1142" t="s">
        <v>1350</v>
      </c>
      <c r="M1142" t="s">
        <v>1901</v>
      </c>
      <c r="N1142" t="s">
        <v>28</v>
      </c>
      <c r="O1142" t="s">
        <v>28</v>
      </c>
      <c r="P1142" t="s">
        <v>29</v>
      </c>
    </row>
    <row r="1143" spans="1:16" hidden="1">
      <c r="A1143">
        <v>168</v>
      </c>
      <c r="B1143">
        <v>45275.827708333301</v>
      </c>
      <c r="C1143" t="s">
        <v>2852</v>
      </c>
      <c r="D1143" t="s">
        <v>2867</v>
      </c>
      <c r="E1143" t="s">
        <v>2853</v>
      </c>
      <c r="F1143" t="s">
        <v>2854</v>
      </c>
      <c r="G1143" t="s">
        <v>35</v>
      </c>
      <c r="H1143" t="s">
        <v>1104</v>
      </c>
      <c r="I1143" t="s">
        <v>643</v>
      </c>
      <c r="J1143" t="s">
        <v>2869</v>
      </c>
      <c r="K1143" t="s">
        <v>2870</v>
      </c>
      <c r="L1143" t="s">
        <v>2871</v>
      </c>
      <c r="M1143" t="s">
        <v>1901</v>
      </c>
      <c r="N1143" t="s">
        <v>29</v>
      </c>
      <c r="O1143" t="s">
        <v>28</v>
      </c>
      <c r="P1143" t="s">
        <v>29</v>
      </c>
    </row>
    <row r="1144" spans="1:16" hidden="1">
      <c r="A1144">
        <v>169</v>
      </c>
      <c r="B1144">
        <v>45275.832754629599</v>
      </c>
      <c r="C1144" t="s">
        <v>2872</v>
      </c>
      <c r="D1144" t="s">
        <v>2867</v>
      </c>
      <c r="E1144" t="s">
        <v>2873</v>
      </c>
      <c r="F1144" t="s">
        <v>2874</v>
      </c>
      <c r="G1144" t="s">
        <v>35</v>
      </c>
      <c r="H1144" t="s">
        <v>2078</v>
      </c>
      <c r="I1144" t="s">
        <v>654</v>
      </c>
      <c r="J1144" t="s">
        <v>2875</v>
      </c>
      <c r="K1144" t="s">
        <v>1992</v>
      </c>
      <c r="L1144" t="s">
        <v>855</v>
      </c>
      <c r="M1144" t="s">
        <v>1901</v>
      </c>
      <c r="N1144" t="s">
        <v>28</v>
      </c>
      <c r="O1144" t="s">
        <v>28</v>
      </c>
      <c r="P1144" t="s">
        <v>28</v>
      </c>
    </row>
    <row r="1145" spans="1:16" hidden="1">
      <c r="A1145">
        <v>169</v>
      </c>
      <c r="B1145">
        <v>45275.832754629599</v>
      </c>
      <c r="C1145" t="s">
        <v>2872</v>
      </c>
      <c r="D1145" t="s">
        <v>2867</v>
      </c>
      <c r="E1145" t="s">
        <v>2873</v>
      </c>
      <c r="F1145" t="s">
        <v>2874</v>
      </c>
      <c r="G1145" t="s">
        <v>35</v>
      </c>
      <c r="H1145" t="s">
        <v>2078</v>
      </c>
      <c r="I1145" t="s">
        <v>654</v>
      </c>
      <c r="J1145" t="s">
        <v>2876</v>
      </c>
      <c r="K1145" t="s">
        <v>2037</v>
      </c>
      <c r="L1145" t="s">
        <v>784</v>
      </c>
      <c r="M1145" t="s">
        <v>1901</v>
      </c>
      <c r="N1145" t="s">
        <v>28</v>
      </c>
      <c r="O1145" t="s">
        <v>28</v>
      </c>
      <c r="P1145" t="s">
        <v>28</v>
      </c>
    </row>
    <row r="1146" spans="1:16" hidden="1">
      <c r="A1146">
        <v>169</v>
      </c>
      <c r="B1146">
        <v>45275.832754629599</v>
      </c>
      <c r="C1146" t="s">
        <v>2872</v>
      </c>
      <c r="D1146" t="s">
        <v>2867</v>
      </c>
      <c r="E1146" t="s">
        <v>2873</v>
      </c>
      <c r="F1146" t="s">
        <v>2874</v>
      </c>
      <c r="G1146" t="s">
        <v>35</v>
      </c>
      <c r="H1146" t="s">
        <v>2078</v>
      </c>
      <c r="I1146" t="s">
        <v>654</v>
      </c>
      <c r="J1146" t="s">
        <v>655</v>
      </c>
      <c r="K1146" t="s">
        <v>1902</v>
      </c>
      <c r="L1146" t="s">
        <v>656</v>
      </c>
      <c r="M1146" t="s">
        <v>1901</v>
      </c>
      <c r="N1146" t="s">
        <v>29</v>
      </c>
      <c r="O1146" t="s">
        <v>28</v>
      </c>
      <c r="P1146" t="s">
        <v>28</v>
      </c>
    </row>
    <row r="1147" spans="1:16" hidden="1">
      <c r="A1147">
        <v>169</v>
      </c>
      <c r="B1147">
        <v>45275.832754629599</v>
      </c>
      <c r="C1147" t="s">
        <v>2872</v>
      </c>
      <c r="D1147" t="s">
        <v>2867</v>
      </c>
      <c r="E1147" t="s">
        <v>2873</v>
      </c>
      <c r="F1147" t="s">
        <v>2874</v>
      </c>
      <c r="G1147" t="s">
        <v>35</v>
      </c>
      <c r="H1147" t="s">
        <v>2078</v>
      </c>
      <c r="I1147" t="s">
        <v>640</v>
      </c>
      <c r="J1147" t="s">
        <v>744</v>
      </c>
      <c r="K1147" t="s">
        <v>2020</v>
      </c>
      <c r="L1147" t="s">
        <v>642</v>
      </c>
      <c r="M1147" t="s">
        <v>1924</v>
      </c>
      <c r="N1147" t="s">
        <v>28</v>
      </c>
      <c r="O1147" t="s">
        <v>28</v>
      </c>
      <c r="P1147" t="s">
        <v>28</v>
      </c>
    </row>
    <row r="1148" spans="1:16" hidden="1">
      <c r="A1148">
        <v>169</v>
      </c>
      <c r="B1148">
        <v>45275.832754629599</v>
      </c>
      <c r="C1148" t="s">
        <v>2872</v>
      </c>
      <c r="D1148" t="s">
        <v>2867</v>
      </c>
      <c r="E1148" t="s">
        <v>2873</v>
      </c>
      <c r="F1148" t="s">
        <v>2874</v>
      </c>
      <c r="G1148" t="s">
        <v>35</v>
      </c>
      <c r="H1148" t="s">
        <v>2078</v>
      </c>
      <c r="I1148" t="s">
        <v>640</v>
      </c>
      <c r="J1148" t="s">
        <v>2877</v>
      </c>
      <c r="K1148" t="s">
        <v>2082</v>
      </c>
      <c r="L1148" t="s">
        <v>779</v>
      </c>
      <c r="M1148" t="s">
        <v>1901</v>
      </c>
      <c r="N1148" t="s">
        <v>28</v>
      </c>
      <c r="O1148" t="s">
        <v>28</v>
      </c>
      <c r="P1148" t="s">
        <v>28</v>
      </c>
    </row>
    <row r="1149" spans="1:16" hidden="1">
      <c r="A1149">
        <v>170</v>
      </c>
      <c r="B1149">
        <v>45275.8356712963</v>
      </c>
      <c r="C1149" t="s">
        <v>2878</v>
      </c>
      <c r="D1149" t="s">
        <v>2879</v>
      </c>
      <c r="E1149" t="s">
        <v>2880</v>
      </c>
      <c r="F1149" t="s">
        <v>2881</v>
      </c>
      <c r="G1149" t="s">
        <v>35</v>
      </c>
      <c r="H1149" t="s">
        <v>1104</v>
      </c>
      <c r="I1149" t="s">
        <v>648</v>
      </c>
      <c r="J1149" t="s">
        <v>2882</v>
      </c>
      <c r="K1149" t="s">
        <v>2602</v>
      </c>
      <c r="L1149" t="s">
        <v>650</v>
      </c>
      <c r="M1149" t="s">
        <v>1921</v>
      </c>
      <c r="N1149" t="s">
        <v>28</v>
      </c>
      <c r="O1149" t="s">
        <v>28</v>
      </c>
      <c r="P1149" t="s">
        <v>29</v>
      </c>
    </row>
    <row r="1150" spans="1:16" hidden="1">
      <c r="A1150">
        <v>170</v>
      </c>
      <c r="B1150">
        <v>45275.8356712963</v>
      </c>
      <c r="C1150" t="s">
        <v>2878</v>
      </c>
      <c r="D1150" t="s">
        <v>2879</v>
      </c>
      <c r="E1150" t="s">
        <v>2880</v>
      </c>
      <c r="F1150" t="s">
        <v>2881</v>
      </c>
      <c r="G1150" t="s">
        <v>35</v>
      </c>
      <c r="H1150" t="s">
        <v>1104</v>
      </c>
      <c r="I1150" t="s">
        <v>634</v>
      </c>
      <c r="J1150" t="s">
        <v>2883</v>
      </c>
      <c r="K1150" t="s">
        <v>1973</v>
      </c>
      <c r="L1150" t="s">
        <v>636</v>
      </c>
      <c r="M1150" t="s">
        <v>1901</v>
      </c>
      <c r="N1150" t="s">
        <v>637</v>
      </c>
      <c r="O1150" t="s">
        <v>28</v>
      </c>
      <c r="P1150" t="s">
        <v>29</v>
      </c>
    </row>
    <row r="1151" spans="1:16" hidden="1">
      <c r="A1151">
        <v>170</v>
      </c>
      <c r="B1151">
        <v>45275.8356712963</v>
      </c>
      <c r="C1151" t="s">
        <v>2878</v>
      </c>
      <c r="D1151" t="s">
        <v>2879</v>
      </c>
      <c r="E1151" t="s">
        <v>2880</v>
      </c>
      <c r="F1151" t="s">
        <v>2881</v>
      </c>
      <c r="G1151" t="s">
        <v>35</v>
      </c>
      <c r="H1151" t="s">
        <v>1104</v>
      </c>
      <c r="I1151" t="s">
        <v>673</v>
      </c>
      <c r="J1151" t="s">
        <v>2884</v>
      </c>
      <c r="K1151" t="s">
        <v>2092</v>
      </c>
      <c r="L1151" t="s">
        <v>1411</v>
      </c>
      <c r="M1151" t="s">
        <v>1924</v>
      </c>
      <c r="N1151" t="s">
        <v>29</v>
      </c>
      <c r="O1151" t="s">
        <v>28</v>
      </c>
      <c r="P1151" t="s">
        <v>28</v>
      </c>
    </row>
    <row r="1152" spans="1:16" hidden="1">
      <c r="A1152">
        <v>170</v>
      </c>
      <c r="B1152">
        <v>45275.8356712963</v>
      </c>
      <c r="C1152" t="s">
        <v>2878</v>
      </c>
      <c r="D1152" t="s">
        <v>2879</v>
      </c>
      <c r="E1152" t="s">
        <v>2880</v>
      </c>
      <c r="F1152" t="s">
        <v>2881</v>
      </c>
      <c r="G1152" t="s">
        <v>35</v>
      </c>
      <c r="H1152" t="s">
        <v>1104</v>
      </c>
      <c r="I1152" t="s">
        <v>663</v>
      </c>
      <c r="J1152" t="s">
        <v>2885</v>
      </c>
      <c r="K1152" t="s">
        <v>2886</v>
      </c>
      <c r="L1152" t="s">
        <v>2887</v>
      </c>
      <c r="M1152" t="s">
        <v>1927</v>
      </c>
      <c r="N1152" t="s">
        <v>28</v>
      </c>
      <c r="O1152" t="s">
        <v>28</v>
      </c>
      <c r="P1152" t="s">
        <v>28</v>
      </c>
    </row>
    <row r="1153" spans="1:16" hidden="1">
      <c r="A1153">
        <v>170</v>
      </c>
      <c r="B1153">
        <v>45275.8356712963</v>
      </c>
      <c r="C1153" t="s">
        <v>2878</v>
      </c>
      <c r="D1153" t="s">
        <v>2879</v>
      </c>
      <c r="E1153" t="s">
        <v>2880</v>
      </c>
      <c r="F1153" t="s">
        <v>2881</v>
      </c>
      <c r="G1153" t="s">
        <v>35</v>
      </c>
      <c r="H1153" t="s">
        <v>1104</v>
      </c>
      <c r="I1153" t="s">
        <v>654</v>
      </c>
      <c r="J1153" t="s">
        <v>2888</v>
      </c>
      <c r="K1153" t="s">
        <v>2040</v>
      </c>
      <c r="L1153" t="s">
        <v>1336</v>
      </c>
      <c r="M1153" t="s">
        <v>1930</v>
      </c>
      <c r="N1153" t="s">
        <v>29</v>
      </c>
      <c r="O1153" t="s">
        <v>28</v>
      </c>
      <c r="P1153" t="s">
        <v>28</v>
      </c>
    </row>
    <row r="1154" spans="1:16" hidden="1">
      <c r="A1154">
        <v>170</v>
      </c>
      <c r="B1154">
        <v>45275.8356712963</v>
      </c>
      <c r="C1154" t="s">
        <v>2878</v>
      </c>
      <c r="D1154" t="s">
        <v>2879</v>
      </c>
      <c r="E1154" t="s">
        <v>2880</v>
      </c>
      <c r="F1154" t="s">
        <v>2881</v>
      </c>
      <c r="G1154" t="s">
        <v>35</v>
      </c>
      <c r="H1154" t="s">
        <v>1104</v>
      </c>
      <c r="I1154" t="s">
        <v>654</v>
      </c>
      <c r="J1154" t="s">
        <v>2889</v>
      </c>
      <c r="K1154" t="s">
        <v>2295</v>
      </c>
      <c r="L1154" t="s">
        <v>2295</v>
      </c>
      <c r="M1154" t="s">
        <v>1927</v>
      </c>
      <c r="N1154" t="s">
        <v>683</v>
      </c>
      <c r="O1154" t="s">
        <v>28</v>
      </c>
      <c r="P1154" t="s">
        <v>29</v>
      </c>
    </row>
    <row r="1155" spans="1:16" hidden="1">
      <c r="A1155">
        <v>170</v>
      </c>
      <c r="B1155">
        <v>45275.8356712963</v>
      </c>
      <c r="C1155" t="s">
        <v>2878</v>
      </c>
      <c r="D1155" t="s">
        <v>2879</v>
      </c>
      <c r="E1155" t="s">
        <v>2880</v>
      </c>
      <c r="F1155" t="s">
        <v>2881</v>
      </c>
      <c r="G1155" t="s">
        <v>35</v>
      </c>
      <c r="H1155" t="s">
        <v>1104</v>
      </c>
      <c r="I1155" t="s">
        <v>643</v>
      </c>
      <c r="J1155" t="s">
        <v>2890</v>
      </c>
      <c r="K1155">
        <v>23491</v>
      </c>
      <c r="L1155" t="s">
        <v>2513</v>
      </c>
      <c r="M1155" t="s">
        <v>1930</v>
      </c>
      <c r="N1155" t="s">
        <v>28</v>
      </c>
      <c r="O1155" t="s">
        <v>28</v>
      </c>
      <c r="P1155" t="s">
        <v>29</v>
      </c>
    </row>
    <row r="1156" spans="1:16" hidden="1">
      <c r="A1156">
        <v>171</v>
      </c>
      <c r="B1156">
        <v>45275.846296296302</v>
      </c>
      <c r="C1156" t="s">
        <v>2891</v>
      </c>
      <c r="D1156" t="s">
        <v>2892</v>
      </c>
      <c r="E1156" t="s">
        <v>2893</v>
      </c>
      <c r="F1156" t="s">
        <v>2894</v>
      </c>
      <c r="G1156" t="s">
        <v>23</v>
      </c>
      <c r="H1156" t="s">
        <v>85</v>
      </c>
      <c r="I1156" t="s">
        <v>1328</v>
      </c>
      <c r="J1156" t="s">
        <v>2895</v>
      </c>
      <c r="K1156" t="s">
        <v>2685</v>
      </c>
      <c r="L1156" t="s">
        <v>2686</v>
      </c>
      <c r="M1156" t="s">
        <v>1901</v>
      </c>
      <c r="N1156" t="s">
        <v>29</v>
      </c>
      <c r="O1156" t="s">
        <v>28</v>
      </c>
      <c r="P1156" t="s">
        <v>29</v>
      </c>
    </row>
    <row r="1157" spans="1:16" hidden="1">
      <c r="A1157">
        <v>171</v>
      </c>
      <c r="B1157">
        <v>45275.846296296302</v>
      </c>
      <c r="C1157" t="s">
        <v>2891</v>
      </c>
      <c r="D1157" t="s">
        <v>2892</v>
      </c>
      <c r="E1157" t="s">
        <v>2893</v>
      </c>
      <c r="F1157" t="s">
        <v>2894</v>
      </c>
      <c r="G1157" t="s">
        <v>23</v>
      </c>
      <c r="H1157" t="s">
        <v>85</v>
      </c>
      <c r="I1157" t="s">
        <v>1328</v>
      </c>
      <c r="J1157" t="s">
        <v>2896</v>
      </c>
      <c r="K1157" t="s">
        <v>2670</v>
      </c>
      <c r="L1157" t="s">
        <v>2671</v>
      </c>
      <c r="M1157" t="s">
        <v>1901</v>
      </c>
      <c r="N1157" t="s">
        <v>701</v>
      </c>
      <c r="O1157" t="s">
        <v>28</v>
      </c>
      <c r="P1157" t="s">
        <v>29</v>
      </c>
    </row>
    <row r="1158" spans="1:16" hidden="1">
      <c r="A1158">
        <v>171</v>
      </c>
      <c r="B1158">
        <v>45275.846296296302</v>
      </c>
      <c r="C1158" t="s">
        <v>2891</v>
      </c>
      <c r="D1158" t="s">
        <v>2892</v>
      </c>
      <c r="E1158" t="s">
        <v>2893</v>
      </c>
      <c r="F1158" t="s">
        <v>2894</v>
      </c>
      <c r="G1158" t="s">
        <v>23</v>
      </c>
      <c r="H1158" t="s">
        <v>85</v>
      </c>
      <c r="I1158" t="s">
        <v>1328</v>
      </c>
      <c r="J1158" t="s">
        <v>2897</v>
      </c>
      <c r="K1158" t="s">
        <v>2824</v>
      </c>
      <c r="L1158" t="s">
        <v>2825</v>
      </c>
      <c r="M1158" t="s">
        <v>1901</v>
      </c>
      <c r="N1158" t="s">
        <v>637</v>
      </c>
      <c r="O1158" t="s">
        <v>28</v>
      </c>
      <c r="P1158" t="s">
        <v>29</v>
      </c>
    </row>
    <row r="1159" spans="1:16" hidden="1">
      <c r="A1159">
        <v>171</v>
      </c>
      <c r="B1159">
        <v>45275.846296296302</v>
      </c>
      <c r="C1159" t="s">
        <v>2891</v>
      </c>
      <c r="D1159" t="s">
        <v>2892</v>
      </c>
      <c r="E1159" t="s">
        <v>2893</v>
      </c>
      <c r="F1159" t="s">
        <v>2894</v>
      </c>
      <c r="G1159" t="s">
        <v>23</v>
      </c>
      <c r="H1159" t="s">
        <v>85</v>
      </c>
      <c r="I1159" t="s">
        <v>1328</v>
      </c>
      <c r="J1159" t="s">
        <v>2898</v>
      </c>
      <c r="K1159" t="s">
        <v>2899</v>
      </c>
      <c r="L1159" t="s">
        <v>2900</v>
      </c>
      <c r="M1159" t="s">
        <v>1901</v>
      </c>
      <c r="N1159" t="s">
        <v>637</v>
      </c>
      <c r="O1159" t="s">
        <v>28</v>
      </c>
      <c r="P1159" t="s">
        <v>29</v>
      </c>
    </row>
    <row r="1160" spans="1:16" hidden="1">
      <c r="A1160">
        <v>171</v>
      </c>
      <c r="B1160">
        <v>45275.846296296302</v>
      </c>
      <c r="C1160" t="s">
        <v>2891</v>
      </c>
      <c r="D1160" t="s">
        <v>2892</v>
      </c>
      <c r="E1160" t="s">
        <v>2893</v>
      </c>
      <c r="F1160" t="s">
        <v>2894</v>
      </c>
      <c r="G1160" t="s">
        <v>23</v>
      </c>
      <c r="H1160" t="s">
        <v>85</v>
      </c>
      <c r="I1160" t="s">
        <v>1328</v>
      </c>
      <c r="J1160" t="s">
        <v>2901</v>
      </c>
      <c r="K1160" t="s">
        <v>2902</v>
      </c>
      <c r="L1160" t="s">
        <v>2903</v>
      </c>
      <c r="M1160" t="s">
        <v>1901</v>
      </c>
      <c r="N1160" t="s">
        <v>28</v>
      </c>
      <c r="O1160" t="s">
        <v>28</v>
      </c>
      <c r="P1160" t="s">
        <v>29</v>
      </c>
    </row>
    <row r="1161" spans="1:16" hidden="1">
      <c r="A1161">
        <v>171</v>
      </c>
      <c r="B1161">
        <v>45275.846296296302</v>
      </c>
      <c r="C1161" t="s">
        <v>2891</v>
      </c>
      <c r="D1161" t="s">
        <v>2892</v>
      </c>
      <c r="E1161" t="s">
        <v>2893</v>
      </c>
      <c r="F1161" t="s">
        <v>2894</v>
      </c>
      <c r="G1161" t="s">
        <v>23</v>
      </c>
      <c r="H1161" t="s">
        <v>85</v>
      </c>
      <c r="I1161" t="s">
        <v>1328</v>
      </c>
      <c r="J1161" t="s">
        <v>2904</v>
      </c>
      <c r="K1161" t="s">
        <v>2905</v>
      </c>
      <c r="L1161" t="s">
        <v>2906</v>
      </c>
      <c r="M1161" t="s">
        <v>1901</v>
      </c>
      <c r="N1161" t="s">
        <v>683</v>
      </c>
      <c r="O1161" t="s">
        <v>28</v>
      </c>
      <c r="P1161" t="s">
        <v>29</v>
      </c>
    </row>
    <row r="1162" spans="1:16" hidden="1">
      <c r="A1162">
        <v>171</v>
      </c>
      <c r="B1162">
        <v>45275.846296296302</v>
      </c>
      <c r="C1162" t="s">
        <v>2891</v>
      </c>
      <c r="D1162" t="s">
        <v>2892</v>
      </c>
      <c r="E1162" t="s">
        <v>2893</v>
      </c>
      <c r="F1162" t="s">
        <v>2894</v>
      </c>
      <c r="G1162" t="s">
        <v>23</v>
      </c>
      <c r="H1162" t="s">
        <v>85</v>
      </c>
      <c r="I1162" t="s">
        <v>654</v>
      </c>
      <c r="J1162" t="s">
        <v>2907</v>
      </c>
      <c r="K1162" t="s">
        <v>2017</v>
      </c>
      <c r="L1162" t="s">
        <v>1092</v>
      </c>
      <c r="M1162" t="s">
        <v>1901</v>
      </c>
      <c r="N1162" t="s">
        <v>28</v>
      </c>
      <c r="O1162" t="s">
        <v>28</v>
      </c>
      <c r="P1162" t="s">
        <v>29</v>
      </c>
    </row>
    <row r="1163" spans="1:16" hidden="1">
      <c r="A1163">
        <v>172</v>
      </c>
      <c r="B1163">
        <v>45275.865752314799</v>
      </c>
      <c r="C1163" t="s">
        <v>2908</v>
      </c>
      <c r="D1163" t="s">
        <v>2892</v>
      </c>
      <c r="E1163" t="s">
        <v>2909</v>
      </c>
      <c r="F1163" t="s">
        <v>2910</v>
      </c>
      <c r="G1163" t="s">
        <v>35</v>
      </c>
      <c r="H1163" t="s">
        <v>1026</v>
      </c>
      <c r="I1163" t="s">
        <v>2911</v>
      </c>
      <c r="J1163" t="s">
        <v>758</v>
      </c>
      <c r="K1163" t="s">
        <v>1908</v>
      </c>
      <c r="L1163" t="s">
        <v>759</v>
      </c>
      <c r="M1163" t="s">
        <v>1901</v>
      </c>
      <c r="N1163" t="s">
        <v>701</v>
      </c>
      <c r="O1163" t="s">
        <v>28</v>
      </c>
      <c r="P1163" t="s">
        <v>28</v>
      </c>
    </row>
    <row r="1164" spans="1:16" hidden="1">
      <c r="A1164">
        <v>172</v>
      </c>
      <c r="B1164">
        <v>45275.865752314799</v>
      </c>
      <c r="C1164" t="s">
        <v>2908</v>
      </c>
      <c r="D1164" t="s">
        <v>2892</v>
      </c>
      <c r="E1164" t="s">
        <v>2909</v>
      </c>
      <c r="F1164" t="s">
        <v>2910</v>
      </c>
      <c r="G1164" t="s">
        <v>35</v>
      </c>
      <c r="H1164" t="s">
        <v>1026</v>
      </c>
      <c r="I1164" t="s">
        <v>1319</v>
      </c>
      <c r="J1164" t="s">
        <v>1817</v>
      </c>
      <c r="K1164" t="s">
        <v>2912</v>
      </c>
      <c r="L1164" t="s">
        <v>1818</v>
      </c>
      <c r="M1164" t="s">
        <v>1901</v>
      </c>
      <c r="N1164" t="s">
        <v>637</v>
      </c>
      <c r="O1164" t="s">
        <v>28</v>
      </c>
      <c r="P1164" t="s">
        <v>29</v>
      </c>
    </row>
    <row r="1165" spans="1:16" hidden="1">
      <c r="A1165">
        <v>172</v>
      </c>
      <c r="B1165">
        <v>45275.865752314799</v>
      </c>
      <c r="C1165" t="s">
        <v>2908</v>
      </c>
      <c r="D1165" t="s">
        <v>2913</v>
      </c>
      <c r="E1165" t="s">
        <v>2909</v>
      </c>
      <c r="F1165" t="s">
        <v>2910</v>
      </c>
      <c r="G1165" t="s">
        <v>35</v>
      </c>
      <c r="H1165" t="s">
        <v>1026</v>
      </c>
      <c r="I1165" t="s">
        <v>1319</v>
      </c>
      <c r="J1165" t="s">
        <v>1589</v>
      </c>
      <c r="K1165" t="s">
        <v>2052</v>
      </c>
      <c r="L1165" t="s">
        <v>1590</v>
      </c>
      <c r="M1165" t="s">
        <v>1901</v>
      </c>
      <c r="N1165" t="s">
        <v>701</v>
      </c>
      <c r="O1165" t="s">
        <v>28</v>
      </c>
      <c r="P1165" t="s">
        <v>29</v>
      </c>
    </row>
    <row r="1166" spans="1:16" hidden="1">
      <c r="A1166">
        <v>172</v>
      </c>
      <c r="B1166">
        <v>45275.865752314799</v>
      </c>
      <c r="C1166" t="s">
        <v>2908</v>
      </c>
      <c r="D1166" t="s">
        <v>2913</v>
      </c>
      <c r="E1166" t="s">
        <v>2909</v>
      </c>
      <c r="F1166" t="s">
        <v>2910</v>
      </c>
      <c r="G1166" t="s">
        <v>35</v>
      </c>
      <c r="H1166" t="s">
        <v>1026</v>
      </c>
      <c r="I1166" t="e">
        <v>#N/A</v>
      </c>
      <c r="J1166" t="s">
        <v>2914</v>
      </c>
      <c r="K1166" t="s">
        <v>2915</v>
      </c>
      <c r="L1166" t="s">
        <v>1056</v>
      </c>
      <c r="M1166" t="s">
        <v>1901</v>
      </c>
      <c r="N1166" t="s">
        <v>637</v>
      </c>
      <c r="O1166" t="s">
        <v>28</v>
      </c>
      <c r="P1166" t="s">
        <v>28</v>
      </c>
    </row>
    <row r="1167" spans="1:16" hidden="1">
      <c r="A1167">
        <v>172</v>
      </c>
      <c r="B1167">
        <v>45275.865752314799</v>
      </c>
      <c r="C1167" t="s">
        <v>2908</v>
      </c>
      <c r="D1167" t="s">
        <v>2913</v>
      </c>
      <c r="E1167" t="s">
        <v>2909</v>
      </c>
      <c r="F1167" t="s">
        <v>2910</v>
      </c>
      <c r="G1167" t="s">
        <v>35</v>
      </c>
      <c r="H1167" t="s">
        <v>1026</v>
      </c>
      <c r="I1167" t="s">
        <v>868</v>
      </c>
      <c r="J1167" t="s">
        <v>2916</v>
      </c>
      <c r="K1167" t="s">
        <v>2917</v>
      </c>
      <c r="L1167" t="s">
        <v>2918</v>
      </c>
      <c r="M1167" t="s">
        <v>1901</v>
      </c>
      <c r="N1167" t="s">
        <v>701</v>
      </c>
      <c r="O1167" t="s">
        <v>28</v>
      </c>
      <c r="P1167" t="s">
        <v>29</v>
      </c>
    </row>
    <row r="1168" spans="1:16" hidden="1">
      <c r="A1168">
        <v>172</v>
      </c>
      <c r="B1168">
        <v>45275.865752314799</v>
      </c>
      <c r="C1168" t="s">
        <v>2908</v>
      </c>
      <c r="D1168" t="s">
        <v>2913</v>
      </c>
      <c r="E1168" t="s">
        <v>2909</v>
      </c>
      <c r="F1168" t="s">
        <v>2910</v>
      </c>
      <c r="G1168" t="s">
        <v>35</v>
      </c>
      <c r="H1168" t="s">
        <v>1026</v>
      </c>
      <c r="I1168" t="s">
        <v>817</v>
      </c>
      <c r="J1168" t="s">
        <v>2919</v>
      </c>
      <c r="K1168" t="s">
        <v>2920</v>
      </c>
      <c r="L1168" t="s">
        <v>1646</v>
      </c>
      <c r="M1168" t="s">
        <v>1901</v>
      </c>
      <c r="N1168" t="s">
        <v>29</v>
      </c>
      <c r="O1168" t="s">
        <v>28</v>
      </c>
      <c r="P1168" t="s">
        <v>28</v>
      </c>
    </row>
    <row r="1169" spans="1:16" hidden="1">
      <c r="A1169">
        <v>172</v>
      </c>
      <c r="B1169">
        <v>45275.865752314799</v>
      </c>
      <c r="C1169" t="s">
        <v>2908</v>
      </c>
      <c r="D1169" t="s">
        <v>2913</v>
      </c>
      <c r="E1169" t="s">
        <v>2909</v>
      </c>
      <c r="F1169" t="s">
        <v>2910</v>
      </c>
      <c r="G1169" t="s">
        <v>35</v>
      </c>
      <c r="H1169" t="s">
        <v>1026</v>
      </c>
      <c r="I1169" t="s">
        <v>1319</v>
      </c>
      <c r="J1169" t="s">
        <v>2921</v>
      </c>
      <c r="K1169" t="s">
        <v>2054</v>
      </c>
      <c r="L1169" t="s">
        <v>1634</v>
      </c>
      <c r="M1169" t="s">
        <v>1901</v>
      </c>
      <c r="N1169" t="s">
        <v>29</v>
      </c>
      <c r="O1169" t="s">
        <v>28</v>
      </c>
      <c r="P1169" t="s">
        <v>29</v>
      </c>
    </row>
    <row r="1170" spans="1:16" hidden="1">
      <c r="A1170">
        <v>172</v>
      </c>
      <c r="B1170">
        <v>45275.865752314799</v>
      </c>
      <c r="C1170" t="s">
        <v>2908</v>
      </c>
      <c r="D1170" t="s">
        <v>2913</v>
      </c>
      <c r="E1170" t="s">
        <v>2909</v>
      </c>
      <c r="F1170" t="s">
        <v>2910</v>
      </c>
      <c r="G1170" t="s">
        <v>35</v>
      </c>
      <c r="H1170" t="s">
        <v>1026</v>
      </c>
      <c r="I1170" t="s">
        <v>1319</v>
      </c>
      <c r="J1170" t="s">
        <v>2922</v>
      </c>
      <c r="K1170" t="s">
        <v>2295</v>
      </c>
      <c r="L1170" t="s">
        <v>2923</v>
      </c>
      <c r="M1170" t="s">
        <v>1901</v>
      </c>
      <c r="N1170" t="s">
        <v>683</v>
      </c>
      <c r="O1170" t="s">
        <v>28</v>
      </c>
      <c r="P1170" t="s">
        <v>29</v>
      </c>
    </row>
    <row r="1171" spans="1:16" hidden="1">
      <c r="A1171">
        <v>173</v>
      </c>
      <c r="B1171">
        <v>45275.883726851796</v>
      </c>
      <c r="C1171" t="s">
        <v>2924</v>
      </c>
      <c r="D1171" t="s">
        <v>2913</v>
      </c>
      <c r="E1171" t="s">
        <v>2925</v>
      </c>
      <c r="F1171" t="s">
        <v>2926</v>
      </c>
      <c r="G1171" t="s">
        <v>2370</v>
      </c>
      <c r="H1171" t="s">
        <v>2927</v>
      </c>
      <c r="I1171" t="s">
        <v>673</v>
      </c>
      <c r="J1171" t="s">
        <v>674</v>
      </c>
      <c r="K1171" t="s">
        <v>2632</v>
      </c>
      <c r="L1171" t="s">
        <v>675</v>
      </c>
      <c r="M1171" t="s">
        <v>1901</v>
      </c>
      <c r="N1171" t="s">
        <v>29</v>
      </c>
      <c r="O1171" t="s">
        <v>28</v>
      </c>
      <c r="P1171" t="s">
        <v>29</v>
      </c>
    </row>
    <row r="1172" spans="1:16" hidden="1">
      <c r="A1172">
        <v>173</v>
      </c>
      <c r="B1172">
        <v>45275.883726851796</v>
      </c>
      <c r="C1172" t="s">
        <v>2924</v>
      </c>
      <c r="D1172" t="s">
        <v>2913</v>
      </c>
      <c r="E1172" t="s">
        <v>2925</v>
      </c>
      <c r="F1172" t="s">
        <v>2926</v>
      </c>
      <c r="G1172" t="s">
        <v>2370</v>
      </c>
      <c r="H1172" t="s">
        <v>2927</v>
      </c>
      <c r="I1172" t="s">
        <v>2322</v>
      </c>
      <c r="J1172" t="s">
        <v>1536</v>
      </c>
      <c r="K1172" t="s">
        <v>2349</v>
      </c>
      <c r="L1172" t="s">
        <v>1152</v>
      </c>
      <c r="M1172" t="s">
        <v>1901</v>
      </c>
      <c r="N1172" t="s">
        <v>29</v>
      </c>
      <c r="O1172" t="s">
        <v>28</v>
      </c>
      <c r="P1172" t="s">
        <v>29</v>
      </c>
    </row>
    <row r="1173" spans="1:16" hidden="1">
      <c r="A1173">
        <v>173</v>
      </c>
      <c r="B1173">
        <v>45275.883726851796</v>
      </c>
      <c r="C1173" t="s">
        <v>2924</v>
      </c>
      <c r="D1173" t="s">
        <v>2913</v>
      </c>
      <c r="E1173" t="s">
        <v>2925</v>
      </c>
      <c r="F1173" t="s">
        <v>2926</v>
      </c>
      <c r="G1173" t="s">
        <v>2370</v>
      </c>
      <c r="H1173" t="s">
        <v>2927</v>
      </c>
      <c r="I1173" t="s">
        <v>2322</v>
      </c>
      <c r="J1173" t="s">
        <v>2928</v>
      </c>
      <c r="K1173" t="s">
        <v>2372</v>
      </c>
      <c r="L1173" t="s">
        <v>793</v>
      </c>
      <c r="M1173" t="s">
        <v>1901</v>
      </c>
      <c r="N1173" t="s">
        <v>701</v>
      </c>
      <c r="O1173" t="s">
        <v>28</v>
      </c>
      <c r="P1173" t="s">
        <v>28</v>
      </c>
    </row>
    <row r="1174" spans="1:16" hidden="1">
      <c r="A1174">
        <v>173</v>
      </c>
      <c r="B1174">
        <v>45275.883726851796</v>
      </c>
      <c r="C1174" t="s">
        <v>2924</v>
      </c>
      <c r="D1174" t="s">
        <v>2913</v>
      </c>
      <c r="E1174" t="s">
        <v>2925</v>
      </c>
      <c r="F1174" t="s">
        <v>2926</v>
      </c>
      <c r="G1174" t="s">
        <v>2370</v>
      </c>
      <c r="H1174" t="s">
        <v>2927</v>
      </c>
      <c r="I1174" t="s">
        <v>673</v>
      </c>
      <c r="J1174" t="s">
        <v>1421</v>
      </c>
      <c r="K1174" t="s">
        <v>2084</v>
      </c>
      <c r="L1174" t="s">
        <v>862</v>
      </c>
      <c r="M1174" t="s">
        <v>1921</v>
      </c>
      <c r="N1174" t="s">
        <v>29</v>
      </c>
      <c r="O1174" t="s">
        <v>28</v>
      </c>
      <c r="P1174" t="s">
        <v>28</v>
      </c>
    </row>
    <row r="1175" spans="1:16" hidden="1">
      <c r="A1175">
        <v>173</v>
      </c>
      <c r="B1175">
        <v>45275.883726851796</v>
      </c>
      <c r="C1175" t="s">
        <v>2924</v>
      </c>
      <c r="D1175" t="s">
        <v>2913</v>
      </c>
      <c r="E1175" t="s">
        <v>2925</v>
      </c>
      <c r="F1175" t="s">
        <v>2926</v>
      </c>
      <c r="G1175" t="s">
        <v>2370</v>
      </c>
      <c r="H1175" t="s">
        <v>2927</v>
      </c>
      <c r="I1175" t="s">
        <v>2322</v>
      </c>
      <c r="J1175" t="s">
        <v>1153</v>
      </c>
      <c r="K1175" t="s">
        <v>2375</v>
      </c>
      <c r="L1175" t="s">
        <v>860</v>
      </c>
      <c r="M1175" t="s">
        <v>1921</v>
      </c>
      <c r="N1175" t="s">
        <v>29</v>
      </c>
      <c r="O1175" t="s">
        <v>28</v>
      </c>
      <c r="P1175" t="s">
        <v>28</v>
      </c>
    </row>
    <row r="1176" spans="1:16" hidden="1">
      <c r="A1176">
        <v>173</v>
      </c>
      <c r="B1176">
        <v>45275.883726851796</v>
      </c>
      <c r="C1176" t="s">
        <v>2924</v>
      </c>
      <c r="D1176" t="s">
        <v>2929</v>
      </c>
      <c r="E1176" t="s">
        <v>2925</v>
      </c>
      <c r="F1176" t="s">
        <v>2926</v>
      </c>
      <c r="G1176" t="s">
        <v>2370</v>
      </c>
      <c r="H1176" t="s">
        <v>2927</v>
      </c>
      <c r="I1176" t="s">
        <v>673</v>
      </c>
      <c r="J1176" t="s">
        <v>1422</v>
      </c>
      <c r="K1176" t="s">
        <v>2197</v>
      </c>
      <c r="L1176" t="s">
        <v>743</v>
      </c>
      <c r="M1176" t="s">
        <v>1901</v>
      </c>
      <c r="N1176" t="s">
        <v>29</v>
      </c>
      <c r="O1176" t="s">
        <v>28</v>
      </c>
      <c r="P1176" t="s">
        <v>28</v>
      </c>
    </row>
    <row r="1177" spans="1:16" hidden="1">
      <c r="A1177">
        <v>173</v>
      </c>
      <c r="B1177">
        <v>45275.883726851796</v>
      </c>
      <c r="C1177" t="s">
        <v>2924</v>
      </c>
      <c r="D1177" t="s">
        <v>2929</v>
      </c>
      <c r="E1177" t="s">
        <v>2925</v>
      </c>
      <c r="F1177" t="s">
        <v>2926</v>
      </c>
      <c r="G1177" t="s">
        <v>2370</v>
      </c>
      <c r="H1177" t="s">
        <v>2927</v>
      </c>
      <c r="I1177" t="s">
        <v>673</v>
      </c>
      <c r="J1177" t="s">
        <v>2930</v>
      </c>
      <c r="K1177" t="s">
        <v>2092</v>
      </c>
      <c r="L1177" t="s">
        <v>1411</v>
      </c>
      <c r="M1177" t="s">
        <v>1901</v>
      </c>
      <c r="N1177" t="s">
        <v>29</v>
      </c>
      <c r="O1177" t="s">
        <v>28</v>
      </c>
      <c r="P1177" t="s">
        <v>28</v>
      </c>
    </row>
    <row r="1178" spans="1:16" hidden="1">
      <c r="A1178">
        <v>173</v>
      </c>
      <c r="B1178">
        <v>45275.883726851796</v>
      </c>
      <c r="C1178" t="s">
        <v>2924</v>
      </c>
      <c r="D1178" t="s">
        <v>2929</v>
      </c>
      <c r="E1178" t="s">
        <v>2925</v>
      </c>
      <c r="F1178" t="s">
        <v>2926</v>
      </c>
      <c r="G1178" t="s">
        <v>2370</v>
      </c>
      <c r="H1178" t="s">
        <v>2927</v>
      </c>
      <c r="I1178" t="s">
        <v>2683</v>
      </c>
      <c r="J1178" t="s">
        <v>1493</v>
      </c>
      <c r="K1178" t="s">
        <v>1904</v>
      </c>
      <c r="L1178" t="s">
        <v>2931</v>
      </c>
      <c r="M1178" t="s">
        <v>1901</v>
      </c>
      <c r="N1178" t="s">
        <v>28</v>
      </c>
      <c r="O1178" t="s">
        <v>28</v>
      </c>
      <c r="P1178" t="s">
        <v>29</v>
      </c>
    </row>
    <row r="1179" spans="1:16" hidden="1">
      <c r="A1179">
        <v>173</v>
      </c>
      <c r="B1179">
        <v>45275.883726851796</v>
      </c>
      <c r="C1179" t="s">
        <v>2924</v>
      </c>
      <c r="D1179" t="s">
        <v>2932</v>
      </c>
      <c r="E1179" t="s">
        <v>2925</v>
      </c>
      <c r="F1179" t="s">
        <v>2926</v>
      </c>
      <c r="G1179" t="s">
        <v>2370</v>
      </c>
      <c r="H1179" t="s">
        <v>2927</v>
      </c>
      <c r="I1179" t="s">
        <v>2322</v>
      </c>
      <c r="J1179" t="s">
        <v>2933</v>
      </c>
      <c r="K1179" t="s">
        <v>2934</v>
      </c>
      <c r="L1179" t="s">
        <v>2935</v>
      </c>
      <c r="M1179" t="s">
        <v>1901</v>
      </c>
      <c r="N1179" t="s">
        <v>683</v>
      </c>
      <c r="O1179" t="s">
        <v>28</v>
      </c>
      <c r="P1179" t="s">
        <v>29</v>
      </c>
    </row>
    <row r="1180" spans="1:16">
      <c r="A1180">
        <v>173</v>
      </c>
      <c r="B1180">
        <v>45275.883726851796</v>
      </c>
      <c r="C1180" t="s">
        <v>2924</v>
      </c>
      <c r="D1180" t="s">
        <v>2932</v>
      </c>
      <c r="E1180" t="s">
        <v>2925</v>
      </c>
      <c r="F1180" t="s">
        <v>2926</v>
      </c>
      <c r="G1180" t="s">
        <v>2370</v>
      </c>
      <c r="H1180" t="s">
        <v>2927</v>
      </c>
      <c r="I1180" t="s">
        <v>25</v>
      </c>
      <c r="J1180" t="s">
        <v>2936</v>
      </c>
      <c r="K1180" t="s">
        <v>2937</v>
      </c>
      <c r="L1180" t="s">
        <v>2938</v>
      </c>
      <c r="M1180" t="s">
        <v>1901</v>
      </c>
      <c r="N1180" t="s">
        <v>29</v>
      </c>
      <c r="O1180" t="s">
        <v>28</v>
      </c>
      <c r="P1180" t="s">
        <v>29</v>
      </c>
    </row>
    <row r="1181" spans="1:16" hidden="1">
      <c r="A1181">
        <v>174</v>
      </c>
      <c r="B1181">
        <v>45275.890949074099</v>
      </c>
      <c r="C1181" t="s">
        <v>2939</v>
      </c>
      <c r="D1181" t="s">
        <v>2932</v>
      </c>
      <c r="E1181" t="s">
        <v>2940</v>
      </c>
      <c r="F1181" t="s">
        <v>2941</v>
      </c>
      <c r="G1181" t="s">
        <v>114</v>
      </c>
      <c r="H1181" t="s">
        <v>2942</v>
      </c>
      <c r="I1181" t="s">
        <v>817</v>
      </c>
      <c r="J1181" t="s">
        <v>2943</v>
      </c>
      <c r="K1181" t="s">
        <v>2944</v>
      </c>
      <c r="L1181" t="s">
        <v>2945</v>
      </c>
      <c r="M1181" t="s">
        <v>1901</v>
      </c>
      <c r="N1181" t="s">
        <v>29</v>
      </c>
      <c r="O1181" t="s">
        <v>28</v>
      </c>
      <c r="P1181" t="s">
        <v>29</v>
      </c>
    </row>
    <row r="1182" spans="1:16" hidden="1">
      <c r="A1182">
        <v>174</v>
      </c>
      <c r="B1182">
        <v>45275.890949074099</v>
      </c>
      <c r="C1182" t="s">
        <v>2939</v>
      </c>
      <c r="D1182" t="s">
        <v>2932</v>
      </c>
      <c r="E1182" t="s">
        <v>2940</v>
      </c>
      <c r="F1182" t="s">
        <v>2941</v>
      </c>
      <c r="G1182" t="s">
        <v>114</v>
      </c>
      <c r="H1182" t="s">
        <v>2942</v>
      </c>
      <c r="I1182" t="s">
        <v>817</v>
      </c>
      <c r="J1182" t="s">
        <v>2946</v>
      </c>
      <c r="K1182" t="s">
        <v>2947</v>
      </c>
      <c r="L1182" t="s">
        <v>2948</v>
      </c>
      <c r="M1182" t="s">
        <v>1901</v>
      </c>
      <c r="N1182" t="s">
        <v>683</v>
      </c>
      <c r="O1182" t="s">
        <v>28</v>
      </c>
      <c r="P1182" t="s">
        <v>29</v>
      </c>
    </row>
    <row r="1183" spans="1:16" hidden="1">
      <c r="A1183">
        <v>174</v>
      </c>
      <c r="B1183">
        <v>45275.890949074099</v>
      </c>
      <c r="C1183" t="s">
        <v>2939</v>
      </c>
      <c r="D1183" t="s">
        <v>2949</v>
      </c>
      <c r="E1183" t="s">
        <v>2940</v>
      </c>
      <c r="F1183" t="s">
        <v>2941</v>
      </c>
      <c r="G1183" t="s">
        <v>114</v>
      </c>
      <c r="H1183" t="s">
        <v>2942</v>
      </c>
      <c r="I1183" t="s">
        <v>817</v>
      </c>
      <c r="J1183" t="s">
        <v>2950</v>
      </c>
      <c r="K1183" t="s">
        <v>2951</v>
      </c>
      <c r="L1183" t="s">
        <v>2952</v>
      </c>
      <c r="M1183" t="s">
        <v>1901</v>
      </c>
      <c r="N1183" t="s">
        <v>29</v>
      </c>
      <c r="O1183" t="s">
        <v>28</v>
      </c>
      <c r="P1183" t="s">
        <v>29</v>
      </c>
    </row>
    <row r="1184" spans="1:16" hidden="1">
      <c r="A1184">
        <v>175</v>
      </c>
      <c r="B1184">
        <v>45275.896620370397</v>
      </c>
      <c r="C1184" t="s">
        <v>2953</v>
      </c>
      <c r="D1184" t="s">
        <v>2949</v>
      </c>
      <c r="E1184" t="s">
        <v>2954</v>
      </c>
      <c r="F1184" t="s">
        <v>2955</v>
      </c>
      <c r="G1184" t="s">
        <v>35</v>
      </c>
      <c r="H1184" t="s">
        <v>1298</v>
      </c>
      <c r="I1184" t="s">
        <v>634</v>
      </c>
      <c r="J1184" t="s">
        <v>2956</v>
      </c>
      <c r="K1184" t="s">
        <v>2443</v>
      </c>
      <c r="L1184" t="s">
        <v>639</v>
      </c>
      <c r="M1184" t="s">
        <v>1901</v>
      </c>
      <c r="N1184" t="s">
        <v>637</v>
      </c>
      <c r="O1184" t="s">
        <v>28</v>
      </c>
      <c r="P1184" t="s">
        <v>29</v>
      </c>
    </row>
    <row r="1185" spans="1:16" hidden="1">
      <c r="A1185">
        <v>175</v>
      </c>
      <c r="B1185">
        <v>45275.896620370397</v>
      </c>
      <c r="C1185" t="s">
        <v>2953</v>
      </c>
      <c r="D1185" t="s">
        <v>2949</v>
      </c>
      <c r="E1185" t="s">
        <v>2954</v>
      </c>
      <c r="F1185" t="s">
        <v>2955</v>
      </c>
      <c r="G1185" t="s">
        <v>35</v>
      </c>
      <c r="H1185" t="s">
        <v>1298</v>
      </c>
      <c r="I1185" t="s">
        <v>640</v>
      </c>
      <c r="J1185" t="s">
        <v>748</v>
      </c>
      <c r="K1185" t="s">
        <v>2071</v>
      </c>
      <c r="L1185" t="s">
        <v>749</v>
      </c>
      <c r="M1185">
        <v>1</v>
      </c>
      <c r="N1185" t="s">
        <v>29</v>
      </c>
      <c r="O1185" t="s">
        <v>28</v>
      </c>
      <c r="P1185" t="s">
        <v>29</v>
      </c>
    </row>
    <row r="1186" spans="1:16" hidden="1">
      <c r="A1186">
        <v>175</v>
      </c>
      <c r="B1186">
        <v>45275.896620370397</v>
      </c>
      <c r="C1186" t="s">
        <v>2953</v>
      </c>
      <c r="D1186" t="s">
        <v>2949</v>
      </c>
      <c r="E1186" t="s">
        <v>2954</v>
      </c>
      <c r="F1186" t="s">
        <v>2955</v>
      </c>
      <c r="G1186" t="s">
        <v>35</v>
      </c>
      <c r="H1186" t="s">
        <v>1298</v>
      </c>
      <c r="I1186" t="s">
        <v>634</v>
      </c>
      <c r="J1186" t="s">
        <v>1059</v>
      </c>
      <c r="K1186" t="s">
        <v>2059</v>
      </c>
      <c r="L1186" t="s">
        <v>1033</v>
      </c>
      <c r="M1186" t="s">
        <v>1901</v>
      </c>
      <c r="N1186" t="s">
        <v>701</v>
      </c>
      <c r="O1186" t="s">
        <v>28</v>
      </c>
      <c r="P1186" t="s">
        <v>29</v>
      </c>
    </row>
    <row r="1187" spans="1:16" hidden="1">
      <c r="A1187">
        <v>175</v>
      </c>
      <c r="B1187">
        <v>45275.896620370397</v>
      </c>
      <c r="C1187" t="s">
        <v>2953</v>
      </c>
      <c r="D1187" t="s">
        <v>2949</v>
      </c>
      <c r="E1187" t="s">
        <v>2954</v>
      </c>
      <c r="F1187" t="s">
        <v>2955</v>
      </c>
      <c r="G1187" t="s">
        <v>35</v>
      </c>
      <c r="H1187" t="s">
        <v>1298</v>
      </c>
      <c r="I1187" t="s">
        <v>654</v>
      </c>
      <c r="J1187" t="s">
        <v>2957</v>
      </c>
      <c r="K1187" t="s">
        <v>1902</v>
      </c>
      <c r="L1187" t="s">
        <v>656</v>
      </c>
      <c r="M1187" t="s">
        <v>1901</v>
      </c>
      <c r="N1187" t="s">
        <v>29</v>
      </c>
      <c r="O1187" t="s">
        <v>28</v>
      </c>
      <c r="P1187" t="s">
        <v>29</v>
      </c>
    </row>
    <row r="1188" spans="1:16" hidden="1">
      <c r="A1188">
        <v>175</v>
      </c>
      <c r="B1188">
        <v>45275.896620370397</v>
      </c>
      <c r="C1188" t="s">
        <v>2953</v>
      </c>
      <c r="D1188" t="s">
        <v>2949</v>
      </c>
      <c r="E1188" t="s">
        <v>2954</v>
      </c>
      <c r="F1188" t="s">
        <v>2955</v>
      </c>
      <c r="G1188" t="s">
        <v>35</v>
      </c>
      <c r="H1188" t="s">
        <v>1298</v>
      </c>
      <c r="I1188" t="s">
        <v>643</v>
      </c>
      <c r="J1188" t="s">
        <v>2958</v>
      </c>
      <c r="K1188" t="s">
        <v>2260</v>
      </c>
      <c r="L1188" t="s">
        <v>777</v>
      </c>
      <c r="M1188" t="s">
        <v>1901</v>
      </c>
      <c r="N1188" t="s">
        <v>28</v>
      </c>
      <c r="O1188" t="s">
        <v>28</v>
      </c>
      <c r="P1188" t="s">
        <v>28</v>
      </c>
    </row>
    <row r="1189" spans="1:16" hidden="1">
      <c r="A1189">
        <v>175</v>
      </c>
      <c r="B1189">
        <v>45275.896620370397</v>
      </c>
      <c r="C1189" t="s">
        <v>2953</v>
      </c>
      <c r="D1189" t="s">
        <v>2959</v>
      </c>
      <c r="E1189" t="s">
        <v>2954</v>
      </c>
      <c r="F1189" t="s">
        <v>2955</v>
      </c>
      <c r="G1189" t="s">
        <v>35</v>
      </c>
      <c r="H1189" t="s">
        <v>1298</v>
      </c>
      <c r="I1189" t="s">
        <v>634</v>
      </c>
      <c r="J1189" t="s">
        <v>1178</v>
      </c>
      <c r="K1189" t="s">
        <v>2960</v>
      </c>
      <c r="L1189" t="s">
        <v>636</v>
      </c>
      <c r="M1189" t="s">
        <v>1901</v>
      </c>
      <c r="N1189" t="s">
        <v>637</v>
      </c>
      <c r="O1189" t="s">
        <v>28</v>
      </c>
      <c r="P1189" t="s">
        <v>29</v>
      </c>
    </row>
    <row r="1190" spans="1:16" hidden="1">
      <c r="A1190">
        <v>176</v>
      </c>
      <c r="B1190">
        <v>45275.904328703698</v>
      </c>
      <c r="C1190" t="s">
        <v>2961</v>
      </c>
      <c r="D1190" t="s">
        <v>2959</v>
      </c>
      <c r="E1190" t="s">
        <v>2962</v>
      </c>
      <c r="F1190" t="s">
        <v>2963</v>
      </c>
      <c r="G1190" t="s">
        <v>35</v>
      </c>
      <c r="H1190" t="s">
        <v>2964</v>
      </c>
      <c r="I1190" t="s">
        <v>634</v>
      </c>
      <c r="J1190" t="s">
        <v>2965</v>
      </c>
      <c r="K1190" t="s">
        <v>2966</v>
      </c>
      <c r="L1190" t="s">
        <v>2967</v>
      </c>
      <c r="M1190" t="s">
        <v>1901</v>
      </c>
      <c r="N1190" t="s">
        <v>29</v>
      </c>
      <c r="O1190" t="s">
        <v>28</v>
      </c>
      <c r="P1190" t="s">
        <v>28</v>
      </c>
    </row>
    <row r="1191" spans="1:16" hidden="1">
      <c r="A1191">
        <v>176</v>
      </c>
      <c r="B1191">
        <v>45275.904328703698</v>
      </c>
      <c r="C1191" t="s">
        <v>2961</v>
      </c>
      <c r="D1191" t="s">
        <v>2959</v>
      </c>
      <c r="E1191" t="s">
        <v>2962</v>
      </c>
      <c r="F1191" t="s">
        <v>2963</v>
      </c>
      <c r="G1191" t="s">
        <v>35</v>
      </c>
      <c r="H1191" t="s">
        <v>2964</v>
      </c>
      <c r="I1191" t="s">
        <v>634</v>
      </c>
      <c r="J1191" t="s">
        <v>2968</v>
      </c>
      <c r="K1191" t="s">
        <v>2969</v>
      </c>
      <c r="L1191" t="s">
        <v>2970</v>
      </c>
      <c r="M1191" t="s">
        <v>1901</v>
      </c>
      <c r="N1191" t="s">
        <v>28</v>
      </c>
      <c r="O1191" t="s">
        <v>28</v>
      </c>
      <c r="P1191" t="s">
        <v>28</v>
      </c>
    </row>
    <row r="1192" spans="1:16" hidden="1">
      <c r="A1192">
        <v>176</v>
      </c>
      <c r="B1192">
        <v>45275.904328703698</v>
      </c>
      <c r="C1192" t="s">
        <v>2961</v>
      </c>
      <c r="D1192" t="s">
        <v>2959</v>
      </c>
      <c r="E1192" t="s">
        <v>2962</v>
      </c>
      <c r="F1192" t="s">
        <v>2963</v>
      </c>
      <c r="G1192" t="s">
        <v>35</v>
      </c>
      <c r="H1192" t="s">
        <v>2964</v>
      </c>
      <c r="I1192" t="s">
        <v>640</v>
      </c>
      <c r="J1192" t="s">
        <v>2971</v>
      </c>
      <c r="K1192" t="s">
        <v>2020</v>
      </c>
      <c r="L1192" t="s">
        <v>642</v>
      </c>
      <c r="M1192" t="s">
        <v>1924</v>
      </c>
      <c r="N1192" t="s">
        <v>28</v>
      </c>
      <c r="O1192" t="s">
        <v>28</v>
      </c>
      <c r="P1192" t="s">
        <v>28</v>
      </c>
    </row>
    <row r="1193" spans="1:16" hidden="1">
      <c r="A1193">
        <v>176</v>
      </c>
      <c r="B1193">
        <v>45275.904328703698</v>
      </c>
      <c r="C1193" t="s">
        <v>2961</v>
      </c>
      <c r="D1193" t="s">
        <v>2959</v>
      </c>
      <c r="E1193" t="s">
        <v>2962</v>
      </c>
      <c r="F1193" t="s">
        <v>2963</v>
      </c>
      <c r="G1193" t="s">
        <v>35</v>
      </c>
      <c r="H1193" t="s">
        <v>2964</v>
      </c>
      <c r="I1193" t="s">
        <v>651</v>
      </c>
      <c r="J1193" t="s">
        <v>1446</v>
      </c>
      <c r="K1193" t="s">
        <v>1906</v>
      </c>
      <c r="L1193" t="s">
        <v>653</v>
      </c>
      <c r="M1193" t="s">
        <v>1901</v>
      </c>
      <c r="N1193" t="s">
        <v>28</v>
      </c>
      <c r="O1193" t="s">
        <v>28</v>
      </c>
      <c r="P1193" t="s">
        <v>28</v>
      </c>
    </row>
    <row r="1194" spans="1:16" hidden="1">
      <c r="A1194">
        <v>176</v>
      </c>
      <c r="B1194">
        <v>45275.904328703698</v>
      </c>
      <c r="C1194" t="s">
        <v>2961</v>
      </c>
      <c r="D1194" t="s">
        <v>2959</v>
      </c>
      <c r="E1194" t="s">
        <v>2962</v>
      </c>
      <c r="F1194" t="s">
        <v>2963</v>
      </c>
      <c r="G1194" t="s">
        <v>35</v>
      </c>
      <c r="H1194" t="s">
        <v>2964</v>
      </c>
      <c r="I1194" t="s">
        <v>1319</v>
      </c>
      <c r="J1194" t="s">
        <v>2395</v>
      </c>
      <c r="K1194" t="s">
        <v>2396</v>
      </c>
      <c r="L1194" t="s">
        <v>1638</v>
      </c>
      <c r="M1194" t="s">
        <v>1901</v>
      </c>
      <c r="N1194" t="s">
        <v>701</v>
      </c>
      <c r="O1194" t="s">
        <v>28</v>
      </c>
      <c r="P1194" t="s">
        <v>28</v>
      </c>
    </row>
    <row r="1195" spans="1:16" hidden="1">
      <c r="A1195">
        <v>176</v>
      </c>
      <c r="B1195">
        <v>45275.904328703698</v>
      </c>
      <c r="C1195" t="s">
        <v>2961</v>
      </c>
      <c r="D1195" t="s">
        <v>2959</v>
      </c>
      <c r="E1195" t="s">
        <v>2962</v>
      </c>
      <c r="F1195" t="s">
        <v>2963</v>
      </c>
      <c r="G1195" t="s">
        <v>35</v>
      </c>
      <c r="H1195" t="s">
        <v>2964</v>
      </c>
      <c r="I1195" t="s">
        <v>640</v>
      </c>
      <c r="J1195" t="s">
        <v>1449</v>
      </c>
      <c r="K1195" t="s">
        <v>2305</v>
      </c>
      <c r="L1195" t="s">
        <v>781</v>
      </c>
      <c r="M1195" t="s">
        <v>1901</v>
      </c>
      <c r="N1195" t="s">
        <v>28</v>
      </c>
      <c r="O1195" t="s">
        <v>28</v>
      </c>
      <c r="P1195" t="s">
        <v>28</v>
      </c>
    </row>
    <row r="1196" spans="1:16">
      <c r="A1196">
        <v>177</v>
      </c>
      <c r="B1196">
        <v>45275.915104166699</v>
      </c>
      <c r="C1196" t="s">
        <v>2972</v>
      </c>
      <c r="D1196" t="s">
        <v>2959</v>
      </c>
      <c r="E1196" t="s">
        <v>2973</v>
      </c>
      <c r="F1196" t="s">
        <v>2974</v>
      </c>
      <c r="G1196" t="s">
        <v>715</v>
      </c>
      <c r="H1196" t="s">
        <v>115</v>
      </c>
      <c r="I1196" t="s">
        <v>25</v>
      </c>
      <c r="J1196" t="s">
        <v>2975</v>
      </c>
      <c r="K1196" t="s">
        <v>2976</v>
      </c>
      <c r="L1196" t="s">
        <v>2977</v>
      </c>
      <c r="M1196" t="s">
        <v>1901</v>
      </c>
      <c r="N1196" t="s">
        <v>29</v>
      </c>
      <c r="O1196" t="s">
        <v>28</v>
      </c>
      <c r="P1196" t="s">
        <v>29</v>
      </c>
    </row>
    <row r="1197" spans="1:16" hidden="1">
      <c r="A1197">
        <v>177</v>
      </c>
      <c r="B1197">
        <v>45275.915104166699</v>
      </c>
      <c r="C1197" t="s">
        <v>2972</v>
      </c>
      <c r="D1197" t="s">
        <v>2959</v>
      </c>
      <c r="E1197" t="s">
        <v>2973</v>
      </c>
      <c r="F1197" t="s">
        <v>2974</v>
      </c>
      <c r="G1197" t="s">
        <v>715</v>
      </c>
      <c r="H1197" t="s">
        <v>115</v>
      </c>
      <c r="I1197" t="s">
        <v>817</v>
      </c>
      <c r="J1197" t="s">
        <v>2978</v>
      </c>
      <c r="K1197" t="s">
        <v>1990</v>
      </c>
      <c r="L1197" t="s">
        <v>1082</v>
      </c>
      <c r="M1197" t="s">
        <v>1901</v>
      </c>
      <c r="N1197" t="s">
        <v>28</v>
      </c>
      <c r="O1197" t="s">
        <v>28</v>
      </c>
      <c r="P1197" t="s">
        <v>28</v>
      </c>
    </row>
    <row r="1198" spans="1:16">
      <c r="A1198">
        <v>177</v>
      </c>
      <c r="B1198">
        <v>45275.915104166699</v>
      </c>
      <c r="C1198" t="s">
        <v>2972</v>
      </c>
      <c r="D1198" t="s">
        <v>2959</v>
      </c>
      <c r="E1198" t="s">
        <v>2973</v>
      </c>
      <c r="F1198" t="s">
        <v>2974</v>
      </c>
      <c r="G1198" t="s">
        <v>715</v>
      </c>
      <c r="H1198" t="s">
        <v>115</v>
      </c>
      <c r="I1198" t="s">
        <v>25</v>
      </c>
      <c r="J1198" t="s">
        <v>86</v>
      </c>
      <c r="K1198" t="s">
        <v>2411</v>
      </c>
      <c r="L1198" t="s">
        <v>87</v>
      </c>
      <c r="M1198" t="s">
        <v>1901</v>
      </c>
      <c r="N1198" t="s">
        <v>29</v>
      </c>
      <c r="O1198" t="s">
        <v>28</v>
      </c>
      <c r="P1198" t="s">
        <v>28</v>
      </c>
    </row>
    <row r="1199" spans="1:16">
      <c r="A1199">
        <v>177</v>
      </c>
      <c r="B1199">
        <v>45275.915104166699</v>
      </c>
      <c r="C1199" t="s">
        <v>2972</v>
      </c>
      <c r="D1199" t="s">
        <v>2979</v>
      </c>
      <c r="E1199" t="s">
        <v>2973</v>
      </c>
      <c r="F1199" t="s">
        <v>2974</v>
      </c>
      <c r="G1199" t="s">
        <v>715</v>
      </c>
      <c r="H1199" t="s">
        <v>115</v>
      </c>
      <c r="I1199" t="s">
        <v>25</v>
      </c>
      <c r="J1199" t="s">
        <v>552</v>
      </c>
      <c r="K1199" t="s">
        <v>2980</v>
      </c>
      <c r="L1199" t="s">
        <v>2981</v>
      </c>
      <c r="M1199" t="s">
        <v>1901</v>
      </c>
      <c r="N1199" t="s">
        <v>29</v>
      </c>
      <c r="O1199" t="s">
        <v>28</v>
      </c>
      <c r="P1199" t="s">
        <v>28</v>
      </c>
    </row>
    <row r="1200" spans="1:16">
      <c r="A1200">
        <v>177</v>
      </c>
      <c r="B1200">
        <v>45275.915104166699</v>
      </c>
      <c r="C1200" t="s">
        <v>2972</v>
      </c>
      <c r="D1200" t="s">
        <v>2979</v>
      </c>
      <c r="E1200" t="s">
        <v>2973</v>
      </c>
      <c r="F1200" t="s">
        <v>2974</v>
      </c>
      <c r="G1200" t="s">
        <v>715</v>
      </c>
      <c r="H1200" t="s">
        <v>115</v>
      </c>
      <c r="I1200" t="s">
        <v>25</v>
      </c>
      <c r="J1200" t="s">
        <v>2982</v>
      </c>
      <c r="K1200" t="s">
        <v>2417</v>
      </c>
      <c r="L1200" t="s">
        <v>1474</v>
      </c>
      <c r="M1200" t="s">
        <v>1901</v>
      </c>
      <c r="N1200" t="s">
        <v>29</v>
      </c>
      <c r="O1200" t="s">
        <v>28</v>
      </c>
      <c r="P1200" t="s">
        <v>28</v>
      </c>
    </row>
    <row r="1201" spans="1:16" hidden="1">
      <c r="A1201">
        <v>177</v>
      </c>
      <c r="B1201">
        <v>45275.915104166699</v>
      </c>
      <c r="C1201" t="s">
        <v>2972</v>
      </c>
      <c r="D1201" t="s">
        <v>2979</v>
      </c>
      <c r="E1201" t="s">
        <v>2973</v>
      </c>
      <c r="F1201" t="s">
        <v>2974</v>
      </c>
      <c r="G1201" t="s">
        <v>715</v>
      </c>
      <c r="H1201" t="s">
        <v>115</v>
      </c>
      <c r="I1201" t="s">
        <v>1020</v>
      </c>
      <c r="J1201" t="s">
        <v>1207</v>
      </c>
      <c r="K1201" t="s">
        <v>2983</v>
      </c>
      <c r="L1201" t="s">
        <v>1076</v>
      </c>
      <c r="M1201" t="s">
        <v>1901</v>
      </c>
      <c r="N1201" t="s">
        <v>28</v>
      </c>
      <c r="O1201" t="s">
        <v>28</v>
      </c>
      <c r="P1201" t="s">
        <v>28</v>
      </c>
    </row>
    <row r="1202" spans="1:16">
      <c r="A1202">
        <v>177</v>
      </c>
      <c r="B1202">
        <v>45275.915104166699</v>
      </c>
      <c r="C1202" t="s">
        <v>2972</v>
      </c>
      <c r="D1202" t="s">
        <v>2979</v>
      </c>
      <c r="E1202" t="s">
        <v>2973</v>
      </c>
      <c r="F1202" t="s">
        <v>2974</v>
      </c>
      <c r="G1202" t="s">
        <v>715</v>
      </c>
      <c r="H1202" t="s">
        <v>115</v>
      </c>
      <c r="I1202" t="s">
        <v>25</v>
      </c>
      <c r="J1202" t="s">
        <v>2564</v>
      </c>
      <c r="K1202" t="s">
        <v>2565</v>
      </c>
      <c r="L1202" t="s">
        <v>2566</v>
      </c>
      <c r="M1202" t="s">
        <v>1901</v>
      </c>
      <c r="N1202" t="s">
        <v>29</v>
      </c>
      <c r="O1202" t="s">
        <v>28</v>
      </c>
      <c r="P1202" t="s">
        <v>28</v>
      </c>
    </row>
    <row r="1203" spans="1:16" hidden="1">
      <c r="A1203">
        <v>177</v>
      </c>
      <c r="B1203">
        <v>45275.915104166699</v>
      </c>
      <c r="C1203" t="s">
        <v>2972</v>
      </c>
      <c r="D1203" t="s">
        <v>2979</v>
      </c>
      <c r="E1203" t="s">
        <v>2973</v>
      </c>
      <c r="F1203" t="s">
        <v>2974</v>
      </c>
      <c r="G1203" t="s">
        <v>715</v>
      </c>
      <c r="H1203" t="s">
        <v>115</v>
      </c>
      <c r="I1203" t="s">
        <v>673</v>
      </c>
      <c r="J1203" t="s">
        <v>1261</v>
      </c>
      <c r="K1203" t="s">
        <v>2563</v>
      </c>
      <c r="L1203" t="s">
        <v>1262</v>
      </c>
      <c r="M1203" t="s">
        <v>1901</v>
      </c>
      <c r="N1203" t="s">
        <v>29</v>
      </c>
      <c r="O1203" t="s">
        <v>28</v>
      </c>
      <c r="P1203" t="s">
        <v>28</v>
      </c>
    </row>
    <row r="1204" spans="1:16" hidden="1">
      <c r="A1204">
        <v>178</v>
      </c>
      <c r="B1204">
        <v>45275.917384259301</v>
      </c>
      <c r="C1204" t="s">
        <v>2984</v>
      </c>
      <c r="D1204" t="s">
        <v>2985</v>
      </c>
      <c r="E1204" t="s">
        <v>2986</v>
      </c>
      <c r="F1204" t="s">
        <v>2987</v>
      </c>
      <c r="G1204" t="s">
        <v>35</v>
      </c>
      <c r="H1204" t="s">
        <v>1327</v>
      </c>
      <c r="I1204" t="s">
        <v>654</v>
      </c>
      <c r="J1204" t="s">
        <v>2988</v>
      </c>
      <c r="K1204" t="s">
        <v>1902</v>
      </c>
      <c r="L1204" t="s">
        <v>656</v>
      </c>
      <c r="M1204" t="s">
        <v>1901</v>
      </c>
      <c r="N1204" t="s">
        <v>29</v>
      </c>
      <c r="O1204" t="s">
        <v>28</v>
      </c>
      <c r="P1204" t="s">
        <v>28</v>
      </c>
    </row>
    <row r="1205" spans="1:16" hidden="1">
      <c r="A1205">
        <v>178</v>
      </c>
      <c r="B1205">
        <v>45275.917384259301</v>
      </c>
      <c r="C1205" t="s">
        <v>2984</v>
      </c>
      <c r="D1205" t="s">
        <v>2985</v>
      </c>
      <c r="E1205" t="s">
        <v>2986</v>
      </c>
      <c r="F1205" t="s">
        <v>2987</v>
      </c>
      <c r="G1205" t="s">
        <v>35</v>
      </c>
      <c r="H1205" t="s">
        <v>1327</v>
      </c>
      <c r="I1205" t="s">
        <v>654</v>
      </c>
      <c r="J1205" t="s">
        <v>1547</v>
      </c>
      <c r="K1205" t="s">
        <v>2037</v>
      </c>
      <c r="L1205" t="s">
        <v>784</v>
      </c>
      <c r="M1205" t="s">
        <v>1901</v>
      </c>
      <c r="N1205" t="s">
        <v>28</v>
      </c>
      <c r="O1205" t="s">
        <v>28</v>
      </c>
      <c r="P1205" t="s">
        <v>29</v>
      </c>
    </row>
    <row r="1206" spans="1:16" hidden="1">
      <c r="A1206">
        <v>178</v>
      </c>
      <c r="B1206">
        <v>45275.917384259301</v>
      </c>
      <c r="C1206" t="s">
        <v>2984</v>
      </c>
      <c r="D1206" t="s">
        <v>2985</v>
      </c>
      <c r="E1206" t="s">
        <v>2986</v>
      </c>
      <c r="F1206" t="s">
        <v>2987</v>
      </c>
      <c r="G1206" t="s">
        <v>35</v>
      </c>
      <c r="H1206" t="s">
        <v>1327</v>
      </c>
      <c r="I1206" t="s">
        <v>654</v>
      </c>
      <c r="J1206" t="s">
        <v>2989</v>
      </c>
      <c r="K1206" t="s">
        <v>2042</v>
      </c>
      <c r="L1206" t="s">
        <v>1508</v>
      </c>
      <c r="M1206" t="s">
        <v>1901</v>
      </c>
      <c r="N1206" t="s">
        <v>28</v>
      </c>
      <c r="O1206" t="s">
        <v>28</v>
      </c>
      <c r="P1206" t="s">
        <v>28</v>
      </c>
    </row>
    <row r="1207" spans="1:16" hidden="1">
      <c r="A1207">
        <v>178</v>
      </c>
      <c r="B1207">
        <v>45275.917384259301</v>
      </c>
      <c r="C1207" t="s">
        <v>2984</v>
      </c>
      <c r="D1207" t="s">
        <v>2985</v>
      </c>
      <c r="E1207" t="s">
        <v>2986</v>
      </c>
      <c r="F1207" t="s">
        <v>2987</v>
      </c>
      <c r="G1207" t="s">
        <v>35</v>
      </c>
      <c r="H1207" t="s">
        <v>1327</v>
      </c>
      <c r="I1207" t="s">
        <v>648</v>
      </c>
      <c r="J1207" t="s">
        <v>2990</v>
      </c>
      <c r="K1207" t="s">
        <v>2602</v>
      </c>
      <c r="L1207" t="s">
        <v>2991</v>
      </c>
      <c r="M1207" t="s">
        <v>1901</v>
      </c>
      <c r="N1207" t="s">
        <v>683</v>
      </c>
      <c r="O1207" t="s">
        <v>28</v>
      </c>
      <c r="P1207" t="s">
        <v>28</v>
      </c>
    </row>
    <row r="1208" spans="1:16" hidden="1">
      <c r="A1208">
        <v>178</v>
      </c>
      <c r="B1208">
        <v>45275.917384259301</v>
      </c>
      <c r="C1208" t="s">
        <v>2984</v>
      </c>
      <c r="D1208" t="s">
        <v>2985</v>
      </c>
      <c r="E1208" t="s">
        <v>2986</v>
      </c>
      <c r="F1208" t="s">
        <v>2987</v>
      </c>
      <c r="G1208" t="s">
        <v>35</v>
      </c>
      <c r="H1208" t="s">
        <v>1327</v>
      </c>
      <c r="I1208" t="s">
        <v>634</v>
      </c>
      <c r="J1208" t="s">
        <v>1059</v>
      </c>
      <c r="K1208" t="s">
        <v>2130</v>
      </c>
      <c r="L1208" t="s">
        <v>1033</v>
      </c>
      <c r="M1208" t="s">
        <v>1921</v>
      </c>
      <c r="N1208" t="s">
        <v>701</v>
      </c>
      <c r="O1208" t="s">
        <v>28</v>
      </c>
      <c r="P1208" t="s">
        <v>28</v>
      </c>
    </row>
    <row r="1209" spans="1:16" hidden="1">
      <c r="A1209">
        <v>178</v>
      </c>
      <c r="B1209">
        <v>45275.917384259301</v>
      </c>
      <c r="C1209" t="s">
        <v>2984</v>
      </c>
      <c r="D1209" t="s">
        <v>2985</v>
      </c>
      <c r="E1209" t="s">
        <v>2986</v>
      </c>
      <c r="F1209" t="s">
        <v>2987</v>
      </c>
      <c r="G1209" t="s">
        <v>35</v>
      </c>
      <c r="H1209" t="s">
        <v>1327</v>
      </c>
      <c r="I1209" t="s">
        <v>643</v>
      </c>
      <c r="J1209" t="s">
        <v>2992</v>
      </c>
      <c r="K1209" t="s">
        <v>2993</v>
      </c>
      <c r="L1209" t="s">
        <v>1671</v>
      </c>
      <c r="M1209" t="s">
        <v>1921</v>
      </c>
      <c r="N1209" t="s">
        <v>28</v>
      </c>
      <c r="O1209" t="s">
        <v>28</v>
      </c>
      <c r="P1209" t="s">
        <v>28</v>
      </c>
    </row>
    <row r="1210" spans="1:16" hidden="1">
      <c r="A1210">
        <v>178</v>
      </c>
      <c r="B1210">
        <v>45275.917384259301</v>
      </c>
      <c r="C1210" t="s">
        <v>2984</v>
      </c>
      <c r="D1210" t="s">
        <v>2985</v>
      </c>
      <c r="E1210" t="s">
        <v>2986</v>
      </c>
      <c r="F1210" t="s">
        <v>2987</v>
      </c>
      <c r="G1210" t="s">
        <v>35</v>
      </c>
      <c r="H1210" t="s">
        <v>1327</v>
      </c>
      <c r="I1210" t="s">
        <v>643</v>
      </c>
      <c r="J1210" t="s">
        <v>2994</v>
      </c>
      <c r="K1210" t="s">
        <v>2993</v>
      </c>
      <c r="L1210" t="s">
        <v>1671</v>
      </c>
      <c r="M1210" t="s">
        <v>1921</v>
      </c>
      <c r="N1210" t="s">
        <v>28</v>
      </c>
      <c r="O1210" t="s">
        <v>28</v>
      </c>
      <c r="P1210" t="s">
        <v>28</v>
      </c>
    </row>
    <row r="1211" spans="1:16" hidden="1">
      <c r="A1211">
        <v>179</v>
      </c>
      <c r="B1211">
        <v>45275.932974536998</v>
      </c>
      <c r="C1211" t="s">
        <v>2995</v>
      </c>
      <c r="D1211" t="s">
        <v>2985</v>
      </c>
      <c r="E1211" t="s">
        <v>2996</v>
      </c>
      <c r="F1211" t="s">
        <v>2997</v>
      </c>
      <c r="G1211" t="s">
        <v>2998</v>
      </c>
      <c r="H1211" t="s">
        <v>2999</v>
      </c>
      <c r="I1211" t="s">
        <v>920</v>
      </c>
      <c r="J1211" t="s">
        <v>1012</v>
      </c>
      <c r="K1211" t="s">
        <v>2509</v>
      </c>
      <c r="L1211" t="s">
        <v>1013</v>
      </c>
      <c r="M1211" t="s">
        <v>1901</v>
      </c>
      <c r="N1211" t="s">
        <v>28</v>
      </c>
      <c r="O1211" t="s">
        <v>28</v>
      </c>
      <c r="P1211" t="s">
        <v>29</v>
      </c>
    </row>
    <row r="1212" spans="1:16" hidden="1">
      <c r="A1212">
        <v>179</v>
      </c>
      <c r="B1212">
        <v>45275.932974536998</v>
      </c>
      <c r="C1212" t="s">
        <v>2995</v>
      </c>
      <c r="D1212" t="s">
        <v>3000</v>
      </c>
      <c r="E1212" t="s">
        <v>2996</v>
      </c>
      <c r="F1212" t="s">
        <v>2997</v>
      </c>
      <c r="G1212" t="s">
        <v>2998</v>
      </c>
      <c r="H1212" t="s">
        <v>2999</v>
      </c>
      <c r="I1212" t="s">
        <v>648</v>
      </c>
      <c r="J1212" t="s">
        <v>3001</v>
      </c>
      <c r="K1212" t="s">
        <v>2105</v>
      </c>
      <c r="L1212" t="s">
        <v>1136</v>
      </c>
      <c r="M1212" t="s">
        <v>1901</v>
      </c>
      <c r="N1212" t="s">
        <v>701</v>
      </c>
      <c r="O1212" t="s">
        <v>28</v>
      </c>
      <c r="P1212" t="s">
        <v>29</v>
      </c>
    </row>
    <row r="1213" spans="1:16" hidden="1">
      <c r="A1213">
        <v>179</v>
      </c>
      <c r="B1213">
        <v>45275.932974536998</v>
      </c>
      <c r="C1213" t="s">
        <v>2995</v>
      </c>
      <c r="D1213" t="s">
        <v>3000</v>
      </c>
      <c r="E1213" t="s">
        <v>2996</v>
      </c>
      <c r="F1213" t="s">
        <v>2997</v>
      </c>
      <c r="G1213" t="s">
        <v>2998</v>
      </c>
      <c r="H1213" t="s">
        <v>2999</v>
      </c>
      <c r="I1213" t="s">
        <v>920</v>
      </c>
      <c r="J1213" t="s">
        <v>3002</v>
      </c>
      <c r="K1213" t="s">
        <v>3003</v>
      </c>
      <c r="L1213" t="s">
        <v>922</v>
      </c>
      <c r="M1213" t="s">
        <v>1901</v>
      </c>
      <c r="N1213" t="s">
        <v>29</v>
      </c>
      <c r="O1213" t="s">
        <v>28</v>
      </c>
      <c r="P1213" t="s">
        <v>28</v>
      </c>
    </row>
    <row r="1214" spans="1:16" hidden="1">
      <c r="A1214">
        <v>179</v>
      </c>
      <c r="B1214">
        <v>45275.932974536998</v>
      </c>
      <c r="C1214" t="s">
        <v>2995</v>
      </c>
      <c r="D1214" t="s">
        <v>3000</v>
      </c>
      <c r="E1214" t="s">
        <v>2996</v>
      </c>
      <c r="F1214" t="s">
        <v>2997</v>
      </c>
      <c r="G1214" t="s">
        <v>2998</v>
      </c>
      <c r="H1214" t="s">
        <v>2999</v>
      </c>
      <c r="I1214" t="s">
        <v>920</v>
      </c>
      <c r="J1214" t="s">
        <v>1012</v>
      </c>
      <c r="K1214" t="s">
        <v>3004</v>
      </c>
      <c r="L1214" t="s">
        <v>1013</v>
      </c>
      <c r="M1214" t="s">
        <v>1921</v>
      </c>
      <c r="N1214" t="s">
        <v>28</v>
      </c>
      <c r="O1214" t="s">
        <v>28</v>
      </c>
      <c r="P1214" t="s">
        <v>29</v>
      </c>
    </row>
    <row r="1215" spans="1:16" hidden="1">
      <c r="A1215">
        <v>179</v>
      </c>
      <c r="B1215">
        <v>45275.932974536998</v>
      </c>
      <c r="C1215" t="s">
        <v>2995</v>
      </c>
      <c r="D1215" t="s">
        <v>3000</v>
      </c>
      <c r="E1215" t="s">
        <v>2996</v>
      </c>
      <c r="F1215" t="s">
        <v>2997</v>
      </c>
      <c r="G1215" t="s">
        <v>2998</v>
      </c>
      <c r="H1215" t="s">
        <v>2999</v>
      </c>
      <c r="I1215" t="s">
        <v>920</v>
      </c>
      <c r="J1215" t="s">
        <v>1012</v>
      </c>
      <c r="K1215" t="s">
        <v>3005</v>
      </c>
      <c r="L1215" t="s">
        <v>1013</v>
      </c>
      <c r="M1215" t="s">
        <v>1924</v>
      </c>
      <c r="N1215" t="s">
        <v>28</v>
      </c>
      <c r="O1215" t="s">
        <v>28</v>
      </c>
      <c r="P1215" t="s">
        <v>29</v>
      </c>
    </row>
    <row r="1216" spans="1:16" hidden="1">
      <c r="A1216">
        <v>179</v>
      </c>
      <c r="B1216">
        <v>45275.932974536998</v>
      </c>
      <c r="C1216" t="s">
        <v>2995</v>
      </c>
      <c r="D1216" t="s">
        <v>3000</v>
      </c>
      <c r="E1216" t="s">
        <v>2996</v>
      </c>
      <c r="F1216" t="s">
        <v>2997</v>
      </c>
      <c r="G1216" t="s">
        <v>2998</v>
      </c>
      <c r="H1216" t="s">
        <v>2999</v>
      </c>
      <c r="I1216" t="s">
        <v>920</v>
      </c>
      <c r="J1216" t="s">
        <v>3006</v>
      </c>
      <c r="K1216" t="s">
        <v>3007</v>
      </c>
      <c r="L1216" t="s">
        <v>3008</v>
      </c>
      <c r="M1216" t="s">
        <v>1901</v>
      </c>
      <c r="N1216" t="s">
        <v>29</v>
      </c>
      <c r="O1216" t="s">
        <v>28</v>
      </c>
      <c r="P1216" t="s">
        <v>29</v>
      </c>
    </row>
    <row r="1217" spans="1:16" hidden="1">
      <c r="A1217">
        <v>179</v>
      </c>
      <c r="B1217">
        <v>45275.932974536998</v>
      </c>
      <c r="C1217" t="s">
        <v>2995</v>
      </c>
      <c r="D1217" t="s">
        <v>3009</v>
      </c>
      <c r="E1217" t="s">
        <v>2996</v>
      </c>
      <c r="F1217" t="s">
        <v>2997</v>
      </c>
      <c r="G1217" t="s">
        <v>2998</v>
      </c>
      <c r="H1217" t="s">
        <v>2999</v>
      </c>
      <c r="I1217" t="s">
        <v>920</v>
      </c>
      <c r="J1217" t="s">
        <v>3010</v>
      </c>
      <c r="K1217" t="s">
        <v>3011</v>
      </c>
      <c r="L1217" t="s">
        <v>3012</v>
      </c>
      <c r="M1217" t="s">
        <v>1924</v>
      </c>
      <c r="N1217" t="s">
        <v>683</v>
      </c>
      <c r="O1217" t="s">
        <v>28</v>
      </c>
      <c r="P1217" t="s">
        <v>29</v>
      </c>
    </row>
    <row r="1218" spans="1:16" hidden="1">
      <c r="A1218">
        <v>180</v>
      </c>
      <c r="B1218">
        <v>45275.942812499998</v>
      </c>
      <c r="C1218" t="s">
        <v>3013</v>
      </c>
      <c r="D1218" t="s">
        <v>3009</v>
      </c>
      <c r="E1218" t="s">
        <v>3014</v>
      </c>
      <c r="F1218" t="s">
        <v>3015</v>
      </c>
      <c r="G1218" t="s">
        <v>35</v>
      </c>
      <c r="H1218" t="s">
        <v>1104</v>
      </c>
      <c r="I1218" t="s">
        <v>634</v>
      </c>
      <c r="J1218" t="s">
        <v>1059</v>
      </c>
      <c r="K1218" t="s">
        <v>2059</v>
      </c>
      <c r="L1218" t="s">
        <v>1033</v>
      </c>
      <c r="M1218" t="s">
        <v>1901</v>
      </c>
      <c r="N1218" t="s">
        <v>701</v>
      </c>
      <c r="O1218" t="s">
        <v>28</v>
      </c>
      <c r="P1218" t="s">
        <v>29</v>
      </c>
    </row>
    <row r="1219" spans="1:16" hidden="1">
      <c r="A1219">
        <v>180</v>
      </c>
      <c r="B1219">
        <v>45275.942812499998</v>
      </c>
      <c r="C1219" t="s">
        <v>3013</v>
      </c>
      <c r="D1219" t="s">
        <v>3009</v>
      </c>
      <c r="E1219" t="s">
        <v>3014</v>
      </c>
      <c r="F1219" t="s">
        <v>3015</v>
      </c>
      <c r="G1219" t="s">
        <v>35</v>
      </c>
      <c r="H1219" t="s">
        <v>1104</v>
      </c>
      <c r="I1219" t="s">
        <v>640</v>
      </c>
      <c r="J1219" t="s">
        <v>646</v>
      </c>
      <c r="K1219" t="s">
        <v>2120</v>
      </c>
      <c r="L1219" t="s">
        <v>647</v>
      </c>
      <c r="M1219" t="s">
        <v>1901</v>
      </c>
      <c r="N1219" t="s">
        <v>29</v>
      </c>
      <c r="O1219" t="s">
        <v>28</v>
      </c>
      <c r="P1219" t="s">
        <v>29</v>
      </c>
    </row>
    <row r="1220" spans="1:16" hidden="1">
      <c r="A1220">
        <v>180</v>
      </c>
      <c r="B1220">
        <v>45275.942812499998</v>
      </c>
      <c r="C1220" t="s">
        <v>3013</v>
      </c>
      <c r="D1220" t="s">
        <v>3009</v>
      </c>
      <c r="E1220" t="s">
        <v>3014</v>
      </c>
      <c r="F1220" t="s">
        <v>3015</v>
      </c>
      <c r="G1220" t="s">
        <v>35</v>
      </c>
      <c r="H1220" t="s">
        <v>1104</v>
      </c>
      <c r="I1220" t="s">
        <v>643</v>
      </c>
      <c r="J1220" t="s">
        <v>740</v>
      </c>
      <c r="K1220" t="s">
        <v>3016</v>
      </c>
      <c r="L1220" t="s">
        <v>741</v>
      </c>
      <c r="M1220" t="s">
        <v>1921</v>
      </c>
      <c r="N1220" t="s">
        <v>29</v>
      </c>
      <c r="O1220" t="s">
        <v>28</v>
      </c>
      <c r="P1220" t="s">
        <v>29</v>
      </c>
    </row>
    <row r="1221" spans="1:16" hidden="1">
      <c r="A1221">
        <v>180</v>
      </c>
      <c r="B1221">
        <v>45275.942812499998</v>
      </c>
      <c r="C1221" t="s">
        <v>3013</v>
      </c>
      <c r="D1221" t="s">
        <v>3009</v>
      </c>
      <c r="E1221" t="s">
        <v>3014</v>
      </c>
      <c r="F1221" t="s">
        <v>3015</v>
      </c>
      <c r="G1221" t="s">
        <v>35</v>
      </c>
      <c r="H1221" t="s">
        <v>1104</v>
      </c>
      <c r="I1221" t="s">
        <v>745</v>
      </c>
      <c r="J1221" t="s">
        <v>746</v>
      </c>
      <c r="K1221" t="s">
        <v>3017</v>
      </c>
      <c r="L1221" t="s">
        <v>747</v>
      </c>
      <c r="M1221" t="s">
        <v>1901</v>
      </c>
      <c r="N1221" t="s">
        <v>28</v>
      </c>
      <c r="O1221" t="s">
        <v>28</v>
      </c>
      <c r="P1221" t="s">
        <v>29</v>
      </c>
    </row>
    <row r="1222" spans="1:16" hidden="1">
      <c r="A1222">
        <v>180</v>
      </c>
      <c r="B1222">
        <v>45275.942812499998</v>
      </c>
      <c r="C1222" t="s">
        <v>3013</v>
      </c>
      <c r="D1222" t="s">
        <v>3018</v>
      </c>
      <c r="E1222" t="s">
        <v>3014</v>
      </c>
      <c r="F1222" t="s">
        <v>3015</v>
      </c>
      <c r="G1222" t="s">
        <v>35</v>
      </c>
      <c r="H1222" t="s">
        <v>1104</v>
      </c>
      <c r="I1222" t="s">
        <v>640</v>
      </c>
      <c r="J1222" t="s">
        <v>1449</v>
      </c>
      <c r="K1222" t="s">
        <v>2305</v>
      </c>
      <c r="L1222" t="s">
        <v>781</v>
      </c>
      <c r="M1222" t="s">
        <v>1901</v>
      </c>
      <c r="N1222" t="s">
        <v>28</v>
      </c>
      <c r="O1222" t="s">
        <v>28</v>
      </c>
      <c r="P1222" t="s">
        <v>29</v>
      </c>
    </row>
    <row r="1223" spans="1:16" hidden="1">
      <c r="A1223">
        <v>181</v>
      </c>
      <c r="B1223">
        <v>45275.9445949074</v>
      </c>
      <c r="C1223" t="s">
        <v>3019</v>
      </c>
      <c r="D1223" t="s">
        <v>3018</v>
      </c>
      <c r="E1223" t="s">
        <v>3020</v>
      </c>
      <c r="F1223" t="s">
        <v>3021</v>
      </c>
      <c r="G1223" t="s">
        <v>715</v>
      </c>
      <c r="H1223" t="s">
        <v>2822</v>
      </c>
      <c r="I1223" t="s">
        <v>1328</v>
      </c>
      <c r="J1223" t="s">
        <v>2832</v>
      </c>
      <c r="K1223" t="s">
        <v>2670</v>
      </c>
      <c r="L1223" t="s">
        <v>2671</v>
      </c>
      <c r="M1223" t="s">
        <v>1901</v>
      </c>
      <c r="N1223" t="s">
        <v>701</v>
      </c>
      <c r="O1223" t="s">
        <v>28</v>
      </c>
      <c r="P1223" t="s">
        <v>28</v>
      </c>
    </row>
    <row r="1224" spans="1:16" hidden="1">
      <c r="A1224">
        <v>181</v>
      </c>
      <c r="B1224">
        <v>45275.9445949074</v>
      </c>
      <c r="C1224" t="s">
        <v>3019</v>
      </c>
      <c r="D1224" t="s">
        <v>3018</v>
      </c>
      <c r="E1224" t="s">
        <v>3020</v>
      </c>
      <c r="F1224" t="s">
        <v>3021</v>
      </c>
      <c r="G1224" t="s">
        <v>715</v>
      </c>
      <c r="H1224" t="s">
        <v>2822</v>
      </c>
      <c r="I1224" t="s">
        <v>1328</v>
      </c>
      <c r="J1224" t="s">
        <v>3022</v>
      </c>
      <c r="K1224" t="s">
        <v>3023</v>
      </c>
      <c r="L1224" t="s">
        <v>3024</v>
      </c>
      <c r="M1224" t="s">
        <v>1927</v>
      </c>
      <c r="N1224" t="s">
        <v>637</v>
      </c>
      <c r="O1224" t="s">
        <v>28</v>
      </c>
      <c r="P1224" t="s">
        <v>29</v>
      </c>
    </row>
    <row r="1225" spans="1:16" hidden="1">
      <c r="A1225">
        <v>181</v>
      </c>
      <c r="B1225">
        <v>45275.9445949074</v>
      </c>
      <c r="C1225" t="s">
        <v>3019</v>
      </c>
      <c r="D1225" t="s">
        <v>3018</v>
      </c>
      <c r="E1225" t="s">
        <v>3020</v>
      </c>
      <c r="F1225" t="s">
        <v>3021</v>
      </c>
      <c r="G1225" t="s">
        <v>715</v>
      </c>
      <c r="H1225" t="s">
        <v>2822</v>
      </c>
      <c r="I1225" t="s">
        <v>1328</v>
      </c>
      <c r="J1225" t="s">
        <v>2895</v>
      </c>
      <c r="K1225" t="s">
        <v>2685</v>
      </c>
      <c r="L1225" t="s">
        <v>2686</v>
      </c>
      <c r="M1225" t="s">
        <v>1901</v>
      </c>
      <c r="N1225" t="s">
        <v>29</v>
      </c>
      <c r="O1225" t="s">
        <v>28</v>
      </c>
      <c r="P1225" t="s">
        <v>28</v>
      </c>
    </row>
    <row r="1226" spans="1:16" hidden="1">
      <c r="A1226">
        <v>181</v>
      </c>
      <c r="B1226">
        <v>45275.9445949074</v>
      </c>
      <c r="C1226" t="s">
        <v>3019</v>
      </c>
      <c r="D1226" t="s">
        <v>3018</v>
      </c>
      <c r="E1226" t="s">
        <v>3020</v>
      </c>
      <c r="F1226" t="s">
        <v>3021</v>
      </c>
      <c r="G1226" t="s">
        <v>715</v>
      </c>
      <c r="H1226" t="s">
        <v>2822</v>
      </c>
      <c r="I1226" t="s">
        <v>1328</v>
      </c>
      <c r="J1226" t="s">
        <v>2501</v>
      </c>
      <c r="K1226" t="s">
        <v>2502</v>
      </c>
      <c r="L1226" t="s">
        <v>2503</v>
      </c>
      <c r="M1226" t="s">
        <v>1901</v>
      </c>
      <c r="N1226" t="s">
        <v>701</v>
      </c>
      <c r="O1226" t="s">
        <v>28</v>
      </c>
      <c r="P1226" t="s">
        <v>28</v>
      </c>
    </row>
    <row r="1227" spans="1:16" hidden="1">
      <c r="A1227">
        <v>181</v>
      </c>
      <c r="B1227">
        <v>45275.9445949074</v>
      </c>
      <c r="C1227" t="s">
        <v>3019</v>
      </c>
      <c r="D1227" t="s">
        <v>3018</v>
      </c>
      <c r="E1227" t="s">
        <v>3020</v>
      </c>
      <c r="F1227" t="s">
        <v>3021</v>
      </c>
      <c r="G1227" t="s">
        <v>715</v>
      </c>
      <c r="H1227" t="s">
        <v>2822</v>
      </c>
      <c r="I1227" t="s">
        <v>1328</v>
      </c>
      <c r="J1227" t="s">
        <v>2897</v>
      </c>
      <c r="K1227" t="s">
        <v>2824</v>
      </c>
      <c r="L1227" t="s">
        <v>2825</v>
      </c>
      <c r="M1227" t="s">
        <v>1901</v>
      </c>
      <c r="N1227" t="s">
        <v>637</v>
      </c>
      <c r="O1227" t="s">
        <v>28</v>
      </c>
      <c r="P1227" t="s">
        <v>28</v>
      </c>
    </row>
    <row r="1228" spans="1:16" hidden="1">
      <c r="A1228">
        <v>181</v>
      </c>
      <c r="B1228">
        <v>45275.9445949074</v>
      </c>
      <c r="C1228" t="s">
        <v>3019</v>
      </c>
      <c r="D1228" t="s">
        <v>3018</v>
      </c>
      <c r="E1228" t="s">
        <v>3020</v>
      </c>
      <c r="F1228" t="s">
        <v>3021</v>
      </c>
      <c r="G1228" t="s">
        <v>715</v>
      </c>
      <c r="H1228" t="s">
        <v>2822</v>
      </c>
      <c r="I1228" t="s">
        <v>1328</v>
      </c>
      <c r="J1228" t="s">
        <v>3025</v>
      </c>
      <c r="K1228" t="s">
        <v>3026</v>
      </c>
      <c r="L1228" t="s">
        <v>3027</v>
      </c>
      <c r="M1228" t="s">
        <v>1901</v>
      </c>
      <c r="N1228" t="s">
        <v>701</v>
      </c>
      <c r="O1228" t="s">
        <v>28</v>
      </c>
      <c r="P1228" t="s">
        <v>28</v>
      </c>
    </row>
    <row r="1229" spans="1:16" hidden="1">
      <c r="A1229">
        <v>182</v>
      </c>
      <c r="B1229">
        <v>45275.953993055598</v>
      </c>
      <c r="C1229" t="s">
        <v>3028</v>
      </c>
      <c r="D1229" t="s">
        <v>3018</v>
      </c>
      <c r="E1229" t="s">
        <v>3029</v>
      </c>
      <c r="F1229" t="s">
        <v>3030</v>
      </c>
      <c r="G1229" t="s">
        <v>715</v>
      </c>
      <c r="H1229" t="s">
        <v>1658</v>
      </c>
      <c r="I1229" t="s">
        <v>1319</v>
      </c>
      <c r="J1229" t="s">
        <v>3031</v>
      </c>
      <c r="K1229" t="s">
        <v>2054</v>
      </c>
      <c r="L1229" t="s">
        <v>1634</v>
      </c>
      <c r="M1229" t="s">
        <v>1901</v>
      </c>
      <c r="N1229" t="s">
        <v>29</v>
      </c>
      <c r="O1229" t="s">
        <v>28</v>
      </c>
      <c r="P1229" t="s">
        <v>29</v>
      </c>
    </row>
    <row r="1230" spans="1:16">
      <c r="A1230">
        <v>182</v>
      </c>
      <c r="B1230">
        <v>45275.953993055598</v>
      </c>
      <c r="C1230" t="s">
        <v>3028</v>
      </c>
      <c r="D1230" t="s">
        <v>3032</v>
      </c>
      <c r="E1230" t="s">
        <v>3029</v>
      </c>
      <c r="F1230" t="s">
        <v>3030</v>
      </c>
      <c r="G1230" t="s">
        <v>715</v>
      </c>
      <c r="H1230" t="s">
        <v>1658</v>
      </c>
      <c r="I1230" t="s">
        <v>25</v>
      </c>
      <c r="J1230" t="s">
        <v>404</v>
      </c>
      <c r="K1230" t="s">
        <v>2758</v>
      </c>
      <c r="L1230" t="s">
        <v>233</v>
      </c>
      <c r="M1230" t="s">
        <v>1921</v>
      </c>
      <c r="N1230" t="s">
        <v>29</v>
      </c>
      <c r="O1230" t="s">
        <v>28</v>
      </c>
      <c r="P1230" t="s">
        <v>29</v>
      </c>
    </row>
    <row r="1231" spans="1:16" hidden="1">
      <c r="A1231">
        <v>182</v>
      </c>
      <c r="B1231">
        <v>45275.953993055598</v>
      </c>
      <c r="C1231" t="s">
        <v>3028</v>
      </c>
      <c r="D1231" t="s">
        <v>3032</v>
      </c>
      <c r="E1231" t="s">
        <v>3029</v>
      </c>
      <c r="F1231" t="s">
        <v>3030</v>
      </c>
      <c r="G1231" t="s">
        <v>715</v>
      </c>
      <c r="H1231" t="s">
        <v>1658</v>
      </c>
      <c r="I1231" t="s">
        <v>820</v>
      </c>
      <c r="J1231" t="s">
        <v>3033</v>
      </c>
      <c r="K1231" t="s">
        <v>3034</v>
      </c>
      <c r="L1231" t="s">
        <v>1276</v>
      </c>
      <c r="M1231" t="s">
        <v>1901</v>
      </c>
      <c r="N1231" t="s">
        <v>29</v>
      </c>
      <c r="O1231" t="s">
        <v>28</v>
      </c>
      <c r="P1231" t="s">
        <v>29</v>
      </c>
    </row>
    <row r="1232" spans="1:16" hidden="1">
      <c r="A1232">
        <v>182</v>
      </c>
      <c r="B1232">
        <v>45275.953993055598</v>
      </c>
      <c r="C1232" t="s">
        <v>3028</v>
      </c>
      <c r="D1232" t="s">
        <v>3032</v>
      </c>
      <c r="E1232" t="s">
        <v>3029</v>
      </c>
      <c r="F1232" t="s">
        <v>3030</v>
      </c>
      <c r="G1232" t="s">
        <v>715</v>
      </c>
      <c r="H1232" t="s">
        <v>1658</v>
      </c>
      <c r="I1232" t="s">
        <v>2572</v>
      </c>
      <c r="J1232" t="s">
        <v>3035</v>
      </c>
      <c r="K1232" t="s">
        <v>3036</v>
      </c>
      <c r="L1232" t="s">
        <v>3037</v>
      </c>
      <c r="M1232" t="s">
        <v>1901</v>
      </c>
      <c r="N1232" t="s">
        <v>29</v>
      </c>
      <c r="O1232" t="s">
        <v>28</v>
      </c>
      <c r="P1232" t="s">
        <v>29</v>
      </c>
    </row>
    <row r="1233" spans="1:16" hidden="1">
      <c r="A1233">
        <v>182</v>
      </c>
      <c r="B1233">
        <v>45275.953993055598</v>
      </c>
      <c r="C1233" t="s">
        <v>3028</v>
      </c>
      <c r="D1233" t="s">
        <v>3032</v>
      </c>
      <c r="E1233" t="s">
        <v>3029</v>
      </c>
      <c r="F1233" t="s">
        <v>3030</v>
      </c>
      <c r="G1233" t="s">
        <v>715</v>
      </c>
      <c r="H1233" t="s">
        <v>1658</v>
      </c>
      <c r="I1233" t="s">
        <v>2207</v>
      </c>
      <c r="J1233" t="s">
        <v>2218</v>
      </c>
      <c r="K1233" t="s">
        <v>2219</v>
      </c>
      <c r="L1233" t="s">
        <v>2220</v>
      </c>
      <c r="M1233" t="s">
        <v>1901</v>
      </c>
      <c r="N1233" t="s">
        <v>701</v>
      </c>
      <c r="O1233" t="s">
        <v>28</v>
      </c>
      <c r="P1233" t="s">
        <v>29</v>
      </c>
    </row>
    <row r="1234" spans="1:16" hidden="1">
      <c r="A1234">
        <v>182</v>
      </c>
      <c r="B1234">
        <v>45275.953993055598</v>
      </c>
      <c r="C1234" t="s">
        <v>3028</v>
      </c>
      <c r="D1234" t="s">
        <v>3032</v>
      </c>
      <c r="E1234" t="s">
        <v>3029</v>
      </c>
      <c r="F1234" t="s">
        <v>3030</v>
      </c>
      <c r="G1234" t="s">
        <v>715</v>
      </c>
      <c r="H1234" t="s">
        <v>1658</v>
      </c>
      <c r="I1234" t="s">
        <v>1319</v>
      </c>
      <c r="J1234" t="s">
        <v>2395</v>
      </c>
      <c r="K1234" t="s">
        <v>2396</v>
      </c>
      <c r="L1234" t="s">
        <v>1638</v>
      </c>
      <c r="M1234" t="s">
        <v>1901</v>
      </c>
      <c r="N1234" t="s">
        <v>701</v>
      </c>
      <c r="O1234" t="s">
        <v>28</v>
      </c>
      <c r="P1234" t="s">
        <v>29</v>
      </c>
    </row>
    <row r="1235" spans="1:16" hidden="1">
      <c r="A1235">
        <v>182</v>
      </c>
      <c r="B1235">
        <v>45275.953993055598</v>
      </c>
      <c r="C1235" t="s">
        <v>3028</v>
      </c>
      <c r="D1235" t="s">
        <v>3032</v>
      </c>
      <c r="E1235" t="s">
        <v>3029</v>
      </c>
      <c r="F1235" t="s">
        <v>3030</v>
      </c>
      <c r="G1235" t="s">
        <v>715</v>
      </c>
      <c r="H1235" t="s">
        <v>1658</v>
      </c>
      <c r="I1235" t="s">
        <v>717</v>
      </c>
      <c r="J1235" t="s">
        <v>1665</v>
      </c>
      <c r="K1235" t="s">
        <v>3038</v>
      </c>
      <c r="L1235" t="s">
        <v>1666</v>
      </c>
      <c r="M1235" t="s">
        <v>1901</v>
      </c>
      <c r="N1235" t="s">
        <v>701</v>
      </c>
      <c r="O1235" t="s">
        <v>28</v>
      </c>
      <c r="P1235" t="s">
        <v>29</v>
      </c>
    </row>
    <row r="1236" spans="1:16" hidden="1">
      <c r="A1236">
        <v>182</v>
      </c>
      <c r="B1236">
        <v>45275.953993055598</v>
      </c>
      <c r="C1236" t="s">
        <v>3028</v>
      </c>
      <c r="D1236" t="s">
        <v>3032</v>
      </c>
      <c r="E1236" t="s">
        <v>3029</v>
      </c>
      <c r="F1236" t="s">
        <v>3030</v>
      </c>
      <c r="G1236" t="s">
        <v>715</v>
      </c>
      <c r="H1236" t="s">
        <v>1658</v>
      </c>
      <c r="I1236" t="s">
        <v>1793</v>
      </c>
      <c r="J1236" t="s">
        <v>1809</v>
      </c>
      <c r="K1236" t="s">
        <v>2467</v>
      </c>
      <c r="L1236" t="s">
        <v>1802</v>
      </c>
      <c r="M1236" t="s">
        <v>1901</v>
      </c>
      <c r="N1236" t="s">
        <v>637</v>
      </c>
      <c r="O1236" t="s">
        <v>28</v>
      </c>
      <c r="P1236" t="s">
        <v>29</v>
      </c>
    </row>
    <row r="1237" spans="1:16" hidden="1">
      <c r="A1237">
        <v>183</v>
      </c>
      <c r="B1237">
        <v>45275.955949074101</v>
      </c>
      <c r="C1237" t="s">
        <v>3039</v>
      </c>
      <c r="D1237" t="s">
        <v>3032</v>
      </c>
      <c r="E1237" t="s">
        <v>3040</v>
      </c>
      <c r="F1237" t="s">
        <v>3041</v>
      </c>
      <c r="G1237" t="s">
        <v>35</v>
      </c>
      <c r="H1237" t="s">
        <v>1298</v>
      </c>
      <c r="I1237" t="s">
        <v>1793</v>
      </c>
      <c r="J1237" t="s">
        <v>1809</v>
      </c>
      <c r="K1237" t="s">
        <v>2467</v>
      </c>
      <c r="L1237" t="s">
        <v>1802</v>
      </c>
      <c r="M1237" t="s">
        <v>1901</v>
      </c>
      <c r="N1237" t="s">
        <v>637</v>
      </c>
      <c r="O1237" t="s">
        <v>28</v>
      </c>
      <c r="P1237" t="s">
        <v>28</v>
      </c>
    </row>
    <row r="1238" spans="1:16" hidden="1">
      <c r="A1238">
        <v>183</v>
      </c>
      <c r="B1238">
        <v>45275.955949074101</v>
      </c>
      <c r="C1238" t="s">
        <v>3039</v>
      </c>
      <c r="D1238" t="s">
        <v>3042</v>
      </c>
      <c r="E1238" t="s">
        <v>3040</v>
      </c>
      <c r="F1238" t="s">
        <v>3041</v>
      </c>
      <c r="G1238" t="s">
        <v>35</v>
      </c>
      <c r="H1238" t="s">
        <v>1298</v>
      </c>
      <c r="I1238" t="s">
        <v>1793</v>
      </c>
      <c r="J1238" t="s">
        <v>1803</v>
      </c>
      <c r="K1238" t="s">
        <v>2060</v>
      </c>
      <c r="L1238" t="s">
        <v>1804</v>
      </c>
      <c r="M1238" t="s">
        <v>1901</v>
      </c>
      <c r="N1238" t="s">
        <v>29</v>
      </c>
      <c r="O1238" t="s">
        <v>28</v>
      </c>
      <c r="P1238" t="s">
        <v>28</v>
      </c>
    </row>
    <row r="1239" spans="1:16" hidden="1">
      <c r="A1239">
        <v>183</v>
      </c>
      <c r="B1239">
        <v>45275.955949074101</v>
      </c>
      <c r="C1239" t="s">
        <v>3039</v>
      </c>
      <c r="D1239" t="s">
        <v>3042</v>
      </c>
      <c r="E1239" t="s">
        <v>3040</v>
      </c>
      <c r="F1239" t="s">
        <v>3041</v>
      </c>
      <c r="G1239" t="s">
        <v>35</v>
      </c>
      <c r="H1239" t="s">
        <v>1298</v>
      </c>
      <c r="I1239" t="s">
        <v>1016</v>
      </c>
      <c r="J1239" t="s">
        <v>3043</v>
      </c>
      <c r="K1239" t="s">
        <v>3044</v>
      </c>
      <c r="L1239" t="s">
        <v>1018</v>
      </c>
      <c r="M1239" t="s">
        <v>1901</v>
      </c>
      <c r="N1239" t="s">
        <v>29</v>
      </c>
      <c r="O1239" t="s">
        <v>28</v>
      </c>
      <c r="P1239" t="s">
        <v>28</v>
      </c>
    </row>
    <row r="1240" spans="1:16" hidden="1">
      <c r="A1240">
        <v>183</v>
      </c>
      <c r="B1240">
        <v>45275.955949074101</v>
      </c>
      <c r="C1240" t="s">
        <v>3039</v>
      </c>
      <c r="D1240" t="s">
        <v>3042</v>
      </c>
      <c r="E1240" t="s">
        <v>3040</v>
      </c>
      <c r="F1240" t="s">
        <v>3041</v>
      </c>
      <c r="G1240" t="s">
        <v>35</v>
      </c>
      <c r="H1240" t="s">
        <v>1298</v>
      </c>
      <c r="I1240" t="s">
        <v>1793</v>
      </c>
      <c r="J1240" t="s">
        <v>1827</v>
      </c>
      <c r="K1240" t="s">
        <v>3045</v>
      </c>
      <c r="L1240" t="s">
        <v>1797</v>
      </c>
      <c r="M1240" t="s">
        <v>1901</v>
      </c>
      <c r="N1240" t="s">
        <v>701</v>
      </c>
      <c r="O1240" t="s">
        <v>28</v>
      </c>
      <c r="P1240" t="s">
        <v>28</v>
      </c>
    </row>
    <row r="1241" spans="1:16" hidden="1">
      <c r="A1241">
        <v>183</v>
      </c>
      <c r="B1241">
        <v>45275.955949074101</v>
      </c>
      <c r="C1241" t="s">
        <v>3039</v>
      </c>
      <c r="D1241" t="s">
        <v>3042</v>
      </c>
      <c r="E1241" t="s">
        <v>3040</v>
      </c>
      <c r="F1241" t="s">
        <v>3041</v>
      </c>
      <c r="G1241" t="s">
        <v>35</v>
      </c>
      <c r="H1241" t="s">
        <v>1298</v>
      </c>
      <c r="I1241" t="s">
        <v>1016</v>
      </c>
      <c r="J1241" t="s">
        <v>2739</v>
      </c>
      <c r="K1241" t="s">
        <v>2740</v>
      </c>
      <c r="L1241" t="s">
        <v>2741</v>
      </c>
      <c r="M1241" t="s">
        <v>1901</v>
      </c>
      <c r="N1241" t="s">
        <v>28</v>
      </c>
      <c r="O1241" t="s">
        <v>28</v>
      </c>
      <c r="P1241" t="s">
        <v>28</v>
      </c>
    </row>
    <row r="1242" spans="1:16" hidden="1">
      <c r="A1242">
        <v>183</v>
      </c>
      <c r="B1242">
        <v>45275.955949074101</v>
      </c>
      <c r="C1242" t="s">
        <v>3039</v>
      </c>
      <c r="D1242" t="s">
        <v>3042</v>
      </c>
      <c r="E1242" t="s">
        <v>3040</v>
      </c>
      <c r="F1242" t="s">
        <v>3041</v>
      </c>
      <c r="G1242" t="s">
        <v>35</v>
      </c>
      <c r="H1242" t="s">
        <v>1298</v>
      </c>
      <c r="I1242" t="s">
        <v>820</v>
      </c>
      <c r="J1242" t="s">
        <v>3046</v>
      </c>
      <c r="K1242" t="s">
        <v>3047</v>
      </c>
      <c r="L1242" t="s">
        <v>3048</v>
      </c>
      <c r="M1242" t="s">
        <v>1901</v>
      </c>
      <c r="N1242" t="s">
        <v>28</v>
      </c>
      <c r="O1242" t="s">
        <v>28</v>
      </c>
      <c r="P1242" t="s">
        <v>28</v>
      </c>
    </row>
    <row r="1243" spans="1:16" hidden="1">
      <c r="A1243">
        <v>183</v>
      </c>
      <c r="B1243">
        <v>45275.955949074101</v>
      </c>
      <c r="C1243" t="s">
        <v>3039</v>
      </c>
      <c r="D1243" t="s">
        <v>3042</v>
      </c>
      <c r="E1243" t="s">
        <v>3040</v>
      </c>
      <c r="F1243" t="s">
        <v>3041</v>
      </c>
      <c r="G1243" t="s">
        <v>35</v>
      </c>
      <c r="H1243" t="s">
        <v>1298</v>
      </c>
      <c r="I1243" t="s">
        <v>820</v>
      </c>
      <c r="J1243" t="s">
        <v>3049</v>
      </c>
      <c r="K1243" t="s">
        <v>3050</v>
      </c>
      <c r="L1243" t="s">
        <v>1760</v>
      </c>
      <c r="M1243" t="s">
        <v>1901</v>
      </c>
      <c r="N1243" t="s">
        <v>28</v>
      </c>
      <c r="O1243" t="s">
        <v>28</v>
      </c>
      <c r="P1243" t="s">
        <v>28</v>
      </c>
    </row>
    <row r="1244" spans="1:16" hidden="1">
      <c r="A1244">
        <v>183</v>
      </c>
      <c r="B1244">
        <v>45275.955949074101</v>
      </c>
      <c r="C1244" t="s">
        <v>3039</v>
      </c>
      <c r="D1244" t="s">
        <v>3042</v>
      </c>
      <c r="E1244" t="s">
        <v>3040</v>
      </c>
      <c r="F1244" t="s">
        <v>3041</v>
      </c>
      <c r="G1244" t="s">
        <v>35</v>
      </c>
      <c r="H1244" t="s">
        <v>1298</v>
      </c>
      <c r="I1244" t="s">
        <v>1685</v>
      </c>
      <c r="J1244" t="s">
        <v>3051</v>
      </c>
      <c r="K1244" t="s">
        <v>2460</v>
      </c>
      <c r="L1244" t="s">
        <v>1687</v>
      </c>
      <c r="M1244" t="s">
        <v>1901</v>
      </c>
      <c r="N1244" t="s">
        <v>29</v>
      </c>
      <c r="O1244" t="s">
        <v>28</v>
      </c>
      <c r="P1244" t="s">
        <v>28</v>
      </c>
    </row>
    <row r="1245" spans="1:16" hidden="1">
      <c r="A1245">
        <v>184</v>
      </c>
      <c r="B1245">
        <v>45275.957453703697</v>
      </c>
      <c r="C1245" t="s">
        <v>3052</v>
      </c>
      <c r="D1245" t="s">
        <v>3053</v>
      </c>
      <c r="E1245" t="s">
        <v>3054</v>
      </c>
      <c r="F1245" t="s">
        <v>3055</v>
      </c>
      <c r="G1245" t="s">
        <v>35</v>
      </c>
      <c r="H1245" t="s">
        <v>3056</v>
      </c>
      <c r="I1245" t="s">
        <v>673</v>
      </c>
      <c r="J1245" t="s">
        <v>1421</v>
      </c>
      <c r="K1245" t="s">
        <v>3057</v>
      </c>
      <c r="L1245" t="s">
        <v>862</v>
      </c>
      <c r="M1245" t="s">
        <v>1921</v>
      </c>
      <c r="N1245" t="s">
        <v>29</v>
      </c>
      <c r="O1245" t="s">
        <v>28</v>
      </c>
      <c r="P1245" t="s">
        <v>29</v>
      </c>
    </row>
    <row r="1246" spans="1:16" hidden="1">
      <c r="A1246">
        <v>184</v>
      </c>
      <c r="B1246">
        <v>45275.957453703697</v>
      </c>
      <c r="C1246" t="s">
        <v>3052</v>
      </c>
      <c r="D1246" t="s">
        <v>3053</v>
      </c>
      <c r="E1246" t="s">
        <v>3054</v>
      </c>
      <c r="F1246" t="s">
        <v>3055</v>
      </c>
      <c r="G1246" t="s">
        <v>35</v>
      </c>
      <c r="H1246" t="s">
        <v>3056</v>
      </c>
      <c r="I1246" t="s">
        <v>673</v>
      </c>
      <c r="J1246" t="s">
        <v>1422</v>
      </c>
      <c r="K1246" t="s">
        <v>2197</v>
      </c>
      <c r="L1246" t="s">
        <v>743</v>
      </c>
      <c r="M1246" t="s">
        <v>1901</v>
      </c>
      <c r="N1246" t="s">
        <v>29</v>
      </c>
      <c r="O1246" t="s">
        <v>28</v>
      </c>
      <c r="P1246" t="s">
        <v>29</v>
      </c>
    </row>
    <row r="1247" spans="1:16" hidden="1">
      <c r="A1247">
        <v>184</v>
      </c>
      <c r="B1247">
        <v>45275.957453703697</v>
      </c>
      <c r="C1247" t="s">
        <v>3052</v>
      </c>
      <c r="D1247" t="s">
        <v>3053</v>
      </c>
      <c r="E1247" t="s">
        <v>3054</v>
      </c>
      <c r="F1247" t="s">
        <v>3055</v>
      </c>
      <c r="G1247" t="s">
        <v>35</v>
      </c>
      <c r="H1247" t="s">
        <v>3056</v>
      </c>
      <c r="I1247" t="s">
        <v>673</v>
      </c>
      <c r="J1247" t="s">
        <v>2930</v>
      </c>
      <c r="K1247" t="s">
        <v>2092</v>
      </c>
      <c r="L1247" t="s">
        <v>1411</v>
      </c>
      <c r="M1247" t="s">
        <v>1901</v>
      </c>
      <c r="N1247" t="s">
        <v>29</v>
      </c>
      <c r="O1247" t="s">
        <v>28</v>
      </c>
      <c r="P1247" t="s">
        <v>29</v>
      </c>
    </row>
    <row r="1248" spans="1:16" hidden="1">
      <c r="A1248">
        <v>184</v>
      </c>
      <c r="B1248">
        <v>45275.957453703697</v>
      </c>
      <c r="C1248" t="s">
        <v>3052</v>
      </c>
      <c r="D1248" t="s">
        <v>3053</v>
      </c>
      <c r="E1248" t="s">
        <v>3054</v>
      </c>
      <c r="F1248" t="s">
        <v>3055</v>
      </c>
      <c r="G1248" t="s">
        <v>35</v>
      </c>
      <c r="H1248" t="s">
        <v>3056</v>
      </c>
      <c r="I1248" t="s">
        <v>673</v>
      </c>
      <c r="J1248" t="s">
        <v>851</v>
      </c>
      <c r="K1248" t="s">
        <v>2317</v>
      </c>
      <c r="L1248" t="s">
        <v>852</v>
      </c>
      <c r="M1248" t="s">
        <v>1901</v>
      </c>
      <c r="N1248" t="s">
        <v>29</v>
      </c>
      <c r="O1248" t="s">
        <v>28</v>
      </c>
      <c r="P1248" t="s">
        <v>29</v>
      </c>
    </row>
    <row r="1249" spans="1:16" hidden="1">
      <c r="A1249">
        <v>184</v>
      </c>
      <c r="B1249">
        <v>45275.957453703697</v>
      </c>
      <c r="C1249" t="s">
        <v>3052</v>
      </c>
      <c r="D1249" t="s">
        <v>3053</v>
      </c>
      <c r="E1249" t="s">
        <v>3054</v>
      </c>
      <c r="F1249" t="s">
        <v>3055</v>
      </c>
      <c r="G1249" t="s">
        <v>35</v>
      </c>
      <c r="H1249" t="s">
        <v>3056</v>
      </c>
      <c r="I1249" t="s">
        <v>654</v>
      </c>
      <c r="J1249" t="s">
        <v>3058</v>
      </c>
      <c r="K1249" t="s">
        <v>2714</v>
      </c>
      <c r="L1249" t="s">
        <v>970</v>
      </c>
      <c r="M1249" t="s">
        <v>1901</v>
      </c>
      <c r="N1249" t="s">
        <v>28</v>
      </c>
      <c r="O1249" t="s">
        <v>28</v>
      </c>
      <c r="P1249" t="s">
        <v>28</v>
      </c>
    </row>
    <row r="1250" spans="1:16" hidden="1">
      <c r="A1250">
        <v>184</v>
      </c>
      <c r="B1250">
        <v>45275.957453703697</v>
      </c>
      <c r="C1250" t="s">
        <v>3052</v>
      </c>
      <c r="D1250" t="s">
        <v>3053</v>
      </c>
      <c r="E1250" t="s">
        <v>3054</v>
      </c>
      <c r="F1250" t="s">
        <v>3055</v>
      </c>
      <c r="G1250" t="s">
        <v>35</v>
      </c>
      <c r="H1250" t="s">
        <v>3056</v>
      </c>
      <c r="I1250" t="s">
        <v>654</v>
      </c>
      <c r="J1250" t="s">
        <v>2907</v>
      </c>
      <c r="K1250" t="s">
        <v>2017</v>
      </c>
      <c r="L1250" t="s">
        <v>1092</v>
      </c>
      <c r="M1250" t="s">
        <v>1901</v>
      </c>
      <c r="N1250" t="s">
        <v>28</v>
      </c>
      <c r="O1250" t="s">
        <v>28</v>
      </c>
      <c r="P1250" t="s">
        <v>29</v>
      </c>
    </row>
    <row r="1251" spans="1:16" hidden="1">
      <c r="A1251">
        <v>184</v>
      </c>
      <c r="B1251">
        <v>45275.957453703697</v>
      </c>
      <c r="C1251" t="s">
        <v>3052</v>
      </c>
      <c r="D1251" t="s">
        <v>3059</v>
      </c>
      <c r="E1251" t="s">
        <v>3054</v>
      </c>
      <c r="F1251" t="s">
        <v>3055</v>
      </c>
      <c r="G1251" t="s">
        <v>35</v>
      </c>
      <c r="H1251" t="s">
        <v>3056</v>
      </c>
      <c r="I1251" t="s">
        <v>1328</v>
      </c>
      <c r="J1251" t="s">
        <v>3060</v>
      </c>
      <c r="K1251" t="s">
        <v>2827</v>
      </c>
      <c r="L1251" t="s">
        <v>2828</v>
      </c>
      <c r="M1251" t="s">
        <v>1901</v>
      </c>
      <c r="N1251" t="s">
        <v>29</v>
      </c>
      <c r="O1251" t="s">
        <v>28</v>
      </c>
      <c r="P1251" t="s">
        <v>28</v>
      </c>
    </row>
    <row r="1252" spans="1:16" hidden="1">
      <c r="A1252">
        <v>185</v>
      </c>
      <c r="B1252">
        <v>45275.967662037001</v>
      </c>
      <c r="C1252" t="s">
        <v>3061</v>
      </c>
      <c r="D1252" t="s">
        <v>3059</v>
      </c>
      <c r="E1252" t="s">
        <v>3062</v>
      </c>
      <c r="F1252" t="s">
        <v>3063</v>
      </c>
      <c r="G1252" t="s">
        <v>774</v>
      </c>
      <c r="H1252" t="s">
        <v>1723</v>
      </c>
      <c r="I1252" t="s">
        <v>654</v>
      </c>
      <c r="J1252" t="s">
        <v>3064</v>
      </c>
      <c r="K1252" t="s">
        <v>2714</v>
      </c>
      <c r="L1252" t="s">
        <v>970</v>
      </c>
      <c r="M1252" t="s">
        <v>1901</v>
      </c>
      <c r="N1252" t="s">
        <v>28</v>
      </c>
      <c r="O1252" t="s">
        <v>28</v>
      </c>
      <c r="P1252" t="s">
        <v>28</v>
      </c>
    </row>
    <row r="1253" spans="1:16" hidden="1">
      <c r="A1253">
        <v>185</v>
      </c>
      <c r="B1253">
        <v>45275.967662037001</v>
      </c>
      <c r="C1253" t="s">
        <v>3061</v>
      </c>
      <c r="D1253" t="s">
        <v>3059</v>
      </c>
      <c r="E1253" t="s">
        <v>3062</v>
      </c>
      <c r="F1253" t="s">
        <v>3063</v>
      </c>
      <c r="G1253" t="s">
        <v>774</v>
      </c>
      <c r="H1253" t="s">
        <v>1723</v>
      </c>
      <c r="I1253" t="s">
        <v>640</v>
      </c>
      <c r="J1253" t="s">
        <v>2118</v>
      </c>
      <c r="K1253" t="s">
        <v>3065</v>
      </c>
      <c r="L1253" t="s">
        <v>749</v>
      </c>
      <c r="M1253" t="s">
        <v>1921</v>
      </c>
      <c r="N1253" t="s">
        <v>29</v>
      </c>
      <c r="O1253" t="s">
        <v>28</v>
      </c>
      <c r="P1253" t="s">
        <v>28</v>
      </c>
    </row>
    <row r="1254" spans="1:16" hidden="1">
      <c r="A1254">
        <v>185</v>
      </c>
      <c r="B1254">
        <v>45275.967662037001</v>
      </c>
      <c r="C1254" t="s">
        <v>3061</v>
      </c>
      <c r="D1254" t="s">
        <v>3059</v>
      </c>
      <c r="E1254" t="s">
        <v>3062</v>
      </c>
      <c r="F1254" t="s">
        <v>3063</v>
      </c>
      <c r="G1254" t="s">
        <v>774</v>
      </c>
      <c r="H1254" t="s">
        <v>1723</v>
      </c>
      <c r="I1254" t="s">
        <v>640</v>
      </c>
      <c r="J1254" t="s">
        <v>3066</v>
      </c>
      <c r="K1254" t="s">
        <v>3067</v>
      </c>
      <c r="L1254" t="s">
        <v>3068</v>
      </c>
      <c r="M1254" t="s">
        <v>1924</v>
      </c>
      <c r="N1254" t="s">
        <v>28</v>
      </c>
      <c r="O1254" t="s">
        <v>28</v>
      </c>
      <c r="P1254" t="s">
        <v>28</v>
      </c>
    </row>
    <row r="1255" spans="1:16" hidden="1">
      <c r="A1255">
        <v>185</v>
      </c>
      <c r="B1255">
        <v>45275.967662037001</v>
      </c>
      <c r="C1255" t="s">
        <v>3061</v>
      </c>
      <c r="D1255" t="s">
        <v>3059</v>
      </c>
      <c r="E1255" t="s">
        <v>3062</v>
      </c>
      <c r="F1255" t="s">
        <v>3063</v>
      </c>
      <c r="G1255" t="s">
        <v>774</v>
      </c>
      <c r="H1255" t="s">
        <v>1723</v>
      </c>
      <c r="I1255" t="s">
        <v>663</v>
      </c>
      <c r="J1255" t="s">
        <v>3069</v>
      </c>
      <c r="K1255" t="s">
        <v>2194</v>
      </c>
      <c r="L1255" t="s">
        <v>2195</v>
      </c>
      <c r="M1255" t="s">
        <v>1927</v>
      </c>
      <c r="N1255" t="s">
        <v>29</v>
      </c>
      <c r="O1255" t="s">
        <v>28</v>
      </c>
      <c r="P1255" t="s">
        <v>28</v>
      </c>
    </row>
    <row r="1256" spans="1:16" hidden="1">
      <c r="A1256">
        <v>185</v>
      </c>
      <c r="B1256">
        <v>45275.967662037001</v>
      </c>
      <c r="C1256" t="s">
        <v>3061</v>
      </c>
      <c r="D1256" t="s">
        <v>3059</v>
      </c>
      <c r="E1256" t="s">
        <v>3062</v>
      </c>
      <c r="F1256" t="s">
        <v>3063</v>
      </c>
      <c r="G1256" t="s">
        <v>774</v>
      </c>
      <c r="H1256" t="s">
        <v>1723</v>
      </c>
      <c r="I1256" t="s">
        <v>640</v>
      </c>
      <c r="J1256" t="s">
        <v>3070</v>
      </c>
      <c r="K1256" t="s">
        <v>2181</v>
      </c>
      <c r="L1256" t="s">
        <v>642</v>
      </c>
      <c r="M1256" t="s">
        <v>1930</v>
      </c>
      <c r="N1256" t="s">
        <v>28</v>
      </c>
      <c r="O1256" t="s">
        <v>28</v>
      </c>
      <c r="P1256" t="s">
        <v>28</v>
      </c>
    </row>
    <row r="1257" spans="1:16" hidden="1">
      <c r="A1257">
        <v>185</v>
      </c>
      <c r="B1257">
        <v>45275.967662037001</v>
      </c>
      <c r="C1257" t="s">
        <v>3061</v>
      </c>
      <c r="D1257" t="s">
        <v>3059</v>
      </c>
      <c r="E1257" t="s">
        <v>3062</v>
      </c>
      <c r="F1257" t="s">
        <v>3063</v>
      </c>
      <c r="G1257" t="s">
        <v>774</v>
      </c>
      <c r="H1257" t="s">
        <v>1723</v>
      </c>
      <c r="I1257" t="s">
        <v>817</v>
      </c>
      <c r="J1257" t="s">
        <v>64</v>
      </c>
      <c r="K1257" t="s">
        <v>1993</v>
      </c>
      <c r="L1257" t="s">
        <v>1086</v>
      </c>
      <c r="M1257" t="s">
        <v>1934</v>
      </c>
      <c r="N1257" t="s">
        <v>28</v>
      </c>
      <c r="O1257" t="s">
        <v>28</v>
      </c>
      <c r="P1257" t="s">
        <v>28</v>
      </c>
    </row>
    <row r="1258" spans="1:16" hidden="1">
      <c r="A1258">
        <v>186</v>
      </c>
      <c r="B1258">
        <v>45275.967731481498</v>
      </c>
      <c r="C1258" t="s">
        <v>3071</v>
      </c>
      <c r="D1258" t="s">
        <v>3059</v>
      </c>
      <c r="E1258" t="s">
        <v>3072</v>
      </c>
      <c r="F1258" t="s">
        <v>3073</v>
      </c>
      <c r="G1258" t="s">
        <v>35</v>
      </c>
      <c r="H1258" t="s">
        <v>2078</v>
      </c>
      <c r="I1258" t="s">
        <v>643</v>
      </c>
      <c r="J1258" t="s">
        <v>740</v>
      </c>
      <c r="K1258" t="s">
        <v>2266</v>
      </c>
      <c r="L1258" t="s">
        <v>741</v>
      </c>
      <c r="M1258" t="s">
        <v>1901</v>
      </c>
      <c r="N1258" t="s">
        <v>29</v>
      </c>
      <c r="O1258" t="s">
        <v>28</v>
      </c>
      <c r="P1258" t="s">
        <v>29</v>
      </c>
    </row>
    <row r="1259" spans="1:16" hidden="1">
      <c r="A1259">
        <v>186</v>
      </c>
      <c r="B1259">
        <v>45275.967731481498</v>
      </c>
      <c r="C1259" t="s">
        <v>3071</v>
      </c>
      <c r="D1259" t="s">
        <v>3074</v>
      </c>
      <c r="E1259" t="s">
        <v>3072</v>
      </c>
      <c r="F1259" t="s">
        <v>3073</v>
      </c>
      <c r="G1259" t="s">
        <v>35</v>
      </c>
      <c r="H1259" t="s">
        <v>2078</v>
      </c>
      <c r="I1259" t="s">
        <v>643</v>
      </c>
      <c r="J1259" t="s">
        <v>3075</v>
      </c>
      <c r="K1259" t="s">
        <v>3076</v>
      </c>
      <c r="L1259" t="s">
        <v>1677</v>
      </c>
      <c r="M1259" t="s">
        <v>1901</v>
      </c>
      <c r="N1259" t="s">
        <v>28</v>
      </c>
      <c r="O1259" t="s">
        <v>28</v>
      </c>
      <c r="P1259" t="s">
        <v>28</v>
      </c>
    </row>
    <row r="1260" spans="1:16" hidden="1">
      <c r="A1260">
        <v>186</v>
      </c>
      <c r="B1260">
        <v>45275.967731481498</v>
      </c>
      <c r="C1260" t="s">
        <v>3071</v>
      </c>
      <c r="D1260" t="s">
        <v>3074</v>
      </c>
      <c r="E1260" t="s">
        <v>3072</v>
      </c>
      <c r="F1260" t="s">
        <v>3073</v>
      </c>
      <c r="G1260" t="s">
        <v>35</v>
      </c>
      <c r="H1260" t="s">
        <v>2078</v>
      </c>
      <c r="I1260" t="s">
        <v>648</v>
      </c>
      <c r="J1260" t="s">
        <v>3077</v>
      </c>
      <c r="K1260" t="s">
        <v>2105</v>
      </c>
      <c r="L1260" t="s">
        <v>1136</v>
      </c>
      <c r="M1260" t="s">
        <v>1901</v>
      </c>
      <c r="N1260" t="s">
        <v>701</v>
      </c>
      <c r="O1260" t="s">
        <v>28</v>
      </c>
      <c r="P1260" t="s">
        <v>29</v>
      </c>
    </row>
    <row r="1261" spans="1:16" hidden="1">
      <c r="A1261">
        <v>186</v>
      </c>
      <c r="B1261">
        <v>45275.967731481498</v>
      </c>
      <c r="C1261" t="s">
        <v>3071</v>
      </c>
      <c r="D1261" t="s">
        <v>3074</v>
      </c>
      <c r="E1261" t="s">
        <v>3072</v>
      </c>
      <c r="F1261" t="s">
        <v>3073</v>
      </c>
      <c r="G1261" t="s">
        <v>35</v>
      </c>
      <c r="H1261" t="s">
        <v>2078</v>
      </c>
      <c r="I1261" t="s">
        <v>634</v>
      </c>
      <c r="J1261" t="s">
        <v>1059</v>
      </c>
      <c r="K1261" t="s">
        <v>2059</v>
      </c>
      <c r="L1261" t="s">
        <v>1033</v>
      </c>
      <c r="M1261" t="s">
        <v>1901</v>
      </c>
      <c r="N1261" t="s">
        <v>701</v>
      </c>
      <c r="O1261" t="s">
        <v>28</v>
      </c>
      <c r="P1261" t="s">
        <v>28</v>
      </c>
    </row>
    <row r="1262" spans="1:16" hidden="1">
      <c r="A1262">
        <v>186</v>
      </c>
      <c r="B1262">
        <v>45275.967731481498</v>
      </c>
      <c r="C1262" t="s">
        <v>3071</v>
      </c>
      <c r="D1262" t="s">
        <v>3074</v>
      </c>
      <c r="E1262" t="s">
        <v>3072</v>
      </c>
      <c r="F1262" t="s">
        <v>3073</v>
      </c>
      <c r="G1262" t="s">
        <v>35</v>
      </c>
      <c r="H1262" t="s">
        <v>2078</v>
      </c>
      <c r="I1262" t="s">
        <v>640</v>
      </c>
      <c r="J1262" t="s">
        <v>2081</v>
      </c>
      <c r="K1262" t="s">
        <v>2082</v>
      </c>
      <c r="L1262" t="s">
        <v>779</v>
      </c>
      <c r="M1262">
        <v>1</v>
      </c>
      <c r="N1262" t="s">
        <v>28</v>
      </c>
      <c r="O1262" t="s">
        <v>28</v>
      </c>
      <c r="P1262" t="s">
        <v>28</v>
      </c>
    </row>
    <row r="1263" spans="1:16" hidden="1">
      <c r="A1263">
        <v>186</v>
      </c>
      <c r="B1263">
        <v>45275.967731481498</v>
      </c>
      <c r="C1263" t="s">
        <v>3071</v>
      </c>
      <c r="D1263" t="s">
        <v>3074</v>
      </c>
      <c r="E1263" t="s">
        <v>3072</v>
      </c>
      <c r="F1263" t="s">
        <v>3073</v>
      </c>
      <c r="G1263" t="s">
        <v>35</v>
      </c>
      <c r="H1263" t="s">
        <v>2078</v>
      </c>
      <c r="I1263" t="s">
        <v>640</v>
      </c>
      <c r="J1263" t="s">
        <v>744</v>
      </c>
      <c r="K1263" t="s">
        <v>2034</v>
      </c>
      <c r="L1263" t="s">
        <v>642</v>
      </c>
      <c r="M1263" t="s">
        <v>1901</v>
      </c>
      <c r="N1263" t="s">
        <v>28</v>
      </c>
      <c r="O1263" t="s">
        <v>28</v>
      </c>
      <c r="P1263" t="s">
        <v>28</v>
      </c>
    </row>
    <row r="1264" spans="1:16" hidden="1">
      <c r="A1264">
        <v>186</v>
      </c>
      <c r="B1264">
        <v>45275.967731481498</v>
      </c>
      <c r="C1264" t="s">
        <v>3071</v>
      </c>
      <c r="D1264" t="s">
        <v>3074</v>
      </c>
      <c r="E1264" t="s">
        <v>3072</v>
      </c>
      <c r="F1264" t="s">
        <v>3073</v>
      </c>
      <c r="G1264" t="s">
        <v>35</v>
      </c>
      <c r="H1264" t="s">
        <v>2078</v>
      </c>
      <c r="I1264" t="s">
        <v>654</v>
      </c>
      <c r="J1264" t="s">
        <v>1550</v>
      </c>
      <c r="K1264" t="s">
        <v>3078</v>
      </c>
      <c r="L1264" t="s">
        <v>1551</v>
      </c>
      <c r="M1264" t="s">
        <v>1901</v>
      </c>
      <c r="N1264" t="s">
        <v>28</v>
      </c>
      <c r="O1264" t="s">
        <v>28</v>
      </c>
      <c r="P1264" t="s">
        <v>28</v>
      </c>
    </row>
    <row r="1265" spans="1:16" hidden="1">
      <c r="A1265">
        <v>186</v>
      </c>
      <c r="B1265">
        <v>45275.967731481498</v>
      </c>
      <c r="C1265" t="s">
        <v>3071</v>
      </c>
      <c r="D1265" t="s">
        <v>3074</v>
      </c>
      <c r="E1265" t="s">
        <v>3072</v>
      </c>
      <c r="F1265" t="s">
        <v>3073</v>
      </c>
      <c r="G1265" t="s">
        <v>35</v>
      </c>
      <c r="H1265" t="s">
        <v>2078</v>
      </c>
      <c r="I1265" t="s">
        <v>643</v>
      </c>
      <c r="J1265" t="s">
        <v>2088</v>
      </c>
      <c r="K1265" t="s">
        <v>2089</v>
      </c>
      <c r="L1265" t="s">
        <v>2090</v>
      </c>
      <c r="M1265" t="s">
        <v>1901</v>
      </c>
      <c r="N1265" t="s">
        <v>28</v>
      </c>
      <c r="O1265" t="s">
        <v>28</v>
      </c>
      <c r="P1265" t="s">
        <v>29</v>
      </c>
    </row>
    <row r="1266" spans="1:16" hidden="1">
      <c r="A1266">
        <v>187</v>
      </c>
      <c r="B1266">
        <v>45275.970219907402</v>
      </c>
      <c r="C1266" t="s">
        <v>3079</v>
      </c>
      <c r="D1266" t="s">
        <v>3074</v>
      </c>
      <c r="E1266" t="s">
        <v>3080</v>
      </c>
      <c r="F1266" t="s">
        <v>3081</v>
      </c>
      <c r="G1266" t="s">
        <v>35</v>
      </c>
      <c r="H1266" t="s">
        <v>1298</v>
      </c>
      <c r="I1266" t="s">
        <v>820</v>
      </c>
      <c r="J1266" t="s">
        <v>3082</v>
      </c>
      <c r="K1266" t="s">
        <v>3034</v>
      </c>
      <c r="L1266" t="s">
        <v>1276</v>
      </c>
      <c r="M1266" t="s">
        <v>1901</v>
      </c>
      <c r="N1266" t="s">
        <v>29</v>
      </c>
      <c r="O1266" t="s">
        <v>28</v>
      </c>
      <c r="P1266" t="s">
        <v>29</v>
      </c>
    </row>
    <row r="1267" spans="1:16" hidden="1">
      <c r="A1267">
        <v>187</v>
      </c>
      <c r="B1267">
        <v>45275.970219907402</v>
      </c>
      <c r="C1267" t="s">
        <v>3079</v>
      </c>
      <c r="D1267" t="s">
        <v>3083</v>
      </c>
      <c r="E1267" t="s">
        <v>3080</v>
      </c>
      <c r="F1267" t="s">
        <v>3081</v>
      </c>
      <c r="G1267" t="s">
        <v>35</v>
      </c>
      <c r="H1267" t="s">
        <v>1298</v>
      </c>
      <c r="I1267" t="s">
        <v>820</v>
      </c>
      <c r="J1267" t="s">
        <v>3084</v>
      </c>
      <c r="K1267" t="s">
        <v>3085</v>
      </c>
      <c r="L1267" t="s">
        <v>1756</v>
      </c>
      <c r="M1267" t="s">
        <v>1901</v>
      </c>
      <c r="N1267" t="s">
        <v>683</v>
      </c>
      <c r="O1267" t="s">
        <v>28</v>
      </c>
      <c r="P1267" t="s">
        <v>28</v>
      </c>
    </row>
    <row r="1268" spans="1:16" hidden="1">
      <c r="A1268">
        <v>187</v>
      </c>
      <c r="B1268">
        <v>45275.970219907402</v>
      </c>
      <c r="C1268" t="s">
        <v>3079</v>
      </c>
      <c r="D1268" t="s">
        <v>3083</v>
      </c>
      <c r="E1268" t="s">
        <v>3080</v>
      </c>
      <c r="F1268" t="s">
        <v>3081</v>
      </c>
      <c r="G1268" t="s">
        <v>35</v>
      </c>
      <c r="H1268" t="s">
        <v>1298</v>
      </c>
      <c r="I1268" t="s">
        <v>820</v>
      </c>
      <c r="J1268" t="s">
        <v>3086</v>
      </c>
      <c r="K1268" t="s">
        <v>3047</v>
      </c>
      <c r="L1268" t="s">
        <v>3048</v>
      </c>
      <c r="M1268" t="s">
        <v>1901</v>
      </c>
      <c r="N1268" t="s">
        <v>28</v>
      </c>
      <c r="O1268" t="s">
        <v>28</v>
      </c>
      <c r="P1268" t="s">
        <v>28</v>
      </c>
    </row>
    <row r="1269" spans="1:16" hidden="1">
      <c r="A1269">
        <v>187</v>
      </c>
      <c r="B1269">
        <v>45275.970219907402</v>
      </c>
      <c r="C1269" t="s">
        <v>3079</v>
      </c>
      <c r="D1269" t="s">
        <v>3083</v>
      </c>
      <c r="E1269" t="s">
        <v>3080</v>
      </c>
      <c r="F1269" t="s">
        <v>3081</v>
      </c>
      <c r="G1269" t="s">
        <v>35</v>
      </c>
      <c r="H1269" t="s">
        <v>1298</v>
      </c>
      <c r="I1269" t="s">
        <v>820</v>
      </c>
      <c r="J1269" t="s">
        <v>3087</v>
      </c>
      <c r="K1269" t="s">
        <v>3088</v>
      </c>
      <c r="L1269" t="s">
        <v>1750</v>
      </c>
      <c r="M1269" t="s">
        <v>1901</v>
      </c>
      <c r="N1269" t="s">
        <v>28</v>
      </c>
      <c r="O1269" t="s">
        <v>28</v>
      </c>
      <c r="P1269" t="s">
        <v>28</v>
      </c>
    </row>
    <row r="1270" spans="1:16" hidden="1">
      <c r="A1270">
        <v>187</v>
      </c>
      <c r="B1270">
        <v>45275.970219907402</v>
      </c>
      <c r="C1270" t="s">
        <v>3079</v>
      </c>
      <c r="D1270" t="s">
        <v>3083</v>
      </c>
      <c r="E1270" t="s">
        <v>3080</v>
      </c>
      <c r="F1270" t="s">
        <v>3081</v>
      </c>
      <c r="G1270" t="s">
        <v>35</v>
      </c>
      <c r="H1270" t="s">
        <v>1298</v>
      </c>
      <c r="I1270" t="s">
        <v>820</v>
      </c>
      <c r="J1270" t="s">
        <v>1282</v>
      </c>
      <c r="K1270" t="s">
        <v>2279</v>
      </c>
      <c r="L1270" t="s">
        <v>911</v>
      </c>
      <c r="M1270" t="s">
        <v>1901</v>
      </c>
      <c r="N1270" t="s">
        <v>29</v>
      </c>
      <c r="O1270" t="s">
        <v>28</v>
      </c>
      <c r="P1270" t="s">
        <v>28</v>
      </c>
    </row>
    <row r="1271" spans="1:16" hidden="1">
      <c r="A1271">
        <v>187</v>
      </c>
      <c r="B1271">
        <v>45275.970219907402</v>
      </c>
      <c r="C1271" t="s">
        <v>3079</v>
      </c>
      <c r="D1271" t="s">
        <v>3083</v>
      </c>
      <c r="E1271" t="s">
        <v>3080</v>
      </c>
      <c r="F1271" t="s">
        <v>3081</v>
      </c>
      <c r="G1271" t="s">
        <v>35</v>
      </c>
      <c r="H1271" t="s">
        <v>1298</v>
      </c>
      <c r="I1271" t="s">
        <v>820</v>
      </c>
      <c r="J1271" t="s">
        <v>3089</v>
      </c>
      <c r="K1271" t="s">
        <v>3090</v>
      </c>
      <c r="L1271" t="s">
        <v>3091</v>
      </c>
      <c r="M1271" t="s">
        <v>1924</v>
      </c>
      <c r="N1271" t="s">
        <v>29</v>
      </c>
      <c r="O1271" t="s">
        <v>28</v>
      </c>
      <c r="P1271" t="s">
        <v>28</v>
      </c>
    </row>
    <row r="1272" spans="1:16" hidden="1">
      <c r="A1272">
        <v>187</v>
      </c>
      <c r="B1272">
        <v>45275.970219907402</v>
      </c>
      <c r="C1272" t="s">
        <v>3079</v>
      </c>
      <c r="D1272" t="s">
        <v>3083</v>
      </c>
      <c r="E1272" t="s">
        <v>3080</v>
      </c>
      <c r="F1272" t="s">
        <v>3081</v>
      </c>
      <c r="G1272" t="s">
        <v>35</v>
      </c>
      <c r="H1272" t="s">
        <v>1298</v>
      </c>
      <c r="I1272" t="s">
        <v>820</v>
      </c>
      <c r="J1272" t="s">
        <v>3092</v>
      </c>
      <c r="K1272" t="s">
        <v>3093</v>
      </c>
      <c r="L1272" t="s">
        <v>1752</v>
      </c>
      <c r="M1272" t="s">
        <v>1901</v>
      </c>
      <c r="N1272" t="s">
        <v>28</v>
      </c>
      <c r="O1272" t="s">
        <v>28</v>
      </c>
      <c r="P1272" t="s">
        <v>28</v>
      </c>
    </row>
    <row r="1273" spans="1:16" hidden="1">
      <c r="A1273">
        <v>187</v>
      </c>
      <c r="B1273">
        <v>45275.970219907402</v>
      </c>
      <c r="C1273" t="s">
        <v>3079</v>
      </c>
      <c r="D1273" t="s">
        <v>3083</v>
      </c>
      <c r="E1273" t="s">
        <v>3080</v>
      </c>
      <c r="F1273" t="s">
        <v>3081</v>
      </c>
      <c r="G1273" t="s">
        <v>35</v>
      </c>
      <c r="H1273" t="s">
        <v>1298</v>
      </c>
      <c r="I1273" t="s">
        <v>820</v>
      </c>
      <c r="J1273" t="s">
        <v>1759</v>
      </c>
      <c r="K1273" t="s">
        <v>3050</v>
      </c>
      <c r="L1273" t="s">
        <v>1760</v>
      </c>
      <c r="M1273" t="s">
        <v>1901</v>
      </c>
      <c r="N1273" t="s">
        <v>28</v>
      </c>
      <c r="O1273" t="s">
        <v>28</v>
      </c>
      <c r="P1273" t="s">
        <v>28</v>
      </c>
    </row>
    <row r="1274" spans="1:16" hidden="1">
      <c r="A1274">
        <v>188</v>
      </c>
      <c r="B1274">
        <v>45275.980254629598</v>
      </c>
      <c r="C1274" t="s">
        <v>3094</v>
      </c>
      <c r="D1274" t="s">
        <v>3095</v>
      </c>
      <c r="E1274" t="s">
        <v>3096</v>
      </c>
      <c r="F1274" t="s">
        <v>3097</v>
      </c>
      <c r="G1274" t="s">
        <v>35</v>
      </c>
      <c r="H1274" t="s">
        <v>2078</v>
      </c>
      <c r="I1274" t="s">
        <v>654</v>
      </c>
      <c r="J1274" t="s">
        <v>2019</v>
      </c>
      <c r="K1274" t="s">
        <v>1902</v>
      </c>
      <c r="L1274" t="s">
        <v>656</v>
      </c>
      <c r="M1274" t="s">
        <v>1901</v>
      </c>
      <c r="N1274" t="s">
        <v>29</v>
      </c>
      <c r="O1274" t="s">
        <v>28</v>
      </c>
      <c r="P1274" t="s">
        <v>29</v>
      </c>
    </row>
    <row r="1275" spans="1:16" hidden="1">
      <c r="A1275">
        <v>188</v>
      </c>
      <c r="B1275">
        <v>45275.980254629598</v>
      </c>
      <c r="C1275" t="s">
        <v>3094</v>
      </c>
      <c r="D1275" t="s">
        <v>3095</v>
      </c>
      <c r="E1275" t="s">
        <v>3096</v>
      </c>
      <c r="F1275" t="s">
        <v>3097</v>
      </c>
      <c r="G1275" t="s">
        <v>35</v>
      </c>
      <c r="H1275" t="s">
        <v>2078</v>
      </c>
      <c r="I1275" t="s">
        <v>654</v>
      </c>
      <c r="J1275" t="s">
        <v>3098</v>
      </c>
      <c r="K1275" t="s">
        <v>1992</v>
      </c>
      <c r="L1275" t="s">
        <v>1882</v>
      </c>
      <c r="M1275" t="s">
        <v>1901</v>
      </c>
      <c r="N1275" t="s">
        <v>28</v>
      </c>
      <c r="O1275" t="s">
        <v>28</v>
      </c>
      <c r="P1275" t="s">
        <v>29</v>
      </c>
    </row>
    <row r="1276" spans="1:16" hidden="1">
      <c r="A1276">
        <v>188</v>
      </c>
      <c r="B1276">
        <v>45275.980254629598</v>
      </c>
      <c r="C1276" t="s">
        <v>3094</v>
      </c>
      <c r="D1276" t="s">
        <v>3095</v>
      </c>
      <c r="E1276" t="s">
        <v>3096</v>
      </c>
      <c r="F1276" t="s">
        <v>3097</v>
      </c>
      <c r="G1276" t="s">
        <v>35</v>
      </c>
      <c r="H1276" t="s">
        <v>2078</v>
      </c>
      <c r="I1276" t="s">
        <v>643</v>
      </c>
      <c r="J1276" t="s">
        <v>2861</v>
      </c>
      <c r="K1276" t="s">
        <v>2862</v>
      </c>
      <c r="L1276" t="s">
        <v>2863</v>
      </c>
      <c r="M1276" t="s">
        <v>1901</v>
      </c>
      <c r="N1276" t="s">
        <v>28</v>
      </c>
      <c r="O1276" t="s">
        <v>28</v>
      </c>
      <c r="P1276" t="s">
        <v>28</v>
      </c>
    </row>
    <row r="1277" spans="1:16" hidden="1">
      <c r="A1277">
        <v>188</v>
      </c>
      <c r="B1277">
        <v>45275.980254629598</v>
      </c>
      <c r="C1277" t="s">
        <v>3094</v>
      </c>
      <c r="D1277" t="s">
        <v>3095</v>
      </c>
      <c r="E1277" t="s">
        <v>3096</v>
      </c>
      <c r="F1277" t="s">
        <v>3097</v>
      </c>
      <c r="G1277" t="s">
        <v>35</v>
      </c>
      <c r="H1277" t="s">
        <v>2078</v>
      </c>
      <c r="I1277" t="s">
        <v>640</v>
      </c>
      <c r="J1277" t="s">
        <v>782</v>
      </c>
      <c r="K1277" t="s">
        <v>2034</v>
      </c>
      <c r="L1277" t="s">
        <v>642</v>
      </c>
      <c r="M1277" t="s">
        <v>1921</v>
      </c>
      <c r="N1277" t="s">
        <v>28</v>
      </c>
      <c r="O1277" t="s">
        <v>28</v>
      </c>
      <c r="P1277" t="s">
        <v>28</v>
      </c>
    </row>
    <row r="1278" spans="1:16" hidden="1">
      <c r="A1278">
        <v>188</v>
      </c>
      <c r="B1278">
        <v>45275.980254629598</v>
      </c>
      <c r="C1278" t="s">
        <v>3094</v>
      </c>
      <c r="D1278" t="s">
        <v>3095</v>
      </c>
      <c r="E1278" t="s">
        <v>3096</v>
      </c>
      <c r="F1278" t="s">
        <v>3097</v>
      </c>
      <c r="G1278" t="s">
        <v>35</v>
      </c>
      <c r="H1278" t="s">
        <v>2078</v>
      </c>
      <c r="I1278" t="s">
        <v>643</v>
      </c>
      <c r="J1278" t="s">
        <v>1896</v>
      </c>
      <c r="K1278" t="s">
        <v>3099</v>
      </c>
      <c r="L1278" t="s">
        <v>1380</v>
      </c>
      <c r="M1278" t="s">
        <v>1901</v>
      </c>
      <c r="N1278" t="s">
        <v>28</v>
      </c>
      <c r="O1278" t="s">
        <v>28</v>
      </c>
      <c r="P1278" t="s">
        <v>29</v>
      </c>
    </row>
    <row r="1279" spans="1:16" hidden="1">
      <c r="A1279">
        <v>188</v>
      </c>
      <c r="B1279">
        <v>45275.980254629598</v>
      </c>
      <c r="C1279" t="s">
        <v>3094</v>
      </c>
      <c r="D1279" t="s">
        <v>3095</v>
      </c>
      <c r="E1279" t="s">
        <v>3096</v>
      </c>
      <c r="F1279" t="s">
        <v>3097</v>
      </c>
      <c r="G1279" t="s">
        <v>35</v>
      </c>
      <c r="H1279" t="s">
        <v>2078</v>
      </c>
      <c r="I1279" t="s">
        <v>640</v>
      </c>
      <c r="J1279" t="s">
        <v>2877</v>
      </c>
      <c r="K1279" t="s">
        <v>2082</v>
      </c>
      <c r="L1279" t="s">
        <v>779</v>
      </c>
      <c r="M1279" t="s">
        <v>1901</v>
      </c>
      <c r="N1279" t="s">
        <v>28</v>
      </c>
      <c r="O1279" t="s">
        <v>28</v>
      </c>
      <c r="P1279" t="s">
        <v>28</v>
      </c>
    </row>
    <row r="1280" spans="1:16" hidden="1">
      <c r="A1280">
        <v>188</v>
      </c>
      <c r="B1280">
        <v>45275.980254629598</v>
      </c>
      <c r="C1280" t="s">
        <v>3094</v>
      </c>
      <c r="D1280" t="s">
        <v>3095</v>
      </c>
      <c r="E1280" t="s">
        <v>3096</v>
      </c>
      <c r="F1280" t="s">
        <v>3097</v>
      </c>
      <c r="G1280" t="s">
        <v>35</v>
      </c>
      <c r="H1280" t="s">
        <v>2078</v>
      </c>
      <c r="I1280" t="s">
        <v>643</v>
      </c>
      <c r="J1280" t="s">
        <v>1000</v>
      </c>
      <c r="K1280" t="s">
        <v>2810</v>
      </c>
      <c r="L1280" t="s">
        <v>1001</v>
      </c>
      <c r="M1280" t="s">
        <v>1901</v>
      </c>
      <c r="N1280" t="s">
        <v>28</v>
      </c>
      <c r="O1280" t="s">
        <v>28</v>
      </c>
      <c r="P1280" t="s">
        <v>29</v>
      </c>
    </row>
    <row r="1281" spans="1:16" hidden="1">
      <c r="A1281">
        <v>189</v>
      </c>
      <c r="B1281">
        <v>45275.980381944399</v>
      </c>
      <c r="C1281" t="s">
        <v>3100</v>
      </c>
      <c r="D1281" t="s">
        <v>3101</v>
      </c>
      <c r="E1281" t="s">
        <v>3102</v>
      </c>
      <c r="F1281" t="s">
        <v>3103</v>
      </c>
      <c r="G1281" t="s">
        <v>35</v>
      </c>
      <c r="H1281" t="s">
        <v>3104</v>
      </c>
      <c r="I1281" t="s">
        <v>971</v>
      </c>
      <c r="J1281" t="s">
        <v>1174</v>
      </c>
      <c r="K1281" t="s">
        <v>3105</v>
      </c>
      <c r="L1281" t="s">
        <v>1175</v>
      </c>
      <c r="M1281" t="s">
        <v>1901</v>
      </c>
      <c r="N1281" t="s">
        <v>637</v>
      </c>
      <c r="O1281" t="s">
        <v>28</v>
      </c>
      <c r="P1281" t="s">
        <v>28</v>
      </c>
    </row>
    <row r="1282" spans="1:16" hidden="1">
      <c r="A1282">
        <v>189</v>
      </c>
      <c r="B1282">
        <v>45275.980381944399</v>
      </c>
      <c r="C1282" t="s">
        <v>3100</v>
      </c>
      <c r="D1282" t="s">
        <v>3101</v>
      </c>
      <c r="E1282" t="s">
        <v>3102</v>
      </c>
      <c r="F1282" t="s">
        <v>3103</v>
      </c>
      <c r="G1282" t="s">
        <v>35</v>
      </c>
      <c r="H1282" t="s">
        <v>3104</v>
      </c>
      <c r="I1282" t="s">
        <v>651</v>
      </c>
      <c r="J1282" t="s">
        <v>652</v>
      </c>
      <c r="K1282" t="s">
        <v>1906</v>
      </c>
      <c r="L1282" t="s">
        <v>653</v>
      </c>
      <c r="M1282" t="s">
        <v>1901</v>
      </c>
      <c r="N1282" t="s">
        <v>28</v>
      </c>
      <c r="O1282" t="s">
        <v>28</v>
      </c>
      <c r="P1282" t="s">
        <v>28</v>
      </c>
    </row>
    <row r="1283" spans="1:16" hidden="1">
      <c r="A1283">
        <v>189</v>
      </c>
      <c r="B1283">
        <v>45275.980381944399</v>
      </c>
      <c r="C1283" t="s">
        <v>3100</v>
      </c>
      <c r="D1283" t="s">
        <v>3101</v>
      </c>
      <c r="E1283" t="s">
        <v>3102</v>
      </c>
      <c r="F1283" t="s">
        <v>3103</v>
      </c>
      <c r="G1283" t="s">
        <v>35</v>
      </c>
      <c r="H1283" t="s">
        <v>3104</v>
      </c>
      <c r="I1283" t="s">
        <v>640</v>
      </c>
      <c r="J1283" t="s">
        <v>2177</v>
      </c>
      <c r="K1283" t="s">
        <v>2178</v>
      </c>
      <c r="L1283" t="s">
        <v>2857</v>
      </c>
      <c r="M1283" t="s">
        <v>1901</v>
      </c>
      <c r="N1283" t="s">
        <v>28</v>
      </c>
      <c r="O1283" t="s">
        <v>28</v>
      </c>
      <c r="P1283" t="s">
        <v>29</v>
      </c>
    </row>
    <row r="1284" spans="1:16" hidden="1">
      <c r="A1284">
        <v>189</v>
      </c>
      <c r="B1284">
        <v>45275.980381944399</v>
      </c>
      <c r="C1284" t="s">
        <v>3100</v>
      </c>
      <c r="D1284" t="s">
        <v>3101</v>
      </c>
      <c r="E1284" t="s">
        <v>3102</v>
      </c>
      <c r="F1284" t="s">
        <v>3103</v>
      </c>
      <c r="G1284" t="s">
        <v>35</v>
      </c>
      <c r="H1284" t="s">
        <v>3104</v>
      </c>
      <c r="I1284" t="s">
        <v>651</v>
      </c>
      <c r="J1284" t="s">
        <v>3106</v>
      </c>
      <c r="K1284" t="s">
        <v>1900</v>
      </c>
      <c r="L1284" t="s">
        <v>767</v>
      </c>
      <c r="M1284" t="s">
        <v>1901</v>
      </c>
      <c r="N1284" t="s">
        <v>28</v>
      </c>
      <c r="O1284" t="s">
        <v>28</v>
      </c>
      <c r="P1284" t="s">
        <v>28</v>
      </c>
    </row>
    <row r="1285" spans="1:16" hidden="1">
      <c r="A1285">
        <v>189</v>
      </c>
      <c r="B1285">
        <v>45275.980381944399</v>
      </c>
      <c r="C1285" t="s">
        <v>3100</v>
      </c>
      <c r="D1285" t="s">
        <v>3101</v>
      </c>
      <c r="E1285" t="s">
        <v>3102</v>
      </c>
      <c r="F1285" t="s">
        <v>3103</v>
      </c>
      <c r="G1285" t="s">
        <v>35</v>
      </c>
      <c r="H1285" t="s">
        <v>3104</v>
      </c>
      <c r="I1285" t="s">
        <v>640</v>
      </c>
      <c r="J1285" t="s">
        <v>1839</v>
      </c>
      <c r="K1285" t="s">
        <v>3107</v>
      </c>
      <c r="L1285" t="s">
        <v>1003</v>
      </c>
      <c r="M1285" t="s">
        <v>1901</v>
      </c>
      <c r="N1285" t="s">
        <v>29</v>
      </c>
      <c r="O1285" t="s">
        <v>28</v>
      </c>
      <c r="P1285" t="s">
        <v>28</v>
      </c>
    </row>
    <row r="1286" spans="1:16" hidden="1">
      <c r="A1286">
        <v>190</v>
      </c>
      <c r="B1286">
        <v>45275.987025463</v>
      </c>
      <c r="C1286" t="s">
        <v>3108</v>
      </c>
      <c r="D1286" t="s">
        <v>3101</v>
      </c>
      <c r="E1286" t="s">
        <v>3109</v>
      </c>
      <c r="F1286" t="s">
        <v>3110</v>
      </c>
      <c r="G1286" t="s">
        <v>35</v>
      </c>
      <c r="H1286" t="s">
        <v>2078</v>
      </c>
      <c r="I1286" t="s">
        <v>643</v>
      </c>
      <c r="J1286" t="s">
        <v>3111</v>
      </c>
      <c r="K1286" t="s">
        <v>3112</v>
      </c>
      <c r="L1286" t="s">
        <v>3113</v>
      </c>
      <c r="M1286" t="s">
        <v>1901</v>
      </c>
      <c r="N1286" t="s">
        <v>29</v>
      </c>
      <c r="O1286" t="s">
        <v>28</v>
      </c>
      <c r="P1286" t="s">
        <v>29</v>
      </c>
    </row>
    <row r="1287" spans="1:16" hidden="1">
      <c r="A1287">
        <v>190</v>
      </c>
      <c r="B1287">
        <v>45275.987025463</v>
      </c>
      <c r="C1287" t="s">
        <v>3108</v>
      </c>
      <c r="D1287" t="s">
        <v>3114</v>
      </c>
      <c r="E1287" t="s">
        <v>3109</v>
      </c>
      <c r="F1287" t="s">
        <v>3110</v>
      </c>
      <c r="G1287" t="s">
        <v>35</v>
      </c>
      <c r="H1287" t="s">
        <v>2078</v>
      </c>
      <c r="I1287" t="s">
        <v>666</v>
      </c>
      <c r="J1287" t="s">
        <v>2592</v>
      </c>
      <c r="K1287" t="s">
        <v>2593</v>
      </c>
      <c r="L1287" t="s">
        <v>1511</v>
      </c>
      <c r="M1287" t="s">
        <v>1901</v>
      </c>
      <c r="N1287" t="s">
        <v>28</v>
      </c>
      <c r="O1287" t="s">
        <v>28</v>
      </c>
      <c r="P1287" t="s">
        <v>28</v>
      </c>
    </row>
    <row r="1288" spans="1:16" hidden="1">
      <c r="A1288">
        <v>190</v>
      </c>
      <c r="B1288">
        <v>45275.987025463</v>
      </c>
      <c r="C1288" t="s">
        <v>3108</v>
      </c>
      <c r="D1288" t="s">
        <v>3114</v>
      </c>
      <c r="E1288" t="s">
        <v>3109</v>
      </c>
      <c r="F1288" t="s">
        <v>3110</v>
      </c>
      <c r="G1288" t="s">
        <v>35</v>
      </c>
      <c r="H1288" t="s">
        <v>2078</v>
      </c>
      <c r="I1288" t="s">
        <v>1328</v>
      </c>
      <c r="J1288" t="s">
        <v>1335</v>
      </c>
      <c r="K1288" t="s">
        <v>2040</v>
      </c>
      <c r="L1288" t="s">
        <v>1336</v>
      </c>
      <c r="M1288" t="s">
        <v>1901</v>
      </c>
      <c r="N1288" t="s">
        <v>29</v>
      </c>
      <c r="O1288" t="s">
        <v>28</v>
      </c>
      <c r="P1288" t="s">
        <v>29</v>
      </c>
    </row>
    <row r="1289" spans="1:16" hidden="1">
      <c r="A1289">
        <v>190</v>
      </c>
      <c r="B1289">
        <v>45275.987025463</v>
      </c>
      <c r="C1289" t="s">
        <v>3108</v>
      </c>
      <c r="D1289" t="s">
        <v>3114</v>
      </c>
      <c r="E1289" t="s">
        <v>3109</v>
      </c>
      <c r="F1289" t="s">
        <v>3110</v>
      </c>
      <c r="G1289" t="s">
        <v>35</v>
      </c>
      <c r="H1289" t="s">
        <v>2078</v>
      </c>
      <c r="I1289" t="s">
        <v>1793</v>
      </c>
      <c r="J1289" t="s">
        <v>1809</v>
      </c>
      <c r="K1289" t="s">
        <v>2467</v>
      </c>
      <c r="L1289" t="s">
        <v>1802</v>
      </c>
      <c r="M1289" t="s">
        <v>1901</v>
      </c>
      <c r="N1289" t="s">
        <v>637</v>
      </c>
      <c r="O1289" t="s">
        <v>28</v>
      </c>
      <c r="P1289" t="s">
        <v>28</v>
      </c>
    </row>
    <row r="1290" spans="1:16" hidden="1">
      <c r="A1290">
        <v>190</v>
      </c>
      <c r="B1290">
        <v>45275.987025463</v>
      </c>
      <c r="C1290" t="s">
        <v>3108</v>
      </c>
      <c r="D1290" t="s">
        <v>3114</v>
      </c>
      <c r="E1290" t="s">
        <v>3109</v>
      </c>
      <c r="F1290" t="s">
        <v>3110</v>
      </c>
      <c r="G1290" t="s">
        <v>35</v>
      </c>
      <c r="H1290" t="s">
        <v>2078</v>
      </c>
      <c r="I1290" t="s">
        <v>654</v>
      </c>
      <c r="J1290" t="s">
        <v>2041</v>
      </c>
      <c r="K1290" t="s">
        <v>2042</v>
      </c>
      <c r="L1290" t="s">
        <v>1508</v>
      </c>
      <c r="M1290" t="s">
        <v>1901</v>
      </c>
      <c r="N1290" t="s">
        <v>28</v>
      </c>
      <c r="O1290" t="s">
        <v>28</v>
      </c>
      <c r="P1290" t="s">
        <v>28</v>
      </c>
    </row>
    <row r="1291" spans="1:16" hidden="1">
      <c r="A1291">
        <v>190</v>
      </c>
      <c r="B1291">
        <v>45275.987025463</v>
      </c>
      <c r="C1291" t="s">
        <v>3108</v>
      </c>
      <c r="D1291" t="s">
        <v>3114</v>
      </c>
      <c r="E1291" t="s">
        <v>3109</v>
      </c>
      <c r="F1291" t="s">
        <v>3110</v>
      </c>
      <c r="G1291" t="s">
        <v>35</v>
      </c>
      <c r="H1291" t="s">
        <v>2078</v>
      </c>
      <c r="I1291" t="s">
        <v>643</v>
      </c>
      <c r="J1291" t="s">
        <v>3115</v>
      </c>
      <c r="K1291" t="s">
        <v>3116</v>
      </c>
      <c r="L1291" t="s">
        <v>3117</v>
      </c>
      <c r="M1291" t="s">
        <v>1901</v>
      </c>
      <c r="N1291" t="s">
        <v>28</v>
      </c>
      <c r="O1291" t="s">
        <v>28</v>
      </c>
      <c r="P1291" t="s">
        <v>29</v>
      </c>
    </row>
    <row r="1292" spans="1:16" hidden="1">
      <c r="A1292">
        <v>190</v>
      </c>
      <c r="B1292">
        <v>45275.987025463</v>
      </c>
      <c r="C1292" t="s">
        <v>3108</v>
      </c>
      <c r="D1292" t="s">
        <v>3114</v>
      </c>
      <c r="E1292" t="s">
        <v>3109</v>
      </c>
      <c r="F1292" t="s">
        <v>3110</v>
      </c>
      <c r="G1292" t="s">
        <v>35</v>
      </c>
      <c r="H1292" t="s">
        <v>2078</v>
      </c>
      <c r="I1292" t="s">
        <v>663</v>
      </c>
      <c r="J1292" t="s">
        <v>3118</v>
      </c>
      <c r="K1292" t="s">
        <v>2290</v>
      </c>
      <c r="L1292" t="s">
        <v>3119</v>
      </c>
      <c r="M1292" t="s">
        <v>1901</v>
      </c>
      <c r="N1292" t="s">
        <v>29</v>
      </c>
      <c r="O1292" t="s">
        <v>28</v>
      </c>
      <c r="P1292" t="s">
        <v>29</v>
      </c>
    </row>
    <row r="1293" spans="1:16" hidden="1">
      <c r="A1293">
        <v>190</v>
      </c>
      <c r="B1293">
        <v>45275.987025463</v>
      </c>
      <c r="C1293" t="s">
        <v>3108</v>
      </c>
      <c r="D1293" t="s">
        <v>3114</v>
      </c>
      <c r="E1293" t="s">
        <v>3109</v>
      </c>
      <c r="F1293" t="s">
        <v>3110</v>
      </c>
      <c r="G1293" t="s">
        <v>35</v>
      </c>
      <c r="H1293" t="s">
        <v>2078</v>
      </c>
      <c r="I1293" t="s">
        <v>643</v>
      </c>
      <c r="J1293" t="s">
        <v>3075</v>
      </c>
      <c r="K1293" t="s">
        <v>3076</v>
      </c>
      <c r="L1293" t="s">
        <v>1677</v>
      </c>
      <c r="M1293" t="s">
        <v>1901</v>
      </c>
      <c r="N1293" t="s">
        <v>28</v>
      </c>
      <c r="O1293" t="s">
        <v>28</v>
      </c>
      <c r="P1293" t="s">
        <v>29</v>
      </c>
    </row>
    <row r="1294" spans="1:16" hidden="1">
      <c r="A1294">
        <v>191</v>
      </c>
      <c r="B1294">
        <v>45275.997488425899</v>
      </c>
      <c r="C1294" t="s">
        <v>3120</v>
      </c>
      <c r="D1294" t="s">
        <v>3114</v>
      </c>
      <c r="E1294" t="s">
        <v>3121</v>
      </c>
      <c r="F1294" t="s">
        <v>3122</v>
      </c>
      <c r="G1294" t="s">
        <v>847</v>
      </c>
      <c r="H1294" t="s">
        <v>3123</v>
      </c>
      <c r="I1294" t="s">
        <v>691</v>
      </c>
      <c r="J1294" t="s">
        <v>3124</v>
      </c>
      <c r="K1294" t="s">
        <v>3125</v>
      </c>
      <c r="L1294" t="s">
        <v>1173</v>
      </c>
      <c r="M1294" t="s">
        <v>1901</v>
      </c>
      <c r="N1294" t="s">
        <v>29</v>
      </c>
      <c r="O1294" t="s">
        <v>28</v>
      </c>
      <c r="P1294" t="s">
        <v>29</v>
      </c>
    </row>
    <row r="1295" spans="1:16" hidden="1">
      <c r="A1295">
        <v>191</v>
      </c>
      <c r="B1295">
        <v>45275.997488425899</v>
      </c>
      <c r="C1295" t="s">
        <v>3120</v>
      </c>
      <c r="D1295" t="s">
        <v>3114</v>
      </c>
      <c r="E1295" t="s">
        <v>3121</v>
      </c>
      <c r="F1295" t="s">
        <v>3122</v>
      </c>
      <c r="G1295" t="s">
        <v>847</v>
      </c>
      <c r="H1295" t="s">
        <v>3123</v>
      </c>
      <c r="I1295" t="s">
        <v>2572</v>
      </c>
      <c r="J1295" t="s">
        <v>3126</v>
      </c>
      <c r="K1295" t="s">
        <v>3127</v>
      </c>
      <c r="L1295" t="s">
        <v>3128</v>
      </c>
      <c r="M1295" t="s">
        <v>1901</v>
      </c>
      <c r="N1295" t="s">
        <v>29</v>
      </c>
      <c r="O1295" t="s">
        <v>28</v>
      </c>
      <c r="P1295" t="s">
        <v>28</v>
      </c>
    </row>
    <row r="1296" spans="1:16" hidden="1">
      <c r="A1296">
        <v>191</v>
      </c>
      <c r="B1296">
        <v>45275.997488425899</v>
      </c>
      <c r="C1296" t="s">
        <v>3120</v>
      </c>
      <c r="D1296" t="s">
        <v>3114</v>
      </c>
      <c r="E1296" t="s">
        <v>3121</v>
      </c>
      <c r="F1296" t="s">
        <v>3122</v>
      </c>
      <c r="G1296" t="s">
        <v>847</v>
      </c>
      <c r="H1296" t="s">
        <v>3123</v>
      </c>
      <c r="I1296" t="s">
        <v>2572</v>
      </c>
      <c r="J1296" t="s">
        <v>3129</v>
      </c>
      <c r="K1296" t="s">
        <v>3130</v>
      </c>
      <c r="L1296" t="s">
        <v>3131</v>
      </c>
      <c r="M1296" t="s">
        <v>1901</v>
      </c>
      <c r="N1296" t="s">
        <v>29</v>
      </c>
      <c r="O1296" t="s">
        <v>28</v>
      </c>
      <c r="P1296" t="s">
        <v>29</v>
      </c>
    </row>
    <row r="1297" spans="1:16" hidden="1">
      <c r="A1297">
        <v>191</v>
      </c>
      <c r="B1297">
        <v>45275.997488425899</v>
      </c>
      <c r="C1297" t="s">
        <v>3120</v>
      </c>
      <c r="D1297" t="s">
        <v>3132</v>
      </c>
      <c r="E1297" t="s">
        <v>3121</v>
      </c>
      <c r="F1297" t="s">
        <v>3122</v>
      </c>
      <c r="G1297" t="s">
        <v>847</v>
      </c>
      <c r="H1297" t="s">
        <v>3123</v>
      </c>
      <c r="I1297" t="s">
        <v>2207</v>
      </c>
      <c r="J1297" t="s">
        <v>3133</v>
      </c>
      <c r="K1297" t="s">
        <v>3134</v>
      </c>
      <c r="L1297" t="s">
        <v>2394</v>
      </c>
      <c r="M1297" t="s">
        <v>1901</v>
      </c>
      <c r="N1297" t="s">
        <v>701</v>
      </c>
      <c r="O1297" t="s">
        <v>28</v>
      </c>
      <c r="P1297" t="s">
        <v>28</v>
      </c>
    </row>
    <row r="1298" spans="1:16" hidden="1">
      <c r="A1298">
        <v>191</v>
      </c>
      <c r="B1298">
        <v>45275.997488425899</v>
      </c>
      <c r="C1298" t="s">
        <v>3120</v>
      </c>
      <c r="D1298" t="s">
        <v>3132</v>
      </c>
      <c r="E1298" t="s">
        <v>3121</v>
      </c>
      <c r="F1298" t="s">
        <v>3122</v>
      </c>
      <c r="G1298" t="s">
        <v>847</v>
      </c>
      <c r="H1298" t="s">
        <v>3123</v>
      </c>
      <c r="I1298" t="s">
        <v>2572</v>
      </c>
      <c r="J1298" t="s">
        <v>3135</v>
      </c>
      <c r="K1298" t="s">
        <v>3136</v>
      </c>
      <c r="L1298" t="s">
        <v>3137</v>
      </c>
      <c r="M1298" t="s">
        <v>1901</v>
      </c>
      <c r="N1298" t="s">
        <v>29</v>
      </c>
      <c r="O1298" t="s">
        <v>28</v>
      </c>
      <c r="P1298" t="s">
        <v>29</v>
      </c>
    </row>
    <row r="1299" spans="1:16" hidden="1">
      <c r="A1299">
        <v>191</v>
      </c>
      <c r="B1299">
        <v>45275.997488425899</v>
      </c>
      <c r="C1299" t="s">
        <v>3120</v>
      </c>
      <c r="D1299" t="s">
        <v>3132</v>
      </c>
      <c r="E1299" t="s">
        <v>3121</v>
      </c>
      <c r="F1299" t="s">
        <v>3122</v>
      </c>
      <c r="G1299" t="s">
        <v>847</v>
      </c>
      <c r="H1299" t="s">
        <v>3123</v>
      </c>
      <c r="I1299" t="s">
        <v>2572</v>
      </c>
      <c r="J1299" t="s">
        <v>3138</v>
      </c>
      <c r="K1299">
        <v>12643</v>
      </c>
      <c r="L1299" t="s">
        <v>3139</v>
      </c>
      <c r="M1299" t="s">
        <v>1901</v>
      </c>
      <c r="N1299" t="s">
        <v>28</v>
      </c>
      <c r="O1299" t="s">
        <v>28</v>
      </c>
      <c r="P1299" t="s">
        <v>29</v>
      </c>
    </row>
    <row r="1300" spans="1:16" hidden="1">
      <c r="A1300">
        <v>191</v>
      </c>
      <c r="B1300">
        <v>45275.997488425899</v>
      </c>
      <c r="C1300" t="s">
        <v>3120</v>
      </c>
      <c r="D1300" t="s">
        <v>3132</v>
      </c>
      <c r="E1300" t="s">
        <v>3121</v>
      </c>
      <c r="F1300" t="s">
        <v>3122</v>
      </c>
      <c r="G1300" t="s">
        <v>847</v>
      </c>
      <c r="H1300" t="s">
        <v>3123</v>
      </c>
      <c r="I1300" t="s">
        <v>643</v>
      </c>
      <c r="J1300" t="s">
        <v>1046</v>
      </c>
      <c r="K1300" t="s">
        <v>3140</v>
      </c>
      <c r="L1300" t="s">
        <v>1047</v>
      </c>
      <c r="M1300" t="s">
        <v>1901</v>
      </c>
      <c r="N1300" t="s">
        <v>28</v>
      </c>
      <c r="O1300" t="s">
        <v>28</v>
      </c>
      <c r="P1300" t="s">
        <v>29</v>
      </c>
    </row>
    <row r="1301" spans="1:16" hidden="1">
      <c r="A1301">
        <v>192</v>
      </c>
      <c r="B1301">
        <v>45275.998993055597</v>
      </c>
      <c r="C1301" t="s">
        <v>3141</v>
      </c>
      <c r="D1301" t="s">
        <v>3142</v>
      </c>
      <c r="E1301" t="s">
        <v>3143</v>
      </c>
      <c r="F1301" t="s">
        <v>3144</v>
      </c>
      <c r="G1301" t="s">
        <v>35</v>
      </c>
      <c r="H1301" t="s">
        <v>1104</v>
      </c>
      <c r="I1301" t="s">
        <v>648</v>
      </c>
      <c r="J1301" t="s">
        <v>3145</v>
      </c>
      <c r="K1301" t="s">
        <v>2487</v>
      </c>
      <c r="L1301" t="s">
        <v>2488</v>
      </c>
      <c r="M1301" t="s">
        <v>1901</v>
      </c>
      <c r="N1301" t="s">
        <v>28</v>
      </c>
      <c r="O1301" t="s">
        <v>28</v>
      </c>
      <c r="P1301" t="s">
        <v>29</v>
      </c>
    </row>
    <row r="1302" spans="1:16" hidden="1">
      <c r="A1302">
        <v>192</v>
      </c>
      <c r="B1302">
        <v>45275.998993055597</v>
      </c>
      <c r="C1302" t="s">
        <v>3141</v>
      </c>
      <c r="D1302" t="s">
        <v>3142</v>
      </c>
      <c r="E1302" t="s">
        <v>3143</v>
      </c>
      <c r="F1302" t="s">
        <v>3144</v>
      </c>
      <c r="G1302" t="s">
        <v>35</v>
      </c>
      <c r="H1302" t="s">
        <v>1104</v>
      </c>
      <c r="I1302" t="s">
        <v>640</v>
      </c>
      <c r="J1302" t="s">
        <v>983</v>
      </c>
      <c r="K1302" t="s">
        <v>2305</v>
      </c>
      <c r="L1302" t="s">
        <v>781</v>
      </c>
      <c r="M1302" t="s">
        <v>1901</v>
      </c>
      <c r="N1302" t="s">
        <v>28</v>
      </c>
      <c r="O1302" t="s">
        <v>28</v>
      </c>
      <c r="P1302" t="s">
        <v>29</v>
      </c>
    </row>
    <row r="1303" spans="1:16" hidden="1">
      <c r="A1303">
        <v>192</v>
      </c>
      <c r="B1303">
        <v>45275.998993055597</v>
      </c>
      <c r="C1303" t="s">
        <v>3141</v>
      </c>
      <c r="D1303" t="s">
        <v>3142</v>
      </c>
      <c r="E1303" t="s">
        <v>3143</v>
      </c>
      <c r="F1303" t="s">
        <v>3144</v>
      </c>
      <c r="G1303" t="s">
        <v>35</v>
      </c>
      <c r="H1303" t="s">
        <v>1104</v>
      </c>
      <c r="I1303" t="s">
        <v>648</v>
      </c>
      <c r="J1303" t="s">
        <v>1765</v>
      </c>
      <c r="K1303" t="s">
        <v>2183</v>
      </c>
      <c r="L1303" t="s">
        <v>1766</v>
      </c>
      <c r="M1303" t="s">
        <v>1901</v>
      </c>
      <c r="N1303" t="s">
        <v>29</v>
      </c>
      <c r="O1303" t="s">
        <v>28</v>
      </c>
      <c r="P1303" t="s">
        <v>28</v>
      </c>
    </row>
    <row r="1304" spans="1:16" hidden="1">
      <c r="A1304">
        <v>192</v>
      </c>
      <c r="B1304">
        <v>45275.998993055597</v>
      </c>
      <c r="C1304" t="s">
        <v>3141</v>
      </c>
      <c r="D1304" t="s">
        <v>3142</v>
      </c>
      <c r="E1304" t="s">
        <v>3143</v>
      </c>
      <c r="F1304" t="s">
        <v>3144</v>
      </c>
      <c r="G1304" t="s">
        <v>35</v>
      </c>
      <c r="H1304" t="s">
        <v>1104</v>
      </c>
      <c r="I1304" t="s">
        <v>640</v>
      </c>
      <c r="J1304" t="s">
        <v>825</v>
      </c>
      <c r="K1304" t="s">
        <v>2020</v>
      </c>
      <c r="L1304" t="s">
        <v>642</v>
      </c>
      <c r="M1304" t="s">
        <v>1924</v>
      </c>
      <c r="N1304" t="s">
        <v>28</v>
      </c>
      <c r="O1304" t="s">
        <v>28</v>
      </c>
      <c r="P1304" t="s">
        <v>28</v>
      </c>
    </row>
    <row r="1305" spans="1:16" hidden="1">
      <c r="A1305">
        <v>192</v>
      </c>
      <c r="B1305">
        <v>45275.998993055597</v>
      </c>
      <c r="C1305" t="s">
        <v>3141</v>
      </c>
      <c r="D1305" t="s">
        <v>3142</v>
      </c>
      <c r="E1305" t="s">
        <v>3143</v>
      </c>
      <c r="F1305" t="s">
        <v>3144</v>
      </c>
      <c r="G1305" t="s">
        <v>35</v>
      </c>
      <c r="H1305" t="s">
        <v>1104</v>
      </c>
      <c r="I1305" t="s">
        <v>648</v>
      </c>
      <c r="J1305" t="s">
        <v>3146</v>
      </c>
      <c r="K1305" t="s">
        <v>2487</v>
      </c>
      <c r="L1305" t="s">
        <v>2488</v>
      </c>
      <c r="M1305" t="s">
        <v>1901</v>
      </c>
      <c r="N1305" t="s">
        <v>28</v>
      </c>
      <c r="O1305" t="s">
        <v>28</v>
      </c>
      <c r="P1305" t="s">
        <v>28</v>
      </c>
    </row>
    <row r="1306" spans="1:16" hidden="1">
      <c r="A1306">
        <v>192</v>
      </c>
      <c r="B1306">
        <v>45275.998993055597</v>
      </c>
      <c r="C1306" t="s">
        <v>3141</v>
      </c>
      <c r="D1306" t="s">
        <v>3142</v>
      </c>
      <c r="E1306" t="s">
        <v>3143</v>
      </c>
      <c r="F1306" t="s">
        <v>3144</v>
      </c>
      <c r="G1306" t="s">
        <v>35</v>
      </c>
      <c r="H1306" t="s">
        <v>1104</v>
      </c>
      <c r="I1306" t="s">
        <v>643</v>
      </c>
      <c r="J1306" t="s">
        <v>3147</v>
      </c>
      <c r="K1306" t="s">
        <v>3148</v>
      </c>
      <c r="L1306" t="s">
        <v>3149</v>
      </c>
      <c r="M1306" t="s">
        <v>1901</v>
      </c>
      <c r="N1306" t="s">
        <v>28</v>
      </c>
      <c r="O1306" t="s">
        <v>28</v>
      </c>
      <c r="P1306" t="s">
        <v>28</v>
      </c>
    </row>
    <row r="1307" spans="1:16" hidden="1">
      <c r="A1307">
        <v>192</v>
      </c>
      <c r="B1307">
        <v>45275.998993055597</v>
      </c>
      <c r="C1307" t="s">
        <v>3141</v>
      </c>
      <c r="D1307" t="s">
        <v>3150</v>
      </c>
      <c r="E1307" t="s">
        <v>3143</v>
      </c>
      <c r="F1307" t="s">
        <v>3144</v>
      </c>
      <c r="G1307" t="s">
        <v>35</v>
      </c>
      <c r="H1307" t="s">
        <v>1104</v>
      </c>
      <c r="I1307" t="s">
        <v>745</v>
      </c>
      <c r="J1307" t="s">
        <v>2072</v>
      </c>
      <c r="K1307" t="s">
        <v>2073</v>
      </c>
      <c r="L1307" t="s">
        <v>2074</v>
      </c>
      <c r="M1307" t="s">
        <v>1901</v>
      </c>
      <c r="N1307" t="s">
        <v>683</v>
      </c>
      <c r="O1307" t="s">
        <v>28</v>
      </c>
      <c r="P1307" t="s">
        <v>29</v>
      </c>
    </row>
    <row r="1308" spans="1:16" hidden="1">
      <c r="A1308">
        <v>193</v>
      </c>
      <c r="B1308">
        <v>45276.000972222202</v>
      </c>
      <c r="C1308" t="s">
        <v>3151</v>
      </c>
      <c r="D1308" t="s">
        <v>3150</v>
      </c>
      <c r="E1308" t="s">
        <v>3152</v>
      </c>
      <c r="F1308" t="s">
        <v>3153</v>
      </c>
      <c r="G1308" t="s">
        <v>35</v>
      </c>
      <c r="H1308" t="s">
        <v>1104</v>
      </c>
      <c r="I1308" t="s">
        <v>654</v>
      </c>
      <c r="J1308" t="s">
        <v>2280</v>
      </c>
      <c r="K1308" t="s">
        <v>3154</v>
      </c>
      <c r="L1308" t="s">
        <v>656</v>
      </c>
      <c r="M1308" t="s">
        <v>1901</v>
      </c>
      <c r="N1308" t="s">
        <v>29</v>
      </c>
      <c r="O1308" t="s">
        <v>28</v>
      </c>
      <c r="P1308" t="s">
        <v>29</v>
      </c>
    </row>
    <row r="1309" spans="1:16" hidden="1">
      <c r="A1309">
        <v>193</v>
      </c>
      <c r="B1309">
        <v>45276.000972222202</v>
      </c>
      <c r="C1309" t="s">
        <v>3151</v>
      </c>
      <c r="D1309" t="s">
        <v>3150</v>
      </c>
      <c r="E1309" t="s">
        <v>3152</v>
      </c>
      <c r="F1309" t="s">
        <v>3153</v>
      </c>
      <c r="G1309" t="s">
        <v>35</v>
      </c>
      <c r="H1309" t="s">
        <v>1104</v>
      </c>
      <c r="I1309" t="s">
        <v>745</v>
      </c>
      <c r="J1309" t="s">
        <v>3155</v>
      </c>
      <c r="K1309" t="s">
        <v>3017</v>
      </c>
      <c r="L1309" t="s">
        <v>3156</v>
      </c>
      <c r="M1309" t="s">
        <v>1901</v>
      </c>
      <c r="N1309" t="s">
        <v>637</v>
      </c>
      <c r="O1309" t="s">
        <v>28</v>
      </c>
      <c r="P1309" t="s">
        <v>29</v>
      </c>
    </row>
    <row r="1310" spans="1:16" hidden="1">
      <c r="A1310">
        <v>193</v>
      </c>
      <c r="B1310">
        <v>45276.000972222202</v>
      </c>
      <c r="C1310" t="s">
        <v>3151</v>
      </c>
      <c r="D1310" t="s">
        <v>3150</v>
      </c>
      <c r="E1310" t="s">
        <v>3152</v>
      </c>
      <c r="F1310" t="s">
        <v>3153</v>
      </c>
      <c r="G1310" t="s">
        <v>35</v>
      </c>
      <c r="H1310" t="s">
        <v>1104</v>
      </c>
      <c r="I1310" t="s">
        <v>971</v>
      </c>
      <c r="J1310" t="s">
        <v>1057</v>
      </c>
      <c r="K1310" t="s">
        <v>1966</v>
      </c>
      <c r="L1310" t="s">
        <v>1058</v>
      </c>
      <c r="M1310" t="s">
        <v>1901</v>
      </c>
      <c r="N1310" t="s">
        <v>637</v>
      </c>
      <c r="O1310" t="s">
        <v>28</v>
      </c>
      <c r="P1310" t="s">
        <v>29</v>
      </c>
    </row>
    <row r="1311" spans="1:16" hidden="1">
      <c r="A1311">
        <v>193</v>
      </c>
      <c r="B1311">
        <v>45276.000972222202</v>
      </c>
      <c r="C1311" t="s">
        <v>3151</v>
      </c>
      <c r="D1311" t="s">
        <v>3150</v>
      </c>
      <c r="E1311" t="s">
        <v>3152</v>
      </c>
      <c r="F1311" t="s">
        <v>3153</v>
      </c>
      <c r="G1311" t="s">
        <v>35</v>
      </c>
      <c r="H1311" t="s">
        <v>1104</v>
      </c>
      <c r="I1311" t="s">
        <v>654</v>
      </c>
      <c r="J1311" t="s">
        <v>3157</v>
      </c>
      <c r="K1311" t="s">
        <v>2040</v>
      </c>
      <c r="L1311" t="s">
        <v>1336</v>
      </c>
      <c r="M1311" t="s">
        <v>1901</v>
      </c>
      <c r="N1311" t="s">
        <v>29</v>
      </c>
      <c r="O1311" t="s">
        <v>28</v>
      </c>
      <c r="P1311" t="s">
        <v>29</v>
      </c>
    </row>
    <row r="1312" spans="1:16" hidden="1">
      <c r="A1312">
        <v>193</v>
      </c>
      <c r="B1312">
        <v>45276.000972222202</v>
      </c>
      <c r="C1312" t="s">
        <v>3151</v>
      </c>
      <c r="D1312" t="s">
        <v>3150</v>
      </c>
      <c r="E1312" t="s">
        <v>3152</v>
      </c>
      <c r="F1312" t="s">
        <v>3153</v>
      </c>
      <c r="G1312" t="s">
        <v>35</v>
      </c>
      <c r="H1312" t="s">
        <v>1104</v>
      </c>
      <c r="I1312" t="s">
        <v>654</v>
      </c>
      <c r="J1312" t="s">
        <v>1547</v>
      </c>
      <c r="K1312" t="s">
        <v>2037</v>
      </c>
      <c r="L1312" t="s">
        <v>3158</v>
      </c>
      <c r="M1312" t="s">
        <v>1901</v>
      </c>
      <c r="N1312" t="s">
        <v>28</v>
      </c>
      <c r="O1312" t="s">
        <v>28</v>
      </c>
      <c r="P1312" t="s">
        <v>29</v>
      </c>
    </row>
    <row r="1313" spans="1:16" hidden="1">
      <c r="A1313">
        <v>193</v>
      </c>
      <c r="B1313">
        <v>45276.000972222202</v>
      </c>
      <c r="C1313" t="s">
        <v>3151</v>
      </c>
      <c r="D1313" t="s">
        <v>3150</v>
      </c>
      <c r="E1313" t="s">
        <v>3152</v>
      </c>
      <c r="F1313" t="s">
        <v>3153</v>
      </c>
      <c r="G1313" t="s">
        <v>35</v>
      </c>
      <c r="H1313" t="s">
        <v>1104</v>
      </c>
      <c r="I1313" t="s">
        <v>915</v>
      </c>
      <c r="J1313" t="s">
        <v>3159</v>
      </c>
      <c r="K1313" t="s">
        <v>2789</v>
      </c>
      <c r="L1313" t="s">
        <v>3160</v>
      </c>
      <c r="M1313" t="s">
        <v>1901</v>
      </c>
      <c r="N1313" t="s">
        <v>29</v>
      </c>
      <c r="O1313" t="s">
        <v>28</v>
      </c>
      <c r="P1313" t="s">
        <v>29</v>
      </c>
    </row>
    <row r="1314" spans="1:16" hidden="1">
      <c r="A1314">
        <v>194</v>
      </c>
      <c r="B1314">
        <v>45276.028344907398</v>
      </c>
      <c r="C1314" t="s">
        <v>3161</v>
      </c>
      <c r="D1314" t="s">
        <v>3150</v>
      </c>
      <c r="E1314" t="s">
        <v>3162</v>
      </c>
      <c r="F1314" t="s">
        <v>3163</v>
      </c>
      <c r="G1314" t="s">
        <v>2998</v>
      </c>
      <c r="H1314" t="s">
        <v>2999</v>
      </c>
      <c r="I1314" t="s">
        <v>868</v>
      </c>
      <c r="J1314" t="s">
        <v>3164</v>
      </c>
      <c r="K1314" t="s">
        <v>3165</v>
      </c>
      <c r="L1314" t="s">
        <v>2657</v>
      </c>
      <c r="M1314" t="s">
        <v>1937</v>
      </c>
      <c r="N1314" t="s">
        <v>29</v>
      </c>
      <c r="O1314" t="s">
        <v>28</v>
      </c>
      <c r="P1314" t="s">
        <v>29</v>
      </c>
    </row>
    <row r="1315" spans="1:16" hidden="1">
      <c r="A1315">
        <v>194</v>
      </c>
      <c r="B1315">
        <v>45276.028344907398</v>
      </c>
      <c r="C1315" t="s">
        <v>3161</v>
      </c>
      <c r="D1315" t="s">
        <v>3150</v>
      </c>
      <c r="E1315" t="s">
        <v>3162</v>
      </c>
      <c r="F1315" t="s">
        <v>3163</v>
      </c>
      <c r="G1315" t="s">
        <v>2998</v>
      </c>
      <c r="H1315" t="s">
        <v>2999</v>
      </c>
      <c r="I1315" t="s">
        <v>868</v>
      </c>
      <c r="J1315" t="s">
        <v>3166</v>
      </c>
      <c r="K1315" t="s">
        <v>3167</v>
      </c>
      <c r="L1315" t="s">
        <v>876</v>
      </c>
      <c r="M1315" t="s">
        <v>1901</v>
      </c>
      <c r="N1315" t="s">
        <v>29</v>
      </c>
      <c r="O1315" t="s">
        <v>28</v>
      </c>
      <c r="P1315" t="s">
        <v>29</v>
      </c>
    </row>
    <row r="1316" spans="1:16" hidden="1">
      <c r="A1316">
        <v>194</v>
      </c>
      <c r="B1316">
        <v>45276.028344907398</v>
      </c>
      <c r="C1316" t="s">
        <v>3161</v>
      </c>
      <c r="D1316" t="s">
        <v>3168</v>
      </c>
      <c r="E1316" t="s">
        <v>3162</v>
      </c>
      <c r="F1316" t="s">
        <v>3163</v>
      </c>
      <c r="G1316" t="s">
        <v>2998</v>
      </c>
      <c r="H1316" t="s">
        <v>2999</v>
      </c>
      <c r="I1316" t="s">
        <v>868</v>
      </c>
      <c r="J1316" t="s">
        <v>3164</v>
      </c>
      <c r="K1316" t="s">
        <v>3169</v>
      </c>
      <c r="L1316" t="s">
        <v>2657</v>
      </c>
      <c r="M1316" t="s">
        <v>3170</v>
      </c>
      <c r="N1316" t="s">
        <v>29</v>
      </c>
      <c r="O1316" t="s">
        <v>28</v>
      </c>
      <c r="P1316" t="s">
        <v>29</v>
      </c>
    </row>
    <row r="1317" spans="1:16" hidden="1">
      <c r="A1317">
        <v>194</v>
      </c>
      <c r="B1317">
        <v>45276.028344907398</v>
      </c>
      <c r="C1317" t="s">
        <v>3161</v>
      </c>
      <c r="D1317" t="s">
        <v>3168</v>
      </c>
      <c r="E1317" t="s">
        <v>3162</v>
      </c>
      <c r="F1317" t="s">
        <v>3163</v>
      </c>
      <c r="G1317" t="s">
        <v>2998</v>
      </c>
      <c r="H1317" t="s">
        <v>2999</v>
      </c>
      <c r="I1317" t="s">
        <v>868</v>
      </c>
      <c r="J1317" t="s">
        <v>3171</v>
      </c>
      <c r="K1317" t="s">
        <v>3172</v>
      </c>
      <c r="L1317" t="s">
        <v>872</v>
      </c>
      <c r="M1317" t="s">
        <v>1901</v>
      </c>
      <c r="N1317" t="s">
        <v>28</v>
      </c>
      <c r="O1317" t="s">
        <v>28</v>
      </c>
      <c r="P1317" t="s">
        <v>29</v>
      </c>
    </row>
    <row r="1318" spans="1:16" hidden="1">
      <c r="A1318">
        <v>194</v>
      </c>
      <c r="B1318">
        <v>45276.028344907398</v>
      </c>
      <c r="C1318" t="s">
        <v>3161</v>
      </c>
      <c r="D1318" t="s">
        <v>3168</v>
      </c>
      <c r="E1318" t="s">
        <v>3162</v>
      </c>
      <c r="F1318" t="s">
        <v>3163</v>
      </c>
      <c r="G1318" t="s">
        <v>2998</v>
      </c>
      <c r="H1318" t="s">
        <v>2999</v>
      </c>
      <c r="I1318" t="s">
        <v>868</v>
      </c>
      <c r="J1318" t="s">
        <v>3173</v>
      </c>
      <c r="K1318" t="s">
        <v>3174</v>
      </c>
      <c r="L1318" t="s">
        <v>3175</v>
      </c>
      <c r="M1318" t="s">
        <v>1901</v>
      </c>
      <c r="N1318" t="s">
        <v>29</v>
      </c>
      <c r="O1318" t="s">
        <v>28</v>
      </c>
      <c r="P1318" t="s">
        <v>28</v>
      </c>
    </row>
    <row r="1319" spans="1:16" hidden="1">
      <c r="A1319">
        <v>194</v>
      </c>
      <c r="B1319">
        <v>45276.028344907398</v>
      </c>
      <c r="C1319" t="s">
        <v>3161</v>
      </c>
      <c r="D1319" t="s">
        <v>3168</v>
      </c>
      <c r="E1319" t="s">
        <v>3162</v>
      </c>
      <c r="F1319" t="s">
        <v>3163</v>
      </c>
      <c r="G1319" t="s">
        <v>2998</v>
      </c>
      <c r="H1319" t="s">
        <v>2999</v>
      </c>
      <c r="I1319" t="s">
        <v>868</v>
      </c>
      <c r="J1319" t="s">
        <v>3176</v>
      </c>
      <c r="K1319" t="s">
        <v>3177</v>
      </c>
      <c r="L1319" t="s">
        <v>3178</v>
      </c>
      <c r="M1319" t="s">
        <v>1901</v>
      </c>
      <c r="N1319" t="s">
        <v>637</v>
      </c>
      <c r="O1319" t="s">
        <v>28</v>
      </c>
      <c r="P1319" t="s">
        <v>29</v>
      </c>
    </row>
    <row r="1320" spans="1:16" hidden="1">
      <c r="A1320">
        <v>194</v>
      </c>
      <c r="B1320">
        <v>45276.028344907398</v>
      </c>
      <c r="C1320" t="s">
        <v>3161</v>
      </c>
      <c r="D1320" t="s">
        <v>3168</v>
      </c>
      <c r="E1320" t="s">
        <v>3162</v>
      </c>
      <c r="F1320" t="s">
        <v>3163</v>
      </c>
      <c r="G1320" t="s">
        <v>2998</v>
      </c>
      <c r="H1320" t="s">
        <v>2999</v>
      </c>
      <c r="I1320" t="s">
        <v>868</v>
      </c>
      <c r="J1320" t="s">
        <v>3179</v>
      </c>
      <c r="K1320" t="s">
        <v>3180</v>
      </c>
      <c r="L1320" t="s">
        <v>3181</v>
      </c>
      <c r="M1320" t="s">
        <v>1901</v>
      </c>
      <c r="N1320" t="s">
        <v>29</v>
      </c>
      <c r="O1320" t="s">
        <v>28</v>
      </c>
      <c r="P1320" t="s">
        <v>29</v>
      </c>
    </row>
    <row r="1321" spans="1:16" hidden="1">
      <c r="A1321">
        <v>195</v>
      </c>
      <c r="B1321">
        <v>45276.045775462997</v>
      </c>
      <c r="C1321" t="s">
        <v>3182</v>
      </c>
      <c r="D1321" t="s">
        <v>3183</v>
      </c>
      <c r="E1321" t="s">
        <v>3184</v>
      </c>
      <c r="F1321" t="s">
        <v>3185</v>
      </c>
      <c r="G1321" t="s">
        <v>177</v>
      </c>
      <c r="H1321" t="s">
        <v>1298</v>
      </c>
      <c r="I1321" t="s">
        <v>1793</v>
      </c>
      <c r="J1321" t="s">
        <v>1803</v>
      </c>
      <c r="K1321" t="s">
        <v>2060</v>
      </c>
      <c r="L1321" t="s">
        <v>1804</v>
      </c>
      <c r="M1321" t="s">
        <v>1901</v>
      </c>
      <c r="N1321" t="s">
        <v>29</v>
      </c>
      <c r="O1321" t="s">
        <v>28</v>
      </c>
      <c r="P1321" t="s">
        <v>29</v>
      </c>
    </row>
    <row r="1322" spans="1:16" hidden="1">
      <c r="A1322">
        <v>195</v>
      </c>
      <c r="B1322">
        <v>45276.045775462997</v>
      </c>
      <c r="C1322" t="s">
        <v>3182</v>
      </c>
      <c r="D1322" t="s">
        <v>3183</v>
      </c>
      <c r="E1322" t="s">
        <v>3184</v>
      </c>
      <c r="F1322" t="s">
        <v>3185</v>
      </c>
      <c r="G1322" t="s">
        <v>177</v>
      </c>
      <c r="H1322" t="s">
        <v>1298</v>
      </c>
      <c r="I1322" t="s">
        <v>654</v>
      </c>
      <c r="J1322" t="s">
        <v>1550</v>
      </c>
      <c r="K1322" t="s">
        <v>3078</v>
      </c>
      <c r="L1322" t="s">
        <v>1551</v>
      </c>
      <c r="M1322" t="s">
        <v>1901</v>
      </c>
      <c r="N1322" t="s">
        <v>28</v>
      </c>
      <c r="O1322" t="s">
        <v>28</v>
      </c>
      <c r="P1322" t="s">
        <v>28</v>
      </c>
    </row>
    <row r="1323" spans="1:16" hidden="1">
      <c r="A1323">
        <v>195</v>
      </c>
      <c r="B1323">
        <v>45276.045775462997</v>
      </c>
      <c r="C1323" t="s">
        <v>3182</v>
      </c>
      <c r="D1323" t="s">
        <v>3183</v>
      </c>
      <c r="E1323" t="s">
        <v>3184</v>
      </c>
      <c r="F1323" t="s">
        <v>3185</v>
      </c>
      <c r="G1323" t="s">
        <v>177</v>
      </c>
      <c r="H1323" t="s">
        <v>1298</v>
      </c>
      <c r="I1323" t="s">
        <v>634</v>
      </c>
      <c r="J1323" t="s">
        <v>3186</v>
      </c>
      <c r="K1323" t="s">
        <v>3187</v>
      </c>
      <c r="L1323" t="s">
        <v>1368</v>
      </c>
      <c r="M1323" t="s">
        <v>1901</v>
      </c>
      <c r="N1323" t="s">
        <v>28</v>
      </c>
      <c r="O1323" t="s">
        <v>28</v>
      </c>
      <c r="P1323" t="s">
        <v>28</v>
      </c>
    </row>
    <row r="1324" spans="1:16" hidden="1">
      <c r="A1324">
        <v>195</v>
      </c>
      <c r="B1324">
        <v>45276.045775462997</v>
      </c>
      <c r="C1324" t="s">
        <v>3182</v>
      </c>
      <c r="D1324" t="s">
        <v>3183</v>
      </c>
      <c r="E1324" t="s">
        <v>3184</v>
      </c>
      <c r="F1324" t="s">
        <v>3185</v>
      </c>
      <c r="G1324" t="s">
        <v>177</v>
      </c>
      <c r="H1324" t="s">
        <v>1298</v>
      </c>
      <c r="I1324" t="s">
        <v>640</v>
      </c>
      <c r="J1324" t="s">
        <v>999</v>
      </c>
      <c r="K1324" t="s">
        <v>3188</v>
      </c>
      <c r="L1324" t="s">
        <v>3189</v>
      </c>
      <c r="M1324" t="s">
        <v>1921</v>
      </c>
      <c r="N1324" t="s">
        <v>683</v>
      </c>
      <c r="O1324" t="s">
        <v>28</v>
      </c>
      <c r="P1324" t="s">
        <v>28</v>
      </c>
    </row>
    <row r="1325" spans="1:16" hidden="1">
      <c r="A1325">
        <v>195</v>
      </c>
      <c r="B1325">
        <v>45276.045775462997</v>
      </c>
      <c r="C1325" t="s">
        <v>3182</v>
      </c>
      <c r="D1325" t="s">
        <v>3183</v>
      </c>
      <c r="E1325" t="s">
        <v>3184</v>
      </c>
      <c r="F1325" t="s">
        <v>3185</v>
      </c>
      <c r="G1325" t="s">
        <v>177</v>
      </c>
      <c r="H1325" t="s">
        <v>1298</v>
      </c>
      <c r="I1325" t="s">
        <v>654</v>
      </c>
      <c r="J1325" t="s">
        <v>3190</v>
      </c>
      <c r="K1325" t="s">
        <v>2611</v>
      </c>
      <c r="L1325" t="s">
        <v>1098</v>
      </c>
      <c r="M1325" t="s">
        <v>1901</v>
      </c>
      <c r="N1325" t="s">
        <v>28</v>
      </c>
      <c r="O1325" t="s">
        <v>28</v>
      </c>
      <c r="P1325" t="s">
        <v>28</v>
      </c>
    </row>
    <row r="1326" spans="1:16" hidden="1">
      <c r="A1326">
        <v>195</v>
      </c>
      <c r="B1326">
        <v>45276.045775462997</v>
      </c>
      <c r="C1326" t="s">
        <v>3182</v>
      </c>
      <c r="D1326" t="s">
        <v>3183</v>
      </c>
      <c r="E1326" t="s">
        <v>3184</v>
      </c>
      <c r="F1326" t="s">
        <v>3185</v>
      </c>
      <c r="G1326" t="s">
        <v>177</v>
      </c>
      <c r="H1326" t="s">
        <v>1298</v>
      </c>
      <c r="I1326" t="s">
        <v>717</v>
      </c>
      <c r="J1326" t="s">
        <v>1819</v>
      </c>
      <c r="K1326" t="s">
        <v>3191</v>
      </c>
      <c r="L1326" t="s">
        <v>1820</v>
      </c>
      <c r="M1326" t="s">
        <v>1901</v>
      </c>
      <c r="N1326" t="s">
        <v>701</v>
      </c>
      <c r="O1326" t="s">
        <v>28</v>
      </c>
      <c r="P1326" t="s">
        <v>28</v>
      </c>
    </row>
    <row r="1327" spans="1:16" hidden="1">
      <c r="A1327">
        <v>196</v>
      </c>
      <c r="B1327">
        <v>45276.1182638889</v>
      </c>
      <c r="C1327" t="s">
        <v>3192</v>
      </c>
      <c r="D1327" t="s">
        <v>3193</v>
      </c>
      <c r="E1327" t="s">
        <v>3194</v>
      </c>
      <c r="F1327" t="s">
        <v>3195</v>
      </c>
      <c r="G1327" t="s">
        <v>35</v>
      </c>
      <c r="H1327" t="s">
        <v>1695</v>
      </c>
      <c r="I1327" t="s">
        <v>817</v>
      </c>
      <c r="J1327" t="s">
        <v>923</v>
      </c>
      <c r="K1327" t="s">
        <v>1929</v>
      </c>
      <c r="L1327" t="s">
        <v>924</v>
      </c>
      <c r="M1327" t="s">
        <v>1901</v>
      </c>
      <c r="N1327" t="s">
        <v>28</v>
      </c>
      <c r="O1327" t="s">
        <v>28</v>
      </c>
      <c r="P1327" t="s">
        <v>28</v>
      </c>
    </row>
    <row r="1328" spans="1:16" hidden="1">
      <c r="A1328">
        <v>196</v>
      </c>
      <c r="B1328">
        <v>45276.1182638889</v>
      </c>
      <c r="C1328" t="s">
        <v>3192</v>
      </c>
      <c r="D1328" t="s">
        <v>3193</v>
      </c>
      <c r="E1328" t="s">
        <v>3194</v>
      </c>
      <c r="F1328" t="s">
        <v>3195</v>
      </c>
      <c r="G1328" t="s">
        <v>35</v>
      </c>
      <c r="H1328" t="s">
        <v>1695</v>
      </c>
      <c r="I1328" t="s">
        <v>896</v>
      </c>
      <c r="J1328" t="s">
        <v>1606</v>
      </c>
      <c r="K1328" t="s">
        <v>2109</v>
      </c>
      <c r="L1328" t="s">
        <v>1607</v>
      </c>
      <c r="M1328" t="s">
        <v>1901</v>
      </c>
      <c r="N1328" t="s">
        <v>701</v>
      </c>
      <c r="O1328" t="s">
        <v>28</v>
      </c>
      <c r="P1328" t="s">
        <v>29</v>
      </c>
    </row>
    <row r="1329" spans="1:16" hidden="1">
      <c r="A1329">
        <v>196</v>
      </c>
      <c r="B1329">
        <v>45276.1182638889</v>
      </c>
      <c r="C1329" t="s">
        <v>3192</v>
      </c>
      <c r="D1329" t="s">
        <v>3193</v>
      </c>
      <c r="E1329" t="s">
        <v>3194</v>
      </c>
      <c r="F1329" t="s">
        <v>3195</v>
      </c>
      <c r="G1329" t="s">
        <v>35</v>
      </c>
      <c r="H1329" t="s">
        <v>1695</v>
      </c>
      <c r="I1329" t="s">
        <v>896</v>
      </c>
      <c r="J1329" t="s">
        <v>1287</v>
      </c>
      <c r="K1329" t="s">
        <v>2124</v>
      </c>
      <c r="L1329" t="s">
        <v>1067</v>
      </c>
      <c r="M1329" t="s">
        <v>1901</v>
      </c>
      <c r="N1329" t="s">
        <v>28</v>
      </c>
      <c r="O1329" t="s">
        <v>28</v>
      </c>
      <c r="P1329" t="s">
        <v>29</v>
      </c>
    </row>
    <row r="1330" spans="1:16" hidden="1">
      <c r="A1330">
        <v>196</v>
      </c>
      <c r="B1330">
        <v>45276.1182638889</v>
      </c>
      <c r="C1330" t="s">
        <v>3192</v>
      </c>
      <c r="D1330" t="s">
        <v>3193</v>
      </c>
      <c r="E1330" t="s">
        <v>3194</v>
      </c>
      <c r="F1330" t="s">
        <v>3195</v>
      </c>
      <c r="G1330" t="s">
        <v>35</v>
      </c>
      <c r="H1330" t="s">
        <v>1695</v>
      </c>
      <c r="I1330" t="s">
        <v>634</v>
      </c>
      <c r="J1330" t="s">
        <v>1059</v>
      </c>
      <c r="K1330" t="s">
        <v>2130</v>
      </c>
      <c r="L1330" t="s">
        <v>1033</v>
      </c>
      <c r="M1330" t="s">
        <v>1921</v>
      </c>
      <c r="N1330" t="s">
        <v>701</v>
      </c>
      <c r="O1330" t="s">
        <v>28</v>
      </c>
      <c r="P1330" t="s">
        <v>28</v>
      </c>
    </row>
    <row r="1331" spans="1:16" hidden="1">
      <c r="A1331">
        <v>196</v>
      </c>
      <c r="B1331">
        <v>45276.1182638889</v>
      </c>
      <c r="C1331" t="s">
        <v>3192</v>
      </c>
      <c r="D1331" t="s">
        <v>3193</v>
      </c>
      <c r="E1331" t="s">
        <v>3194</v>
      </c>
      <c r="F1331" t="s">
        <v>3195</v>
      </c>
      <c r="G1331" t="s">
        <v>35</v>
      </c>
      <c r="H1331" t="s">
        <v>1695</v>
      </c>
      <c r="I1331" t="s">
        <v>640</v>
      </c>
      <c r="J1331" t="s">
        <v>3196</v>
      </c>
      <c r="K1331" t="s">
        <v>2082</v>
      </c>
      <c r="L1331" t="s">
        <v>779</v>
      </c>
      <c r="M1331" t="s">
        <v>1901</v>
      </c>
      <c r="N1331" t="s">
        <v>28</v>
      </c>
      <c r="O1331" t="s">
        <v>28</v>
      </c>
      <c r="P1331" t="s">
        <v>28</v>
      </c>
    </row>
    <row r="1332" spans="1:16" hidden="1">
      <c r="A1332">
        <v>196</v>
      </c>
      <c r="B1332">
        <v>45276.1182638889</v>
      </c>
      <c r="C1332" t="s">
        <v>3192</v>
      </c>
      <c r="D1332" t="s">
        <v>3193</v>
      </c>
      <c r="E1332" t="s">
        <v>3194</v>
      </c>
      <c r="F1332" t="s">
        <v>3195</v>
      </c>
      <c r="G1332" t="s">
        <v>35</v>
      </c>
      <c r="H1332" t="s">
        <v>1695</v>
      </c>
      <c r="I1332" t="s">
        <v>643</v>
      </c>
      <c r="J1332" t="s">
        <v>776</v>
      </c>
      <c r="K1332" t="s">
        <v>2260</v>
      </c>
      <c r="L1332" t="s">
        <v>777</v>
      </c>
      <c r="M1332" t="s">
        <v>1901</v>
      </c>
      <c r="N1332" t="s">
        <v>28</v>
      </c>
      <c r="O1332" t="s">
        <v>28</v>
      </c>
      <c r="P1332" t="s">
        <v>28</v>
      </c>
    </row>
    <row r="1333" spans="1:16" hidden="1">
      <c r="A1333">
        <v>196</v>
      </c>
      <c r="B1333">
        <v>45276.1182638889</v>
      </c>
      <c r="C1333" t="s">
        <v>3192</v>
      </c>
      <c r="D1333" t="s">
        <v>3197</v>
      </c>
      <c r="E1333" t="s">
        <v>3194</v>
      </c>
      <c r="F1333" t="s">
        <v>3195</v>
      </c>
      <c r="G1333" t="s">
        <v>35</v>
      </c>
      <c r="H1333" t="s">
        <v>1695</v>
      </c>
      <c r="I1333" t="s">
        <v>920</v>
      </c>
      <c r="J1333" t="s">
        <v>1012</v>
      </c>
      <c r="K1333" t="s">
        <v>2509</v>
      </c>
      <c r="L1333" t="s">
        <v>1013</v>
      </c>
      <c r="M1333" t="s">
        <v>1901</v>
      </c>
      <c r="N1333" t="s">
        <v>28</v>
      </c>
      <c r="O1333" t="s">
        <v>28</v>
      </c>
      <c r="P1333" t="s">
        <v>28</v>
      </c>
    </row>
    <row r="1334" spans="1:16" hidden="1">
      <c r="A1334">
        <v>197</v>
      </c>
      <c r="B1334">
        <v>45276.768460648098</v>
      </c>
      <c r="C1334" t="s">
        <v>3198</v>
      </c>
      <c r="D1334" t="s">
        <v>3197</v>
      </c>
      <c r="E1334" t="s">
        <v>3199</v>
      </c>
      <c r="F1334" t="s">
        <v>3200</v>
      </c>
      <c r="G1334" t="s">
        <v>35</v>
      </c>
      <c r="H1334" t="s">
        <v>1298</v>
      </c>
      <c r="I1334" t="s">
        <v>1685</v>
      </c>
      <c r="J1334" t="s">
        <v>3201</v>
      </c>
      <c r="K1334" t="s">
        <v>3202</v>
      </c>
      <c r="L1334" t="s">
        <v>3203</v>
      </c>
      <c r="M1334" t="s">
        <v>1901</v>
      </c>
      <c r="N1334" t="s">
        <v>29</v>
      </c>
      <c r="O1334" t="s">
        <v>28</v>
      </c>
      <c r="P1334" t="s">
        <v>28</v>
      </c>
    </row>
    <row r="1335" spans="1:16" hidden="1">
      <c r="A1335">
        <v>197</v>
      </c>
      <c r="B1335">
        <v>45276.768460648098</v>
      </c>
      <c r="C1335" t="s">
        <v>3198</v>
      </c>
      <c r="D1335" t="s">
        <v>3197</v>
      </c>
      <c r="E1335" t="s">
        <v>3199</v>
      </c>
      <c r="F1335" t="s">
        <v>3200</v>
      </c>
      <c r="G1335" t="s">
        <v>35</v>
      </c>
      <c r="H1335" t="s">
        <v>1298</v>
      </c>
      <c r="I1335" t="s">
        <v>1020</v>
      </c>
      <c r="J1335" t="s">
        <v>2641</v>
      </c>
      <c r="K1335" t="s">
        <v>2642</v>
      </c>
      <c r="L1335" t="s">
        <v>1118</v>
      </c>
      <c r="M1335" t="s">
        <v>1901</v>
      </c>
      <c r="N1335" t="s">
        <v>29</v>
      </c>
      <c r="O1335" t="s">
        <v>28</v>
      </c>
      <c r="P1335" t="s">
        <v>28</v>
      </c>
    </row>
    <row r="1336" spans="1:16" hidden="1">
      <c r="A1336">
        <v>197</v>
      </c>
      <c r="B1336">
        <v>45276.768460648098</v>
      </c>
      <c r="C1336" t="s">
        <v>3198</v>
      </c>
      <c r="D1336" t="s">
        <v>3197</v>
      </c>
      <c r="E1336" t="s">
        <v>3199</v>
      </c>
      <c r="F1336" t="s">
        <v>3200</v>
      </c>
      <c r="G1336" t="s">
        <v>35</v>
      </c>
      <c r="H1336" t="s">
        <v>1298</v>
      </c>
      <c r="I1336" t="s">
        <v>817</v>
      </c>
      <c r="J1336" t="s">
        <v>1358</v>
      </c>
      <c r="K1336" t="s">
        <v>2691</v>
      </c>
      <c r="L1336" t="s">
        <v>1359</v>
      </c>
      <c r="M1336" t="s">
        <v>1901</v>
      </c>
      <c r="N1336" t="s">
        <v>28</v>
      </c>
      <c r="O1336" t="s">
        <v>28</v>
      </c>
      <c r="P1336" t="s">
        <v>28</v>
      </c>
    </row>
    <row r="1337" spans="1:16" hidden="1">
      <c r="A1337">
        <v>197</v>
      </c>
      <c r="B1337">
        <v>45276.768460648098</v>
      </c>
      <c r="C1337" t="s">
        <v>3198</v>
      </c>
      <c r="D1337" t="s">
        <v>3197</v>
      </c>
      <c r="E1337" t="s">
        <v>3199</v>
      </c>
      <c r="F1337" t="s">
        <v>3200</v>
      </c>
      <c r="G1337" t="s">
        <v>35</v>
      </c>
      <c r="H1337" t="s">
        <v>1298</v>
      </c>
      <c r="I1337" t="s">
        <v>1375</v>
      </c>
      <c r="J1337" t="s">
        <v>3204</v>
      </c>
      <c r="K1337" t="s">
        <v>2399</v>
      </c>
      <c r="L1337" t="s">
        <v>1377</v>
      </c>
      <c r="M1337" t="s">
        <v>1901</v>
      </c>
      <c r="N1337" t="s">
        <v>29</v>
      </c>
      <c r="O1337" t="s">
        <v>28</v>
      </c>
      <c r="P1337" t="s">
        <v>28</v>
      </c>
    </row>
    <row r="1338" spans="1:16" hidden="1">
      <c r="A1338">
        <v>197</v>
      </c>
      <c r="B1338">
        <v>45276.768460648098</v>
      </c>
      <c r="C1338" t="s">
        <v>3198</v>
      </c>
      <c r="D1338" t="s">
        <v>3197</v>
      </c>
      <c r="E1338" t="s">
        <v>3199</v>
      </c>
      <c r="F1338" t="s">
        <v>3200</v>
      </c>
      <c r="G1338" t="s">
        <v>35</v>
      </c>
      <c r="H1338" t="s">
        <v>1298</v>
      </c>
      <c r="I1338" t="s">
        <v>643</v>
      </c>
      <c r="J1338" t="s">
        <v>2251</v>
      </c>
      <c r="K1338" t="s">
        <v>2252</v>
      </c>
      <c r="L1338" t="s">
        <v>1737</v>
      </c>
      <c r="M1338" t="s">
        <v>1901</v>
      </c>
      <c r="N1338" t="s">
        <v>28</v>
      </c>
      <c r="O1338" t="s">
        <v>28</v>
      </c>
      <c r="P1338" t="s">
        <v>29</v>
      </c>
    </row>
    <row r="1339" spans="1:16" hidden="1">
      <c r="A1339">
        <v>198</v>
      </c>
      <c r="B1339">
        <v>45276.808923611097</v>
      </c>
      <c r="C1339" t="s">
        <v>3205</v>
      </c>
      <c r="D1339" t="s">
        <v>3206</v>
      </c>
      <c r="E1339" t="s">
        <v>3207</v>
      </c>
      <c r="F1339" t="s">
        <v>3208</v>
      </c>
      <c r="G1339" t="s">
        <v>35</v>
      </c>
      <c r="H1339" t="s">
        <v>1298</v>
      </c>
      <c r="I1339" t="s">
        <v>654</v>
      </c>
      <c r="J1339" t="s">
        <v>655</v>
      </c>
      <c r="K1339" t="s">
        <v>1902</v>
      </c>
      <c r="L1339" t="s">
        <v>656</v>
      </c>
      <c r="M1339" t="s">
        <v>1901</v>
      </c>
      <c r="N1339" t="s">
        <v>29</v>
      </c>
      <c r="O1339" t="s">
        <v>28</v>
      </c>
      <c r="P1339" t="s">
        <v>28</v>
      </c>
    </row>
    <row r="1340" spans="1:16" hidden="1">
      <c r="A1340">
        <v>198</v>
      </c>
      <c r="B1340">
        <v>45276.808923611097</v>
      </c>
      <c r="C1340" t="s">
        <v>3205</v>
      </c>
      <c r="D1340" t="s">
        <v>3206</v>
      </c>
      <c r="E1340" t="s">
        <v>3207</v>
      </c>
      <c r="F1340" t="s">
        <v>3208</v>
      </c>
      <c r="G1340" t="s">
        <v>35</v>
      </c>
      <c r="H1340" t="s">
        <v>1298</v>
      </c>
      <c r="I1340" t="s">
        <v>673</v>
      </c>
      <c r="J1340" t="s">
        <v>742</v>
      </c>
      <c r="K1340" t="s">
        <v>2197</v>
      </c>
      <c r="L1340" t="s">
        <v>743</v>
      </c>
      <c r="M1340" t="s">
        <v>1901</v>
      </c>
      <c r="N1340" t="s">
        <v>29</v>
      </c>
      <c r="O1340" t="s">
        <v>28</v>
      </c>
      <c r="P1340" t="s">
        <v>28</v>
      </c>
    </row>
    <row r="1341" spans="1:16" hidden="1">
      <c r="A1341">
        <v>198</v>
      </c>
      <c r="B1341">
        <v>45276.808923611097</v>
      </c>
      <c r="C1341" t="s">
        <v>3205</v>
      </c>
      <c r="D1341" t="s">
        <v>3206</v>
      </c>
      <c r="E1341" t="s">
        <v>3207</v>
      </c>
      <c r="F1341" t="s">
        <v>3208</v>
      </c>
      <c r="G1341" t="s">
        <v>35</v>
      </c>
      <c r="H1341" t="s">
        <v>1298</v>
      </c>
      <c r="I1341" t="s">
        <v>640</v>
      </c>
      <c r="J1341" t="s">
        <v>744</v>
      </c>
      <c r="K1341" t="s">
        <v>2034</v>
      </c>
      <c r="L1341" t="s">
        <v>642</v>
      </c>
      <c r="M1341" t="s">
        <v>1901</v>
      </c>
      <c r="N1341" t="s">
        <v>28</v>
      </c>
      <c r="O1341" t="s">
        <v>28</v>
      </c>
      <c r="P1341" t="s">
        <v>28</v>
      </c>
    </row>
    <row r="1342" spans="1:16" hidden="1">
      <c r="A1342">
        <v>198</v>
      </c>
      <c r="B1342">
        <v>45276.808923611097</v>
      </c>
      <c r="C1342" t="s">
        <v>3205</v>
      </c>
      <c r="D1342" t="s">
        <v>3206</v>
      </c>
      <c r="E1342" t="s">
        <v>3207</v>
      </c>
      <c r="F1342" t="s">
        <v>3208</v>
      </c>
      <c r="G1342" t="s">
        <v>35</v>
      </c>
      <c r="H1342" t="s">
        <v>1298</v>
      </c>
      <c r="I1342" t="s">
        <v>654</v>
      </c>
      <c r="J1342" t="s">
        <v>1091</v>
      </c>
      <c r="K1342" t="s">
        <v>2017</v>
      </c>
      <c r="L1342" t="s">
        <v>1092</v>
      </c>
      <c r="M1342" t="s">
        <v>1901</v>
      </c>
      <c r="N1342" t="s">
        <v>28</v>
      </c>
      <c r="O1342" t="s">
        <v>28</v>
      </c>
      <c r="P1342" t="s">
        <v>28</v>
      </c>
    </row>
    <row r="1343" spans="1:16" hidden="1">
      <c r="A1343">
        <v>198</v>
      </c>
      <c r="B1343">
        <v>45276.808923611097</v>
      </c>
      <c r="C1343" t="s">
        <v>3205</v>
      </c>
      <c r="D1343" t="s">
        <v>3206</v>
      </c>
      <c r="E1343" t="s">
        <v>3207</v>
      </c>
      <c r="F1343" t="s">
        <v>3208</v>
      </c>
      <c r="G1343" t="s">
        <v>35</v>
      </c>
      <c r="H1343" t="s">
        <v>1298</v>
      </c>
      <c r="I1343" t="s">
        <v>654</v>
      </c>
      <c r="J1343" t="s">
        <v>3209</v>
      </c>
      <c r="K1343" t="s">
        <v>2714</v>
      </c>
      <c r="L1343" t="s">
        <v>970</v>
      </c>
      <c r="M1343" t="s">
        <v>1901</v>
      </c>
      <c r="N1343" t="s">
        <v>28</v>
      </c>
      <c r="O1343" t="s">
        <v>28</v>
      </c>
      <c r="P1343" t="s">
        <v>28</v>
      </c>
    </row>
    <row r="1344" spans="1:16" hidden="1">
      <c r="A1344">
        <v>198</v>
      </c>
      <c r="B1344">
        <v>45276.808923611097</v>
      </c>
      <c r="C1344" t="s">
        <v>3205</v>
      </c>
      <c r="D1344" t="s">
        <v>658</v>
      </c>
      <c r="E1344" t="s">
        <v>3207</v>
      </c>
      <c r="F1344" t="s">
        <v>3208</v>
      </c>
      <c r="G1344" t="s">
        <v>35</v>
      </c>
      <c r="H1344" t="s">
        <v>1298</v>
      </c>
      <c r="I1344" t="s">
        <v>643</v>
      </c>
      <c r="J1344" t="s">
        <v>1000</v>
      </c>
      <c r="K1344" t="s">
        <v>2810</v>
      </c>
      <c r="L1344" t="s">
        <v>1001</v>
      </c>
      <c r="M1344" t="s">
        <v>1901</v>
      </c>
      <c r="N1344" t="s">
        <v>28</v>
      </c>
      <c r="O1344" t="s">
        <v>28</v>
      </c>
      <c r="P1344" t="s">
        <v>28</v>
      </c>
    </row>
    <row r="1345" spans="1:16" hidden="1">
      <c r="A1345">
        <v>198</v>
      </c>
      <c r="B1345">
        <v>45276.808923611097</v>
      </c>
      <c r="C1345" t="s">
        <v>3205</v>
      </c>
      <c r="D1345" t="s">
        <v>658</v>
      </c>
      <c r="E1345" t="s">
        <v>3207</v>
      </c>
      <c r="F1345" t="s">
        <v>3208</v>
      </c>
      <c r="G1345" t="s">
        <v>35</v>
      </c>
      <c r="H1345" t="s">
        <v>1298</v>
      </c>
      <c r="I1345" t="s">
        <v>666</v>
      </c>
      <c r="J1345" t="s">
        <v>987</v>
      </c>
      <c r="K1345" t="s">
        <v>3210</v>
      </c>
      <c r="L1345" t="s">
        <v>1164</v>
      </c>
      <c r="M1345" t="s">
        <v>1901</v>
      </c>
      <c r="N1345" t="s">
        <v>29</v>
      </c>
      <c r="O1345" t="s">
        <v>28</v>
      </c>
      <c r="P1345" t="s">
        <v>28</v>
      </c>
    </row>
    <row r="1346" spans="1:16" hidden="1">
      <c r="A1346">
        <v>199</v>
      </c>
      <c r="B1346">
        <v>45276.815405092602</v>
      </c>
      <c r="C1346" t="s">
        <v>3211</v>
      </c>
      <c r="D1346" t="s">
        <v>658</v>
      </c>
      <c r="E1346" t="s">
        <v>3212</v>
      </c>
      <c r="F1346" t="s">
        <v>3213</v>
      </c>
      <c r="G1346" t="s">
        <v>35</v>
      </c>
      <c r="H1346" t="s">
        <v>3214</v>
      </c>
      <c r="I1346" t="s">
        <v>654</v>
      </c>
      <c r="J1346" t="s">
        <v>3215</v>
      </c>
      <c r="K1346" t="s">
        <v>2037</v>
      </c>
      <c r="L1346" t="s">
        <v>784</v>
      </c>
      <c r="M1346" t="s">
        <v>1924</v>
      </c>
      <c r="N1346" t="s">
        <v>28</v>
      </c>
      <c r="O1346" t="s">
        <v>28</v>
      </c>
      <c r="P1346" t="s">
        <v>29</v>
      </c>
    </row>
    <row r="1347" spans="1:16" hidden="1">
      <c r="A1347">
        <v>199</v>
      </c>
      <c r="B1347">
        <v>45276.815405092602</v>
      </c>
      <c r="C1347" t="s">
        <v>3211</v>
      </c>
      <c r="D1347" t="s">
        <v>688</v>
      </c>
      <c r="E1347" t="s">
        <v>3212</v>
      </c>
      <c r="F1347" t="s">
        <v>3213</v>
      </c>
      <c r="G1347" t="s">
        <v>35</v>
      </c>
      <c r="H1347" t="s">
        <v>3214</v>
      </c>
      <c r="I1347" t="s">
        <v>654</v>
      </c>
      <c r="J1347" t="s">
        <v>3216</v>
      </c>
      <c r="K1347" t="s">
        <v>3078</v>
      </c>
      <c r="L1347" t="s">
        <v>1551</v>
      </c>
      <c r="M1347" t="s">
        <v>1921</v>
      </c>
      <c r="N1347" t="s">
        <v>28</v>
      </c>
      <c r="O1347" t="s">
        <v>28</v>
      </c>
      <c r="P1347" t="s">
        <v>29</v>
      </c>
    </row>
    <row r="1348" spans="1:16" hidden="1">
      <c r="A1348">
        <v>199</v>
      </c>
      <c r="B1348">
        <v>45276.815405092602</v>
      </c>
      <c r="C1348" t="s">
        <v>3211</v>
      </c>
      <c r="D1348" t="s">
        <v>688</v>
      </c>
      <c r="E1348" t="s">
        <v>3212</v>
      </c>
      <c r="F1348" t="s">
        <v>3213</v>
      </c>
      <c r="G1348" t="s">
        <v>35</v>
      </c>
      <c r="H1348" t="s">
        <v>3214</v>
      </c>
      <c r="I1348" t="s">
        <v>643</v>
      </c>
      <c r="J1348" t="s">
        <v>3217</v>
      </c>
      <c r="K1348" t="s">
        <v>2260</v>
      </c>
      <c r="L1348" t="s">
        <v>777</v>
      </c>
      <c r="M1348" t="s">
        <v>1901</v>
      </c>
      <c r="N1348" t="s">
        <v>28</v>
      </c>
      <c r="O1348" t="s">
        <v>28</v>
      </c>
      <c r="P1348" t="s">
        <v>29</v>
      </c>
    </row>
    <row r="1349" spans="1:16" hidden="1">
      <c r="A1349">
        <v>199</v>
      </c>
      <c r="B1349">
        <v>45276.815405092602</v>
      </c>
      <c r="C1349" t="s">
        <v>3211</v>
      </c>
      <c r="D1349" t="s">
        <v>688</v>
      </c>
      <c r="E1349" t="s">
        <v>3212</v>
      </c>
      <c r="F1349" t="s">
        <v>3213</v>
      </c>
      <c r="G1349" t="s">
        <v>35</v>
      </c>
      <c r="H1349" t="s">
        <v>3214</v>
      </c>
      <c r="I1349" t="s">
        <v>643</v>
      </c>
      <c r="J1349" t="s">
        <v>2813</v>
      </c>
      <c r="K1349" t="s">
        <v>3076</v>
      </c>
      <c r="L1349" t="s">
        <v>1677</v>
      </c>
      <c r="M1349" t="s">
        <v>1927</v>
      </c>
      <c r="N1349" t="s">
        <v>28</v>
      </c>
      <c r="O1349" t="s">
        <v>28</v>
      </c>
      <c r="P1349" t="s">
        <v>29</v>
      </c>
    </row>
    <row r="1350" spans="1:16" hidden="1">
      <c r="A1350">
        <v>199</v>
      </c>
      <c r="B1350">
        <v>45276.815405092602</v>
      </c>
      <c r="C1350" t="s">
        <v>3211</v>
      </c>
      <c r="D1350" t="s">
        <v>771</v>
      </c>
      <c r="E1350" t="s">
        <v>3212</v>
      </c>
      <c r="F1350" t="s">
        <v>3213</v>
      </c>
      <c r="G1350" t="s">
        <v>35</v>
      </c>
      <c r="H1350" t="s">
        <v>3214</v>
      </c>
      <c r="I1350" t="s">
        <v>654</v>
      </c>
      <c r="J1350" t="s">
        <v>3218</v>
      </c>
      <c r="K1350" t="s">
        <v>3219</v>
      </c>
      <c r="L1350" t="s">
        <v>3220</v>
      </c>
      <c r="M1350" t="s">
        <v>1930</v>
      </c>
      <c r="N1350" t="s">
        <v>29</v>
      </c>
      <c r="O1350" t="s">
        <v>28</v>
      </c>
      <c r="P1350" t="s">
        <v>29</v>
      </c>
    </row>
    <row r="1351" spans="1:16" hidden="1">
      <c r="A1351">
        <v>2</v>
      </c>
      <c r="B1351" t="s">
        <v>3221</v>
      </c>
      <c r="C1351" t="s">
        <v>3222</v>
      </c>
      <c r="D1351" t="s">
        <v>3223</v>
      </c>
      <c r="E1351" t="s">
        <v>3224</v>
      </c>
      <c r="F1351" t="s">
        <v>3225</v>
      </c>
      <c r="G1351" t="s">
        <v>2370</v>
      </c>
      <c r="H1351" t="s">
        <v>3226</v>
      </c>
      <c r="I1351" t="s">
        <v>947</v>
      </c>
      <c r="J1351" t="s">
        <v>3227</v>
      </c>
      <c r="K1351">
        <v>10737</v>
      </c>
      <c r="L1351" t="s">
        <v>3228</v>
      </c>
      <c r="M1351">
        <v>1</v>
      </c>
      <c r="N1351" t="s">
        <v>701</v>
      </c>
      <c r="O1351" t="s">
        <v>28</v>
      </c>
      <c r="P1351" t="s">
        <v>29</v>
      </c>
    </row>
    <row r="1352" spans="1:16" hidden="1">
      <c r="A1352">
        <v>2</v>
      </c>
      <c r="B1352" t="s">
        <v>3221</v>
      </c>
      <c r="C1352" t="s">
        <v>3222</v>
      </c>
      <c r="D1352" t="s">
        <v>3223</v>
      </c>
      <c r="E1352" t="s">
        <v>3224</v>
      </c>
      <c r="F1352" t="s">
        <v>3225</v>
      </c>
      <c r="G1352" t="s">
        <v>2370</v>
      </c>
      <c r="H1352" t="s">
        <v>3226</v>
      </c>
      <c r="I1352" t="s">
        <v>947</v>
      </c>
      <c r="J1352" t="s">
        <v>3229</v>
      </c>
      <c r="K1352">
        <v>14213</v>
      </c>
      <c r="L1352" t="s">
        <v>3230</v>
      </c>
      <c r="M1352">
        <v>1</v>
      </c>
      <c r="N1352" t="s">
        <v>28</v>
      </c>
      <c r="O1352" t="s">
        <v>28</v>
      </c>
      <c r="P1352" t="s">
        <v>29</v>
      </c>
    </row>
    <row r="1353" spans="1:16" hidden="1">
      <c r="A1353">
        <v>2</v>
      </c>
      <c r="B1353" t="s">
        <v>3221</v>
      </c>
      <c r="C1353" t="s">
        <v>3222</v>
      </c>
      <c r="D1353" t="s">
        <v>3223</v>
      </c>
      <c r="E1353" t="s">
        <v>3224</v>
      </c>
      <c r="F1353" t="s">
        <v>3225</v>
      </c>
      <c r="G1353" t="s">
        <v>2370</v>
      </c>
      <c r="H1353" t="s">
        <v>3226</v>
      </c>
      <c r="I1353" t="s">
        <v>947</v>
      </c>
      <c r="J1353" t="s">
        <v>3231</v>
      </c>
      <c r="K1353">
        <v>26407</v>
      </c>
      <c r="L1353" t="s">
        <v>3232</v>
      </c>
      <c r="M1353">
        <v>1</v>
      </c>
      <c r="N1353" t="s">
        <v>701</v>
      </c>
      <c r="O1353" t="s">
        <v>28</v>
      </c>
      <c r="P1353" t="s">
        <v>29</v>
      </c>
    </row>
    <row r="1354" spans="1:16" hidden="1">
      <c r="A1354">
        <v>2</v>
      </c>
      <c r="B1354" t="s">
        <v>3221</v>
      </c>
      <c r="C1354" t="s">
        <v>3222</v>
      </c>
      <c r="D1354" t="s">
        <v>3223</v>
      </c>
      <c r="E1354" t="s">
        <v>3224</v>
      </c>
      <c r="F1354" t="s">
        <v>3225</v>
      </c>
      <c r="G1354" t="s">
        <v>2370</v>
      </c>
      <c r="H1354" t="s">
        <v>3226</v>
      </c>
      <c r="I1354" t="s">
        <v>947</v>
      </c>
      <c r="J1354" t="s">
        <v>3233</v>
      </c>
      <c r="K1354">
        <v>14172</v>
      </c>
      <c r="L1354" t="s">
        <v>653</v>
      </c>
      <c r="M1354">
        <v>1</v>
      </c>
      <c r="N1354" t="s">
        <v>28</v>
      </c>
      <c r="O1354" t="s">
        <v>29</v>
      </c>
      <c r="P1354" t="s">
        <v>29</v>
      </c>
    </row>
    <row r="1355" spans="1:16" hidden="1">
      <c r="A1355">
        <v>2</v>
      </c>
      <c r="B1355" t="s">
        <v>3221</v>
      </c>
      <c r="C1355" t="s">
        <v>3222</v>
      </c>
      <c r="D1355" t="s">
        <v>3223</v>
      </c>
      <c r="E1355" t="s">
        <v>3224</v>
      </c>
      <c r="F1355" t="s">
        <v>3225</v>
      </c>
      <c r="G1355" t="s">
        <v>2370</v>
      </c>
      <c r="H1355" t="s">
        <v>3226</v>
      </c>
      <c r="I1355" t="s">
        <v>947</v>
      </c>
      <c r="J1355" t="s">
        <v>3234</v>
      </c>
      <c r="K1355">
        <v>19252</v>
      </c>
      <c r="L1355" t="s">
        <v>767</v>
      </c>
      <c r="M1355">
        <v>1</v>
      </c>
      <c r="N1355" t="s">
        <v>28</v>
      </c>
      <c r="O1355" t="s">
        <v>29</v>
      </c>
      <c r="P1355" t="s">
        <v>29</v>
      </c>
    </row>
    <row r="1356" spans="1:16" hidden="1">
      <c r="A1356">
        <v>2</v>
      </c>
      <c r="B1356" t="s">
        <v>3221</v>
      </c>
      <c r="C1356" t="s">
        <v>3222</v>
      </c>
      <c r="D1356" t="s">
        <v>3223</v>
      </c>
      <c r="E1356" t="s">
        <v>3224</v>
      </c>
      <c r="F1356" t="s">
        <v>3225</v>
      </c>
      <c r="G1356" t="s">
        <v>2370</v>
      </c>
      <c r="H1356" t="s">
        <v>3226</v>
      </c>
      <c r="I1356" t="s">
        <v>947</v>
      </c>
      <c r="J1356" t="s">
        <v>3235</v>
      </c>
      <c r="K1356">
        <v>28470</v>
      </c>
      <c r="L1356" t="s">
        <v>3236</v>
      </c>
      <c r="M1356">
        <v>1</v>
      </c>
      <c r="N1356" t="s">
        <v>29</v>
      </c>
      <c r="O1356" t="s">
        <v>28</v>
      </c>
      <c r="P1356" t="s">
        <v>947</v>
      </c>
    </row>
    <row r="1357" spans="1:16" hidden="1">
      <c r="A1357">
        <v>3</v>
      </c>
      <c r="B1357" t="s">
        <v>3237</v>
      </c>
      <c r="C1357" t="s">
        <v>3238</v>
      </c>
      <c r="D1357" t="s">
        <v>3239</v>
      </c>
      <c r="E1357" t="s">
        <v>3240</v>
      </c>
      <c r="F1357" t="s">
        <v>3241</v>
      </c>
      <c r="G1357" t="s">
        <v>23</v>
      </c>
      <c r="H1357" t="s">
        <v>3242</v>
      </c>
      <c r="I1357" t="s">
        <v>643</v>
      </c>
      <c r="J1357" t="s">
        <v>3243</v>
      </c>
      <c r="K1357">
        <v>29615</v>
      </c>
      <c r="L1357" t="s">
        <v>2087</v>
      </c>
      <c r="M1357">
        <v>1</v>
      </c>
      <c r="N1357" t="s">
        <v>29</v>
      </c>
      <c r="O1357" t="s">
        <v>29</v>
      </c>
      <c r="P1357" t="s">
        <v>29</v>
      </c>
    </row>
    <row r="1358" spans="1:16" hidden="1">
      <c r="A1358">
        <v>3</v>
      </c>
      <c r="B1358" t="s">
        <v>3237</v>
      </c>
      <c r="C1358" t="s">
        <v>3238</v>
      </c>
      <c r="D1358" t="s">
        <v>3239</v>
      </c>
      <c r="E1358" t="s">
        <v>3240</v>
      </c>
      <c r="F1358" t="s">
        <v>3241</v>
      </c>
      <c r="G1358" t="s">
        <v>23</v>
      </c>
      <c r="H1358" t="s">
        <v>3242</v>
      </c>
      <c r="I1358" t="s">
        <v>643</v>
      </c>
      <c r="J1358" t="s">
        <v>3111</v>
      </c>
      <c r="K1358">
        <v>28275</v>
      </c>
      <c r="L1358" t="s">
        <v>3113</v>
      </c>
      <c r="M1358">
        <v>1</v>
      </c>
      <c r="N1358" t="s">
        <v>29</v>
      </c>
      <c r="O1358" t="s">
        <v>29</v>
      </c>
      <c r="P1358" t="s">
        <v>29</v>
      </c>
    </row>
    <row r="1359" spans="1:16" hidden="1">
      <c r="A1359">
        <v>3</v>
      </c>
      <c r="B1359" t="s">
        <v>3237</v>
      </c>
      <c r="C1359" t="s">
        <v>3238</v>
      </c>
      <c r="D1359" t="s">
        <v>3239</v>
      </c>
      <c r="E1359" t="s">
        <v>3240</v>
      </c>
      <c r="F1359" t="s">
        <v>3241</v>
      </c>
      <c r="G1359" t="s">
        <v>23</v>
      </c>
      <c r="H1359" t="s">
        <v>3242</v>
      </c>
      <c r="I1359" t="s">
        <v>643</v>
      </c>
      <c r="J1359" t="s">
        <v>1167</v>
      </c>
      <c r="K1359">
        <v>10290</v>
      </c>
      <c r="L1359" t="s">
        <v>1168</v>
      </c>
      <c r="M1359">
        <v>1</v>
      </c>
      <c r="N1359" t="s">
        <v>29</v>
      </c>
      <c r="O1359" t="s">
        <v>29</v>
      </c>
      <c r="P1359" t="s">
        <v>29</v>
      </c>
    </row>
    <row r="1360" spans="1:16" hidden="1">
      <c r="A1360">
        <v>3</v>
      </c>
      <c r="B1360" t="s">
        <v>3237</v>
      </c>
      <c r="C1360" t="s">
        <v>3238</v>
      </c>
      <c r="D1360" t="s">
        <v>3239</v>
      </c>
      <c r="E1360" t="s">
        <v>3240</v>
      </c>
      <c r="F1360" t="s">
        <v>3241</v>
      </c>
      <c r="G1360" t="s">
        <v>23</v>
      </c>
      <c r="H1360" t="s">
        <v>3242</v>
      </c>
      <c r="I1360" t="s">
        <v>643</v>
      </c>
      <c r="J1360" t="s">
        <v>1000</v>
      </c>
      <c r="K1360">
        <v>28258</v>
      </c>
      <c r="L1360" t="s">
        <v>1001</v>
      </c>
      <c r="M1360">
        <v>1</v>
      </c>
      <c r="N1360" t="s">
        <v>28</v>
      </c>
      <c r="O1360" t="s">
        <v>29</v>
      </c>
      <c r="P1360" t="s">
        <v>29</v>
      </c>
    </row>
    <row r="1361" spans="1:16" hidden="1">
      <c r="A1361">
        <v>3</v>
      </c>
      <c r="B1361" t="s">
        <v>3237</v>
      </c>
      <c r="C1361" t="s">
        <v>3238</v>
      </c>
      <c r="D1361" t="s">
        <v>3239</v>
      </c>
      <c r="E1361" t="s">
        <v>3240</v>
      </c>
      <c r="F1361" t="s">
        <v>3241</v>
      </c>
      <c r="G1361" t="s">
        <v>23</v>
      </c>
      <c r="H1361" t="s">
        <v>3242</v>
      </c>
      <c r="I1361" t="s">
        <v>643</v>
      </c>
      <c r="J1361" t="s">
        <v>2813</v>
      </c>
      <c r="K1361">
        <v>29795</v>
      </c>
      <c r="L1361" t="s">
        <v>1677</v>
      </c>
      <c r="M1361">
        <v>1</v>
      </c>
      <c r="N1361" t="s">
        <v>28</v>
      </c>
      <c r="O1361" t="s">
        <v>29</v>
      </c>
      <c r="P1361" t="s">
        <v>28</v>
      </c>
    </row>
    <row r="1362" spans="1:16" hidden="1">
      <c r="A1362">
        <v>3</v>
      </c>
      <c r="B1362" t="s">
        <v>3237</v>
      </c>
      <c r="C1362" t="s">
        <v>3238</v>
      </c>
      <c r="D1362" t="s">
        <v>3239</v>
      </c>
      <c r="E1362" t="s">
        <v>3240</v>
      </c>
      <c r="F1362" t="s">
        <v>3241</v>
      </c>
      <c r="G1362" t="s">
        <v>23</v>
      </c>
      <c r="H1362" t="s">
        <v>3242</v>
      </c>
      <c r="I1362" t="s">
        <v>643</v>
      </c>
      <c r="J1362" t="s">
        <v>3115</v>
      </c>
      <c r="K1362">
        <v>28254</v>
      </c>
      <c r="L1362" t="s">
        <v>3117</v>
      </c>
      <c r="M1362">
        <v>1</v>
      </c>
      <c r="N1362" t="s">
        <v>28</v>
      </c>
      <c r="O1362" t="s">
        <v>29</v>
      </c>
      <c r="P1362" t="s">
        <v>28</v>
      </c>
    </row>
    <row r="1363" spans="1:16" hidden="1">
      <c r="A1363">
        <v>3</v>
      </c>
      <c r="B1363" t="s">
        <v>3237</v>
      </c>
      <c r="C1363" t="s">
        <v>3238</v>
      </c>
      <c r="D1363" t="s">
        <v>3239</v>
      </c>
      <c r="E1363" t="s">
        <v>3240</v>
      </c>
      <c r="F1363" t="s">
        <v>3241</v>
      </c>
      <c r="G1363" t="s">
        <v>23</v>
      </c>
      <c r="H1363" t="s">
        <v>3242</v>
      </c>
      <c r="I1363" t="s">
        <v>643</v>
      </c>
      <c r="J1363" t="s">
        <v>2088</v>
      </c>
      <c r="K1363">
        <v>29823</v>
      </c>
      <c r="L1363" t="s">
        <v>2090</v>
      </c>
      <c r="M1363">
        <v>1</v>
      </c>
      <c r="N1363" t="s">
        <v>28</v>
      </c>
      <c r="O1363" t="s">
        <v>29</v>
      </c>
      <c r="P1363" t="s">
        <v>28</v>
      </c>
    </row>
    <row r="1364" spans="1:16" hidden="1">
      <c r="A1364">
        <v>3</v>
      </c>
      <c r="B1364" t="s">
        <v>3237</v>
      </c>
      <c r="C1364" t="s">
        <v>3238</v>
      </c>
      <c r="D1364" t="s">
        <v>3239</v>
      </c>
      <c r="E1364" t="s">
        <v>3240</v>
      </c>
      <c r="F1364" t="s">
        <v>3241</v>
      </c>
      <c r="G1364" t="s">
        <v>23</v>
      </c>
      <c r="H1364" t="s">
        <v>3242</v>
      </c>
      <c r="I1364" t="s">
        <v>643</v>
      </c>
      <c r="J1364" t="s">
        <v>3244</v>
      </c>
      <c r="K1364">
        <v>29849</v>
      </c>
      <c r="L1364" t="s">
        <v>3245</v>
      </c>
      <c r="M1364">
        <v>1</v>
      </c>
      <c r="N1364" t="s">
        <v>28</v>
      </c>
      <c r="O1364" t="s">
        <v>29</v>
      </c>
      <c r="P1364" t="s">
        <v>28</v>
      </c>
    </row>
    <row r="1365" spans="1:16" hidden="1">
      <c r="A1365">
        <v>4</v>
      </c>
      <c r="B1365" t="s">
        <v>3246</v>
      </c>
      <c r="C1365" t="s">
        <v>3247</v>
      </c>
      <c r="D1365" t="s">
        <v>3248</v>
      </c>
      <c r="E1365" t="s">
        <v>3249</v>
      </c>
      <c r="F1365" t="s">
        <v>3250</v>
      </c>
      <c r="G1365" t="s">
        <v>774</v>
      </c>
      <c r="H1365" t="s">
        <v>867</v>
      </c>
      <c r="I1365" t="s">
        <v>971</v>
      </c>
      <c r="J1365" t="s">
        <v>3251</v>
      </c>
      <c r="K1365">
        <v>15063</v>
      </c>
      <c r="L1365" t="s">
        <v>1395</v>
      </c>
      <c r="M1365">
        <v>1</v>
      </c>
      <c r="N1365" t="s">
        <v>28</v>
      </c>
      <c r="O1365" t="s">
        <v>29</v>
      </c>
      <c r="P1365" t="s">
        <v>29</v>
      </c>
    </row>
    <row r="1366" spans="1:16" hidden="1">
      <c r="A1366">
        <v>4</v>
      </c>
      <c r="B1366" t="s">
        <v>3246</v>
      </c>
      <c r="C1366" t="s">
        <v>3247</v>
      </c>
      <c r="D1366" t="s">
        <v>3248</v>
      </c>
      <c r="E1366" t="s">
        <v>3249</v>
      </c>
      <c r="F1366" t="s">
        <v>3250</v>
      </c>
      <c r="G1366" t="s">
        <v>774</v>
      </c>
      <c r="H1366" t="s">
        <v>867</v>
      </c>
      <c r="I1366" t="s">
        <v>971</v>
      </c>
      <c r="J1366" t="s">
        <v>3252</v>
      </c>
      <c r="K1366">
        <v>18789</v>
      </c>
      <c r="L1366" t="s">
        <v>1735</v>
      </c>
      <c r="M1366">
        <v>2</v>
      </c>
      <c r="N1366" t="s">
        <v>637</v>
      </c>
      <c r="O1366" t="s">
        <v>29</v>
      </c>
      <c r="P1366" t="s">
        <v>29</v>
      </c>
    </row>
    <row r="1367" spans="1:16" hidden="1">
      <c r="A1367">
        <v>4</v>
      </c>
      <c r="B1367" t="s">
        <v>3246</v>
      </c>
      <c r="C1367" t="s">
        <v>3247</v>
      </c>
      <c r="D1367" t="s">
        <v>3248</v>
      </c>
      <c r="E1367" t="s">
        <v>3249</v>
      </c>
      <c r="F1367" t="s">
        <v>3250</v>
      </c>
      <c r="G1367" t="s">
        <v>774</v>
      </c>
      <c r="H1367" t="s">
        <v>867</v>
      </c>
      <c r="I1367" t="s">
        <v>971</v>
      </c>
      <c r="J1367" t="s">
        <v>3253</v>
      </c>
      <c r="K1367">
        <v>29454</v>
      </c>
      <c r="L1367" t="s">
        <v>1056</v>
      </c>
      <c r="M1367">
        <v>1</v>
      </c>
      <c r="N1367" t="s">
        <v>637</v>
      </c>
      <c r="O1367" t="s">
        <v>29</v>
      </c>
      <c r="P1367" t="s">
        <v>28</v>
      </c>
    </row>
    <row r="1368" spans="1:16" hidden="1">
      <c r="A1368">
        <v>4</v>
      </c>
      <c r="B1368" t="s">
        <v>3246</v>
      </c>
      <c r="C1368" t="s">
        <v>3247</v>
      </c>
      <c r="D1368" t="s">
        <v>3248</v>
      </c>
      <c r="E1368" t="s">
        <v>3249</v>
      </c>
      <c r="F1368" t="s">
        <v>3250</v>
      </c>
      <c r="G1368" t="s">
        <v>774</v>
      </c>
      <c r="H1368" t="s">
        <v>867</v>
      </c>
      <c r="I1368" t="s">
        <v>971</v>
      </c>
      <c r="J1368" t="s">
        <v>3254</v>
      </c>
      <c r="K1368">
        <v>15064</v>
      </c>
      <c r="L1368" t="s">
        <v>3255</v>
      </c>
      <c r="M1368">
        <v>1</v>
      </c>
      <c r="N1368" t="s">
        <v>28</v>
      </c>
      <c r="O1368" t="s">
        <v>29</v>
      </c>
      <c r="P1368" t="s">
        <v>28</v>
      </c>
    </row>
    <row r="1369" spans="1:16" hidden="1">
      <c r="A1369">
        <v>4</v>
      </c>
      <c r="B1369" t="s">
        <v>3246</v>
      </c>
      <c r="C1369" t="s">
        <v>3247</v>
      </c>
      <c r="D1369" t="s">
        <v>3248</v>
      </c>
      <c r="E1369" t="s">
        <v>3249</v>
      </c>
      <c r="F1369" t="s">
        <v>3250</v>
      </c>
      <c r="G1369" t="s">
        <v>774</v>
      </c>
      <c r="H1369" t="s">
        <v>867</v>
      </c>
      <c r="I1369" t="s">
        <v>971</v>
      </c>
      <c r="J1369" t="s">
        <v>3256</v>
      </c>
      <c r="K1369">
        <v>24715</v>
      </c>
      <c r="L1369" t="s">
        <v>973</v>
      </c>
      <c r="M1369">
        <v>1</v>
      </c>
      <c r="N1369" t="s">
        <v>28</v>
      </c>
      <c r="O1369" t="s">
        <v>29</v>
      </c>
      <c r="P1369" t="s">
        <v>28</v>
      </c>
    </row>
    <row r="1370" spans="1:16" hidden="1">
      <c r="A1370">
        <v>4</v>
      </c>
      <c r="B1370" t="s">
        <v>3246</v>
      </c>
      <c r="C1370" t="s">
        <v>3247</v>
      </c>
      <c r="D1370" t="s">
        <v>3248</v>
      </c>
      <c r="E1370" t="s">
        <v>3249</v>
      </c>
      <c r="F1370" t="s">
        <v>3250</v>
      </c>
      <c r="G1370" t="s">
        <v>774</v>
      </c>
      <c r="H1370" t="s">
        <v>867</v>
      </c>
      <c r="I1370" t="s">
        <v>971</v>
      </c>
      <c r="J1370" t="s">
        <v>3257</v>
      </c>
      <c r="K1370">
        <v>18790</v>
      </c>
      <c r="L1370" t="s">
        <v>1735</v>
      </c>
      <c r="M1370">
        <v>3</v>
      </c>
      <c r="N1370" t="s">
        <v>637</v>
      </c>
      <c r="O1370" t="s">
        <v>29</v>
      </c>
      <c r="P1370" t="s">
        <v>29</v>
      </c>
    </row>
    <row r="1371" spans="1:16" hidden="1">
      <c r="A1371">
        <v>4</v>
      </c>
      <c r="B1371" t="s">
        <v>3246</v>
      </c>
      <c r="C1371" t="s">
        <v>3247</v>
      </c>
      <c r="D1371" t="s">
        <v>3248</v>
      </c>
      <c r="E1371" t="s">
        <v>3249</v>
      </c>
      <c r="F1371" t="s">
        <v>3250</v>
      </c>
      <c r="G1371" t="s">
        <v>774</v>
      </c>
      <c r="H1371" t="s">
        <v>867</v>
      </c>
      <c r="I1371" t="s">
        <v>971</v>
      </c>
      <c r="J1371" t="s">
        <v>1174</v>
      </c>
      <c r="K1371">
        <v>19461</v>
      </c>
      <c r="L1371" t="s">
        <v>1735</v>
      </c>
      <c r="M1371">
        <v>3</v>
      </c>
      <c r="N1371" t="s">
        <v>637</v>
      </c>
      <c r="O1371" t="s">
        <v>29</v>
      </c>
      <c r="P1371" t="s">
        <v>28</v>
      </c>
    </row>
    <row r="1372" spans="1:16" hidden="1">
      <c r="A1372">
        <v>4</v>
      </c>
      <c r="B1372" t="s">
        <v>3246</v>
      </c>
      <c r="C1372" t="s">
        <v>3247</v>
      </c>
      <c r="D1372" t="s">
        <v>3248</v>
      </c>
      <c r="E1372" t="s">
        <v>3249</v>
      </c>
      <c r="F1372" t="s">
        <v>3250</v>
      </c>
      <c r="G1372" t="s">
        <v>774</v>
      </c>
      <c r="H1372" t="s">
        <v>867</v>
      </c>
      <c r="I1372" t="s">
        <v>654</v>
      </c>
      <c r="J1372" t="s">
        <v>3258</v>
      </c>
      <c r="K1372">
        <v>24681</v>
      </c>
      <c r="L1372" t="s">
        <v>3259</v>
      </c>
      <c r="M1372">
        <v>1</v>
      </c>
      <c r="N1372" t="s">
        <v>683</v>
      </c>
      <c r="O1372" t="s">
        <v>29</v>
      </c>
      <c r="P1372" t="s">
        <v>28</v>
      </c>
    </row>
    <row r="1373" spans="1:16" hidden="1">
      <c r="A1373">
        <v>5</v>
      </c>
      <c r="B1373" t="s">
        <v>3260</v>
      </c>
      <c r="C1373" t="s">
        <v>3261</v>
      </c>
      <c r="D1373" t="s">
        <v>3262</v>
      </c>
      <c r="E1373" t="s">
        <v>3263</v>
      </c>
      <c r="F1373" t="s">
        <v>3264</v>
      </c>
      <c r="G1373" t="s">
        <v>35</v>
      </c>
      <c r="H1373" t="s">
        <v>2078</v>
      </c>
      <c r="I1373" t="s">
        <v>915</v>
      </c>
      <c r="J1373" t="s">
        <v>2057</v>
      </c>
      <c r="K1373">
        <v>10688</v>
      </c>
      <c r="L1373" t="s">
        <v>919</v>
      </c>
      <c r="M1373">
        <v>2</v>
      </c>
      <c r="N1373" t="s">
        <v>637</v>
      </c>
      <c r="O1373" t="s">
        <v>29</v>
      </c>
      <c r="P1373" t="s">
        <v>29</v>
      </c>
    </row>
    <row r="1374" spans="1:16" hidden="1">
      <c r="A1374">
        <v>5</v>
      </c>
      <c r="B1374" t="s">
        <v>3260</v>
      </c>
      <c r="C1374" t="s">
        <v>3261</v>
      </c>
      <c r="D1374" t="s">
        <v>3262</v>
      </c>
      <c r="E1374" t="s">
        <v>3263</v>
      </c>
      <c r="F1374" t="s">
        <v>3264</v>
      </c>
      <c r="G1374" t="s">
        <v>35</v>
      </c>
      <c r="H1374" t="s">
        <v>2078</v>
      </c>
      <c r="I1374" t="s">
        <v>1016</v>
      </c>
      <c r="J1374" t="s">
        <v>3265</v>
      </c>
      <c r="K1374">
        <v>18759</v>
      </c>
      <c r="L1374" t="s">
        <v>1018</v>
      </c>
      <c r="M1374">
        <v>1</v>
      </c>
      <c r="N1374" t="s">
        <v>29</v>
      </c>
      <c r="O1374" t="s">
        <v>29</v>
      </c>
      <c r="P1374" t="s">
        <v>29</v>
      </c>
    </row>
    <row r="1375" spans="1:16" hidden="1">
      <c r="A1375">
        <v>5</v>
      </c>
      <c r="B1375" t="s">
        <v>3260</v>
      </c>
      <c r="C1375" t="s">
        <v>3261</v>
      </c>
      <c r="D1375" t="s">
        <v>3262</v>
      </c>
      <c r="E1375" t="s">
        <v>3263</v>
      </c>
      <c r="F1375" t="s">
        <v>3264</v>
      </c>
      <c r="G1375" t="s">
        <v>35</v>
      </c>
      <c r="H1375" t="s">
        <v>2078</v>
      </c>
      <c r="I1375" t="s">
        <v>915</v>
      </c>
      <c r="J1375" t="s">
        <v>3266</v>
      </c>
      <c r="K1375">
        <v>10645</v>
      </c>
      <c r="L1375" t="s">
        <v>3267</v>
      </c>
      <c r="M1375">
        <v>1</v>
      </c>
      <c r="N1375" t="s">
        <v>637</v>
      </c>
      <c r="O1375" t="s">
        <v>29</v>
      </c>
      <c r="P1375" t="s">
        <v>29</v>
      </c>
    </row>
    <row r="1376" spans="1:16" hidden="1">
      <c r="A1376">
        <v>5</v>
      </c>
      <c r="B1376" t="s">
        <v>3260</v>
      </c>
      <c r="C1376" t="s">
        <v>3261</v>
      </c>
      <c r="D1376" t="s">
        <v>3262</v>
      </c>
      <c r="E1376" t="s">
        <v>3263</v>
      </c>
      <c r="F1376" t="s">
        <v>3264</v>
      </c>
      <c r="G1376" t="s">
        <v>35</v>
      </c>
      <c r="H1376" t="s">
        <v>2078</v>
      </c>
      <c r="I1376" t="s">
        <v>820</v>
      </c>
      <c r="J1376" t="s">
        <v>2318</v>
      </c>
      <c r="K1376">
        <v>15365</v>
      </c>
      <c r="L1376" t="s">
        <v>822</v>
      </c>
      <c r="M1376">
        <v>1</v>
      </c>
      <c r="N1376" t="s">
        <v>28</v>
      </c>
      <c r="O1376" t="s">
        <v>29</v>
      </c>
      <c r="P1376" t="s">
        <v>28</v>
      </c>
    </row>
    <row r="1377" spans="1:16" hidden="1">
      <c r="A1377">
        <v>5</v>
      </c>
      <c r="B1377" t="s">
        <v>3260</v>
      </c>
      <c r="C1377" t="s">
        <v>3261</v>
      </c>
      <c r="D1377" t="s">
        <v>3262</v>
      </c>
      <c r="E1377" t="s">
        <v>3263</v>
      </c>
      <c r="F1377" t="s">
        <v>3264</v>
      </c>
      <c r="G1377" t="s">
        <v>35</v>
      </c>
      <c r="H1377" t="s">
        <v>2078</v>
      </c>
      <c r="I1377" t="s">
        <v>640</v>
      </c>
      <c r="J1377" t="s">
        <v>748</v>
      </c>
      <c r="K1377">
        <v>24958</v>
      </c>
      <c r="L1377" t="s">
        <v>749</v>
      </c>
      <c r="M1377">
        <v>1</v>
      </c>
      <c r="N1377" t="s">
        <v>29</v>
      </c>
      <c r="O1377" t="s">
        <v>29</v>
      </c>
      <c r="P1377" t="s">
        <v>28</v>
      </c>
    </row>
    <row r="1378" spans="1:16" hidden="1">
      <c r="A1378">
        <v>5</v>
      </c>
      <c r="B1378" t="s">
        <v>3260</v>
      </c>
      <c r="C1378" t="s">
        <v>3261</v>
      </c>
      <c r="D1378" t="s">
        <v>3262</v>
      </c>
      <c r="E1378" t="s">
        <v>3263</v>
      </c>
      <c r="F1378" t="s">
        <v>3264</v>
      </c>
      <c r="G1378" t="s">
        <v>35</v>
      </c>
      <c r="H1378" t="s">
        <v>2078</v>
      </c>
      <c r="I1378" t="s">
        <v>640</v>
      </c>
      <c r="J1378" t="s">
        <v>999</v>
      </c>
      <c r="K1378">
        <v>14093</v>
      </c>
      <c r="L1378" t="s">
        <v>769</v>
      </c>
      <c r="M1378">
        <v>1</v>
      </c>
      <c r="N1378" t="s">
        <v>29</v>
      </c>
      <c r="O1378" t="s">
        <v>29</v>
      </c>
      <c r="P1378" t="s">
        <v>28</v>
      </c>
    </row>
    <row r="1379" spans="1:16" hidden="1">
      <c r="A1379">
        <v>5</v>
      </c>
      <c r="B1379" t="s">
        <v>3260</v>
      </c>
      <c r="C1379" t="s">
        <v>3261</v>
      </c>
      <c r="D1379" t="s">
        <v>3262</v>
      </c>
      <c r="E1379" t="s">
        <v>3263</v>
      </c>
      <c r="F1379" t="s">
        <v>3264</v>
      </c>
      <c r="G1379" t="s">
        <v>35</v>
      </c>
      <c r="H1379" t="s">
        <v>2078</v>
      </c>
      <c r="I1379" t="s">
        <v>634</v>
      </c>
      <c r="J1379" t="s">
        <v>3268</v>
      </c>
      <c r="K1379">
        <v>27733</v>
      </c>
      <c r="L1379" t="s">
        <v>636</v>
      </c>
      <c r="M1379">
        <v>1</v>
      </c>
      <c r="N1379" t="s">
        <v>637</v>
      </c>
      <c r="O1379" t="s">
        <v>29</v>
      </c>
      <c r="P1379" t="s">
        <v>28</v>
      </c>
    </row>
    <row r="1380" spans="1:16" hidden="1">
      <c r="A1380">
        <v>5</v>
      </c>
      <c r="B1380" t="s">
        <v>3260</v>
      </c>
      <c r="C1380" t="s">
        <v>3261</v>
      </c>
      <c r="D1380" t="s">
        <v>3262</v>
      </c>
      <c r="E1380" t="s">
        <v>3263</v>
      </c>
      <c r="F1380" t="s">
        <v>3264</v>
      </c>
      <c r="G1380" t="s">
        <v>35</v>
      </c>
      <c r="H1380" t="s">
        <v>2078</v>
      </c>
      <c r="I1380" t="s">
        <v>820</v>
      </c>
      <c r="J1380" t="s">
        <v>2405</v>
      </c>
      <c r="K1380">
        <v>21582</v>
      </c>
      <c r="L1380" t="s">
        <v>2407</v>
      </c>
      <c r="M1380">
        <v>2</v>
      </c>
      <c r="N1380" t="s">
        <v>28</v>
      </c>
      <c r="O1380" t="s">
        <v>29</v>
      </c>
      <c r="P1380" t="s">
        <v>28</v>
      </c>
    </row>
    <row r="1381" spans="1:16" hidden="1">
      <c r="A1381">
        <v>6</v>
      </c>
      <c r="B1381" t="s">
        <v>3269</v>
      </c>
      <c r="C1381" t="s">
        <v>3270</v>
      </c>
      <c r="D1381" t="s">
        <v>3271</v>
      </c>
      <c r="E1381" t="s">
        <v>3272</v>
      </c>
      <c r="F1381" t="s">
        <v>3273</v>
      </c>
      <c r="G1381" t="s">
        <v>3274</v>
      </c>
      <c r="H1381" t="s">
        <v>3275</v>
      </c>
      <c r="I1381" t="s">
        <v>643</v>
      </c>
      <c r="J1381" t="s">
        <v>1401</v>
      </c>
      <c r="K1381">
        <v>28389</v>
      </c>
      <c r="L1381" t="s">
        <v>1356</v>
      </c>
      <c r="M1381">
        <v>1</v>
      </c>
      <c r="N1381" t="s">
        <v>28</v>
      </c>
      <c r="O1381" t="s">
        <v>29</v>
      </c>
      <c r="P1381" t="s">
        <v>28</v>
      </c>
    </row>
    <row r="1382" spans="1:16" hidden="1">
      <c r="A1382">
        <v>6</v>
      </c>
      <c r="B1382" t="s">
        <v>3269</v>
      </c>
      <c r="C1382" t="s">
        <v>3270</v>
      </c>
      <c r="D1382" t="s">
        <v>3271</v>
      </c>
      <c r="E1382" t="s">
        <v>3272</v>
      </c>
      <c r="F1382" t="s">
        <v>3273</v>
      </c>
      <c r="G1382" t="s">
        <v>3274</v>
      </c>
      <c r="H1382" t="s">
        <v>3275</v>
      </c>
      <c r="I1382" t="s">
        <v>643</v>
      </c>
      <c r="J1382" t="s">
        <v>1169</v>
      </c>
      <c r="K1382">
        <v>12719</v>
      </c>
      <c r="L1382" t="s">
        <v>1170</v>
      </c>
      <c r="M1382">
        <v>1</v>
      </c>
      <c r="N1382" t="s">
        <v>29</v>
      </c>
      <c r="O1382" t="s">
        <v>29</v>
      </c>
      <c r="P1382" t="s">
        <v>28</v>
      </c>
    </row>
    <row r="1383" spans="1:16" hidden="1">
      <c r="A1383">
        <v>6</v>
      </c>
      <c r="B1383" t="s">
        <v>3269</v>
      </c>
      <c r="C1383" t="s">
        <v>3270</v>
      </c>
      <c r="D1383" t="s">
        <v>3271</v>
      </c>
      <c r="E1383" t="s">
        <v>3272</v>
      </c>
      <c r="F1383" t="s">
        <v>3273</v>
      </c>
      <c r="G1383" t="s">
        <v>3274</v>
      </c>
      <c r="H1383" t="s">
        <v>3275</v>
      </c>
      <c r="I1383" t="s">
        <v>643</v>
      </c>
      <c r="J1383" t="s">
        <v>2256</v>
      </c>
      <c r="K1383">
        <v>15945</v>
      </c>
      <c r="L1383" t="s">
        <v>1392</v>
      </c>
      <c r="M1383">
        <v>1</v>
      </c>
      <c r="N1383" t="s">
        <v>29</v>
      </c>
      <c r="O1383" t="s">
        <v>29</v>
      </c>
      <c r="P1383" t="s">
        <v>29</v>
      </c>
    </row>
    <row r="1384" spans="1:16" hidden="1">
      <c r="A1384">
        <v>6</v>
      </c>
      <c r="B1384" t="s">
        <v>3269</v>
      </c>
      <c r="C1384" t="s">
        <v>3270</v>
      </c>
      <c r="D1384" t="s">
        <v>3271</v>
      </c>
      <c r="E1384" t="s">
        <v>3272</v>
      </c>
      <c r="F1384" t="s">
        <v>3273</v>
      </c>
      <c r="G1384" t="s">
        <v>3274</v>
      </c>
      <c r="H1384" t="s">
        <v>3275</v>
      </c>
      <c r="I1384" t="s">
        <v>643</v>
      </c>
      <c r="J1384" t="s">
        <v>3276</v>
      </c>
      <c r="K1384">
        <v>29882</v>
      </c>
      <c r="L1384" t="s">
        <v>3277</v>
      </c>
      <c r="M1384">
        <v>1</v>
      </c>
      <c r="N1384" t="s">
        <v>29</v>
      </c>
      <c r="O1384" t="s">
        <v>29</v>
      </c>
      <c r="P1384" t="s">
        <v>28</v>
      </c>
    </row>
    <row r="1385" spans="1:16" hidden="1">
      <c r="A1385">
        <v>6</v>
      </c>
      <c r="B1385" t="s">
        <v>3269</v>
      </c>
      <c r="C1385" t="s">
        <v>3270</v>
      </c>
      <c r="D1385" t="s">
        <v>3271</v>
      </c>
      <c r="E1385" t="s">
        <v>3272</v>
      </c>
      <c r="F1385" t="s">
        <v>3273</v>
      </c>
      <c r="G1385" t="s">
        <v>3274</v>
      </c>
      <c r="H1385" t="s">
        <v>3275</v>
      </c>
      <c r="I1385" t="s">
        <v>643</v>
      </c>
      <c r="J1385" t="s">
        <v>1736</v>
      </c>
      <c r="K1385">
        <v>28314</v>
      </c>
      <c r="L1385" t="s">
        <v>1737</v>
      </c>
      <c r="M1385">
        <v>1</v>
      </c>
      <c r="N1385" t="s">
        <v>28</v>
      </c>
      <c r="O1385" t="s">
        <v>29</v>
      </c>
      <c r="P1385" t="s">
        <v>28</v>
      </c>
    </row>
    <row r="1386" spans="1:16" hidden="1">
      <c r="A1386">
        <v>6</v>
      </c>
      <c r="B1386" t="s">
        <v>3269</v>
      </c>
      <c r="C1386" t="s">
        <v>3270</v>
      </c>
      <c r="D1386" t="s">
        <v>3271</v>
      </c>
      <c r="E1386" t="s">
        <v>3272</v>
      </c>
      <c r="F1386" t="s">
        <v>3273</v>
      </c>
      <c r="G1386" t="s">
        <v>3274</v>
      </c>
      <c r="H1386" t="s">
        <v>3275</v>
      </c>
      <c r="I1386" t="s">
        <v>947</v>
      </c>
      <c r="J1386" t="s">
        <v>3278</v>
      </c>
      <c r="K1386">
        <v>28319</v>
      </c>
      <c r="L1386" t="s">
        <v>2240</v>
      </c>
      <c r="M1386">
        <v>1</v>
      </c>
      <c r="N1386" t="s">
        <v>683</v>
      </c>
      <c r="O1386" t="s">
        <v>28</v>
      </c>
      <c r="P1386" t="s">
        <v>28</v>
      </c>
    </row>
    <row r="1387" spans="1:16" hidden="1">
      <c r="A1387">
        <v>7</v>
      </c>
      <c r="B1387" t="s">
        <v>3279</v>
      </c>
      <c r="C1387" t="s">
        <v>3280</v>
      </c>
      <c r="D1387" t="s">
        <v>3281</v>
      </c>
      <c r="E1387" t="s">
        <v>3282</v>
      </c>
      <c r="F1387" t="s">
        <v>3283</v>
      </c>
      <c r="G1387" t="s">
        <v>774</v>
      </c>
      <c r="H1387" t="s">
        <v>867</v>
      </c>
      <c r="I1387" t="s">
        <v>654</v>
      </c>
      <c r="J1387" t="s">
        <v>1688</v>
      </c>
      <c r="K1387">
        <v>30007</v>
      </c>
      <c r="L1387" t="s">
        <v>1689</v>
      </c>
      <c r="M1387">
        <v>1</v>
      </c>
      <c r="N1387" t="s">
        <v>28</v>
      </c>
      <c r="O1387" t="s">
        <v>29</v>
      </c>
      <c r="P1387" t="s">
        <v>29</v>
      </c>
    </row>
    <row r="1388" spans="1:16" hidden="1">
      <c r="A1388">
        <v>7</v>
      </c>
      <c r="B1388" t="s">
        <v>3279</v>
      </c>
      <c r="C1388" t="s">
        <v>3280</v>
      </c>
      <c r="D1388" t="s">
        <v>3281</v>
      </c>
      <c r="E1388" t="s">
        <v>3282</v>
      </c>
      <c r="F1388" t="s">
        <v>3283</v>
      </c>
      <c r="G1388" t="s">
        <v>774</v>
      </c>
      <c r="H1388" t="s">
        <v>867</v>
      </c>
      <c r="I1388" t="s">
        <v>654</v>
      </c>
      <c r="J1388" t="s">
        <v>1547</v>
      </c>
      <c r="K1388">
        <v>29301</v>
      </c>
      <c r="L1388" t="s">
        <v>784</v>
      </c>
      <c r="M1388">
        <v>1</v>
      </c>
      <c r="N1388" t="s">
        <v>28</v>
      </c>
      <c r="O1388" t="s">
        <v>29</v>
      </c>
      <c r="P1388" t="s">
        <v>29</v>
      </c>
    </row>
    <row r="1389" spans="1:16" hidden="1">
      <c r="A1389">
        <v>7</v>
      </c>
      <c r="B1389" t="s">
        <v>3279</v>
      </c>
      <c r="C1389" t="s">
        <v>3280</v>
      </c>
      <c r="D1389" t="s">
        <v>3281</v>
      </c>
      <c r="E1389" t="s">
        <v>3282</v>
      </c>
      <c r="F1389" t="s">
        <v>3283</v>
      </c>
      <c r="G1389" t="s">
        <v>774</v>
      </c>
      <c r="H1389" t="s">
        <v>867</v>
      </c>
      <c r="I1389" t="s">
        <v>654</v>
      </c>
      <c r="J1389" t="s">
        <v>1550</v>
      </c>
      <c r="K1389">
        <v>29884</v>
      </c>
      <c r="L1389" t="s">
        <v>1551</v>
      </c>
      <c r="M1389">
        <v>1</v>
      </c>
      <c r="N1389" t="s">
        <v>28</v>
      </c>
      <c r="O1389" t="s">
        <v>28</v>
      </c>
      <c r="P1389" t="s">
        <v>29</v>
      </c>
    </row>
    <row r="1390" spans="1:16" hidden="1">
      <c r="A1390">
        <v>7</v>
      </c>
      <c r="B1390" t="s">
        <v>3279</v>
      </c>
      <c r="C1390" t="s">
        <v>3280</v>
      </c>
      <c r="D1390" t="s">
        <v>3281</v>
      </c>
      <c r="E1390" t="s">
        <v>3282</v>
      </c>
      <c r="F1390" t="s">
        <v>3283</v>
      </c>
      <c r="G1390" t="s">
        <v>774</v>
      </c>
      <c r="H1390" t="s">
        <v>867</v>
      </c>
      <c r="I1390" t="s">
        <v>654</v>
      </c>
      <c r="J1390" t="s">
        <v>1684</v>
      </c>
      <c r="K1390">
        <v>29984</v>
      </c>
      <c r="L1390" t="s">
        <v>1551</v>
      </c>
      <c r="M1390">
        <v>1</v>
      </c>
      <c r="N1390" t="s">
        <v>28</v>
      </c>
      <c r="O1390" t="s">
        <v>29</v>
      </c>
      <c r="P1390" t="s">
        <v>29</v>
      </c>
    </row>
    <row r="1391" spans="1:16" hidden="1">
      <c r="A1391">
        <v>7</v>
      </c>
      <c r="B1391" t="s">
        <v>3279</v>
      </c>
      <c r="C1391" t="s">
        <v>3280</v>
      </c>
      <c r="D1391" t="s">
        <v>3281</v>
      </c>
      <c r="E1391" t="s">
        <v>3282</v>
      </c>
      <c r="F1391" t="s">
        <v>3283</v>
      </c>
      <c r="G1391" t="s">
        <v>774</v>
      </c>
      <c r="H1391" t="s">
        <v>867</v>
      </c>
      <c r="I1391" t="s">
        <v>654</v>
      </c>
      <c r="J1391" t="s">
        <v>1335</v>
      </c>
      <c r="K1391">
        <v>17334</v>
      </c>
      <c r="L1391" t="s">
        <v>1336</v>
      </c>
      <c r="M1391">
        <v>1</v>
      </c>
      <c r="N1391" t="s">
        <v>29</v>
      </c>
      <c r="O1391" t="s">
        <v>29</v>
      </c>
      <c r="P1391" t="s">
        <v>29</v>
      </c>
    </row>
    <row r="1392" spans="1:16" hidden="1">
      <c r="A1392">
        <v>7</v>
      </c>
      <c r="B1392" t="s">
        <v>3279</v>
      </c>
      <c r="C1392" t="s">
        <v>3280</v>
      </c>
      <c r="D1392" t="s">
        <v>3281</v>
      </c>
      <c r="E1392" t="s">
        <v>3282</v>
      </c>
      <c r="F1392" t="s">
        <v>3283</v>
      </c>
      <c r="G1392" t="s">
        <v>774</v>
      </c>
      <c r="H1392" t="s">
        <v>867</v>
      </c>
      <c r="I1392" t="s">
        <v>654</v>
      </c>
      <c r="J1392" t="s">
        <v>3284</v>
      </c>
      <c r="K1392">
        <v>29713</v>
      </c>
      <c r="L1392" t="s">
        <v>2682</v>
      </c>
      <c r="M1392">
        <v>1</v>
      </c>
      <c r="N1392" t="s">
        <v>28</v>
      </c>
      <c r="O1392" t="s">
        <v>29</v>
      </c>
      <c r="P1392" t="s">
        <v>29</v>
      </c>
    </row>
    <row r="1393" spans="1:16">
      <c r="A1393">
        <v>8</v>
      </c>
      <c r="B1393" t="s">
        <v>3285</v>
      </c>
      <c r="C1393" t="s">
        <v>3286</v>
      </c>
      <c r="D1393" t="s">
        <v>3287</v>
      </c>
      <c r="E1393" t="s">
        <v>3288</v>
      </c>
      <c r="F1393" t="s">
        <v>3289</v>
      </c>
      <c r="G1393" t="s">
        <v>23</v>
      </c>
      <c r="H1393" t="s">
        <v>3290</v>
      </c>
      <c r="I1393" t="s">
        <v>25</v>
      </c>
      <c r="J1393" t="s">
        <v>3291</v>
      </c>
      <c r="K1393">
        <v>14317</v>
      </c>
      <c r="L1393" t="s">
        <v>3292</v>
      </c>
      <c r="M1393">
        <v>1</v>
      </c>
      <c r="N1393" t="s">
        <v>29</v>
      </c>
      <c r="O1393" t="s">
        <v>29</v>
      </c>
      <c r="P1393" t="s">
        <v>29</v>
      </c>
    </row>
    <row r="1394" spans="1:16">
      <c r="A1394">
        <v>8</v>
      </c>
      <c r="B1394" t="s">
        <v>3285</v>
      </c>
      <c r="C1394" t="s">
        <v>3286</v>
      </c>
      <c r="D1394" t="s">
        <v>3287</v>
      </c>
      <c r="E1394" t="s">
        <v>3288</v>
      </c>
      <c r="F1394" t="s">
        <v>3289</v>
      </c>
      <c r="G1394" t="s">
        <v>23</v>
      </c>
      <c r="H1394" t="s">
        <v>3290</v>
      </c>
      <c r="I1394" t="s">
        <v>25</v>
      </c>
      <c r="J1394" t="s">
        <v>3293</v>
      </c>
      <c r="K1394">
        <v>13508</v>
      </c>
      <c r="L1394" t="s">
        <v>3294</v>
      </c>
      <c r="M1394">
        <v>1</v>
      </c>
      <c r="N1394" t="s">
        <v>29</v>
      </c>
      <c r="O1394" t="s">
        <v>28</v>
      </c>
      <c r="P1394" t="s">
        <v>29</v>
      </c>
    </row>
    <row r="1395" spans="1:16">
      <c r="A1395">
        <v>8</v>
      </c>
      <c r="B1395" t="s">
        <v>3285</v>
      </c>
      <c r="C1395" t="s">
        <v>3286</v>
      </c>
      <c r="D1395" t="s">
        <v>3287</v>
      </c>
      <c r="E1395" t="s">
        <v>3288</v>
      </c>
      <c r="F1395" t="s">
        <v>3289</v>
      </c>
      <c r="G1395" t="s">
        <v>23</v>
      </c>
      <c r="H1395" t="s">
        <v>3290</v>
      </c>
      <c r="I1395" t="s">
        <v>25</v>
      </c>
      <c r="J1395" t="s">
        <v>3295</v>
      </c>
      <c r="K1395">
        <v>23619</v>
      </c>
      <c r="L1395" t="s">
        <v>3296</v>
      </c>
      <c r="M1395">
        <v>2</v>
      </c>
      <c r="N1395" t="s">
        <v>29</v>
      </c>
      <c r="O1395" t="s">
        <v>28</v>
      </c>
      <c r="P1395" t="s">
        <v>29</v>
      </c>
    </row>
    <row r="1396" spans="1:16" hidden="1">
      <c r="A1396">
        <v>9</v>
      </c>
      <c r="B1396" t="s">
        <v>3297</v>
      </c>
      <c r="C1396" t="s">
        <v>3298</v>
      </c>
      <c r="D1396" t="s">
        <v>3299</v>
      </c>
      <c r="E1396" t="s">
        <v>3300</v>
      </c>
      <c r="F1396" t="s">
        <v>3301</v>
      </c>
      <c r="G1396" t="s">
        <v>715</v>
      </c>
      <c r="H1396" t="s">
        <v>3302</v>
      </c>
      <c r="I1396" t="s">
        <v>896</v>
      </c>
      <c r="J1396" t="s">
        <v>1729</v>
      </c>
      <c r="K1396">
        <v>29741</v>
      </c>
      <c r="L1396" t="s">
        <v>1697</v>
      </c>
      <c r="M1396">
        <v>1</v>
      </c>
      <c r="N1396" t="s">
        <v>637</v>
      </c>
      <c r="O1396" t="s">
        <v>29</v>
      </c>
      <c r="P1396" t="s">
        <v>29</v>
      </c>
    </row>
    <row r="1397" spans="1:16" hidden="1">
      <c r="A1397">
        <v>9</v>
      </c>
      <c r="B1397" t="s">
        <v>3297</v>
      </c>
      <c r="C1397" t="s">
        <v>3298</v>
      </c>
      <c r="D1397" t="s">
        <v>3299</v>
      </c>
      <c r="E1397" t="s">
        <v>3300</v>
      </c>
      <c r="F1397" t="s">
        <v>3301</v>
      </c>
      <c r="G1397" t="s">
        <v>715</v>
      </c>
      <c r="H1397" t="s">
        <v>3302</v>
      </c>
      <c r="I1397" t="s">
        <v>817</v>
      </c>
      <c r="J1397" t="s">
        <v>1648</v>
      </c>
      <c r="K1397">
        <v>21066</v>
      </c>
      <c r="L1397" t="s">
        <v>904</v>
      </c>
      <c r="M1397">
        <v>3</v>
      </c>
      <c r="N1397" t="s">
        <v>637</v>
      </c>
      <c r="O1397" t="s">
        <v>29</v>
      </c>
      <c r="P1397" t="s">
        <v>29</v>
      </c>
    </row>
    <row r="1398" spans="1:16" hidden="1">
      <c r="A1398">
        <v>9</v>
      </c>
      <c r="B1398" t="s">
        <v>3297</v>
      </c>
      <c r="C1398" t="s">
        <v>3298</v>
      </c>
      <c r="D1398" t="s">
        <v>3299</v>
      </c>
      <c r="E1398" t="s">
        <v>3300</v>
      </c>
      <c r="F1398" t="s">
        <v>3301</v>
      </c>
      <c r="G1398" t="s">
        <v>715</v>
      </c>
      <c r="H1398" t="s">
        <v>3302</v>
      </c>
      <c r="I1398" t="s">
        <v>817</v>
      </c>
      <c r="J1398" t="s">
        <v>3303</v>
      </c>
      <c r="K1398">
        <v>13926</v>
      </c>
      <c r="L1398" t="s">
        <v>3304</v>
      </c>
      <c r="M1398">
        <v>1</v>
      </c>
      <c r="N1398" t="s">
        <v>28</v>
      </c>
      <c r="O1398" t="s">
        <v>29</v>
      </c>
      <c r="P1398" t="s">
        <v>29</v>
      </c>
    </row>
    <row r="1399" spans="1:16" hidden="1">
      <c r="A1399">
        <v>9</v>
      </c>
      <c r="B1399" t="s">
        <v>3297</v>
      </c>
      <c r="C1399" t="s">
        <v>3298</v>
      </c>
      <c r="D1399" t="s">
        <v>3299</v>
      </c>
      <c r="E1399" t="s">
        <v>3300</v>
      </c>
      <c r="F1399" t="s">
        <v>3301</v>
      </c>
      <c r="G1399" t="s">
        <v>715</v>
      </c>
      <c r="H1399" t="s">
        <v>3302</v>
      </c>
      <c r="I1399" t="s">
        <v>634</v>
      </c>
      <c r="J1399" t="s">
        <v>1178</v>
      </c>
      <c r="K1399">
        <v>27733</v>
      </c>
      <c r="L1399" t="s">
        <v>636</v>
      </c>
      <c r="M1399">
        <v>1</v>
      </c>
      <c r="N1399" t="s">
        <v>637</v>
      </c>
      <c r="O1399" t="s">
        <v>29</v>
      </c>
      <c r="P1399" t="s">
        <v>29</v>
      </c>
    </row>
    <row r="1400" spans="1:16" hidden="1">
      <c r="A1400">
        <v>9</v>
      </c>
      <c r="B1400" t="s">
        <v>3297</v>
      </c>
      <c r="C1400" t="s">
        <v>3298</v>
      </c>
      <c r="D1400" t="s">
        <v>3299</v>
      </c>
      <c r="E1400" t="s">
        <v>3300</v>
      </c>
      <c r="F1400" t="s">
        <v>3301</v>
      </c>
      <c r="G1400" t="s">
        <v>715</v>
      </c>
      <c r="H1400" t="s">
        <v>3302</v>
      </c>
      <c r="I1400" t="s">
        <v>896</v>
      </c>
      <c r="J1400" t="s">
        <v>3305</v>
      </c>
      <c r="K1400">
        <v>29734</v>
      </c>
      <c r="L1400" t="s">
        <v>3306</v>
      </c>
      <c r="M1400">
        <v>1</v>
      </c>
      <c r="N1400" t="s">
        <v>701</v>
      </c>
      <c r="O1400" t="s">
        <v>29</v>
      </c>
      <c r="P1400" t="s">
        <v>29</v>
      </c>
    </row>
    <row r="1401" spans="1:16" hidden="1">
      <c r="A1401">
        <v>9</v>
      </c>
      <c r="B1401" t="s">
        <v>3297</v>
      </c>
      <c r="C1401" t="s">
        <v>3298</v>
      </c>
      <c r="D1401" t="s">
        <v>3299</v>
      </c>
      <c r="E1401" t="s">
        <v>3300</v>
      </c>
      <c r="F1401" t="s">
        <v>3301</v>
      </c>
      <c r="G1401" t="s">
        <v>715</v>
      </c>
      <c r="H1401" t="s">
        <v>3302</v>
      </c>
      <c r="I1401" t="s">
        <v>947</v>
      </c>
      <c r="J1401" t="s">
        <v>3307</v>
      </c>
      <c r="K1401">
        <v>11050</v>
      </c>
      <c r="L1401" t="s">
        <v>3308</v>
      </c>
      <c r="M1401">
        <v>1</v>
      </c>
      <c r="N1401" t="s">
        <v>701</v>
      </c>
      <c r="O1401" t="s">
        <v>28</v>
      </c>
      <c r="P1401" t="s">
        <v>29</v>
      </c>
    </row>
    <row r="1402" spans="1:16" hidden="1">
      <c r="A1402">
        <v>9</v>
      </c>
      <c r="B1402" t="s">
        <v>3297</v>
      </c>
      <c r="C1402" t="s">
        <v>3298</v>
      </c>
      <c r="D1402" t="s">
        <v>3299</v>
      </c>
      <c r="E1402" t="s">
        <v>3300</v>
      </c>
      <c r="F1402" t="s">
        <v>3301</v>
      </c>
      <c r="G1402" t="s">
        <v>715</v>
      </c>
      <c r="H1402" t="s">
        <v>3302</v>
      </c>
      <c r="I1402" t="s">
        <v>947</v>
      </c>
      <c r="J1402" t="s">
        <v>3309</v>
      </c>
      <c r="K1402">
        <v>16872</v>
      </c>
      <c r="L1402" t="s">
        <v>3310</v>
      </c>
      <c r="M1402">
        <v>1</v>
      </c>
      <c r="N1402" t="s">
        <v>701</v>
      </c>
      <c r="O1402" t="s">
        <v>28</v>
      </c>
      <c r="P1402" t="s">
        <v>29</v>
      </c>
    </row>
    <row r="1403" spans="1:16" hidden="1">
      <c r="A1403">
        <v>10</v>
      </c>
      <c r="B1403" t="s">
        <v>3311</v>
      </c>
      <c r="C1403" t="s">
        <v>3312</v>
      </c>
      <c r="D1403" t="s">
        <v>3313</v>
      </c>
      <c r="E1403" t="s">
        <v>3314</v>
      </c>
      <c r="F1403" t="s">
        <v>3315</v>
      </c>
      <c r="G1403" t="s">
        <v>774</v>
      </c>
      <c r="H1403" t="s">
        <v>775</v>
      </c>
      <c r="I1403" t="s">
        <v>3316</v>
      </c>
      <c r="J1403" t="s">
        <v>3317</v>
      </c>
      <c r="K1403">
        <v>24949</v>
      </c>
      <c r="L1403" t="s">
        <v>3318</v>
      </c>
      <c r="M1403">
        <v>1</v>
      </c>
      <c r="N1403" t="s">
        <v>29</v>
      </c>
      <c r="O1403" t="s">
        <v>28</v>
      </c>
      <c r="P1403" t="s">
        <v>28</v>
      </c>
    </row>
    <row r="1404" spans="1:16" hidden="1">
      <c r="A1404">
        <v>10</v>
      </c>
      <c r="B1404" t="s">
        <v>3311</v>
      </c>
      <c r="C1404" t="s">
        <v>3312</v>
      </c>
      <c r="D1404" t="s">
        <v>3313</v>
      </c>
      <c r="E1404" t="s">
        <v>3314</v>
      </c>
      <c r="F1404" t="s">
        <v>3315</v>
      </c>
      <c r="G1404" t="s">
        <v>774</v>
      </c>
      <c r="H1404" t="s">
        <v>775</v>
      </c>
      <c r="I1404" t="s">
        <v>3316</v>
      </c>
      <c r="J1404" t="s">
        <v>3319</v>
      </c>
      <c r="K1404">
        <v>26120</v>
      </c>
      <c r="L1404" t="s">
        <v>3320</v>
      </c>
      <c r="M1404">
        <v>1</v>
      </c>
      <c r="N1404" t="s">
        <v>29</v>
      </c>
      <c r="O1404" t="s">
        <v>28</v>
      </c>
      <c r="P1404" t="s">
        <v>28</v>
      </c>
    </row>
    <row r="1405" spans="1:16" hidden="1">
      <c r="A1405">
        <v>10</v>
      </c>
      <c r="B1405" t="s">
        <v>3311</v>
      </c>
      <c r="C1405" t="s">
        <v>3312</v>
      </c>
      <c r="D1405" t="s">
        <v>3313</v>
      </c>
      <c r="E1405" t="s">
        <v>3314</v>
      </c>
      <c r="F1405" t="s">
        <v>3315</v>
      </c>
      <c r="G1405" t="s">
        <v>774</v>
      </c>
      <c r="H1405" t="s">
        <v>775</v>
      </c>
      <c r="I1405" t="s">
        <v>3316</v>
      </c>
      <c r="J1405" t="s">
        <v>3321</v>
      </c>
      <c r="K1405">
        <v>26135</v>
      </c>
      <c r="L1405" t="s">
        <v>3322</v>
      </c>
      <c r="M1405">
        <v>2</v>
      </c>
      <c r="N1405" t="s">
        <v>29</v>
      </c>
      <c r="O1405" t="s">
        <v>28</v>
      </c>
      <c r="P1405" t="s">
        <v>28</v>
      </c>
    </row>
    <row r="1406" spans="1:16" hidden="1">
      <c r="A1406">
        <v>10</v>
      </c>
      <c r="B1406" t="s">
        <v>3311</v>
      </c>
      <c r="C1406" t="s">
        <v>3312</v>
      </c>
      <c r="D1406" t="s">
        <v>3313</v>
      </c>
      <c r="E1406" t="s">
        <v>3314</v>
      </c>
      <c r="F1406" t="s">
        <v>3315</v>
      </c>
      <c r="G1406" t="s">
        <v>774</v>
      </c>
      <c r="H1406" t="s">
        <v>775</v>
      </c>
      <c r="I1406" t="s">
        <v>1016</v>
      </c>
      <c r="J1406" t="s">
        <v>3323</v>
      </c>
      <c r="K1406">
        <v>10115</v>
      </c>
      <c r="L1406" t="s">
        <v>2970</v>
      </c>
      <c r="M1406">
        <v>1</v>
      </c>
      <c r="N1406" t="s">
        <v>28</v>
      </c>
      <c r="O1406" t="s">
        <v>29</v>
      </c>
      <c r="P1406" t="s">
        <v>28</v>
      </c>
    </row>
    <row r="1407" spans="1:16" hidden="1">
      <c r="A1407">
        <v>10</v>
      </c>
      <c r="B1407" t="s">
        <v>3311</v>
      </c>
      <c r="C1407" t="s">
        <v>3312</v>
      </c>
      <c r="D1407" t="s">
        <v>3313</v>
      </c>
      <c r="E1407" t="s">
        <v>3314</v>
      </c>
      <c r="F1407" t="s">
        <v>3315</v>
      </c>
      <c r="G1407" t="s">
        <v>774</v>
      </c>
      <c r="H1407" t="s">
        <v>775</v>
      </c>
      <c r="I1407" t="s">
        <v>634</v>
      </c>
      <c r="J1407" t="s">
        <v>3324</v>
      </c>
      <c r="K1407">
        <v>25250</v>
      </c>
      <c r="L1407" t="s">
        <v>1069</v>
      </c>
      <c r="M1407">
        <v>1</v>
      </c>
      <c r="N1407" t="s">
        <v>637</v>
      </c>
      <c r="O1407" t="s">
        <v>29</v>
      </c>
      <c r="P1407" t="s">
        <v>28</v>
      </c>
    </row>
    <row r="1408" spans="1:16" hidden="1">
      <c r="A1408">
        <v>10</v>
      </c>
      <c r="B1408" t="s">
        <v>3311</v>
      </c>
      <c r="C1408" t="s">
        <v>3312</v>
      </c>
      <c r="D1408" t="s">
        <v>3313</v>
      </c>
      <c r="E1408" t="s">
        <v>3314</v>
      </c>
      <c r="F1408" t="s">
        <v>3315</v>
      </c>
      <c r="G1408" t="s">
        <v>774</v>
      </c>
      <c r="H1408" t="s">
        <v>775</v>
      </c>
      <c r="I1408" t="s">
        <v>640</v>
      </c>
      <c r="J1408" t="s">
        <v>3325</v>
      </c>
      <c r="K1408">
        <v>25049</v>
      </c>
      <c r="L1408" t="s">
        <v>3326</v>
      </c>
      <c r="M1408">
        <v>1</v>
      </c>
      <c r="N1408" t="s">
        <v>29</v>
      </c>
      <c r="O1408" t="s">
        <v>28</v>
      </c>
      <c r="P1408" t="s">
        <v>28</v>
      </c>
    </row>
    <row r="1409" spans="1:16" hidden="1">
      <c r="A1409">
        <v>10</v>
      </c>
      <c r="B1409" t="s">
        <v>3311</v>
      </c>
      <c r="C1409" t="s">
        <v>3312</v>
      </c>
      <c r="D1409" t="s">
        <v>3313</v>
      </c>
      <c r="E1409" t="s">
        <v>3314</v>
      </c>
      <c r="F1409" t="s">
        <v>3315</v>
      </c>
      <c r="G1409" t="s">
        <v>774</v>
      </c>
      <c r="H1409" t="s">
        <v>775</v>
      </c>
      <c r="I1409" t="s">
        <v>654</v>
      </c>
      <c r="J1409" t="s">
        <v>3327</v>
      </c>
      <c r="K1409">
        <v>17334</v>
      </c>
      <c r="L1409" t="s">
        <v>1336</v>
      </c>
      <c r="M1409">
        <v>1</v>
      </c>
      <c r="N1409" t="s">
        <v>29</v>
      </c>
      <c r="O1409" t="s">
        <v>29</v>
      </c>
      <c r="P1409" t="s">
        <v>28</v>
      </c>
    </row>
    <row r="1410" spans="1:16" hidden="1">
      <c r="A1410">
        <v>10</v>
      </c>
      <c r="B1410" t="s">
        <v>3311</v>
      </c>
      <c r="C1410" t="s">
        <v>3312</v>
      </c>
      <c r="D1410" t="s">
        <v>3313</v>
      </c>
      <c r="E1410" t="s">
        <v>3314</v>
      </c>
      <c r="F1410" t="s">
        <v>3315</v>
      </c>
      <c r="G1410" t="s">
        <v>774</v>
      </c>
      <c r="H1410" t="s">
        <v>775</v>
      </c>
      <c r="I1410" t="s">
        <v>817</v>
      </c>
      <c r="J1410" t="s">
        <v>64</v>
      </c>
      <c r="K1410">
        <v>17301</v>
      </c>
      <c r="L1410" t="s">
        <v>1086</v>
      </c>
      <c r="M1410">
        <v>1</v>
      </c>
      <c r="N1410" t="s">
        <v>28</v>
      </c>
      <c r="O1410" t="s">
        <v>29</v>
      </c>
      <c r="P1410" t="s">
        <v>28</v>
      </c>
    </row>
    <row r="1411" spans="1:16" hidden="1">
      <c r="A1411">
        <v>11</v>
      </c>
      <c r="B1411" t="s">
        <v>3328</v>
      </c>
      <c r="C1411" t="s">
        <v>3329</v>
      </c>
      <c r="D1411" t="s">
        <v>3330</v>
      </c>
      <c r="E1411" t="s">
        <v>3331</v>
      </c>
      <c r="F1411" t="s">
        <v>3332</v>
      </c>
      <c r="G1411" t="s">
        <v>774</v>
      </c>
      <c r="H1411" t="s">
        <v>3333</v>
      </c>
      <c r="I1411" t="s">
        <v>643</v>
      </c>
      <c r="J1411" t="s">
        <v>995</v>
      </c>
      <c r="K1411">
        <v>29548</v>
      </c>
      <c r="L1411" t="s">
        <v>996</v>
      </c>
      <c r="M1411">
        <v>3</v>
      </c>
      <c r="N1411" t="s">
        <v>28</v>
      </c>
      <c r="O1411" t="s">
        <v>29</v>
      </c>
      <c r="P1411" t="s">
        <v>29</v>
      </c>
    </row>
    <row r="1412" spans="1:16" hidden="1">
      <c r="A1412">
        <v>11</v>
      </c>
      <c r="B1412" t="s">
        <v>3328</v>
      </c>
      <c r="C1412" t="s">
        <v>3329</v>
      </c>
      <c r="D1412" t="s">
        <v>3330</v>
      </c>
      <c r="E1412" t="s">
        <v>3331</v>
      </c>
      <c r="F1412" t="s">
        <v>3332</v>
      </c>
      <c r="G1412" t="s">
        <v>774</v>
      </c>
      <c r="H1412" t="s">
        <v>3333</v>
      </c>
      <c r="I1412" t="s">
        <v>643</v>
      </c>
      <c r="J1412" t="s">
        <v>1169</v>
      </c>
      <c r="K1412">
        <v>12719</v>
      </c>
      <c r="L1412" t="s">
        <v>1170</v>
      </c>
      <c r="M1412">
        <v>1</v>
      </c>
      <c r="N1412" t="s">
        <v>29</v>
      </c>
      <c r="O1412" t="s">
        <v>29</v>
      </c>
      <c r="P1412" t="s">
        <v>29</v>
      </c>
    </row>
    <row r="1413" spans="1:16" hidden="1">
      <c r="A1413">
        <v>11</v>
      </c>
      <c r="B1413" t="s">
        <v>3328</v>
      </c>
      <c r="C1413" t="s">
        <v>3329</v>
      </c>
      <c r="D1413" t="s">
        <v>3330</v>
      </c>
      <c r="E1413" t="s">
        <v>3331</v>
      </c>
      <c r="F1413" t="s">
        <v>3332</v>
      </c>
      <c r="G1413" t="s">
        <v>774</v>
      </c>
      <c r="H1413" t="s">
        <v>3333</v>
      </c>
      <c r="I1413" t="s">
        <v>920</v>
      </c>
      <c r="J1413" t="s">
        <v>1517</v>
      </c>
      <c r="K1413">
        <v>22587</v>
      </c>
      <c r="L1413" t="s">
        <v>1177</v>
      </c>
      <c r="M1413">
        <v>2</v>
      </c>
      <c r="N1413" t="s">
        <v>29</v>
      </c>
      <c r="O1413" t="s">
        <v>29</v>
      </c>
      <c r="P1413" t="s">
        <v>29</v>
      </c>
    </row>
    <row r="1414" spans="1:16" hidden="1">
      <c r="A1414">
        <v>11</v>
      </c>
      <c r="B1414" t="s">
        <v>3328</v>
      </c>
      <c r="C1414" t="s">
        <v>3329</v>
      </c>
      <c r="D1414" t="s">
        <v>3330</v>
      </c>
      <c r="E1414" t="s">
        <v>3331</v>
      </c>
      <c r="F1414" t="s">
        <v>3332</v>
      </c>
      <c r="G1414" t="s">
        <v>774</v>
      </c>
      <c r="H1414" t="s">
        <v>3333</v>
      </c>
      <c r="I1414" t="s">
        <v>643</v>
      </c>
      <c r="J1414" t="s">
        <v>3334</v>
      </c>
      <c r="K1414">
        <v>15945</v>
      </c>
      <c r="L1414" t="s">
        <v>1392</v>
      </c>
      <c r="M1414">
        <v>1</v>
      </c>
      <c r="N1414" t="s">
        <v>29</v>
      </c>
      <c r="O1414" t="s">
        <v>29</v>
      </c>
      <c r="P1414" t="s">
        <v>29</v>
      </c>
    </row>
    <row r="1415" spans="1:16" hidden="1">
      <c r="A1415">
        <v>11</v>
      </c>
      <c r="B1415" t="s">
        <v>3328</v>
      </c>
      <c r="C1415" t="s">
        <v>3329</v>
      </c>
      <c r="D1415" t="s">
        <v>3330</v>
      </c>
      <c r="E1415" t="s">
        <v>3331</v>
      </c>
      <c r="F1415" t="s">
        <v>3332</v>
      </c>
      <c r="G1415" t="s">
        <v>774</v>
      </c>
      <c r="H1415" t="s">
        <v>3333</v>
      </c>
      <c r="I1415" t="s">
        <v>920</v>
      </c>
      <c r="J1415" t="s">
        <v>1457</v>
      </c>
      <c r="K1415">
        <v>24865</v>
      </c>
      <c r="L1415" t="s">
        <v>1458</v>
      </c>
      <c r="M1415">
        <v>1</v>
      </c>
      <c r="N1415" t="s">
        <v>29</v>
      </c>
      <c r="O1415" t="s">
        <v>29</v>
      </c>
      <c r="P1415" t="s">
        <v>29</v>
      </c>
    </row>
    <row r="1416" spans="1:16" hidden="1">
      <c r="A1416">
        <v>11</v>
      </c>
      <c r="B1416" t="s">
        <v>3328</v>
      </c>
      <c r="C1416" t="s">
        <v>3329</v>
      </c>
      <c r="D1416" t="s">
        <v>3330</v>
      </c>
      <c r="E1416" t="s">
        <v>3331</v>
      </c>
      <c r="F1416" t="s">
        <v>3332</v>
      </c>
      <c r="G1416" t="s">
        <v>774</v>
      </c>
      <c r="H1416" t="s">
        <v>3333</v>
      </c>
      <c r="I1416" t="s">
        <v>640</v>
      </c>
      <c r="J1416" t="s">
        <v>1373</v>
      </c>
      <c r="K1416">
        <v>15347</v>
      </c>
      <c r="L1416" t="s">
        <v>1374</v>
      </c>
      <c r="M1416">
        <v>1</v>
      </c>
      <c r="N1416" t="s">
        <v>28</v>
      </c>
      <c r="O1416" t="s">
        <v>29</v>
      </c>
      <c r="P1416" t="s">
        <v>28</v>
      </c>
    </row>
    <row r="1417" spans="1:16" hidden="1">
      <c r="A1417">
        <v>12</v>
      </c>
      <c r="B1417" t="s">
        <v>3335</v>
      </c>
      <c r="C1417" t="s">
        <v>3336</v>
      </c>
      <c r="D1417" t="s">
        <v>3337</v>
      </c>
      <c r="E1417" t="s">
        <v>3338</v>
      </c>
      <c r="F1417" t="s">
        <v>3339</v>
      </c>
      <c r="G1417" t="s">
        <v>2370</v>
      </c>
      <c r="H1417" t="s">
        <v>2927</v>
      </c>
      <c r="I1417" t="s">
        <v>868</v>
      </c>
      <c r="J1417" t="s">
        <v>3164</v>
      </c>
      <c r="K1417">
        <v>22962</v>
      </c>
      <c r="L1417" t="s">
        <v>2657</v>
      </c>
      <c r="M1417">
        <v>7</v>
      </c>
      <c r="N1417" t="s">
        <v>29</v>
      </c>
      <c r="O1417" t="s">
        <v>29</v>
      </c>
      <c r="P1417" t="s">
        <v>29</v>
      </c>
    </row>
    <row r="1418" spans="1:16" hidden="1">
      <c r="A1418">
        <v>12</v>
      </c>
      <c r="B1418" t="s">
        <v>3335</v>
      </c>
      <c r="C1418" t="s">
        <v>3336</v>
      </c>
      <c r="D1418" t="s">
        <v>3337</v>
      </c>
      <c r="E1418" t="s">
        <v>3338</v>
      </c>
      <c r="F1418" t="s">
        <v>3339</v>
      </c>
      <c r="G1418" t="s">
        <v>2370</v>
      </c>
      <c r="H1418" t="s">
        <v>2927</v>
      </c>
      <c r="I1418" t="s">
        <v>868</v>
      </c>
      <c r="J1418" t="s">
        <v>3340</v>
      </c>
      <c r="K1418">
        <v>11211</v>
      </c>
      <c r="L1418" t="s">
        <v>3341</v>
      </c>
      <c r="M1418">
        <v>1</v>
      </c>
      <c r="N1418" t="s">
        <v>701</v>
      </c>
      <c r="O1418" t="s">
        <v>28</v>
      </c>
      <c r="P1418" t="s">
        <v>29</v>
      </c>
    </row>
    <row r="1419" spans="1:16" hidden="1">
      <c r="A1419">
        <v>12</v>
      </c>
      <c r="B1419" t="s">
        <v>3335</v>
      </c>
      <c r="C1419" t="s">
        <v>3336</v>
      </c>
      <c r="D1419" t="s">
        <v>3337</v>
      </c>
      <c r="E1419" t="s">
        <v>3338</v>
      </c>
      <c r="F1419" t="s">
        <v>3339</v>
      </c>
      <c r="G1419" t="s">
        <v>2370</v>
      </c>
      <c r="H1419" t="s">
        <v>2927</v>
      </c>
      <c r="I1419" t="s">
        <v>868</v>
      </c>
      <c r="J1419" t="s">
        <v>3342</v>
      </c>
      <c r="K1419">
        <v>15993</v>
      </c>
      <c r="L1419" t="s">
        <v>3343</v>
      </c>
      <c r="M1419">
        <v>1</v>
      </c>
      <c r="N1419" t="s">
        <v>637</v>
      </c>
      <c r="O1419" t="s">
        <v>28</v>
      </c>
      <c r="P1419" t="s">
        <v>29</v>
      </c>
    </row>
    <row r="1420" spans="1:16" hidden="1">
      <c r="A1420">
        <v>12</v>
      </c>
      <c r="B1420" t="s">
        <v>3335</v>
      </c>
      <c r="C1420" t="s">
        <v>3336</v>
      </c>
      <c r="D1420" t="s">
        <v>3337</v>
      </c>
      <c r="E1420" t="s">
        <v>3338</v>
      </c>
      <c r="F1420" t="s">
        <v>3339</v>
      </c>
      <c r="G1420" t="s">
        <v>2370</v>
      </c>
      <c r="H1420" t="s">
        <v>2927</v>
      </c>
      <c r="I1420" t="s">
        <v>868</v>
      </c>
      <c r="J1420" t="s">
        <v>943</v>
      </c>
      <c r="K1420">
        <v>23161</v>
      </c>
      <c r="L1420" t="s">
        <v>944</v>
      </c>
      <c r="M1420">
        <v>1</v>
      </c>
      <c r="N1420" t="s">
        <v>701</v>
      </c>
      <c r="O1420" t="s">
        <v>28</v>
      </c>
      <c r="P1420" t="s">
        <v>29</v>
      </c>
    </row>
    <row r="1421" spans="1:16" hidden="1">
      <c r="A1421">
        <v>12</v>
      </c>
      <c r="B1421" t="s">
        <v>3335</v>
      </c>
      <c r="C1421" t="s">
        <v>3336</v>
      </c>
      <c r="D1421" t="s">
        <v>3337</v>
      </c>
      <c r="E1421" t="s">
        <v>3338</v>
      </c>
      <c r="F1421" t="s">
        <v>3339</v>
      </c>
      <c r="G1421" t="s">
        <v>2370</v>
      </c>
      <c r="H1421" t="s">
        <v>2927</v>
      </c>
      <c r="I1421" t="s">
        <v>868</v>
      </c>
      <c r="J1421" t="s">
        <v>3344</v>
      </c>
      <c r="K1421">
        <v>23683</v>
      </c>
      <c r="L1421" t="s">
        <v>3345</v>
      </c>
      <c r="M1421">
        <v>1</v>
      </c>
      <c r="N1421" t="s">
        <v>701</v>
      </c>
      <c r="O1421" t="s">
        <v>29</v>
      </c>
      <c r="P1421" t="s">
        <v>28</v>
      </c>
    </row>
    <row r="1422" spans="1:16" hidden="1">
      <c r="A1422">
        <v>12</v>
      </c>
      <c r="B1422" t="s">
        <v>3335</v>
      </c>
      <c r="C1422" t="s">
        <v>3336</v>
      </c>
      <c r="D1422" t="s">
        <v>3337</v>
      </c>
      <c r="E1422" t="s">
        <v>3338</v>
      </c>
      <c r="F1422" t="s">
        <v>3339</v>
      </c>
      <c r="G1422" t="s">
        <v>2370</v>
      </c>
      <c r="H1422" t="s">
        <v>2927</v>
      </c>
      <c r="I1422" t="s">
        <v>947</v>
      </c>
      <c r="J1422" t="s">
        <v>3340</v>
      </c>
      <c r="K1422">
        <v>11211</v>
      </c>
      <c r="L1422" t="s">
        <v>3341</v>
      </c>
      <c r="M1422">
        <v>1</v>
      </c>
      <c r="N1422" t="s">
        <v>701</v>
      </c>
      <c r="O1422" t="s">
        <v>28</v>
      </c>
      <c r="P1422" t="s">
        <v>29</v>
      </c>
    </row>
    <row r="1423" spans="1:16" hidden="1">
      <c r="A1423">
        <v>12</v>
      </c>
      <c r="B1423" t="s">
        <v>3335</v>
      </c>
      <c r="C1423" t="s">
        <v>3336</v>
      </c>
      <c r="D1423" t="s">
        <v>3337</v>
      </c>
      <c r="E1423" t="s">
        <v>3338</v>
      </c>
      <c r="F1423" t="s">
        <v>3339</v>
      </c>
      <c r="G1423" t="s">
        <v>2370</v>
      </c>
      <c r="H1423" t="s">
        <v>2927</v>
      </c>
      <c r="I1423" t="s">
        <v>947</v>
      </c>
      <c r="J1423" t="s">
        <v>3346</v>
      </c>
      <c r="K1423">
        <v>23161</v>
      </c>
      <c r="L1423" t="s">
        <v>944</v>
      </c>
      <c r="M1423">
        <v>1</v>
      </c>
      <c r="N1423" t="s">
        <v>701</v>
      </c>
      <c r="O1423" t="s">
        <v>28</v>
      </c>
      <c r="P1423" t="s">
        <v>29</v>
      </c>
    </row>
    <row r="1424" spans="1:16" hidden="1">
      <c r="A1424">
        <v>13</v>
      </c>
      <c r="B1424" t="s">
        <v>3347</v>
      </c>
      <c r="C1424" t="s">
        <v>3348</v>
      </c>
      <c r="D1424" t="s">
        <v>3349</v>
      </c>
      <c r="E1424" t="s">
        <v>3350</v>
      </c>
      <c r="F1424" t="s">
        <v>3351</v>
      </c>
      <c r="G1424" t="s">
        <v>35</v>
      </c>
      <c r="H1424" t="s">
        <v>3352</v>
      </c>
      <c r="I1424" t="s">
        <v>643</v>
      </c>
      <c r="J1424" t="s">
        <v>957</v>
      </c>
      <c r="K1424">
        <v>10390</v>
      </c>
      <c r="L1424" t="s">
        <v>958</v>
      </c>
      <c r="M1424">
        <v>1</v>
      </c>
      <c r="N1424" t="s">
        <v>28</v>
      </c>
      <c r="O1424" t="s">
        <v>29</v>
      </c>
      <c r="P1424" t="s">
        <v>29</v>
      </c>
    </row>
    <row r="1425" spans="1:16" hidden="1">
      <c r="A1425">
        <v>13</v>
      </c>
      <c r="B1425" t="s">
        <v>3347</v>
      </c>
      <c r="C1425" t="s">
        <v>3348</v>
      </c>
      <c r="D1425" t="s">
        <v>3349</v>
      </c>
      <c r="E1425" t="s">
        <v>3350</v>
      </c>
      <c r="F1425" t="s">
        <v>3351</v>
      </c>
      <c r="G1425" t="s">
        <v>35</v>
      </c>
      <c r="H1425" t="s">
        <v>3352</v>
      </c>
      <c r="I1425" t="s">
        <v>643</v>
      </c>
      <c r="J1425" t="s">
        <v>3353</v>
      </c>
      <c r="K1425">
        <v>30356</v>
      </c>
      <c r="L1425" t="s">
        <v>3354</v>
      </c>
      <c r="M1425">
        <v>1</v>
      </c>
      <c r="N1425" t="s">
        <v>29</v>
      </c>
      <c r="O1425" t="s">
        <v>29</v>
      </c>
      <c r="P1425" t="s">
        <v>29</v>
      </c>
    </row>
    <row r="1426" spans="1:16" hidden="1">
      <c r="A1426">
        <v>13</v>
      </c>
      <c r="B1426" t="s">
        <v>3347</v>
      </c>
      <c r="C1426" t="s">
        <v>3348</v>
      </c>
      <c r="D1426" t="s">
        <v>3349</v>
      </c>
      <c r="E1426" t="s">
        <v>3350</v>
      </c>
      <c r="F1426" t="s">
        <v>3351</v>
      </c>
      <c r="G1426" t="s">
        <v>35</v>
      </c>
      <c r="H1426" t="s">
        <v>3352</v>
      </c>
      <c r="I1426" t="s">
        <v>643</v>
      </c>
      <c r="J1426" t="s">
        <v>3355</v>
      </c>
      <c r="K1426">
        <v>29993</v>
      </c>
      <c r="L1426" t="s">
        <v>1615</v>
      </c>
      <c r="M1426">
        <v>1</v>
      </c>
      <c r="N1426" t="s">
        <v>28</v>
      </c>
      <c r="O1426" t="s">
        <v>29</v>
      </c>
      <c r="P1426" t="s">
        <v>29</v>
      </c>
    </row>
    <row r="1427" spans="1:16" hidden="1">
      <c r="A1427">
        <v>13</v>
      </c>
      <c r="B1427" t="s">
        <v>3347</v>
      </c>
      <c r="C1427" t="s">
        <v>3348</v>
      </c>
      <c r="D1427" t="s">
        <v>3349</v>
      </c>
      <c r="E1427" t="s">
        <v>3350</v>
      </c>
      <c r="F1427" t="s">
        <v>3351</v>
      </c>
      <c r="G1427" t="s">
        <v>35</v>
      </c>
      <c r="H1427" t="s">
        <v>3352</v>
      </c>
      <c r="I1427" t="s">
        <v>643</v>
      </c>
      <c r="J1427" t="s">
        <v>3356</v>
      </c>
      <c r="K1427">
        <v>30358</v>
      </c>
      <c r="L1427" t="s">
        <v>3357</v>
      </c>
      <c r="M1427">
        <v>1</v>
      </c>
      <c r="N1427" t="s">
        <v>28</v>
      </c>
      <c r="O1427" t="s">
        <v>29</v>
      </c>
      <c r="P1427" t="s">
        <v>29</v>
      </c>
    </row>
    <row r="1428" spans="1:16" hidden="1">
      <c r="A1428">
        <v>13</v>
      </c>
      <c r="B1428" t="s">
        <v>3347</v>
      </c>
      <c r="C1428" t="s">
        <v>3348</v>
      </c>
      <c r="D1428" t="s">
        <v>3349</v>
      </c>
      <c r="E1428" t="s">
        <v>3350</v>
      </c>
      <c r="F1428" t="s">
        <v>3351</v>
      </c>
      <c r="G1428" t="s">
        <v>35</v>
      </c>
      <c r="H1428" t="s">
        <v>3352</v>
      </c>
      <c r="I1428" t="s">
        <v>643</v>
      </c>
      <c r="J1428" t="s">
        <v>1757</v>
      </c>
      <c r="K1428">
        <v>23328</v>
      </c>
      <c r="L1428" t="s">
        <v>1758</v>
      </c>
      <c r="M1428">
        <v>1</v>
      </c>
      <c r="N1428" t="s">
        <v>28</v>
      </c>
      <c r="O1428" t="s">
        <v>29</v>
      </c>
      <c r="P1428" t="s">
        <v>29</v>
      </c>
    </row>
    <row r="1429" spans="1:16" hidden="1">
      <c r="A1429">
        <v>13</v>
      </c>
      <c r="B1429" t="s">
        <v>3347</v>
      </c>
      <c r="C1429" t="s">
        <v>3348</v>
      </c>
      <c r="D1429" t="s">
        <v>3349</v>
      </c>
      <c r="E1429" t="s">
        <v>3350</v>
      </c>
      <c r="F1429" t="s">
        <v>3351</v>
      </c>
      <c r="G1429" t="s">
        <v>35</v>
      </c>
      <c r="H1429" t="s">
        <v>3352</v>
      </c>
      <c r="I1429" t="s">
        <v>643</v>
      </c>
      <c r="J1429" t="s">
        <v>1352</v>
      </c>
      <c r="K1429">
        <v>16031</v>
      </c>
      <c r="L1429" t="s">
        <v>1353</v>
      </c>
      <c r="M1429">
        <v>1</v>
      </c>
      <c r="N1429" t="s">
        <v>29</v>
      </c>
      <c r="O1429" t="s">
        <v>29</v>
      </c>
      <c r="P1429" t="s">
        <v>28</v>
      </c>
    </row>
    <row r="1430" spans="1:16" hidden="1">
      <c r="A1430">
        <v>13</v>
      </c>
      <c r="B1430" t="s">
        <v>3347</v>
      </c>
      <c r="C1430" t="s">
        <v>3348</v>
      </c>
      <c r="D1430" t="s">
        <v>3349</v>
      </c>
      <c r="E1430" t="s">
        <v>3350</v>
      </c>
      <c r="F1430" t="s">
        <v>3351</v>
      </c>
      <c r="G1430" t="s">
        <v>35</v>
      </c>
      <c r="H1430" t="s">
        <v>3352</v>
      </c>
      <c r="I1430" t="s">
        <v>643</v>
      </c>
      <c r="J1430" t="s">
        <v>955</v>
      </c>
      <c r="K1430">
        <v>25028</v>
      </c>
      <c r="L1430" t="s">
        <v>956</v>
      </c>
      <c r="M1430">
        <v>1</v>
      </c>
      <c r="N1430" t="s">
        <v>28</v>
      </c>
      <c r="O1430" t="s">
        <v>29</v>
      </c>
      <c r="P1430" t="s">
        <v>28</v>
      </c>
    </row>
    <row r="1431" spans="1:16" hidden="1">
      <c r="A1431">
        <v>14</v>
      </c>
      <c r="B1431" t="s">
        <v>3358</v>
      </c>
      <c r="C1431" t="s">
        <v>3359</v>
      </c>
      <c r="D1431" t="s">
        <v>3360</v>
      </c>
      <c r="E1431" t="s">
        <v>3249</v>
      </c>
      <c r="F1431" t="s">
        <v>3361</v>
      </c>
      <c r="G1431" t="s">
        <v>774</v>
      </c>
      <c r="H1431" t="s">
        <v>3333</v>
      </c>
      <c r="I1431" t="s">
        <v>640</v>
      </c>
      <c r="J1431" t="s">
        <v>982</v>
      </c>
      <c r="K1431">
        <v>14093</v>
      </c>
      <c r="L1431" t="s">
        <v>769</v>
      </c>
      <c r="M1431">
        <v>1</v>
      </c>
      <c r="N1431" t="s">
        <v>29</v>
      </c>
      <c r="O1431" t="s">
        <v>29</v>
      </c>
      <c r="P1431" t="s">
        <v>28</v>
      </c>
    </row>
    <row r="1432" spans="1:16" hidden="1">
      <c r="A1432">
        <v>14</v>
      </c>
      <c r="B1432" t="s">
        <v>3358</v>
      </c>
      <c r="C1432" t="s">
        <v>3359</v>
      </c>
      <c r="D1432" t="s">
        <v>3360</v>
      </c>
      <c r="E1432" t="s">
        <v>3249</v>
      </c>
      <c r="F1432" t="s">
        <v>3361</v>
      </c>
      <c r="G1432" t="s">
        <v>774</v>
      </c>
      <c r="H1432" t="s">
        <v>3333</v>
      </c>
      <c r="I1432" t="s">
        <v>643</v>
      </c>
      <c r="J1432" t="s">
        <v>776</v>
      </c>
      <c r="K1432">
        <v>12444</v>
      </c>
      <c r="L1432" t="s">
        <v>777</v>
      </c>
      <c r="M1432">
        <v>1</v>
      </c>
      <c r="N1432" t="s">
        <v>28</v>
      </c>
      <c r="O1432" t="s">
        <v>29</v>
      </c>
      <c r="P1432" t="s">
        <v>28</v>
      </c>
    </row>
    <row r="1433" spans="1:16" hidden="1">
      <c r="A1433">
        <v>14</v>
      </c>
      <c r="B1433" t="s">
        <v>3358</v>
      </c>
      <c r="C1433" t="s">
        <v>3359</v>
      </c>
      <c r="D1433" t="s">
        <v>3360</v>
      </c>
      <c r="E1433" t="s">
        <v>3249</v>
      </c>
      <c r="F1433" t="s">
        <v>3361</v>
      </c>
      <c r="G1433" t="s">
        <v>774</v>
      </c>
      <c r="H1433" t="s">
        <v>3333</v>
      </c>
      <c r="I1433" t="s">
        <v>820</v>
      </c>
      <c r="J1433" t="s">
        <v>1747</v>
      </c>
      <c r="K1433">
        <v>12935</v>
      </c>
      <c r="L1433" t="s">
        <v>1748</v>
      </c>
      <c r="M1433">
        <v>1</v>
      </c>
      <c r="N1433" t="s">
        <v>29</v>
      </c>
      <c r="O1433" t="s">
        <v>29</v>
      </c>
      <c r="P1433" t="s">
        <v>28</v>
      </c>
    </row>
    <row r="1434" spans="1:16" hidden="1">
      <c r="A1434">
        <v>14</v>
      </c>
      <c r="B1434" t="s">
        <v>3358</v>
      </c>
      <c r="C1434" t="s">
        <v>3359</v>
      </c>
      <c r="D1434" t="s">
        <v>3360</v>
      </c>
      <c r="E1434" t="s">
        <v>3249</v>
      </c>
      <c r="F1434" t="s">
        <v>3361</v>
      </c>
      <c r="G1434" t="s">
        <v>774</v>
      </c>
      <c r="H1434" t="s">
        <v>3333</v>
      </c>
      <c r="I1434" t="s">
        <v>651</v>
      </c>
      <c r="J1434" t="s">
        <v>3106</v>
      </c>
      <c r="K1434">
        <v>19252</v>
      </c>
      <c r="L1434" t="s">
        <v>767</v>
      </c>
      <c r="M1434">
        <v>1</v>
      </c>
      <c r="N1434" t="s">
        <v>28</v>
      </c>
      <c r="O1434" t="s">
        <v>29</v>
      </c>
      <c r="P1434" t="s">
        <v>28</v>
      </c>
    </row>
    <row r="1435" spans="1:16" hidden="1">
      <c r="A1435">
        <v>14</v>
      </c>
      <c r="B1435" t="s">
        <v>3358</v>
      </c>
      <c r="C1435" t="s">
        <v>3359</v>
      </c>
      <c r="D1435" t="s">
        <v>3360</v>
      </c>
      <c r="E1435" t="s">
        <v>3249</v>
      </c>
      <c r="F1435" t="s">
        <v>3361</v>
      </c>
      <c r="G1435" t="s">
        <v>774</v>
      </c>
      <c r="H1435" t="s">
        <v>3333</v>
      </c>
      <c r="I1435" t="s">
        <v>640</v>
      </c>
      <c r="J1435" t="s">
        <v>983</v>
      </c>
      <c r="K1435">
        <v>17336</v>
      </c>
      <c r="L1435" t="s">
        <v>781</v>
      </c>
      <c r="M1435">
        <v>2</v>
      </c>
      <c r="N1435" t="s">
        <v>28</v>
      </c>
      <c r="O1435" t="s">
        <v>28</v>
      </c>
      <c r="P1435" t="s">
        <v>28</v>
      </c>
    </row>
    <row r="1436" spans="1:16" hidden="1">
      <c r="A1436">
        <v>14</v>
      </c>
      <c r="B1436" t="s">
        <v>3358</v>
      </c>
      <c r="C1436" t="s">
        <v>3359</v>
      </c>
      <c r="D1436" t="s">
        <v>3360</v>
      </c>
      <c r="E1436" t="s">
        <v>3249</v>
      </c>
      <c r="F1436" t="s">
        <v>3361</v>
      </c>
      <c r="G1436" t="s">
        <v>774</v>
      </c>
      <c r="H1436" t="s">
        <v>3333</v>
      </c>
      <c r="I1436" t="s">
        <v>2572</v>
      </c>
      <c r="J1436" t="s">
        <v>1059</v>
      </c>
      <c r="K1436">
        <v>15309</v>
      </c>
      <c r="L1436" t="s">
        <v>1033</v>
      </c>
      <c r="M1436">
        <v>1</v>
      </c>
      <c r="N1436" t="s">
        <v>701</v>
      </c>
      <c r="O1436" t="s">
        <v>29</v>
      </c>
      <c r="P1436" t="s">
        <v>28</v>
      </c>
    </row>
    <row r="1437" spans="1:16" hidden="1">
      <c r="A1437">
        <v>14</v>
      </c>
      <c r="B1437" t="s">
        <v>3358</v>
      </c>
      <c r="C1437" t="s">
        <v>3359</v>
      </c>
      <c r="D1437" t="s">
        <v>3360</v>
      </c>
      <c r="E1437" t="s">
        <v>3249</v>
      </c>
      <c r="F1437" t="s">
        <v>3361</v>
      </c>
      <c r="G1437" t="s">
        <v>774</v>
      </c>
      <c r="H1437" t="s">
        <v>3333</v>
      </c>
      <c r="I1437" t="s">
        <v>640</v>
      </c>
      <c r="J1437" t="s">
        <v>1373</v>
      </c>
      <c r="K1437">
        <v>15347</v>
      </c>
      <c r="L1437" t="s">
        <v>1374</v>
      </c>
      <c r="M1437">
        <v>1</v>
      </c>
      <c r="N1437" t="s">
        <v>28</v>
      </c>
      <c r="O1437" t="s">
        <v>29</v>
      </c>
      <c r="P1437" t="s">
        <v>28</v>
      </c>
    </row>
    <row r="1438" spans="1:16" hidden="1">
      <c r="A1438">
        <v>14</v>
      </c>
      <c r="B1438" t="s">
        <v>3358</v>
      </c>
      <c r="C1438" t="s">
        <v>3359</v>
      </c>
      <c r="D1438" t="s">
        <v>3360</v>
      </c>
      <c r="E1438" t="s">
        <v>3249</v>
      </c>
      <c r="F1438" t="s">
        <v>3361</v>
      </c>
      <c r="G1438" t="s">
        <v>774</v>
      </c>
      <c r="H1438" t="s">
        <v>3333</v>
      </c>
      <c r="I1438" t="s">
        <v>2572</v>
      </c>
      <c r="J1438" t="s">
        <v>3362</v>
      </c>
      <c r="K1438">
        <v>12195</v>
      </c>
      <c r="L1438" t="s">
        <v>3363</v>
      </c>
      <c r="M1438">
        <v>1</v>
      </c>
      <c r="N1438" t="s">
        <v>29</v>
      </c>
      <c r="O1438" t="s">
        <v>29</v>
      </c>
      <c r="P1438" t="s">
        <v>28</v>
      </c>
    </row>
    <row r="1439" spans="1:16" hidden="1">
      <c r="A1439">
        <v>15</v>
      </c>
      <c r="B1439" t="s">
        <v>3364</v>
      </c>
      <c r="C1439" t="s">
        <v>3365</v>
      </c>
      <c r="D1439" t="s">
        <v>3366</v>
      </c>
      <c r="E1439" t="s">
        <v>3367</v>
      </c>
      <c r="F1439" t="s">
        <v>3368</v>
      </c>
      <c r="G1439" t="s">
        <v>774</v>
      </c>
      <c r="H1439" t="s">
        <v>3369</v>
      </c>
      <c r="I1439" t="s">
        <v>651</v>
      </c>
      <c r="J1439" t="s">
        <v>766</v>
      </c>
      <c r="K1439">
        <v>19252</v>
      </c>
      <c r="L1439" t="s">
        <v>767</v>
      </c>
      <c r="M1439">
        <v>1</v>
      </c>
      <c r="N1439" t="s">
        <v>28</v>
      </c>
      <c r="O1439" t="s">
        <v>29</v>
      </c>
      <c r="P1439" t="s">
        <v>28</v>
      </c>
    </row>
    <row r="1440" spans="1:16" hidden="1">
      <c r="A1440">
        <v>15</v>
      </c>
      <c r="B1440" t="s">
        <v>3364</v>
      </c>
      <c r="C1440" t="s">
        <v>3365</v>
      </c>
      <c r="D1440" t="s">
        <v>3366</v>
      </c>
      <c r="E1440" t="s">
        <v>3367</v>
      </c>
      <c r="F1440" t="s">
        <v>3368</v>
      </c>
      <c r="G1440" t="s">
        <v>774</v>
      </c>
      <c r="H1440" t="s">
        <v>3369</v>
      </c>
      <c r="I1440" t="s">
        <v>3316</v>
      </c>
      <c r="J1440" t="s">
        <v>3321</v>
      </c>
      <c r="K1440">
        <v>12708</v>
      </c>
      <c r="L1440" t="s">
        <v>3322</v>
      </c>
      <c r="M1440">
        <v>2</v>
      </c>
      <c r="N1440" t="s">
        <v>29</v>
      </c>
      <c r="O1440" t="s">
        <v>28</v>
      </c>
      <c r="P1440" t="s">
        <v>28</v>
      </c>
    </row>
    <row r="1441" spans="1:16" hidden="1">
      <c r="A1441">
        <v>15</v>
      </c>
      <c r="B1441" t="s">
        <v>3364</v>
      </c>
      <c r="C1441" t="s">
        <v>3365</v>
      </c>
      <c r="D1441" t="s">
        <v>3366</v>
      </c>
      <c r="E1441" t="s">
        <v>3367</v>
      </c>
      <c r="F1441" t="s">
        <v>3368</v>
      </c>
      <c r="G1441" t="s">
        <v>774</v>
      </c>
      <c r="H1441" t="s">
        <v>3369</v>
      </c>
      <c r="I1441" t="s">
        <v>651</v>
      </c>
      <c r="J1441" t="s">
        <v>652</v>
      </c>
      <c r="K1441">
        <v>14172</v>
      </c>
      <c r="L1441" t="s">
        <v>653</v>
      </c>
      <c r="M1441">
        <v>3</v>
      </c>
      <c r="N1441" t="s">
        <v>28</v>
      </c>
      <c r="O1441" t="s">
        <v>29</v>
      </c>
      <c r="P1441" t="s">
        <v>28</v>
      </c>
    </row>
    <row r="1442" spans="1:16" hidden="1">
      <c r="A1442">
        <v>15</v>
      </c>
      <c r="B1442" t="s">
        <v>3364</v>
      </c>
      <c r="C1442" t="s">
        <v>3365</v>
      </c>
      <c r="D1442" t="s">
        <v>3366</v>
      </c>
      <c r="E1442" t="s">
        <v>3367</v>
      </c>
      <c r="F1442" t="s">
        <v>3368</v>
      </c>
      <c r="G1442" t="s">
        <v>774</v>
      </c>
      <c r="H1442" t="s">
        <v>3369</v>
      </c>
      <c r="I1442" t="s">
        <v>896</v>
      </c>
      <c r="J1442" t="s">
        <v>1009</v>
      </c>
      <c r="K1442">
        <v>27587</v>
      </c>
      <c r="L1442" t="s">
        <v>1010</v>
      </c>
      <c r="M1442">
        <v>4</v>
      </c>
      <c r="N1442" t="s">
        <v>701</v>
      </c>
      <c r="O1442" t="s">
        <v>29</v>
      </c>
      <c r="P1442" t="s">
        <v>28</v>
      </c>
    </row>
    <row r="1443" spans="1:16" hidden="1">
      <c r="A1443">
        <v>15</v>
      </c>
      <c r="B1443" t="s">
        <v>3364</v>
      </c>
      <c r="C1443" t="s">
        <v>3365</v>
      </c>
      <c r="D1443" t="s">
        <v>3366</v>
      </c>
      <c r="E1443" t="s">
        <v>3367</v>
      </c>
      <c r="F1443" t="s">
        <v>3368</v>
      </c>
      <c r="G1443" t="s">
        <v>774</v>
      </c>
      <c r="H1443" t="s">
        <v>3369</v>
      </c>
      <c r="I1443" t="s">
        <v>651</v>
      </c>
      <c r="J1443" t="s">
        <v>3370</v>
      </c>
      <c r="K1443">
        <v>14179</v>
      </c>
      <c r="L1443" t="s">
        <v>3371</v>
      </c>
      <c r="M1443">
        <v>6</v>
      </c>
      <c r="N1443" t="s">
        <v>29</v>
      </c>
      <c r="O1443" t="s">
        <v>28</v>
      </c>
      <c r="P1443" t="s">
        <v>28</v>
      </c>
    </row>
    <row r="1444" spans="1:16" hidden="1">
      <c r="A1444">
        <v>15</v>
      </c>
      <c r="B1444" t="s">
        <v>3364</v>
      </c>
      <c r="C1444" t="s">
        <v>3365</v>
      </c>
      <c r="D1444" t="s">
        <v>3366</v>
      </c>
      <c r="E1444" t="s">
        <v>3367</v>
      </c>
      <c r="F1444" t="s">
        <v>3368</v>
      </c>
      <c r="G1444" t="s">
        <v>774</v>
      </c>
      <c r="H1444" t="s">
        <v>3369</v>
      </c>
      <c r="I1444" t="s">
        <v>920</v>
      </c>
      <c r="J1444" t="s">
        <v>1457</v>
      </c>
      <c r="K1444">
        <v>24865</v>
      </c>
      <c r="L1444" t="s">
        <v>1458</v>
      </c>
      <c r="M1444">
        <v>5</v>
      </c>
      <c r="N1444" t="s">
        <v>29</v>
      </c>
      <c r="O1444" t="s">
        <v>29</v>
      </c>
      <c r="P1444" t="s">
        <v>28</v>
      </c>
    </row>
    <row r="1445" spans="1:16" hidden="1">
      <c r="A1445">
        <v>15</v>
      </c>
      <c r="B1445" t="s">
        <v>3364</v>
      </c>
      <c r="C1445" t="s">
        <v>3365</v>
      </c>
      <c r="D1445" t="s">
        <v>3366</v>
      </c>
      <c r="E1445" t="s">
        <v>3367</v>
      </c>
      <c r="F1445" t="s">
        <v>3368</v>
      </c>
      <c r="G1445" t="s">
        <v>774</v>
      </c>
      <c r="H1445" t="s">
        <v>3369</v>
      </c>
      <c r="I1445" t="s">
        <v>920</v>
      </c>
      <c r="J1445" t="s">
        <v>3002</v>
      </c>
      <c r="K1445">
        <v>12092</v>
      </c>
      <c r="L1445" t="s">
        <v>922</v>
      </c>
      <c r="M1445">
        <v>7</v>
      </c>
      <c r="N1445" t="s">
        <v>29</v>
      </c>
      <c r="O1445" t="s">
        <v>29</v>
      </c>
      <c r="P1445" t="s">
        <v>28</v>
      </c>
    </row>
    <row r="1446" spans="1:16" hidden="1">
      <c r="A1446">
        <v>15</v>
      </c>
      <c r="B1446" t="s">
        <v>3364</v>
      </c>
      <c r="C1446" t="s">
        <v>3365</v>
      </c>
      <c r="D1446" t="s">
        <v>3366</v>
      </c>
      <c r="E1446" t="s">
        <v>3367</v>
      </c>
      <c r="F1446" t="s">
        <v>3368</v>
      </c>
      <c r="G1446" t="s">
        <v>774</v>
      </c>
      <c r="H1446" t="s">
        <v>3369</v>
      </c>
      <c r="I1446" t="s">
        <v>663</v>
      </c>
      <c r="J1446" t="s">
        <v>3372</v>
      </c>
      <c r="K1446">
        <v>25282</v>
      </c>
      <c r="L1446" t="s">
        <v>2195</v>
      </c>
      <c r="M1446">
        <v>8</v>
      </c>
      <c r="N1446" t="s">
        <v>29</v>
      </c>
      <c r="O1446" t="s">
        <v>29</v>
      </c>
      <c r="P1446" t="s">
        <v>28</v>
      </c>
    </row>
    <row r="1447" spans="1:16" hidden="1">
      <c r="A1447">
        <v>16</v>
      </c>
      <c r="B1447" t="s">
        <v>3373</v>
      </c>
      <c r="C1447" t="s">
        <v>3374</v>
      </c>
      <c r="D1447" t="s">
        <v>3375</v>
      </c>
      <c r="E1447" t="s">
        <v>3376</v>
      </c>
      <c r="F1447" t="s">
        <v>3377</v>
      </c>
      <c r="G1447" t="s">
        <v>23</v>
      </c>
      <c r="H1447" t="s">
        <v>24</v>
      </c>
      <c r="I1447" t="s">
        <v>820</v>
      </c>
      <c r="J1447" t="s">
        <v>3378</v>
      </c>
      <c r="K1447">
        <v>24228</v>
      </c>
      <c r="L1447" t="s">
        <v>1760</v>
      </c>
      <c r="M1447">
        <v>1</v>
      </c>
      <c r="N1447" t="s">
        <v>28</v>
      </c>
      <c r="O1447" t="s">
        <v>29</v>
      </c>
      <c r="P1447" t="s">
        <v>29</v>
      </c>
    </row>
    <row r="1448" spans="1:16" hidden="1">
      <c r="A1448">
        <v>16</v>
      </c>
      <c r="B1448" t="s">
        <v>3373</v>
      </c>
      <c r="C1448" t="s">
        <v>3374</v>
      </c>
      <c r="D1448" t="s">
        <v>3375</v>
      </c>
      <c r="E1448" t="s">
        <v>3376</v>
      </c>
      <c r="F1448" t="s">
        <v>3377</v>
      </c>
      <c r="G1448" t="s">
        <v>23</v>
      </c>
      <c r="H1448" t="s">
        <v>24</v>
      </c>
      <c r="I1448" t="s">
        <v>820</v>
      </c>
      <c r="J1448" t="s">
        <v>1747</v>
      </c>
      <c r="K1448">
        <v>12935</v>
      </c>
      <c r="L1448" t="s">
        <v>1748</v>
      </c>
      <c r="M1448">
        <v>1</v>
      </c>
      <c r="N1448" t="s">
        <v>29</v>
      </c>
      <c r="O1448" t="s">
        <v>29</v>
      </c>
      <c r="P1448" t="s">
        <v>29</v>
      </c>
    </row>
    <row r="1449" spans="1:16" hidden="1">
      <c r="A1449">
        <v>16</v>
      </c>
      <c r="B1449" t="s">
        <v>3373</v>
      </c>
      <c r="C1449" t="s">
        <v>3374</v>
      </c>
      <c r="D1449" t="s">
        <v>3375</v>
      </c>
      <c r="E1449" t="s">
        <v>3376</v>
      </c>
      <c r="F1449" t="s">
        <v>3377</v>
      </c>
      <c r="G1449" t="s">
        <v>23</v>
      </c>
      <c r="H1449" t="s">
        <v>24</v>
      </c>
      <c r="I1449" t="s">
        <v>820</v>
      </c>
      <c r="J1449" t="s">
        <v>3379</v>
      </c>
      <c r="K1449">
        <v>29470</v>
      </c>
      <c r="L1449" t="s">
        <v>3380</v>
      </c>
      <c r="M1449">
        <v>1</v>
      </c>
      <c r="N1449" t="s">
        <v>28</v>
      </c>
      <c r="O1449" t="s">
        <v>29</v>
      </c>
      <c r="P1449" t="s">
        <v>29</v>
      </c>
    </row>
    <row r="1450" spans="1:16" hidden="1">
      <c r="A1450">
        <v>16</v>
      </c>
      <c r="B1450" t="s">
        <v>3373</v>
      </c>
      <c r="C1450" t="s">
        <v>3374</v>
      </c>
      <c r="D1450" t="s">
        <v>3375</v>
      </c>
      <c r="E1450" t="s">
        <v>3376</v>
      </c>
      <c r="F1450" t="s">
        <v>3377</v>
      </c>
      <c r="G1450" t="s">
        <v>23</v>
      </c>
      <c r="H1450" t="s">
        <v>24</v>
      </c>
      <c r="I1450" t="s">
        <v>820</v>
      </c>
      <c r="J1450" t="s">
        <v>3381</v>
      </c>
      <c r="K1450">
        <v>14853</v>
      </c>
      <c r="L1450" t="s">
        <v>911</v>
      </c>
      <c r="M1450">
        <v>1</v>
      </c>
      <c r="N1450" t="s">
        <v>29</v>
      </c>
      <c r="O1450" t="s">
        <v>29</v>
      </c>
      <c r="P1450" t="s">
        <v>28</v>
      </c>
    </row>
    <row r="1451" spans="1:16" hidden="1">
      <c r="A1451">
        <v>16</v>
      </c>
      <c r="B1451" t="s">
        <v>3373</v>
      </c>
      <c r="C1451" t="s">
        <v>3374</v>
      </c>
      <c r="D1451" t="s">
        <v>3375</v>
      </c>
      <c r="E1451" t="s">
        <v>3376</v>
      </c>
      <c r="F1451" t="s">
        <v>3377</v>
      </c>
      <c r="G1451" t="s">
        <v>23</v>
      </c>
      <c r="H1451" t="s">
        <v>24</v>
      </c>
      <c r="I1451" t="s">
        <v>820</v>
      </c>
      <c r="J1451" t="s">
        <v>3382</v>
      </c>
      <c r="K1451">
        <v>29869</v>
      </c>
      <c r="L1451" t="s">
        <v>1754</v>
      </c>
      <c r="M1451">
        <v>1</v>
      </c>
      <c r="N1451" t="s">
        <v>29</v>
      </c>
      <c r="O1451" t="s">
        <v>29</v>
      </c>
      <c r="P1451" t="s">
        <v>28</v>
      </c>
    </row>
    <row r="1452" spans="1:16" hidden="1">
      <c r="A1452">
        <v>16</v>
      </c>
      <c r="B1452" t="s">
        <v>3373</v>
      </c>
      <c r="C1452" t="s">
        <v>3374</v>
      </c>
      <c r="D1452" t="s">
        <v>3375</v>
      </c>
      <c r="E1452" t="s">
        <v>3376</v>
      </c>
      <c r="F1452" t="s">
        <v>3377</v>
      </c>
      <c r="G1452" t="s">
        <v>23</v>
      </c>
      <c r="H1452" t="s">
        <v>24</v>
      </c>
      <c r="I1452" t="s">
        <v>820</v>
      </c>
      <c r="J1452" t="s">
        <v>3383</v>
      </c>
      <c r="K1452">
        <v>11229</v>
      </c>
      <c r="L1452" t="s">
        <v>1750</v>
      </c>
      <c r="M1452">
        <v>1</v>
      </c>
      <c r="N1452" t="s">
        <v>28</v>
      </c>
      <c r="O1452" t="s">
        <v>29</v>
      </c>
      <c r="P1452" t="s">
        <v>28</v>
      </c>
    </row>
    <row r="1453" spans="1:16" hidden="1">
      <c r="A1453">
        <v>16</v>
      </c>
      <c r="B1453" t="s">
        <v>3373</v>
      </c>
      <c r="C1453" t="s">
        <v>3374</v>
      </c>
      <c r="D1453" t="s">
        <v>3375</v>
      </c>
      <c r="E1453" t="s">
        <v>3376</v>
      </c>
      <c r="F1453" t="s">
        <v>3377</v>
      </c>
      <c r="G1453" t="s">
        <v>23</v>
      </c>
      <c r="H1453" t="s">
        <v>24</v>
      </c>
      <c r="I1453" t="s">
        <v>820</v>
      </c>
      <c r="J1453" t="s">
        <v>3384</v>
      </c>
      <c r="K1453">
        <v>22850</v>
      </c>
      <c r="L1453" t="s">
        <v>2103</v>
      </c>
      <c r="M1453">
        <v>1</v>
      </c>
      <c r="N1453" t="s">
        <v>29</v>
      </c>
      <c r="O1453" t="s">
        <v>29</v>
      </c>
      <c r="P1453" t="s">
        <v>28</v>
      </c>
    </row>
    <row r="1454" spans="1:16" hidden="1">
      <c r="A1454">
        <v>16</v>
      </c>
      <c r="B1454" t="s">
        <v>3373</v>
      </c>
      <c r="C1454" t="s">
        <v>3374</v>
      </c>
      <c r="D1454" t="s">
        <v>3375</v>
      </c>
      <c r="E1454" t="s">
        <v>3376</v>
      </c>
      <c r="F1454" t="s">
        <v>3377</v>
      </c>
      <c r="G1454" t="s">
        <v>23</v>
      </c>
      <c r="H1454" t="s">
        <v>24</v>
      </c>
      <c r="I1454" t="s">
        <v>820</v>
      </c>
      <c r="J1454" t="s">
        <v>1747</v>
      </c>
      <c r="K1454">
        <v>12937</v>
      </c>
      <c r="L1454" t="s">
        <v>1748</v>
      </c>
      <c r="M1454">
        <v>2</v>
      </c>
      <c r="N1454" t="s">
        <v>29</v>
      </c>
      <c r="O1454" t="s">
        <v>29</v>
      </c>
      <c r="P1454" t="s">
        <v>29</v>
      </c>
    </row>
    <row r="1455" spans="1:16" hidden="1">
      <c r="A1455">
        <v>16</v>
      </c>
      <c r="B1455" t="s">
        <v>3373</v>
      </c>
      <c r="C1455" t="s">
        <v>3374</v>
      </c>
      <c r="D1455" t="s">
        <v>3375</v>
      </c>
      <c r="E1455" t="s">
        <v>3376</v>
      </c>
      <c r="F1455" t="s">
        <v>3377</v>
      </c>
      <c r="G1455" t="s">
        <v>23</v>
      </c>
      <c r="H1455" t="s">
        <v>24</v>
      </c>
      <c r="I1455" t="s">
        <v>947</v>
      </c>
      <c r="J1455" t="s">
        <v>3385</v>
      </c>
      <c r="K1455">
        <v>24255</v>
      </c>
      <c r="L1455" t="s">
        <v>3386</v>
      </c>
      <c r="M1455">
        <v>1</v>
      </c>
      <c r="N1455" t="s">
        <v>28</v>
      </c>
      <c r="O1455" t="s">
        <v>28</v>
      </c>
      <c r="P1455" t="s">
        <v>29</v>
      </c>
    </row>
    <row r="1456" spans="1:16" hidden="1">
      <c r="A1456">
        <v>16</v>
      </c>
      <c r="B1456" t="s">
        <v>3373</v>
      </c>
      <c r="C1456" t="s">
        <v>3374</v>
      </c>
      <c r="D1456" t="s">
        <v>3375</v>
      </c>
      <c r="E1456" t="s">
        <v>3376</v>
      </c>
      <c r="F1456" t="s">
        <v>3377</v>
      </c>
      <c r="G1456" t="s">
        <v>23</v>
      </c>
      <c r="H1456" t="s">
        <v>24</v>
      </c>
      <c r="I1456" t="s">
        <v>947</v>
      </c>
      <c r="J1456" t="s">
        <v>3387</v>
      </c>
      <c r="K1456">
        <v>11440</v>
      </c>
      <c r="L1456" t="s">
        <v>3388</v>
      </c>
      <c r="M1456">
        <v>1</v>
      </c>
      <c r="N1456" t="s">
        <v>29</v>
      </c>
      <c r="O1456" t="s">
        <v>28</v>
      </c>
      <c r="P1456" t="s">
        <v>29</v>
      </c>
    </row>
    <row r="1457" spans="1:16" hidden="1">
      <c r="A1457">
        <v>17</v>
      </c>
      <c r="B1457" t="s">
        <v>3389</v>
      </c>
      <c r="C1457" t="s">
        <v>3390</v>
      </c>
      <c r="D1457" t="s">
        <v>3391</v>
      </c>
      <c r="E1457" t="s">
        <v>3350</v>
      </c>
      <c r="F1457" t="s">
        <v>3392</v>
      </c>
      <c r="G1457" t="s">
        <v>774</v>
      </c>
      <c r="H1457" t="s">
        <v>3393</v>
      </c>
      <c r="I1457" t="s">
        <v>654</v>
      </c>
      <c r="J1457" t="s">
        <v>1684</v>
      </c>
      <c r="K1457">
        <v>22625</v>
      </c>
      <c r="L1457" t="s">
        <v>1098</v>
      </c>
      <c r="M1457">
        <v>1</v>
      </c>
      <c r="N1457" t="s">
        <v>28</v>
      </c>
      <c r="O1457" t="s">
        <v>29</v>
      </c>
      <c r="P1457" t="s">
        <v>28</v>
      </c>
    </row>
    <row r="1458" spans="1:16" hidden="1">
      <c r="A1458">
        <v>17</v>
      </c>
      <c r="B1458" t="s">
        <v>3389</v>
      </c>
      <c r="C1458" t="s">
        <v>3390</v>
      </c>
      <c r="D1458" t="s">
        <v>3391</v>
      </c>
      <c r="E1458" t="s">
        <v>3350</v>
      </c>
      <c r="F1458" t="s">
        <v>3392</v>
      </c>
      <c r="G1458" t="s">
        <v>774</v>
      </c>
      <c r="H1458" t="s">
        <v>3393</v>
      </c>
      <c r="I1458" t="s">
        <v>640</v>
      </c>
      <c r="J1458" t="s">
        <v>646</v>
      </c>
      <c r="K1458">
        <v>17351</v>
      </c>
      <c r="L1458" t="s">
        <v>3394</v>
      </c>
      <c r="M1458">
        <v>1</v>
      </c>
      <c r="N1458" t="s">
        <v>683</v>
      </c>
      <c r="O1458" t="s">
        <v>29</v>
      </c>
      <c r="P1458" t="s">
        <v>28</v>
      </c>
    </row>
    <row r="1459" spans="1:16" hidden="1">
      <c r="A1459">
        <v>17</v>
      </c>
      <c r="B1459" t="s">
        <v>3389</v>
      </c>
      <c r="C1459" t="s">
        <v>3390</v>
      </c>
      <c r="D1459" t="s">
        <v>3391</v>
      </c>
      <c r="E1459" t="s">
        <v>3350</v>
      </c>
      <c r="F1459" t="s">
        <v>3392</v>
      </c>
      <c r="G1459" t="s">
        <v>774</v>
      </c>
      <c r="H1459" t="s">
        <v>3393</v>
      </c>
      <c r="I1459" t="s">
        <v>640</v>
      </c>
      <c r="J1459" t="s">
        <v>2177</v>
      </c>
      <c r="K1459">
        <v>15348</v>
      </c>
      <c r="L1459" t="s">
        <v>2857</v>
      </c>
      <c r="M1459">
        <v>1</v>
      </c>
      <c r="N1459" t="s">
        <v>28</v>
      </c>
      <c r="O1459" t="s">
        <v>29</v>
      </c>
      <c r="P1459" t="s">
        <v>28</v>
      </c>
    </row>
    <row r="1460" spans="1:16" hidden="1">
      <c r="A1460">
        <v>17</v>
      </c>
      <c r="B1460" t="s">
        <v>3389</v>
      </c>
      <c r="C1460" t="s">
        <v>3390</v>
      </c>
      <c r="D1460" t="s">
        <v>3391</v>
      </c>
      <c r="E1460" t="s">
        <v>3350</v>
      </c>
      <c r="F1460" t="s">
        <v>3392</v>
      </c>
      <c r="G1460" t="s">
        <v>774</v>
      </c>
      <c r="H1460" t="s">
        <v>3393</v>
      </c>
      <c r="I1460" t="s">
        <v>654</v>
      </c>
      <c r="J1460" t="s">
        <v>1688</v>
      </c>
      <c r="K1460">
        <v>30007</v>
      </c>
      <c r="L1460" t="s">
        <v>1689</v>
      </c>
      <c r="M1460">
        <v>1</v>
      </c>
      <c r="N1460" t="s">
        <v>28</v>
      </c>
      <c r="O1460" t="s">
        <v>29</v>
      </c>
      <c r="P1460" t="s">
        <v>28</v>
      </c>
    </row>
    <row r="1461" spans="1:16" hidden="1">
      <c r="A1461">
        <v>17</v>
      </c>
      <c r="B1461" t="s">
        <v>3389</v>
      </c>
      <c r="C1461" t="s">
        <v>3390</v>
      </c>
      <c r="D1461" t="s">
        <v>3391</v>
      </c>
      <c r="E1461" t="s">
        <v>3350</v>
      </c>
      <c r="F1461" t="s">
        <v>3392</v>
      </c>
      <c r="G1461" t="s">
        <v>774</v>
      </c>
      <c r="H1461" t="s">
        <v>3393</v>
      </c>
      <c r="I1461" t="s">
        <v>654</v>
      </c>
      <c r="J1461" t="s">
        <v>1547</v>
      </c>
      <c r="K1461">
        <v>29301</v>
      </c>
      <c r="L1461" t="s">
        <v>784</v>
      </c>
      <c r="M1461">
        <v>1</v>
      </c>
      <c r="N1461" t="s">
        <v>28</v>
      </c>
      <c r="O1461" t="s">
        <v>29</v>
      </c>
      <c r="P1461" t="s">
        <v>28</v>
      </c>
    </row>
    <row r="1462" spans="1:16" hidden="1">
      <c r="A1462">
        <v>17</v>
      </c>
      <c r="B1462" t="s">
        <v>3389</v>
      </c>
      <c r="C1462" t="s">
        <v>3390</v>
      </c>
      <c r="D1462" t="s">
        <v>3391</v>
      </c>
      <c r="E1462" t="s">
        <v>3350</v>
      </c>
      <c r="F1462" t="s">
        <v>3392</v>
      </c>
      <c r="G1462" t="s">
        <v>774</v>
      </c>
      <c r="H1462" t="s">
        <v>3393</v>
      </c>
      <c r="I1462" t="s">
        <v>817</v>
      </c>
      <c r="J1462" t="s">
        <v>2699</v>
      </c>
      <c r="K1462">
        <v>17598</v>
      </c>
      <c r="L1462" t="s">
        <v>1576</v>
      </c>
      <c r="M1462">
        <v>1</v>
      </c>
      <c r="N1462" t="s">
        <v>701</v>
      </c>
      <c r="O1462" t="s">
        <v>29</v>
      </c>
      <c r="P1462" t="s">
        <v>28</v>
      </c>
    </row>
    <row r="1463" spans="1:16" hidden="1">
      <c r="A1463">
        <v>17</v>
      </c>
      <c r="B1463" t="s">
        <v>3389</v>
      </c>
      <c r="C1463" t="s">
        <v>3390</v>
      </c>
      <c r="D1463" t="s">
        <v>3391</v>
      </c>
      <c r="E1463" t="s">
        <v>3350</v>
      </c>
      <c r="F1463" t="s">
        <v>3392</v>
      </c>
      <c r="G1463" t="s">
        <v>774</v>
      </c>
      <c r="H1463" t="s">
        <v>3393</v>
      </c>
      <c r="I1463" t="s">
        <v>654</v>
      </c>
      <c r="J1463" t="s">
        <v>3395</v>
      </c>
      <c r="K1463">
        <v>29304</v>
      </c>
      <c r="L1463" t="s">
        <v>739</v>
      </c>
      <c r="M1463">
        <v>1</v>
      </c>
      <c r="N1463" t="s">
        <v>29</v>
      </c>
      <c r="O1463" t="s">
        <v>29</v>
      </c>
      <c r="P1463" t="s">
        <v>28</v>
      </c>
    </row>
    <row r="1464" spans="1:16" hidden="1">
      <c r="A1464">
        <v>17</v>
      </c>
      <c r="B1464" t="s">
        <v>3389</v>
      </c>
      <c r="C1464" t="s">
        <v>3390</v>
      </c>
      <c r="D1464" t="s">
        <v>3391</v>
      </c>
      <c r="E1464" t="s">
        <v>3350</v>
      </c>
      <c r="F1464" t="s">
        <v>3392</v>
      </c>
      <c r="G1464" t="s">
        <v>774</v>
      </c>
      <c r="H1464" t="s">
        <v>3393</v>
      </c>
      <c r="I1464" t="s">
        <v>640</v>
      </c>
      <c r="J1464" t="s">
        <v>3396</v>
      </c>
      <c r="K1464">
        <v>29472</v>
      </c>
      <c r="L1464" t="s">
        <v>3397</v>
      </c>
      <c r="M1464">
        <v>1</v>
      </c>
      <c r="N1464" t="s">
        <v>28</v>
      </c>
      <c r="O1464" t="s">
        <v>29</v>
      </c>
      <c r="P1464" t="s">
        <v>28</v>
      </c>
    </row>
    <row r="1465" spans="1:16" hidden="1">
      <c r="A1465">
        <v>18</v>
      </c>
      <c r="B1465" t="s">
        <v>3398</v>
      </c>
      <c r="C1465" t="s">
        <v>3399</v>
      </c>
      <c r="D1465" t="s">
        <v>3400</v>
      </c>
      <c r="E1465" t="s">
        <v>3401</v>
      </c>
      <c r="F1465" t="s">
        <v>3402</v>
      </c>
      <c r="G1465" t="s">
        <v>715</v>
      </c>
      <c r="H1465" t="s">
        <v>3403</v>
      </c>
      <c r="I1465" t="s">
        <v>920</v>
      </c>
      <c r="J1465" t="s">
        <v>1012</v>
      </c>
      <c r="K1465">
        <v>11625</v>
      </c>
      <c r="L1465" t="s">
        <v>1013</v>
      </c>
      <c r="M1465">
        <v>1</v>
      </c>
      <c r="N1465" t="s">
        <v>28</v>
      </c>
      <c r="O1465" t="s">
        <v>29</v>
      </c>
      <c r="P1465" t="s">
        <v>29</v>
      </c>
    </row>
    <row r="1466" spans="1:16" hidden="1">
      <c r="A1466">
        <v>18</v>
      </c>
      <c r="B1466" t="s">
        <v>3398</v>
      </c>
      <c r="C1466" t="s">
        <v>3399</v>
      </c>
      <c r="D1466" t="s">
        <v>3400</v>
      </c>
      <c r="E1466" t="s">
        <v>3401</v>
      </c>
      <c r="F1466" t="s">
        <v>3402</v>
      </c>
      <c r="G1466" t="s">
        <v>715</v>
      </c>
      <c r="H1466" t="s">
        <v>3403</v>
      </c>
      <c r="I1466" t="s">
        <v>817</v>
      </c>
      <c r="J1466" t="s">
        <v>923</v>
      </c>
      <c r="K1466">
        <v>22884</v>
      </c>
      <c r="L1466" t="s">
        <v>924</v>
      </c>
      <c r="M1466">
        <v>1</v>
      </c>
      <c r="N1466" t="s">
        <v>28</v>
      </c>
      <c r="O1466" t="s">
        <v>29</v>
      </c>
      <c r="P1466" t="s">
        <v>29</v>
      </c>
    </row>
    <row r="1467" spans="1:16" hidden="1">
      <c r="A1467">
        <v>18</v>
      </c>
      <c r="B1467" t="s">
        <v>3398</v>
      </c>
      <c r="C1467" t="s">
        <v>3399</v>
      </c>
      <c r="D1467" t="s">
        <v>3400</v>
      </c>
      <c r="E1467" t="s">
        <v>3401</v>
      </c>
      <c r="F1467" t="s">
        <v>3402</v>
      </c>
      <c r="G1467" t="s">
        <v>715</v>
      </c>
      <c r="H1467" t="s">
        <v>3403</v>
      </c>
      <c r="I1467" t="s">
        <v>817</v>
      </c>
      <c r="J1467" t="s">
        <v>3404</v>
      </c>
      <c r="K1467">
        <v>13860</v>
      </c>
      <c r="L1467" t="s">
        <v>900</v>
      </c>
      <c r="M1467">
        <v>1</v>
      </c>
      <c r="N1467" t="s">
        <v>28</v>
      </c>
      <c r="O1467" t="s">
        <v>29</v>
      </c>
      <c r="P1467" t="s">
        <v>29</v>
      </c>
    </row>
    <row r="1468" spans="1:16" hidden="1">
      <c r="A1468">
        <v>18</v>
      </c>
      <c r="B1468" t="s">
        <v>3398</v>
      </c>
      <c r="C1468" t="s">
        <v>3399</v>
      </c>
      <c r="D1468" t="s">
        <v>3400</v>
      </c>
      <c r="E1468" t="s">
        <v>3401</v>
      </c>
      <c r="F1468" t="s">
        <v>3402</v>
      </c>
      <c r="G1468" t="s">
        <v>715</v>
      </c>
      <c r="H1468" t="s">
        <v>3403</v>
      </c>
      <c r="I1468" t="s">
        <v>634</v>
      </c>
      <c r="J1468" t="s">
        <v>1083</v>
      </c>
      <c r="K1468">
        <v>25250</v>
      </c>
      <c r="L1468" t="s">
        <v>1069</v>
      </c>
      <c r="M1468">
        <v>1</v>
      </c>
      <c r="N1468" t="s">
        <v>637</v>
      </c>
      <c r="O1468" t="s">
        <v>29</v>
      </c>
      <c r="P1468" t="s">
        <v>29</v>
      </c>
    </row>
    <row r="1469" spans="1:16" hidden="1">
      <c r="A1469">
        <v>18</v>
      </c>
      <c r="B1469" t="s">
        <v>3398</v>
      </c>
      <c r="C1469" t="s">
        <v>3399</v>
      </c>
      <c r="D1469" t="s">
        <v>3400</v>
      </c>
      <c r="E1469" t="s">
        <v>3401</v>
      </c>
      <c r="F1469" t="s">
        <v>3402</v>
      </c>
      <c r="G1469" t="s">
        <v>715</v>
      </c>
      <c r="H1469" t="s">
        <v>3403</v>
      </c>
      <c r="I1469" t="s">
        <v>640</v>
      </c>
      <c r="J1469" t="s">
        <v>748</v>
      </c>
      <c r="K1469">
        <v>24958</v>
      </c>
      <c r="L1469" t="s">
        <v>749</v>
      </c>
      <c r="M1469">
        <v>1</v>
      </c>
      <c r="N1469" t="s">
        <v>29</v>
      </c>
      <c r="O1469" t="s">
        <v>29</v>
      </c>
      <c r="P1469" t="s">
        <v>29</v>
      </c>
    </row>
    <row r="1470" spans="1:16" hidden="1">
      <c r="A1470">
        <v>18</v>
      </c>
      <c r="B1470" t="s">
        <v>3398</v>
      </c>
      <c r="C1470" t="s">
        <v>3399</v>
      </c>
      <c r="D1470" t="s">
        <v>3400</v>
      </c>
      <c r="E1470" t="s">
        <v>3401</v>
      </c>
      <c r="F1470" t="s">
        <v>3402</v>
      </c>
      <c r="G1470" t="s">
        <v>715</v>
      </c>
      <c r="H1470" t="s">
        <v>3403</v>
      </c>
      <c r="I1470" t="s">
        <v>640</v>
      </c>
      <c r="J1470" t="s">
        <v>3405</v>
      </c>
      <c r="K1470">
        <v>29924</v>
      </c>
      <c r="L1470" t="s">
        <v>2169</v>
      </c>
      <c r="M1470">
        <v>1</v>
      </c>
      <c r="N1470" t="s">
        <v>29</v>
      </c>
      <c r="O1470" t="s">
        <v>29</v>
      </c>
      <c r="P1470" t="s">
        <v>29</v>
      </c>
    </row>
    <row r="1471" spans="1:16" hidden="1">
      <c r="A1471">
        <v>18</v>
      </c>
      <c r="B1471" t="s">
        <v>3398</v>
      </c>
      <c r="C1471" t="s">
        <v>3399</v>
      </c>
      <c r="D1471" t="s">
        <v>3400</v>
      </c>
      <c r="E1471" t="s">
        <v>3401</v>
      </c>
      <c r="F1471" t="s">
        <v>3402</v>
      </c>
      <c r="G1471" t="s">
        <v>715</v>
      </c>
      <c r="H1471" t="s">
        <v>3403</v>
      </c>
      <c r="I1471" t="s">
        <v>640</v>
      </c>
      <c r="J1471" t="s">
        <v>825</v>
      </c>
      <c r="K1471">
        <v>17341</v>
      </c>
      <c r="L1471" t="s">
        <v>642</v>
      </c>
      <c r="M1471">
        <v>1</v>
      </c>
      <c r="N1471" t="s">
        <v>28</v>
      </c>
      <c r="O1471" t="s">
        <v>29</v>
      </c>
      <c r="P1471" t="s">
        <v>29</v>
      </c>
    </row>
    <row r="1472" spans="1:16" hidden="1">
      <c r="A1472">
        <v>18</v>
      </c>
      <c r="B1472" t="s">
        <v>3398</v>
      </c>
      <c r="C1472" t="s">
        <v>3399</v>
      </c>
      <c r="D1472" t="s">
        <v>3400</v>
      </c>
      <c r="E1472" t="s">
        <v>3401</v>
      </c>
      <c r="F1472" t="s">
        <v>3402</v>
      </c>
      <c r="G1472" t="s">
        <v>715</v>
      </c>
      <c r="H1472" t="s">
        <v>3403</v>
      </c>
      <c r="I1472" t="s">
        <v>654</v>
      </c>
      <c r="J1472" t="s">
        <v>3395</v>
      </c>
      <c r="K1472">
        <v>29304</v>
      </c>
      <c r="L1472" t="s">
        <v>739</v>
      </c>
      <c r="M1472">
        <v>1</v>
      </c>
      <c r="N1472" t="s">
        <v>29</v>
      </c>
      <c r="O1472" t="s">
        <v>29</v>
      </c>
      <c r="P1472" t="s">
        <v>29</v>
      </c>
    </row>
    <row r="1473" spans="1:16" hidden="1">
      <c r="A1473">
        <v>18</v>
      </c>
      <c r="B1473" t="s">
        <v>3398</v>
      </c>
      <c r="C1473" t="s">
        <v>3399</v>
      </c>
      <c r="D1473" t="s">
        <v>3400</v>
      </c>
      <c r="E1473" t="s">
        <v>3401</v>
      </c>
      <c r="F1473" t="s">
        <v>3402</v>
      </c>
      <c r="G1473" t="s">
        <v>715</v>
      </c>
      <c r="H1473" t="s">
        <v>3403</v>
      </c>
      <c r="I1473" t="s">
        <v>947</v>
      </c>
      <c r="J1473" t="s">
        <v>3406</v>
      </c>
      <c r="K1473">
        <v>12815</v>
      </c>
      <c r="L1473" t="s">
        <v>3407</v>
      </c>
      <c r="M1473">
        <v>1</v>
      </c>
      <c r="N1473" t="s">
        <v>29</v>
      </c>
      <c r="O1473" t="s">
        <v>28</v>
      </c>
      <c r="P1473" t="s">
        <v>29</v>
      </c>
    </row>
    <row r="1474" spans="1:16" hidden="1">
      <c r="A1474">
        <v>18</v>
      </c>
      <c r="B1474" t="s">
        <v>3398</v>
      </c>
      <c r="C1474" t="s">
        <v>3399</v>
      </c>
      <c r="D1474" t="s">
        <v>3400</v>
      </c>
      <c r="E1474" t="s">
        <v>3401</v>
      </c>
      <c r="F1474" t="s">
        <v>3402</v>
      </c>
      <c r="G1474" t="s">
        <v>715</v>
      </c>
      <c r="H1474" t="s">
        <v>3403</v>
      </c>
      <c r="I1474" t="s">
        <v>947</v>
      </c>
      <c r="J1474" t="s">
        <v>3408</v>
      </c>
      <c r="K1474">
        <v>24185</v>
      </c>
      <c r="L1474" t="s">
        <v>3409</v>
      </c>
      <c r="M1474">
        <v>1</v>
      </c>
      <c r="N1474" t="s">
        <v>28</v>
      </c>
      <c r="O1474" t="s">
        <v>28</v>
      </c>
      <c r="P1474" t="s">
        <v>29</v>
      </c>
    </row>
    <row r="1475" spans="1:16" hidden="1">
      <c r="A1475">
        <v>19</v>
      </c>
      <c r="B1475" t="s">
        <v>3410</v>
      </c>
      <c r="C1475" t="s">
        <v>3411</v>
      </c>
      <c r="D1475" t="s">
        <v>3412</v>
      </c>
      <c r="E1475" t="s">
        <v>3413</v>
      </c>
      <c r="F1475" t="s">
        <v>3414</v>
      </c>
      <c r="G1475" t="s">
        <v>774</v>
      </c>
      <c r="H1475" t="s">
        <v>3415</v>
      </c>
      <c r="I1475" t="s">
        <v>640</v>
      </c>
      <c r="J1475" t="s">
        <v>3416</v>
      </c>
      <c r="K1475">
        <v>25086</v>
      </c>
      <c r="L1475" t="s">
        <v>779</v>
      </c>
      <c r="M1475">
        <v>1</v>
      </c>
      <c r="N1475" t="s">
        <v>28</v>
      </c>
      <c r="O1475" t="s">
        <v>29</v>
      </c>
      <c r="P1475" t="s">
        <v>28</v>
      </c>
    </row>
    <row r="1476" spans="1:16" hidden="1">
      <c r="A1476">
        <v>19</v>
      </c>
      <c r="B1476" t="s">
        <v>3410</v>
      </c>
      <c r="C1476" t="s">
        <v>3411</v>
      </c>
      <c r="D1476" t="s">
        <v>3412</v>
      </c>
      <c r="E1476" t="s">
        <v>3413</v>
      </c>
      <c r="F1476" t="s">
        <v>3414</v>
      </c>
      <c r="G1476" t="s">
        <v>774</v>
      </c>
      <c r="H1476" t="s">
        <v>3415</v>
      </c>
      <c r="I1476" t="s">
        <v>640</v>
      </c>
      <c r="J1476" t="s">
        <v>3417</v>
      </c>
      <c r="K1476">
        <v>14093</v>
      </c>
      <c r="L1476" t="s">
        <v>769</v>
      </c>
      <c r="M1476">
        <v>1</v>
      </c>
      <c r="N1476" t="s">
        <v>29</v>
      </c>
      <c r="O1476" t="s">
        <v>29</v>
      </c>
      <c r="P1476" t="s">
        <v>28</v>
      </c>
    </row>
    <row r="1477" spans="1:16" hidden="1">
      <c r="A1477">
        <v>19</v>
      </c>
      <c r="B1477" t="s">
        <v>3410</v>
      </c>
      <c r="C1477" t="s">
        <v>3411</v>
      </c>
      <c r="D1477" t="s">
        <v>3412</v>
      </c>
      <c r="E1477" t="s">
        <v>3413</v>
      </c>
      <c r="F1477" t="s">
        <v>3414</v>
      </c>
      <c r="G1477" t="s">
        <v>774</v>
      </c>
      <c r="H1477" t="s">
        <v>3415</v>
      </c>
      <c r="I1477" t="s">
        <v>654</v>
      </c>
      <c r="J1477" t="s">
        <v>3418</v>
      </c>
      <c r="K1477">
        <v>28245</v>
      </c>
      <c r="L1477" t="s">
        <v>1976</v>
      </c>
      <c r="M1477">
        <v>1</v>
      </c>
      <c r="N1477" t="s">
        <v>29</v>
      </c>
      <c r="O1477" t="s">
        <v>29</v>
      </c>
      <c r="P1477" t="s">
        <v>28</v>
      </c>
    </row>
    <row r="1478" spans="1:16" hidden="1">
      <c r="A1478">
        <v>19</v>
      </c>
      <c r="B1478" t="s">
        <v>3410</v>
      </c>
      <c r="C1478" t="s">
        <v>3411</v>
      </c>
      <c r="D1478" t="s">
        <v>3412</v>
      </c>
      <c r="E1478" t="s">
        <v>3413</v>
      </c>
      <c r="F1478" t="s">
        <v>3414</v>
      </c>
      <c r="G1478" t="s">
        <v>774</v>
      </c>
      <c r="H1478" t="s">
        <v>3415</v>
      </c>
      <c r="I1478" t="s">
        <v>817</v>
      </c>
      <c r="J1478" t="s">
        <v>3419</v>
      </c>
      <c r="K1478">
        <v>17189</v>
      </c>
      <c r="L1478" t="s">
        <v>1933</v>
      </c>
      <c r="M1478">
        <v>2</v>
      </c>
      <c r="N1478" t="s">
        <v>701</v>
      </c>
      <c r="O1478" t="s">
        <v>29</v>
      </c>
      <c r="P1478" t="s">
        <v>28</v>
      </c>
    </row>
    <row r="1479" spans="1:16" hidden="1">
      <c r="A1479">
        <v>19</v>
      </c>
      <c r="B1479" t="s">
        <v>3410</v>
      </c>
      <c r="C1479" t="s">
        <v>3411</v>
      </c>
      <c r="D1479" t="s">
        <v>3412</v>
      </c>
      <c r="E1479" t="s">
        <v>3413</v>
      </c>
      <c r="F1479" t="s">
        <v>3414</v>
      </c>
      <c r="G1479" t="s">
        <v>774</v>
      </c>
      <c r="H1479" t="s">
        <v>3415</v>
      </c>
      <c r="I1479" t="s">
        <v>643</v>
      </c>
      <c r="J1479" t="s">
        <v>3420</v>
      </c>
      <c r="K1479">
        <v>29545</v>
      </c>
      <c r="L1479" t="s">
        <v>3421</v>
      </c>
      <c r="M1479">
        <v>3</v>
      </c>
      <c r="N1479" t="s">
        <v>28</v>
      </c>
      <c r="O1479" t="s">
        <v>29</v>
      </c>
      <c r="P1479" t="s">
        <v>28</v>
      </c>
    </row>
    <row r="1480" spans="1:16" hidden="1">
      <c r="A1480">
        <v>19</v>
      </c>
      <c r="B1480" t="s">
        <v>3410</v>
      </c>
      <c r="C1480" t="s">
        <v>3411</v>
      </c>
      <c r="D1480" t="s">
        <v>3412</v>
      </c>
      <c r="E1480" t="s">
        <v>3413</v>
      </c>
      <c r="F1480" t="s">
        <v>3414</v>
      </c>
      <c r="G1480" t="s">
        <v>774</v>
      </c>
      <c r="H1480" t="s">
        <v>3415</v>
      </c>
      <c r="I1480" t="s">
        <v>915</v>
      </c>
      <c r="J1480" t="s">
        <v>3422</v>
      </c>
      <c r="K1480">
        <v>28062</v>
      </c>
      <c r="L1480" t="s">
        <v>3423</v>
      </c>
      <c r="M1480">
        <v>1</v>
      </c>
      <c r="N1480" t="s">
        <v>637</v>
      </c>
      <c r="O1480" t="s">
        <v>28</v>
      </c>
      <c r="P1480" t="s">
        <v>28</v>
      </c>
    </row>
    <row r="1481" spans="1:16" hidden="1">
      <c r="A1481">
        <v>19</v>
      </c>
      <c r="B1481" t="s">
        <v>3410</v>
      </c>
      <c r="C1481" t="s">
        <v>3411</v>
      </c>
      <c r="D1481" t="s">
        <v>3412</v>
      </c>
      <c r="E1481" t="s">
        <v>3413</v>
      </c>
      <c r="F1481" t="s">
        <v>3414</v>
      </c>
      <c r="G1481" t="s">
        <v>774</v>
      </c>
      <c r="H1481" t="s">
        <v>3415</v>
      </c>
      <c r="I1481" t="s">
        <v>654</v>
      </c>
      <c r="J1481" t="s">
        <v>3424</v>
      </c>
      <c r="K1481">
        <v>22625</v>
      </c>
      <c r="L1481" t="s">
        <v>1098</v>
      </c>
      <c r="M1481">
        <v>1</v>
      </c>
      <c r="N1481" t="s">
        <v>28</v>
      </c>
      <c r="O1481" t="s">
        <v>29</v>
      </c>
      <c r="P1481" t="s">
        <v>28</v>
      </c>
    </row>
    <row r="1482" spans="1:16" hidden="1">
      <c r="A1482">
        <v>19</v>
      </c>
      <c r="B1482" t="s">
        <v>3410</v>
      </c>
      <c r="C1482" t="s">
        <v>3411</v>
      </c>
      <c r="D1482" t="s">
        <v>3412</v>
      </c>
      <c r="E1482" t="s">
        <v>3413</v>
      </c>
      <c r="F1482" t="s">
        <v>3414</v>
      </c>
      <c r="G1482" t="s">
        <v>774</v>
      </c>
      <c r="H1482" t="s">
        <v>3415</v>
      </c>
      <c r="I1482" t="s">
        <v>634</v>
      </c>
      <c r="J1482" t="s">
        <v>3425</v>
      </c>
      <c r="K1482">
        <v>25250</v>
      </c>
      <c r="L1482" t="s">
        <v>1069</v>
      </c>
      <c r="M1482">
        <v>1</v>
      </c>
      <c r="N1482" t="s">
        <v>637</v>
      </c>
      <c r="O1482" t="s">
        <v>29</v>
      </c>
      <c r="P1482" t="s">
        <v>28</v>
      </c>
    </row>
    <row r="1483" spans="1:16" hidden="1">
      <c r="A1483">
        <v>20</v>
      </c>
      <c r="B1483" t="s">
        <v>3426</v>
      </c>
      <c r="C1483" t="s">
        <v>3427</v>
      </c>
      <c r="D1483" t="s">
        <v>3428</v>
      </c>
      <c r="E1483" t="s">
        <v>3367</v>
      </c>
      <c r="F1483" t="s">
        <v>3429</v>
      </c>
      <c r="G1483" t="s">
        <v>774</v>
      </c>
      <c r="H1483" t="s">
        <v>3333</v>
      </c>
      <c r="I1483" t="s">
        <v>654</v>
      </c>
      <c r="J1483" t="s">
        <v>3430</v>
      </c>
      <c r="K1483">
        <v>30010</v>
      </c>
      <c r="L1483" t="s">
        <v>656</v>
      </c>
      <c r="M1483">
        <v>1</v>
      </c>
      <c r="N1483" t="s">
        <v>29</v>
      </c>
      <c r="O1483" t="s">
        <v>29</v>
      </c>
      <c r="P1483" t="s">
        <v>28</v>
      </c>
    </row>
    <row r="1484" spans="1:16" hidden="1">
      <c r="A1484">
        <v>20</v>
      </c>
      <c r="B1484" t="s">
        <v>3426</v>
      </c>
      <c r="C1484" t="s">
        <v>3427</v>
      </c>
      <c r="D1484" t="s">
        <v>3428</v>
      </c>
      <c r="E1484" t="s">
        <v>3367</v>
      </c>
      <c r="F1484" t="s">
        <v>3429</v>
      </c>
      <c r="G1484" t="s">
        <v>774</v>
      </c>
      <c r="H1484" t="s">
        <v>3333</v>
      </c>
      <c r="I1484" t="s">
        <v>654</v>
      </c>
      <c r="J1484" t="s">
        <v>3431</v>
      </c>
      <c r="K1484">
        <v>29305</v>
      </c>
      <c r="L1484" t="s">
        <v>679</v>
      </c>
      <c r="M1484">
        <v>1</v>
      </c>
      <c r="N1484" t="s">
        <v>29</v>
      </c>
      <c r="O1484" t="s">
        <v>29</v>
      </c>
      <c r="P1484" t="s">
        <v>28</v>
      </c>
    </row>
    <row r="1485" spans="1:16" hidden="1">
      <c r="A1485">
        <v>20</v>
      </c>
      <c r="B1485" t="s">
        <v>3426</v>
      </c>
      <c r="C1485" t="s">
        <v>3427</v>
      </c>
      <c r="D1485" t="s">
        <v>3428</v>
      </c>
      <c r="E1485" t="s">
        <v>3367</v>
      </c>
      <c r="F1485" t="s">
        <v>3429</v>
      </c>
      <c r="G1485" t="s">
        <v>774</v>
      </c>
      <c r="H1485" t="s">
        <v>3333</v>
      </c>
      <c r="I1485" t="s">
        <v>654</v>
      </c>
      <c r="J1485" t="s">
        <v>3432</v>
      </c>
      <c r="K1485">
        <v>30374</v>
      </c>
      <c r="L1485" t="s">
        <v>954</v>
      </c>
      <c r="M1485">
        <v>1</v>
      </c>
      <c r="N1485" t="s">
        <v>29</v>
      </c>
      <c r="O1485" t="s">
        <v>29</v>
      </c>
      <c r="P1485" t="s">
        <v>28</v>
      </c>
    </row>
    <row r="1486" spans="1:16" hidden="1">
      <c r="A1486">
        <v>20</v>
      </c>
      <c r="B1486" t="s">
        <v>3426</v>
      </c>
      <c r="C1486" t="s">
        <v>3427</v>
      </c>
      <c r="D1486" t="s">
        <v>3428</v>
      </c>
      <c r="E1486" t="s">
        <v>3367</v>
      </c>
      <c r="F1486" t="s">
        <v>3429</v>
      </c>
      <c r="G1486" t="s">
        <v>774</v>
      </c>
      <c r="H1486" t="s">
        <v>3333</v>
      </c>
      <c r="I1486" t="s">
        <v>654</v>
      </c>
      <c r="J1486" t="s">
        <v>2485</v>
      </c>
      <c r="K1486">
        <v>29304</v>
      </c>
      <c r="L1486" t="s">
        <v>739</v>
      </c>
      <c r="M1486">
        <v>1</v>
      </c>
      <c r="N1486" t="s">
        <v>29</v>
      </c>
      <c r="O1486" t="s">
        <v>29</v>
      </c>
      <c r="P1486" t="s">
        <v>28</v>
      </c>
    </row>
    <row r="1487" spans="1:16" hidden="1">
      <c r="A1487">
        <v>20</v>
      </c>
      <c r="B1487" t="s">
        <v>3426</v>
      </c>
      <c r="C1487" t="s">
        <v>3427</v>
      </c>
      <c r="D1487" t="s">
        <v>3428</v>
      </c>
      <c r="E1487" t="s">
        <v>3367</v>
      </c>
      <c r="F1487" t="s">
        <v>3429</v>
      </c>
      <c r="G1487" t="s">
        <v>774</v>
      </c>
      <c r="H1487" t="s">
        <v>3333</v>
      </c>
      <c r="I1487" t="s">
        <v>654</v>
      </c>
      <c r="J1487" t="s">
        <v>3433</v>
      </c>
      <c r="K1487">
        <v>17257</v>
      </c>
      <c r="L1487" t="s">
        <v>1508</v>
      </c>
      <c r="M1487">
        <v>1</v>
      </c>
      <c r="N1487" t="s">
        <v>28</v>
      </c>
      <c r="O1487" t="s">
        <v>29</v>
      </c>
      <c r="P1487" t="s">
        <v>28</v>
      </c>
    </row>
    <row r="1488" spans="1:16" hidden="1">
      <c r="A1488">
        <v>20</v>
      </c>
      <c r="B1488" t="s">
        <v>3426</v>
      </c>
      <c r="C1488" t="s">
        <v>3427</v>
      </c>
      <c r="D1488" t="s">
        <v>3428</v>
      </c>
      <c r="E1488" t="s">
        <v>3367</v>
      </c>
      <c r="F1488" t="s">
        <v>3429</v>
      </c>
      <c r="G1488" t="s">
        <v>774</v>
      </c>
      <c r="H1488" t="s">
        <v>3333</v>
      </c>
      <c r="I1488" t="s">
        <v>654</v>
      </c>
      <c r="J1488" t="s">
        <v>3434</v>
      </c>
      <c r="K1488">
        <v>28245</v>
      </c>
      <c r="L1488" t="s">
        <v>1976</v>
      </c>
      <c r="M1488">
        <v>1</v>
      </c>
      <c r="N1488" t="s">
        <v>29</v>
      </c>
      <c r="O1488" t="s">
        <v>29</v>
      </c>
      <c r="P1488" t="s">
        <v>28</v>
      </c>
    </row>
    <row r="1489" spans="1:16" hidden="1">
      <c r="A1489">
        <v>21</v>
      </c>
      <c r="B1489" t="s">
        <v>3435</v>
      </c>
      <c r="C1489" t="s">
        <v>3436</v>
      </c>
      <c r="D1489" t="s">
        <v>3437</v>
      </c>
      <c r="E1489" t="s">
        <v>3438</v>
      </c>
      <c r="F1489" t="s">
        <v>3439</v>
      </c>
      <c r="G1489" t="s">
        <v>774</v>
      </c>
      <c r="H1489" t="s">
        <v>2248</v>
      </c>
      <c r="I1489" t="s">
        <v>896</v>
      </c>
      <c r="J1489" t="s">
        <v>1951</v>
      </c>
      <c r="K1489">
        <v>25968</v>
      </c>
      <c r="L1489" t="s">
        <v>1953</v>
      </c>
      <c r="M1489">
        <v>1</v>
      </c>
      <c r="N1489" t="s">
        <v>683</v>
      </c>
      <c r="O1489" t="s">
        <v>28</v>
      </c>
      <c r="P1489" t="s">
        <v>28</v>
      </c>
    </row>
    <row r="1490" spans="1:16" hidden="1">
      <c r="A1490">
        <v>21</v>
      </c>
      <c r="B1490" t="s">
        <v>3435</v>
      </c>
      <c r="C1490" t="s">
        <v>3436</v>
      </c>
      <c r="D1490" t="s">
        <v>3437</v>
      </c>
      <c r="E1490" t="s">
        <v>3438</v>
      </c>
      <c r="F1490" t="s">
        <v>3439</v>
      </c>
      <c r="G1490" t="s">
        <v>774</v>
      </c>
      <c r="H1490" t="s">
        <v>2248</v>
      </c>
      <c r="I1490" t="s">
        <v>640</v>
      </c>
      <c r="J1490" t="s">
        <v>3440</v>
      </c>
      <c r="K1490">
        <v>22290</v>
      </c>
      <c r="L1490" t="s">
        <v>647</v>
      </c>
      <c r="M1490">
        <v>1</v>
      </c>
      <c r="N1490" t="s">
        <v>29</v>
      </c>
      <c r="O1490" t="s">
        <v>28</v>
      </c>
      <c r="P1490" t="s">
        <v>29</v>
      </c>
    </row>
    <row r="1491" spans="1:16" hidden="1">
      <c r="A1491">
        <v>21</v>
      </c>
      <c r="B1491" t="s">
        <v>3435</v>
      </c>
      <c r="C1491" t="s">
        <v>3436</v>
      </c>
      <c r="D1491" t="s">
        <v>3437</v>
      </c>
      <c r="E1491" t="s">
        <v>3438</v>
      </c>
      <c r="F1491" t="s">
        <v>3439</v>
      </c>
      <c r="G1491" t="s">
        <v>774</v>
      </c>
      <c r="H1491" t="s">
        <v>2248</v>
      </c>
      <c r="I1491" t="s">
        <v>640</v>
      </c>
      <c r="J1491" t="s">
        <v>3441</v>
      </c>
      <c r="K1491">
        <v>28654</v>
      </c>
      <c r="L1491" t="s">
        <v>3442</v>
      </c>
      <c r="M1491">
        <v>1</v>
      </c>
      <c r="N1491" t="s">
        <v>683</v>
      </c>
      <c r="O1491" t="s">
        <v>28</v>
      </c>
      <c r="P1491" t="s">
        <v>29</v>
      </c>
    </row>
    <row r="1492" spans="1:16" hidden="1">
      <c r="A1492">
        <v>21</v>
      </c>
      <c r="B1492" t="s">
        <v>3435</v>
      </c>
      <c r="C1492" t="s">
        <v>3436</v>
      </c>
      <c r="D1492" t="s">
        <v>3437</v>
      </c>
      <c r="E1492" t="s">
        <v>3438</v>
      </c>
      <c r="F1492" t="s">
        <v>3439</v>
      </c>
      <c r="G1492" t="s">
        <v>774</v>
      </c>
      <c r="H1492" t="s">
        <v>2248</v>
      </c>
      <c r="I1492" t="s">
        <v>896</v>
      </c>
      <c r="J1492" t="s">
        <v>3443</v>
      </c>
      <c r="K1492">
        <v>26304</v>
      </c>
      <c r="L1492" t="s">
        <v>3444</v>
      </c>
      <c r="M1492">
        <v>1</v>
      </c>
      <c r="N1492" t="s">
        <v>683</v>
      </c>
      <c r="O1492" t="s">
        <v>28</v>
      </c>
      <c r="P1492" t="s">
        <v>28</v>
      </c>
    </row>
    <row r="1493" spans="1:16" hidden="1">
      <c r="A1493">
        <v>21</v>
      </c>
      <c r="B1493" t="s">
        <v>3435</v>
      </c>
      <c r="C1493" t="s">
        <v>3436</v>
      </c>
      <c r="D1493" t="s">
        <v>3437</v>
      </c>
      <c r="E1493" t="s">
        <v>3438</v>
      </c>
      <c r="F1493" t="s">
        <v>3439</v>
      </c>
      <c r="G1493" t="s">
        <v>774</v>
      </c>
      <c r="H1493" t="s">
        <v>2248</v>
      </c>
      <c r="I1493" t="s">
        <v>673</v>
      </c>
      <c r="J1493" t="s">
        <v>3445</v>
      </c>
      <c r="K1493">
        <v>29788</v>
      </c>
      <c r="L1493" t="s">
        <v>3446</v>
      </c>
      <c r="M1493">
        <v>1</v>
      </c>
      <c r="N1493" t="s">
        <v>683</v>
      </c>
      <c r="O1493" t="s">
        <v>28</v>
      </c>
      <c r="P1493" t="s">
        <v>28</v>
      </c>
    </row>
    <row r="1494" spans="1:16" hidden="1">
      <c r="A1494">
        <v>21</v>
      </c>
      <c r="B1494" t="s">
        <v>3435</v>
      </c>
      <c r="C1494" t="s">
        <v>3436</v>
      </c>
      <c r="D1494" t="s">
        <v>3437</v>
      </c>
      <c r="E1494" t="s">
        <v>3438</v>
      </c>
      <c r="F1494" t="s">
        <v>3439</v>
      </c>
      <c r="G1494" t="s">
        <v>774</v>
      </c>
      <c r="H1494" t="s">
        <v>2248</v>
      </c>
      <c r="I1494" t="s">
        <v>817</v>
      </c>
      <c r="J1494" t="s">
        <v>3447</v>
      </c>
      <c r="K1494">
        <v>28058</v>
      </c>
      <c r="L1494" t="s">
        <v>3448</v>
      </c>
      <c r="M1494">
        <v>1</v>
      </c>
      <c r="N1494" t="s">
        <v>637</v>
      </c>
      <c r="O1494" t="s">
        <v>29</v>
      </c>
      <c r="P1494" t="s">
        <v>28</v>
      </c>
    </row>
    <row r="1495" spans="1:16" hidden="1">
      <c r="A1495">
        <v>21</v>
      </c>
      <c r="B1495" t="s">
        <v>3435</v>
      </c>
      <c r="C1495" t="s">
        <v>3436</v>
      </c>
      <c r="D1495" t="s">
        <v>3437</v>
      </c>
      <c r="E1495" t="s">
        <v>3438</v>
      </c>
      <c r="F1495" t="s">
        <v>3439</v>
      </c>
      <c r="G1495" t="s">
        <v>774</v>
      </c>
      <c r="H1495" t="s">
        <v>2248</v>
      </c>
      <c r="I1495" t="s">
        <v>920</v>
      </c>
      <c r="J1495" t="s">
        <v>3449</v>
      </c>
      <c r="K1495">
        <v>15993</v>
      </c>
      <c r="L1495" t="s">
        <v>1177</v>
      </c>
      <c r="M1495">
        <v>1</v>
      </c>
      <c r="N1495" t="s">
        <v>29</v>
      </c>
      <c r="O1495" t="s">
        <v>28</v>
      </c>
      <c r="P1495" t="s">
        <v>28</v>
      </c>
    </row>
    <row r="1496" spans="1:16" hidden="1">
      <c r="A1496">
        <v>21</v>
      </c>
      <c r="B1496" t="s">
        <v>3435</v>
      </c>
      <c r="C1496" t="s">
        <v>3436</v>
      </c>
      <c r="D1496" t="s">
        <v>3437</v>
      </c>
      <c r="E1496" t="s">
        <v>3438</v>
      </c>
      <c r="F1496" t="s">
        <v>3439</v>
      </c>
      <c r="G1496" t="s">
        <v>774</v>
      </c>
      <c r="H1496" t="s">
        <v>2248</v>
      </c>
      <c r="I1496" t="s">
        <v>654</v>
      </c>
      <c r="J1496" t="s">
        <v>3450</v>
      </c>
      <c r="K1496">
        <v>27812</v>
      </c>
      <c r="L1496" t="s">
        <v>1045</v>
      </c>
      <c r="M1496">
        <v>1</v>
      </c>
      <c r="N1496" t="s">
        <v>29</v>
      </c>
      <c r="O1496" t="s">
        <v>28</v>
      </c>
      <c r="P1496" t="s">
        <v>28</v>
      </c>
    </row>
    <row r="1497" spans="1:16" hidden="1">
      <c r="A1497">
        <v>22</v>
      </c>
      <c r="B1497" t="s">
        <v>3451</v>
      </c>
      <c r="C1497" t="s">
        <v>3452</v>
      </c>
      <c r="D1497" t="s">
        <v>3453</v>
      </c>
      <c r="E1497" t="s">
        <v>3454</v>
      </c>
      <c r="F1497" t="s">
        <v>3455</v>
      </c>
      <c r="G1497" t="s">
        <v>715</v>
      </c>
      <c r="H1497" t="s">
        <v>3456</v>
      </c>
      <c r="I1497" t="s">
        <v>640</v>
      </c>
      <c r="J1497" t="s">
        <v>646</v>
      </c>
      <c r="K1497">
        <v>17351</v>
      </c>
      <c r="L1497" t="s">
        <v>647</v>
      </c>
      <c r="M1497">
        <v>1</v>
      </c>
      <c r="N1497" t="s">
        <v>29</v>
      </c>
      <c r="O1497" t="s">
        <v>29</v>
      </c>
      <c r="P1497" t="s">
        <v>29</v>
      </c>
    </row>
    <row r="1498" spans="1:16" hidden="1">
      <c r="A1498">
        <v>22</v>
      </c>
      <c r="B1498" t="s">
        <v>3451</v>
      </c>
      <c r="C1498" t="s">
        <v>3452</v>
      </c>
      <c r="D1498" t="s">
        <v>3453</v>
      </c>
      <c r="E1498" t="s">
        <v>3454</v>
      </c>
      <c r="F1498" t="s">
        <v>3455</v>
      </c>
      <c r="G1498" t="s">
        <v>715</v>
      </c>
      <c r="H1498" t="s">
        <v>3456</v>
      </c>
      <c r="I1498" t="s">
        <v>1203</v>
      </c>
      <c r="J1498" t="s">
        <v>3457</v>
      </c>
      <c r="K1498">
        <v>29503</v>
      </c>
      <c r="L1498" t="s">
        <v>3458</v>
      </c>
      <c r="M1498">
        <v>1</v>
      </c>
      <c r="N1498" t="s">
        <v>701</v>
      </c>
      <c r="O1498" t="s">
        <v>29</v>
      </c>
      <c r="P1498" t="s">
        <v>28</v>
      </c>
    </row>
    <row r="1499" spans="1:16" hidden="1">
      <c r="A1499">
        <v>22</v>
      </c>
      <c r="B1499" t="s">
        <v>3451</v>
      </c>
      <c r="C1499" t="s">
        <v>3452</v>
      </c>
      <c r="D1499" t="s">
        <v>3453</v>
      </c>
      <c r="E1499" t="s">
        <v>3454</v>
      </c>
      <c r="F1499" t="s">
        <v>3455</v>
      </c>
      <c r="G1499" t="s">
        <v>715</v>
      </c>
      <c r="H1499" t="s">
        <v>3456</v>
      </c>
      <c r="I1499" t="s">
        <v>634</v>
      </c>
      <c r="J1499" t="s">
        <v>2083</v>
      </c>
      <c r="K1499">
        <v>27733</v>
      </c>
      <c r="L1499" t="s">
        <v>636</v>
      </c>
      <c r="M1499">
        <v>1</v>
      </c>
      <c r="N1499" t="s">
        <v>637</v>
      </c>
      <c r="O1499" t="s">
        <v>29</v>
      </c>
      <c r="P1499" t="s">
        <v>28</v>
      </c>
    </row>
    <row r="1500" spans="1:16" hidden="1">
      <c r="A1500">
        <v>22</v>
      </c>
      <c r="B1500" t="s">
        <v>3451</v>
      </c>
      <c r="C1500" t="s">
        <v>3452</v>
      </c>
      <c r="D1500" t="s">
        <v>3453</v>
      </c>
      <c r="E1500" t="s">
        <v>3454</v>
      </c>
      <c r="F1500" t="s">
        <v>3455</v>
      </c>
      <c r="G1500" t="s">
        <v>715</v>
      </c>
      <c r="H1500" t="s">
        <v>3456</v>
      </c>
      <c r="I1500" t="s">
        <v>634</v>
      </c>
      <c r="J1500" t="s">
        <v>3459</v>
      </c>
      <c r="K1500">
        <v>10261</v>
      </c>
      <c r="L1500" t="s">
        <v>3460</v>
      </c>
      <c r="M1500">
        <v>2</v>
      </c>
      <c r="N1500" t="s">
        <v>29</v>
      </c>
      <c r="O1500" t="s">
        <v>29</v>
      </c>
      <c r="P1500" t="s">
        <v>28</v>
      </c>
    </row>
    <row r="1501" spans="1:16" hidden="1">
      <c r="A1501">
        <v>22</v>
      </c>
      <c r="B1501" t="s">
        <v>3451</v>
      </c>
      <c r="C1501" t="s">
        <v>3452</v>
      </c>
      <c r="D1501" t="s">
        <v>3453</v>
      </c>
      <c r="E1501" t="s">
        <v>3454</v>
      </c>
      <c r="F1501" t="s">
        <v>3455</v>
      </c>
      <c r="G1501" t="s">
        <v>715</v>
      </c>
      <c r="H1501" t="s">
        <v>3456</v>
      </c>
      <c r="I1501" t="s">
        <v>640</v>
      </c>
      <c r="J1501" t="s">
        <v>825</v>
      </c>
      <c r="K1501">
        <v>17341</v>
      </c>
      <c r="L1501" t="s">
        <v>642</v>
      </c>
      <c r="M1501">
        <v>1</v>
      </c>
      <c r="N1501" t="s">
        <v>28</v>
      </c>
      <c r="O1501" t="s">
        <v>29</v>
      </c>
      <c r="P1501" t="s">
        <v>28</v>
      </c>
    </row>
    <row r="1502" spans="1:16" hidden="1">
      <c r="A1502">
        <v>22</v>
      </c>
      <c r="B1502" t="s">
        <v>3451</v>
      </c>
      <c r="C1502" t="s">
        <v>3452</v>
      </c>
      <c r="D1502" t="s">
        <v>3453</v>
      </c>
      <c r="E1502" t="s">
        <v>3454</v>
      </c>
      <c r="F1502" t="s">
        <v>3455</v>
      </c>
      <c r="G1502" t="s">
        <v>715</v>
      </c>
      <c r="H1502" t="s">
        <v>3456</v>
      </c>
      <c r="I1502" t="s">
        <v>643</v>
      </c>
      <c r="J1502" t="s">
        <v>955</v>
      </c>
      <c r="K1502">
        <v>25028</v>
      </c>
      <c r="L1502" t="s">
        <v>956</v>
      </c>
      <c r="M1502">
        <v>1</v>
      </c>
      <c r="N1502" t="s">
        <v>28</v>
      </c>
      <c r="O1502" t="s">
        <v>29</v>
      </c>
      <c r="P1502" t="s">
        <v>28</v>
      </c>
    </row>
    <row r="1503" spans="1:16" hidden="1">
      <c r="A1503">
        <v>22</v>
      </c>
      <c r="B1503" t="s">
        <v>3451</v>
      </c>
      <c r="C1503" t="s">
        <v>3452</v>
      </c>
      <c r="D1503" t="s">
        <v>3453</v>
      </c>
      <c r="E1503" t="s">
        <v>3454</v>
      </c>
      <c r="F1503" t="s">
        <v>3455</v>
      </c>
      <c r="G1503" t="s">
        <v>715</v>
      </c>
      <c r="H1503" t="s">
        <v>3456</v>
      </c>
      <c r="I1503" t="s">
        <v>643</v>
      </c>
      <c r="J1503" t="s">
        <v>3461</v>
      </c>
      <c r="K1503">
        <v>15405</v>
      </c>
      <c r="L1503" t="s">
        <v>1490</v>
      </c>
      <c r="M1503">
        <v>3</v>
      </c>
      <c r="N1503" t="s">
        <v>29</v>
      </c>
      <c r="O1503" t="s">
        <v>29</v>
      </c>
      <c r="P1503" t="s">
        <v>28</v>
      </c>
    </row>
    <row r="1504" spans="1:16" hidden="1">
      <c r="A1504">
        <v>23</v>
      </c>
      <c r="B1504" t="s">
        <v>3462</v>
      </c>
      <c r="C1504" t="s">
        <v>3463</v>
      </c>
      <c r="D1504" t="s">
        <v>3464</v>
      </c>
      <c r="E1504" t="s">
        <v>3350</v>
      </c>
      <c r="F1504" t="s">
        <v>3465</v>
      </c>
      <c r="G1504" t="s">
        <v>774</v>
      </c>
      <c r="H1504" t="s">
        <v>3466</v>
      </c>
      <c r="I1504" t="s">
        <v>640</v>
      </c>
      <c r="J1504" t="s">
        <v>1835</v>
      </c>
      <c r="K1504">
        <v>17351</v>
      </c>
      <c r="L1504" t="s">
        <v>647</v>
      </c>
      <c r="M1504">
        <v>1</v>
      </c>
      <c r="N1504" t="s">
        <v>29</v>
      </c>
      <c r="O1504" t="s">
        <v>29</v>
      </c>
      <c r="P1504" t="s">
        <v>28</v>
      </c>
    </row>
    <row r="1505" spans="1:16" hidden="1">
      <c r="A1505">
        <v>23</v>
      </c>
      <c r="B1505" t="s">
        <v>3462</v>
      </c>
      <c r="C1505" t="s">
        <v>3463</v>
      </c>
      <c r="D1505" t="s">
        <v>3464</v>
      </c>
      <c r="E1505" t="s">
        <v>3350</v>
      </c>
      <c r="F1505" t="s">
        <v>3465</v>
      </c>
      <c r="G1505" t="s">
        <v>774</v>
      </c>
      <c r="H1505" t="s">
        <v>3466</v>
      </c>
      <c r="I1505" t="s">
        <v>673</v>
      </c>
      <c r="J1505" t="s">
        <v>1422</v>
      </c>
      <c r="K1505">
        <v>26115</v>
      </c>
      <c r="L1505" t="s">
        <v>743</v>
      </c>
      <c r="M1505">
        <v>1</v>
      </c>
      <c r="N1505" t="s">
        <v>29</v>
      </c>
      <c r="O1505" t="s">
        <v>29</v>
      </c>
      <c r="P1505" t="s">
        <v>28</v>
      </c>
    </row>
    <row r="1506" spans="1:16" hidden="1">
      <c r="A1506">
        <v>23</v>
      </c>
      <c r="B1506" t="s">
        <v>3462</v>
      </c>
      <c r="C1506" t="s">
        <v>3463</v>
      </c>
      <c r="D1506" t="s">
        <v>3464</v>
      </c>
      <c r="E1506" t="s">
        <v>3350</v>
      </c>
      <c r="F1506" t="s">
        <v>3465</v>
      </c>
      <c r="G1506" t="s">
        <v>774</v>
      </c>
      <c r="H1506" t="s">
        <v>3466</v>
      </c>
      <c r="I1506" t="s">
        <v>673</v>
      </c>
      <c r="J1506" t="s">
        <v>2928</v>
      </c>
      <c r="K1506">
        <v>27950</v>
      </c>
      <c r="L1506" t="s">
        <v>793</v>
      </c>
      <c r="M1506">
        <v>1</v>
      </c>
      <c r="N1506" t="s">
        <v>701</v>
      </c>
      <c r="O1506" t="s">
        <v>29</v>
      </c>
      <c r="P1506" t="s">
        <v>28</v>
      </c>
    </row>
    <row r="1507" spans="1:16" hidden="1">
      <c r="A1507">
        <v>23</v>
      </c>
      <c r="B1507" t="s">
        <v>3462</v>
      </c>
      <c r="C1507" t="s">
        <v>3463</v>
      </c>
      <c r="D1507" t="s">
        <v>3464</v>
      </c>
      <c r="E1507" t="s">
        <v>3350</v>
      </c>
      <c r="F1507" t="s">
        <v>3465</v>
      </c>
      <c r="G1507" t="s">
        <v>774</v>
      </c>
      <c r="H1507" t="s">
        <v>3466</v>
      </c>
      <c r="I1507" t="s">
        <v>1269</v>
      </c>
      <c r="J1507" t="s">
        <v>1816</v>
      </c>
      <c r="K1507">
        <v>20924</v>
      </c>
      <c r="L1507" t="s">
        <v>1271</v>
      </c>
      <c r="M1507">
        <v>1</v>
      </c>
      <c r="N1507" t="s">
        <v>29</v>
      </c>
      <c r="O1507" t="s">
        <v>29</v>
      </c>
      <c r="P1507" t="s">
        <v>28</v>
      </c>
    </row>
    <row r="1508" spans="1:16" hidden="1">
      <c r="A1508">
        <v>23</v>
      </c>
      <c r="B1508" t="s">
        <v>3462</v>
      </c>
      <c r="C1508" t="s">
        <v>3463</v>
      </c>
      <c r="D1508" t="s">
        <v>3464</v>
      </c>
      <c r="E1508" t="s">
        <v>3350</v>
      </c>
      <c r="F1508" t="s">
        <v>3465</v>
      </c>
      <c r="G1508" t="s">
        <v>774</v>
      </c>
      <c r="H1508" t="s">
        <v>3466</v>
      </c>
      <c r="I1508" t="s">
        <v>673</v>
      </c>
      <c r="J1508" t="s">
        <v>2930</v>
      </c>
      <c r="K1508">
        <v>13095</v>
      </c>
      <c r="L1508" t="s">
        <v>1411</v>
      </c>
      <c r="M1508">
        <v>1</v>
      </c>
      <c r="N1508" t="s">
        <v>29</v>
      </c>
      <c r="O1508" t="s">
        <v>29</v>
      </c>
      <c r="P1508" t="s">
        <v>28</v>
      </c>
    </row>
    <row r="1509" spans="1:16" hidden="1">
      <c r="A1509">
        <v>23</v>
      </c>
      <c r="B1509" t="s">
        <v>3462</v>
      </c>
      <c r="C1509" t="s">
        <v>3463</v>
      </c>
      <c r="D1509" t="s">
        <v>3464</v>
      </c>
      <c r="E1509" t="s">
        <v>3350</v>
      </c>
      <c r="F1509" t="s">
        <v>3465</v>
      </c>
      <c r="G1509" t="s">
        <v>774</v>
      </c>
      <c r="H1509" t="s">
        <v>3466</v>
      </c>
      <c r="I1509" t="s">
        <v>654</v>
      </c>
      <c r="J1509" t="s">
        <v>2610</v>
      </c>
      <c r="K1509">
        <v>22625</v>
      </c>
      <c r="L1509" t="s">
        <v>1098</v>
      </c>
      <c r="M1509">
        <v>1</v>
      </c>
      <c r="N1509" t="s">
        <v>28</v>
      </c>
      <c r="O1509" t="s">
        <v>29</v>
      </c>
      <c r="P1509" t="s">
        <v>28</v>
      </c>
    </row>
    <row r="1510" spans="1:16" hidden="1">
      <c r="A1510">
        <v>23</v>
      </c>
      <c r="B1510" t="s">
        <v>3462</v>
      </c>
      <c r="C1510" t="s">
        <v>3463</v>
      </c>
      <c r="D1510" t="s">
        <v>3464</v>
      </c>
      <c r="E1510" t="s">
        <v>3350</v>
      </c>
      <c r="F1510" t="s">
        <v>3465</v>
      </c>
      <c r="G1510" t="s">
        <v>774</v>
      </c>
      <c r="H1510" t="s">
        <v>3466</v>
      </c>
      <c r="I1510" t="s">
        <v>654</v>
      </c>
      <c r="J1510" t="s">
        <v>3467</v>
      </c>
      <c r="K1510">
        <v>29303</v>
      </c>
      <c r="L1510" t="s">
        <v>1109</v>
      </c>
      <c r="M1510">
        <v>1</v>
      </c>
      <c r="N1510" t="s">
        <v>28</v>
      </c>
      <c r="O1510" t="s">
        <v>29</v>
      </c>
      <c r="P1510" t="s">
        <v>28</v>
      </c>
    </row>
    <row r="1511" spans="1:16" hidden="1">
      <c r="A1511">
        <v>23</v>
      </c>
      <c r="B1511" t="s">
        <v>3462</v>
      </c>
      <c r="C1511" t="s">
        <v>3463</v>
      </c>
      <c r="D1511" t="s">
        <v>3464</v>
      </c>
      <c r="E1511" t="s">
        <v>3350</v>
      </c>
      <c r="F1511" t="s">
        <v>3465</v>
      </c>
      <c r="G1511" t="s">
        <v>774</v>
      </c>
      <c r="H1511" t="s">
        <v>3466</v>
      </c>
      <c r="I1511" t="s">
        <v>654</v>
      </c>
      <c r="J1511" t="s">
        <v>3468</v>
      </c>
      <c r="K1511">
        <v>30007</v>
      </c>
      <c r="L1511" t="s">
        <v>1689</v>
      </c>
      <c r="M1511">
        <v>1</v>
      </c>
      <c r="N1511" t="s">
        <v>28</v>
      </c>
      <c r="O1511" t="s">
        <v>29</v>
      </c>
      <c r="P1511" t="s">
        <v>28</v>
      </c>
    </row>
    <row r="1512" spans="1:16" hidden="1">
      <c r="A1512">
        <v>24</v>
      </c>
      <c r="B1512" t="s">
        <v>3469</v>
      </c>
      <c r="C1512" t="s">
        <v>3470</v>
      </c>
      <c r="D1512" t="s">
        <v>3471</v>
      </c>
      <c r="E1512" t="s">
        <v>3472</v>
      </c>
      <c r="F1512" t="s">
        <v>3473</v>
      </c>
      <c r="G1512" t="s">
        <v>715</v>
      </c>
      <c r="H1512" t="s">
        <v>3474</v>
      </c>
      <c r="I1512" t="s">
        <v>1319</v>
      </c>
      <c r="J1512" t="s">
        <v>3475</v>
      </c>
      <c r="K1512">
        <v>13479</v>
      </c>
      <c r="L1512" t="s">
        <v>3476</v>
      </c>
      <c r="M1512">
        <v>1</v>
      </c>
      <c r="N1512" t="s">
        <v>29</v>
      </c>
      <c r="O1512" t="s">
        <v>28</v>
      </c>
      <c r="P1512" t="s">
        <v>29</v>
      </c>
    </row>
    <row r="1513" spans="1:16" hidden="1">
      <c r="A1513">
        <v>24</v>
      </c>
      <c r="B1513" t="s">
        <v>3469</v>
      </c>
      <c r="C1513" t="s">
        <v>3470</v>
      </c>
      <c r="D1513" t="s">
        <v>3471</v>
      </c>
      <c r="E1513" t="s">
        <v>3472</v>
      </c>
      <c r="F1513" t="s">
        <v>3473</v>
      </c>
      <c r="G1513" t="s">
        <v>715</v>
      </c>
      <c r="H1513" t="s">
        <v>3474</v>
      </c>
      <c r="I1513" t="s">
        <v>1319</v>
      </c>
      <c r="J1513" t="s">
        <v>3477</v>
      </c>
      <c r="K1513">
        <v>28419</v>
      </c>
      <c r="L1513" t="s">
        <v>3478</v>
      </c>
      <c r="M1513">
        <v>2</v>
      </c>
      <c r="N1513" t="s">
        <v>701</v>
      </c>
      <c r="O1513" t="s">
        <v>28</v>
      </c>
      <c r="P1513" t="s">
        <v>29</v>
      </c>
    </row>
    <row r="1514" spans="1:16" hidden="1">
      <c r="A1514">
        <v>24</v>
      </c>
      <c r="B1514" t="s">
        <v>3469</v>
      </c>
      <c r="C1514" t="s">
        <v>3470</v>
      </c>
      <c r="D1514" t="s">
        <v>3471</v>
      </c>
      <c r="E1514" t="s">
        <v>3472</v>
      </c>
      <c r="F1514" t="s">
        <v>3473</v>
      </c>
      <c r="G1514" t="s">
        <v>715</v>
      </c>
      <c r="H1514" t="s">
        <v>3474</v>
      </c>
      <c r="I1514" t="s">
        <v>648</v>
      </c>
      <c r="J1514" t="s">
        <v>3479</v>
      </c>
      <c r="K1514">
        <v>26207</v>
      </c>
      <c r="L1514" t="s">
        <v>650</v>
      </c>
      <c r="M1514">
        <v>1</v>
      </c>
      <c r="N1514" t="s">
        <v>28</v>
      </c>
      <c r="O1514" t="s">
        <v>29</v>
      </c>
      <c r="P1514" t="s">
        <v>29</v>
      </c>
    </row>
    <row r="1515" spans="1:16" hidden="1">
      <c r="A1515">
        <v>24</v>
      </c>
      <c r="B1515" t="s">
        <v>3469</v>
      </c>
      <c r="C1515" t="s">
        <v>3470</v>
      </c>
      <c r="D1515" t="s">
        <v>3471</v>
      </c>
      <c r="E1515" t="s">
        <v>3472</v>
      </c>
      <c r="F1515" t="s">
        <v>3473</v>
      </c>
      <c r="G1515" t="s">
        <v>715</v>
      </c>
      <c r="H1515" t="s">
        <v>3474</v>
      </c>
      <c r="I1515" t="s">
        <v>648</v>
      </c>
      <c r="J1515" t="s">
        <v>3480</v>
      </c>
      <c r="K1515">
        <v>13260</v>
      </c>
      <c r="L1515" t="s">
        <v>3481</v>
      </c>
      <c r="M1515">
        <v>1</v>
      </c>
      <c r="N1515" t="s">
        <v>28</v>
      </c>
      <c r="O1515" t="s">
        <v>28</v>
      </c>
      <c r="P1515" t="s">
        <v>29</v>
      </c>
    </row>
    <row r="1516" spans="1:16" hidden="1">
      <c r="A1516">
        <v>24</v>
      </c>
      <c r="B1516" t="s">
        <v>3469</v>
      </c>
      <c r="C1516" t="s">
        <v>3470</v>
      </c>
      <c r="D1516" t="s">
        <v>3471</v>
      </c>
      <c r="E1516" t="s">
        <v>3472</v>
      </c>
      <c r="F1516" t="s">
        <v>3473</v>
      </c>
      <c r="G1516" t="s">
        <v>715</v>
      </c>
      <c r="H1516" t="s">
        <v>3474</v>
      </c>
      <c r="I1516" t="s">
        <v>648</v>
      </c>
      <c r="J1516" t="s">
        <v>3482</v>
      </c>
      <c r="K1516">
        <v>20755</v>
      </c>
      <c r="L1516" t="s">
        <v>3483</v>
      </c>
      <c r="M1516">
        <v>1</v>
      </c>
      <c r="N1516" t="s">
        <v>28</v>
      </c>
      <c r="O1516" t="s">
        <v>28</v>
      </c>
      <c r="P1516" t="s">
        <v>29</v>
      </c>
    </row>
    <row r="1517" spans="1:16" hidden="1">
      <c r="A1517">
        <v>24</v>
      </c>
      <c r="B1517" t="s">
        <v>3469</v>
      </c>
      <c r="C1517" t="s">
        <v>3470</v>
      </c>
      <c r="D1517" t="s">
        <v>3471</v>
      </c>
      <c r="E1517" t="s">
        <v>3472</v>
      </c>
      <c r="F1517" t="s">
        <v>3473</v>
      </c>
      <c r="G1517" t="s">
        <v>715</v>
      </c>
      <c r="H1517" t="s">
        <v>3474</v>
      </c>
      <c r="I1517" t="s">
        <v>648</v>
      </c>
      <c r="J1517" t="s">
        <v>3484</v>
      </c>
      <c r="K1517">
        <v>11277</v>
      </c>
      <c r="L1517" t="s">
        <v>3485</v>
      </c>
      <c r="M1517">
        <v>1</v>
      </c>
      <c r="N1517" t="s">
        <v>28</v>
      </c>
      <c r="O1517" t="s">
        <v>28</v>
      </c>
      <c r="P1517" t="s">
        <v>28</v>
      </c>
    </row>
    <row r="1518" spans="1:16" hidden="1">
      <c r="A1518">
        <v>25</v>
      </c>
      <c r="B1518" t="s">
        <v>3486</v>
      </c>
      <c r="C1518" t="s">
        <v>3487</v>
      </c>
      <c r="D1518" t="s">
        <v>3488</v>
      </c>
      <c r="E1518" t="s">
        <v>3489</v>
      </c>
      <c r="F1518" t="s">
        <v>3490</v>
      </c>
      <c r="G1518" t="s">
        <v>2370</v>
      </c>
      <c r="H1518" t="s">
        <v>3491</v>
      </c>
      <c r="I1518" t="s">
        <v>1269</v>
      </c>
      <c r="J1518" t="s">
        <v>1816</v>
      </c>
      <c r="K1518">
        <v>20924</v>
      </c>
      <c r="L1518" t="s">
        <v>1271</v>
      </c>
      <c r="M1518">
        <v>1</v>
      </c>
      <c r="N1518" t="s">
        <v>29</v>
      </c>
      <c r="O1518" t="s">
        <v>29</v>
      </c>
      <c r="P1518" t="s">
        <v>28</v>
      </c>
    </row>
    <row r="1519" spans="1:16" hidden="1">
      <c r="A1519">
        <v>25</v>
      </c>
      <c r="B1519" t="s">
        <v>3486</v>
      </c>
      <c r="C1519" t="s">
        <v>3487</v>
      </c>
      <c r="D1519" t="s">
        <v>3488</v>
      </c>
      <c r="E1519" t="s">
        <v>3489</v>
      </c>
      <c r="F1519" t="s">
        <v>3490</v>
      </c>
      <c r="G1519" t="s">
        <v>2370</v>
      </c>
      <c r="H1519" t="s">
        <v>3491</v>
      </c>
      <c r="I1519" t="s">
        <v>1020</v>
      </c>
      <c r="J1519" t="s">
        <v>3492</v>
      </c>
      <c r="K1519">
        <v>12002</v>
      </c>
      <c r="L1519" t="s">
        <v>1122</v>
      </c>
      <c r="M1519">
        <v>1</v>
      </c>
      <c r="N1519" t="s">
        <v>29</v>
      </c>
      <c r="O1519" t="s">
        <v>29</v>
      </c>
      <c r="P1519" t="s">
        <v>28</v>
      </c>
    </row>
    <row r="1520" spans="1:16" hidden="1">
      <c r="A1520">
        <v>25</v>
      </c>
      <c r="B1520" t="s">
        <v>3486</v>
      </c>
      <c r="C1520" t="s">
        <v>3487</v>
      </c>
      <c r="D1520" t="s">
        <v>3488</v>
      </c>
      <c r="E1520" t="s">
        <v>3489</v>
      </c>
      <c r="F1520" t="s">
        <v>3490</v>
      </c>
      <c r="G1520" t="s">
        <v>2370</v>
      </c>
      <c r="H1520" t="s">
        <v>3491</v>
      </c>
      <c r="I1520" t="s">
        <v>820</v>
      </c>
      <c r="J1520" t="s">
        <v>3493</v>
      </c>
      <c r="K1520">
        <v>22849</v>
      </c>
      <c r="L1520" t="s">
        <v>913</v>
      </c>
      <c r="M1520">
        <v>1</v>
      </c>
      <c r="N1520" t="s">
        <v>28</v>
      </c>
      <c r="O1520" t="s">
        <v>29</v>
      </c>
      <c r="P1520" t="s">
        <v>28</v>
      </c>
    </row>
    <row r="1521" spans="1:16" hidden="1">
      <c r="A1521">
        <v>25</v>
      </c>
      <c r="B1521" t="s">
        <v>3486</v>
      </c>
      <c r="C1521" t="s">
        <v>3487</v>
      </c>
      <c r="D1521" t="s">
        <v>3488</v>
      </c>
      <c r="E1521" t="s">
        <v>3489</v>
      </c>
      <c r="F1521" t="s">
        <v>3490</v>
      </c>
      <c r="G1521" t="s">
        <v>2370</v>
      </c>
      <c r="H1521" t="s">
        <v>3491</v>
      </c>
      <c r="I1521" t="s">
        <v>820</v>
      </c>
      <c r="J1521" t="s">
        <v>1755</v>
      </c>
      <c r="K1521">
        <v>15329</v>
      </c>
      <c r="L1521" t="s">
        <v>1756</v>
      </c>
      <c r="M1521">
        <v>1</v>
      </c>
      <c r="N1521" t="s">
        <v>683</v>
      </c>
      <c r="O1521" t="s">
        <v>29</v>
      </c>
      <c r="P1521" t="s">
        <v>28</v>
      </c>
    </row>
    <row r="1522" spans="1:16" hidden="1">
      <c r="A1522">
        <v>25</v>
      </c>
      <c r="B1522" t="s">
        <v>3486</v>
      </c>
      <c r="C1522" t="s">
        <v>3487</v>
      </c>
      <c r="D1522" t="s">
        <v>3488</v>
      </c>
      <c r="E1522" t="s">
        <v>3489</v>
      </c>
      <c r="F1522" t="s">
        <v>3490</v>
      </c>
      <c r="G1522" t="s">
        <v>2370</v>
      </c>
      <c r="H1522" t="s">
        <v>3491</v>
      </c>
      <c r="I1522" t="s">
        <v>3316</v>
      </c>
      <c r="J1522" t="s">
        <v>3494</v>
      </c>
      <c r="K1522">
        <v>19820</v>
      </c>
      <c r="L1522" t="s">
        <v>3495</v>
      </c>
      <c r="M1522">
        <v>1</v>
      </c>
      <c r="N1522" t="s">
        <v>29</v>
      </c>
      <c r="O1522" t="s">
        <v>28</v>
      </c>
      <c r="P1522" t="s">
        <v>28</v>
      </c>
    </row>
    <row r="1523" spans="1:16" hidden="1">
      <c r="A1523">
        <v>25</v>
      </c>
      <c r="B1523" t="s">
        <v>3486</v>
      </c>
      <c r="C1523" t="s">
        <v>3487</v>
      </c>
      <c r="D1523" t="s">
        <v>3488</v>
      </c>
      <c r="E1523" t="s">
        <v>3489</v>
      </c>
      <c r="F1523" t="s">
        <v>3490</v>
      </c>
      <c r="G1523" t="s">
        <v>2370</v>
      </c>
      <c r="H1523" t="s">
        <v>3491</v>
      </c>
      <c r="I1523" t="s">
        <v>3316</v>
      </c>
      <c r="J1523" t="s">
        <v>3496</v>
      </c>
      <c r="K1523">
        <v>21843</v>
      </c>
      <c r="L1523" t="s">
        <v>3497</v>
      </c>
      <c r="M1523">
        <v>1</v>
      </c>
      <c r="N1523" t="s">
        <v>29</v>
      </c>
      <c r="O1523" t="s">
        <v>28</v>
      </c>
      <c r="P1523" t="s">
        <v>28</v>
      </c>
    </row>
    <row r="1524" spans="1:16" hidden="1">
      <c r="A1524">
        <v>25</v>
      </c>
      <c r="B1524" t="s">
        <v>3486</v>
      </c>
      <c r="C1524" t="s">
        <v>3487</v>
      </c>
      <c r="D1524" t="s">
        <v>3488</v>
      </c>
      <c r="E1524" t="s">
        <v>3489</v>
      </c>
      <c r="F1524" t="s">
        <v>3490</v>
      </c>
      <c r="G1524" t="s">
        <v>2370</v>
      </c>
      <c r="H1524" t="s">
        <v>3491</v>
      </c>
      <c r="I1524" t="s">
        <v>3316</v>
      </c>
      <c r="J1524" t="s">
        <v>3498</v>
      </c>
      <c r="K1524">
        <v>26161</v>
      </c>
      <c r="L1524" t="s">
        <v>3499</v>
      </c>
      <c r="M1524">
        <v>1</v>
      </c>
      <c r="N1524" t="s">
        <v>29</v>
      </c>
      <c r="O1524" t="s">
        <v>28</v>
      </c>
      <c r="P1524" t="s">
        <v>28</v>
      </c>
    </row>
    <row r="1525" spans="1:16" hidden="1">
      <c r="A1525">
        <v>25</v>
      </c>
      <c r="B1525" t="s">
        <v>3486</v>
      </c>
      <c r="C1525" t="s">
        <v>3487</v>
      </c>
      <c r="D1525" t="s">
        <v>3488</v>
      </c>
      <c r="E1525" t="s">
        <v>3489</v>
      </c>
      <c r="F1525" t="s">
        <v>3490</v>
      </c>
      <c r="G1525" t="s">
        <v>2370</v>
      </c>
      <c r="H1525" t="s">
        <v>3491</v>
      </c>
      <c r="I1525" t="s">
        <v>3316</v>
      </c>
      <c r="J1525" t="s">
        <v>3500</v>
      </c>
      <c r="K1525">
        <v>17732</v>
      </c>
      <c r="L1525" t="s">
        <v>3501</v>
      </c>
      <c r="M1525">
        <v>1</v>
      </c>
      <c r="N1525" t="s">
        <v>29</v>
      </c>
      <c r="O1525" t="s">
        <v>28</v>
      </c>
      <c r="P1525" t="s">
        <v>28</v>
      </c>
    </row>
    <row r="1526" spans="1:16" hidden="1">
      <c r="A1526">
        <v>26</v>
      </c>
      <c r="B1526" t="s">
        <v>3502</v>
      </c>
      <c r="C1526" t="s">
        <v>3503</v>
      </c>
      <c r="D1526" t="s">
        <v>3504</v>
      </c>
      <c r="E1526" t="s">
        <v>3505</v>
      </c>
      <c r="F1526" t="s">
        <v>3506</v>
      </c>
      <c r="G1526" t="s">
        <v>774</v>
      </c>
      <c r="H1526" t="s">
        <v>867</v>
      </c>
      <c r="I1526" t="s">
        <v>971</v>
      </c>
      <c r="J1526" t="s">
        <v>3251</v>
      </c>
      <c r="K1526">
        <v>15063</v>
      </c>
      <c r="L1526" t="s">
        <v>1395</v>
      </c>
      <c r="M1526">
        <v>1</v>
      </c>
      <c r="N1526" t="s">
        <v>28</v>
      </c>
      <c r="O1526" t="s">
        <v>29</v>
      </c>
      <c r="P1526" t="s">
        <v>28</v>
      </c>
    </row>
    <row r="1527" spans="1:16" hidden="1">
      <c r="A1527">
        <v>26</v>
      </c>
      <c r="B1527" t="s">
        <v>3502</v>
      </c>
      <c r="C1527" t="s">
        <v>3503</v>
      </c>
      <c r="D1527" t="s">
        <v>3504</v>
      </c>
      <c r="E1527" t="s">
        <v>3505</v>
      </c>
      <c r="F1527" t="s">
        <v>3506</v>
      </c>
      <c r="G1527" t="s">
        <v>774</v>
      </c>
      <c r="H1527" t="s">
        <v>867</v>
      </c>
      <c r="I1527" t="s">
        <v>971</v>
      </c>
      <c r="J1527" t="s">
        <v>3507</v>
      </c>
      <c r="K1527">
        <v>15064</v>
      </c>
      <c r="L1527" t="s">
        <v>3255</v>
      </c>
      <c r="M1527">
        <v>1</v>
      </c>
      <c r="N1527" t="s">
        <v>28</v>
      </c>
      <c r="O1527" t="s">
        <v>29</v>
      </c>
      <c r="P1527" t="s">
        <v>28</v>
      </c>
    </row>
    <row r="1528" spans="1:16" hidden="1">
      <c r="A1528">
        <v>26</v>
      </c>
      <c r="B1528" t="s">
        <v>3502</v>
      </c>
      <c r="C1528" t="s">
        <v>3503</v>
      </c>
      <c r="D1528" t="s">
        <v>3504</v>
      </c>
      <c r="E1528" t="s">
        <v>3505</v>
      </c>
      <c r="F1528" t="s">
        <v>3506</v>
      </c>
      <c r="G1528" t="s">
        <v>774</v>
      </c>
      <c r="H1528" t="s">
        <v>867</v>
      </c>
      <c r="I1528" t="s">
        <v>654</v>
      </c>
      <c r="J1528" t="s">
        <v>3508</v>
      </c>
      <c r="K1528">
        <v>30010</v>
      </c>
      <c r="L1528" t="s">
        <v>656</v>
      </c>
      <c r="M1528">
        <v>1</v>
      </c>
      <c r="N1528" t="s">
        <v>29</v>
      </c>
      <c r="O1528" t="s">
        <v>29</v>
      </c>
      <c r="P1528" t="s">
        <v>28</v>
      </c>
    </row>
    <row r="1529" spans="1:16" hidden="1">
      <c r="A1529">
        <v>26</v>
      </c>
      <c r="B1529" t="s">
        <v>3502</v>
      </c>
      <c r="C1529" t="s">
        <v>3503</v>
      </c>
      <c r="D1529" t="s">
        <v>3504</v>
      </c>
      <c r="E1529" t="s">
        <v>3505</v>
      </c>
      <c r="F1529" t="s">
        <v>3506</v>
      </c>
      <c r="G1529" t="s">
        <v>774</v>
      </c>
      <c r="H1529" t="s">
        <v>867</v>
      </c>
      <c r="I1529" t="s">
        <v>654</v>
      </c>
      <c r="J1529" t="s">
        <v>3509</v>
      </c>
      <c r="K1529">
        <v>30007</v>
      </c>
      <c r="L1529" t="s">
        <v>1109</v>
      </c>
      <c r="M1529">
        <v>1</v>
      </c>
      <c r="N1529" t="s">
        <v>28</v>
      </c>
      <c r="O1529" t="s">
        <v>29</v>
      </c>
      <c r="P1529" t="s">
        <v>28</v>
      </c>
    </row>
    <row r="1530" spans="1:16" hidden="1">
      <c r="A1530">
        <v>26</v>
      </c>
      <c r="B1530" t="s">
        <v>3502</v>
      </c>
      <c r="C1530" t="s">
        <v>3503</v>
      </c>
      <c r="D1530" t="s">
        <v>3504</v>
      </c>
      <c r="E1530" t="s">
        <v>3505</v>
      </c>
      <c r="F1530" t="s">
        <v>3506</v>
      </c>
      <c r="G1530" t="s">
        <v>774</v>
      </c>
      <c r="H1530" t="s">
        <v>867</v>
      </c>
      <c r="I1530" t="s">
        <v>971</v>
      </c>
      <c r="J1530" t="s">
        <v>3253</v>
      </c>
      <c r="K1530">
        <v>29454</v>
      </c>
      <c r="L1530" t="s">
        <v>1056</v>
      </c>
      <c r="M1530">
        <v>1</v>
      </c>
      <c r="N1530" t="s">
        <v>637</v>
      </c>
      <c r="O1530" t="s">
        <v>29</v>
      </c>
      <c r="P1530" t="s">
        <v>28</v>
      </c>
    </row>
    <row r="1531" spans="1:16" hidden="1">
      <c r="A1531">
        <v>26</v>
      </c>
      <c r="B1531" t="s">
        <v>3502</v>
      </c>
      <c r="C1531" t="s">
        <v>3503</v>
      </c>
      <c r="D1531" t="s">
        <v>3504</v>
      </c>
      <c r="E1531" t="s">
        <v>3505</v>
      </c>
      <c r="F1531" t="s">
        <v>3506</v>
      </c>
      <c r="G1531" t="s">
        <v>774</v>
      </c>
      <c r="H1531" t="s">
        <v>867</v>
      </c>
      <c r="I1531" t="s">
        <v>654</v>
      </c>
      <c r="J1531" t="s">
        <v>3510</v>
      </c>
      <c r="K1531">
        <v>28267</v>
      </c>
      <c r="L1531" t="s">
        <v>3511</v>
      </c>
      <c r="M1531">
        <v>1</v>
      </c>
      <c r="N1531" t="s">
        <v>28</v>
      </c>
      <c r="O1531" t="s">
        <v>29</v>
      </c>
      <c r="P1531" t="s">
        <v>28</v>
      </c>
    </row>
    <row r="1532" spans="1:16" hidden="1">
      <c r="A1532">
        <v>26</v>
      </c>
      <c r="B1532" t="s">
        <v>3502</v>
      </c>
      <c r="C1532" t="s">
        <v>3503</v>
      </c>
      <c r="D1532" t="s">
        <v>3504</v>
      </c>
      <c r="E1532" t="s">
        <v>3505</v>
      </c>
      <c r="F1532" t="s">
        <v>3506</v>
      </c>
      <c r="G1532" t="s">
        <v>774</v>
      </c>
      <c r="H1532" t="s">
        <v>867</v>
      </c>
      <c r="I1532" t="s">
        <v>654</v>
      </c>
      <c r="J1532" t="s">
        <v>2601</v>
      </c>
      <c r="K1532">
        <v>29303</v>
      </c>
      <c r="L1532" t="s">
        <v>1109</v>
      </c>
      <c r="M1532">
        <v>1</v>
      </c>
      <c r="N1532" t="s">
        <v>28</v>
      </c>
      <c r="O1532" t="s">
        <v>29</v>
      </c>
      <c r="P1532" t="s">
        <v>28</v>
      </c>
    </row>
    <row r="1533" spans="1:16" hidden="1">
      <c r="A1533">
        <v>26</v>
      </c>
      <c r="B1533" t="s">
        <v>3502</v>
      </c>
      <c r="C1533" t="s">
        <v>3503</v>
      </c>
      <c r="D1533" t="s">
        <v>3504</v>
      </c>
      <c r="E1533" t="s">
        <v>3505</v>
      </c>
      <c r="F1533" t="s">
        <v>3506</v>
      </c>
      <c r="G1533" t="s">
        <v>774</v>
      </c>
      <c r="H1533" t="s">
        <v>867</v>
      </c>
      <c r="I1533" t="s">
        <v>971</v>
      </c>
      <c r="J1533" t="s">
        <v>3256</v>
      </c>
      <c r="K1533">
        <v>24715</v>
      </c>
      <c r="L1533" t="s">
        <v>973</v>
      </c>
      <c r="M1533">
        <v>1</v>
      </c>
      <c r="N1533" t="s">
        <v>28</v>
      </c>
      <c r="O1533" t="s">
        <v>29</v>
      </c>
      <c r="P1533" t="s">
        <v>28</v>
      </c>
    </row>
    <row r="1534" spans="1:16" hidden="1">
      <c r="A1534">
        <v>2</v>
      </c>
      <c r="B1534" t="s">
        <v>3512</v>
      </c>
      <c r="C1534" t="s">
        <v>3513</v>
      </c>
      <c r="D1534" t="s">
        <v>3514</v>
      </c>
      <c r="E1534" t="s">
        <v>3515</v>
      </c>
      <c r="F1534" t="s">
        <v>3516</v>
      </c>
      <c r="G1534" t="s">
        <v>177</v>
      </c>
      <c r="H1534" t="s">
        <v>3517</v>
      </c>
      <c r="I1534" t="s">
        <v>691</v>
      </c>
      <c r="J1534" t="s">
        <v>1172</v>
      </c>
      <c r="K1534">
        <v>27650</v>
      </c>
      <c r="L1534" t="s">
        <v>1173</v>
      </c>
      <c r="M1534">
        <v>1</v>
      </c>
      <c r="N1534" t="s">
        <v>29</v>
      </c>
      <c r="O1534" t="s">
        <v>29</v>
      </c>
      <c r="P1534" t="s">
        <v>29</v>
      </c>
    </row>
    <row r="1535" spans="1:16" hidden="1">
      <c r="A1535">
        <v>2</v>
      </c>
      <c r="B1535" t="s">
        <v>3512</v>
      </c>
      <c r="C1535" t="s">
        <v>3513</v>
      </c>
      <c r="D1535" t="s">
        <v>3514</v>
      </c>
      <c r="E1535" t="s">
        <v>3515</v>
      </c>
      <c r="F1535" t="s">
        <v>3516</v>
      </c>
      <c r="G1535" t="s">
        <v>177</v>
      </c>
      <c r="H1535" t="s">
        <v>3517</v>
      </c>
      <c r="I1535" t="s">
        <v>691</v>
      </c>
      <c r="J1535" t="s">
        <v>3518</v>
      </c>
      <c r="K1535">
        <v>14896</v>
      </c>
      <c r="L1535" t="s">
        <v>3519</v>
      </c>
      <c r="M1535">
        <v>1</v>
      </c>
      <c r="N1535" t="s">
        <v>29</v>
      </c>
      <c r="O1535" t="s">
        <v>29</v>
      </c>
      <c r="P1535" t="s">
        <v>29</v>
      </c>
    </row>
    <row r="1536" spans="1:16" hidden="1">
      <c r="A1536">
        <v>2</v>
      </c>
      <c r="B1536" t="s">
        <v>3512</v>
      </c>
      <c r="C1536" t="s">
        <v>3513</v>
      </c>
      <c r="D1536" t="s">
        <v>3514</v>
      </c>
      <c r="E1536" t="s">
        <v>3515</v>
      </c>
      <c r="F1536" t="s">
        <v>3516</v>
      </c>
      <c r="G1536" t="s">
        <v>177</v>
      </c>
      <c r="H1536" t="s">
        <v>3517</v>
      </c>
      <c r="I1536" t="s">
        <v>691</v>
      </c>
      <c r="J1536" t="s">
        <v>702</v>
      </c>
      <c r="K1536">
        <v>14880</v>
      </c>
      <c r="L1536" t="s">
        <v>703</v>
      </c>
      <c r="M1536">
        <v>1</v>
      </c>
      <c r="N1536" t="s">
        <v>29</v>
      </c>
      <c r="O1536" t="s">
        <v>29</v>
      </c>
      <c r="P1536" t="s">
        <v>29</v>
      </c>
    </row>
    <row r="1537" spans="1:16" hidden="1">
      <c r="A1537">
        <v>2</v>
      </c>
      <c r="B1537" t="s">
        <v>3512</v>
      </c>
      <c r="C1537" t="s">
        <v>3513</v>
      </c>
      <c r="D1537" t="s">
        <v>3514</v>
      </c>
      <c r="E1537" t="s">
        <v>3515</v>
      </c>
      <c r="F1537" t="s">
        <v>3516</v>
      </c>
      <c r="G1537" t="s">
        <v>177</v>
      </c>
      <c r="H1537" t="s">
        <v>3517</v>
      </c>
      <c r="I1537" t="s">
        <v>691</v>
      </c>
      <c r="J1537" t="s">
        <v>3520</v>
      </c>
      <c r="K1537">
        <v>11667</v>
      </c>
      <c r="L1537" t="s">
        <v>695</v>
      </c>
      <c r="M1537">
        <v>1</v>
      </c>
      <c r="N1537" t="s">
        <v>29</v>
      </c>
      <c r="O1537" t="s">
        <v>29</v>
      </c>
      <c r="P1537" t="s">
        <v>29</v>
      </c>
    </row>
    <row r="1538" spans="1:16" hidden="1">
      <c r="A1538">
        <v>2</v>
      </c>
      <c r="B1538" t="s">
        <v>3512</v>
      </c>
      <c r="C1538" t="s">
        <v>3513</v>
      </c>
      <c r="D1538" t="s">
        <v>3514</v>
      </c>
      <c r="E1538" t="s">
        <v>3515</v>
      </c>
      <c r="F1538" t="s">
        <v>3516</v>
      </c>
      <c r="G1538" t="s">
        <v>177</v>
      </c>
      <c r="H1538" t="s">
        <v>3517</v>
      </c>
      <c r="I1538" t="s">
        <v>691</v>
      </c>
      <c r="J1538" t="s">
        <v>692</v>
      </c>
      <c r="K1538">
        <v>29333</v>
      </c>
      <c r="L1538" t="s">
        <v>693</v>
      </c>
      <c r="M1538">
        <v>1</v>
      </c>
      <c r="N1538" t="s">
        <v>29</v>
      </c>
      <c r="O1538" t="s">
        <v>29</v>
      </c>
      <c r="P1538" t="s">
        <v>28</v>
      </c>
    </row>
    <row r="1539" spans="1:16" hidden="1">
      <c r="A1539">
        <v>2</v>
      </c>
      <c r="B1539" t="s">
        <v>3512</v>
      </c>
      <c r="C1539" t="s">
        <v>3513</v>
      </c>
      <c r="D1539" t="s">
        <v>3514</v>
      </c>
      <c r="E1539" t="s">
        <v>3515</v>
      </c>
      <c r="F1539" t="s">
        <v>3516</v>
      </c>
      <c r="G1539" t="s">
        <v>177</v>
      </c>
      <c r="H1539" t="s">
        <v>3517</v>
      </c>
      <c r="I1539" t="s">
        <v>691</v>
      </c>
      <c r="J1539" t="s">
        <v>3521</v>
      </c>
      <c r="K1539">
        <v>29190</v>
      </c>
      <c r="L1539" t="s">
        <v>3522</v>
      </c>
      <c r="M1539">
        <v>1</v>
      </c>
      <c r="N1539" t="s">
        <v>29</v>
      </c>
      <c r="O1539" t="s">
        <v>29</v>
      </c>
      <c r="P1539" t="s">
        <v>28</v>
      </c>
    </row>
    <row r="1540" spans="1:16" hidden="1">
      <c r="A1540">
        <v>2</v>
      </c>
      <c r="B1540" t="s">
        <v>3512</v>
      </c>
      <c r="C1540" t="s">
        <v>3513</v>
      </c>
      <c r="D1540" t="s">
        <v>3514</v>
      </c>
      <c r="E1540" t="s">
        <v>3515</v>
      </c>
      <c r="F1540" t="s">
        <v>3516</v>
      </c>
      <c r="G1540" t="s">
        <v>177</v>
      </c>
      <c r="H1540" t="s">
        <v>3517</v>
      </c>
      <c r="I1540" t="s">
        <v>691</v>
      </c>
      <c r="J1540" t="s">
        <v>3523</v>
      </c>
      <c r="K1540">
        <v>26696</v>
      </c>
      <c r="L1540" t="s">
        <v>3524</v>
      </c>
      <c r="M1540">
        <v>1</v>
      </c>
      <c r="N1540" t="s">
        <v>683</v>
      </c>
      <c r="O1540" t="s">
        <v>28</v>
      </c>
      <c r="P1540" t="s">
        <v>29</v>
      </c>
    </row>
    <row r="1541" spans="1:16" hidden="1">
      <c r="A1541">
        <v>2</v>
      </c>
      <c r="B1541" t="s">
        <v>3512</v>
      </c>
      <c r="C1541" t="s">
        <v>3513</v>
      </c>
      <c r="D1541" t="s">
        <v>3514</v>
      </c>
      <c r="E1541" t="s">
        <v>3515</v>
      </c>
      <c r="F1541" t="s">
        <v>3516</v>
      </c>
      <c r="G1541" t="s">
        <v>177</v>
      </c>
      <c r="H1541" t="s">
        <v>3517</v>
      </c>
      <c r="I1541" t="s">
        <v>691</v>
      </c>
      <c r="J1541" t="s">
        <v>3525</v>
      </c>
      <c r="K1541" t="s">
        <v>947</v>
      </c>
      <c r="L1541" t="s">
        <v>3526</v>
      </c>
      <c r="M1541">
        <v>1</v>
      </c>
      <c r="N1541" t="s">
        <v>683</v>
      </c>
      <c r="O1541" t="s">
        <v>28</v>
      </c>
      <c r="P1541" t="s">
        <v>29</v>
      </c>
    </row>
    <row r="1542" spans="1:16" hidden="1">
      <c r="A1542">
        <v>3</v>
      </c>
      <c r="B1542" t="s">
        <v>3527</v>
      </c>
      <c r="C1542" t="s">
        <v>3528</v>
      </c>
      <c r="D1542" t="s">
        <v>3529</v>
      </c>
      <c r="E1542" t="s">
        <v>3530</v>
      </c>
      <c r="F1542" t="s">
        <v>3531</v>
      </c>
      <c r="G1542" t="s">
        <v>43</v>
      </c>
      <c r="H1542" t="s">
        <v>3532</v>
      </c>
      <c r="I1542" t="s">
        <v>915</v>
      </c>
      <c r="J1542" t="s">
        <v>3533</v>
      </c>
      <c r="K1542">
        <v>26929</v>
      </c>
      <c r="L1542" t="s">
        <v>3534</v>
      </c>
      <c r="M1542">
        <v>1</v>
      </c>
      <c r="N1542" t="s">
        <v>637</v>
      </c>
      <c r="O1542" t="s">
        <v>28</v>
      </c>
      <c r="P1542" t="s">
        <v>28</v>
      </c>
    </row>
    <row r="1543" spans="1:16" hidden="1">
      <c r="A1543">
        <v>3</v>
      </c>
      <c r="B1543" t="s">
        <v>3527</v>
      </c>
      <c r="C1543" t="s">
        <v>3528</v>
      </c>
      <c r="D1543" t="s">
        <v>3529</v>
      </c>
      <c r="E1543" t="s">
        <v>3530</v>
      </c>
      <c r="F1543" t="s">
        <v>3531</v>
      </c>
      <c r="G1543" t="s">
        <v>43</v>
      </c>
      <c r="H1543" t="s">
        <v>3532</v>
      </c>
      <c r="I1543" t="s">
        <v>915</v>
      </c>
      <c r="J1543" t="s">
        <v>3535</v>
      </c>
      <c r="K1543">
        <v>26918</v>
      </c>
      <c r="L1543" t="s">
        <v>3536</v>
      </c>
      <c r="M1543">
        <v>1</v>
      </c>
      <c r="N1543" t="s">
        <v>637</v>
      </c>
      <c r="O1543" t="s">
        <v>28</v>
      </c>
      <c r="P1543" t="s">
        <v>28</v>
      </c>
    </row>
    <row r="1544" spans="1:16" hidden="1">
      <c r="A1544">
        <v>3</v>
      </c>
      <c r="B1544" t="s">
        <v>3527</v>
      </c>
      <c r="C1544" t="s">
        <v>3528</v>
      </c>
      <c r="D1544" t="s">
        <v>3529</v>
      </c>
      <c r="E1544" t="s">
        <v>3530</v>
      </c>
      <c r="F1544" t="s">
        <v>3531</v>
      </c>
      <c r="G1544" t="s">
        <v>43</v>
      </c>
      <c r="H1544" t="s">
        <v>3532</v>
      </c>
      <c r="I1544" t="s">
        <v>915</v>
      </c>
      <c r="J1544" t="s">
        <v>3537</v>
      </c>
      <c r="K1544">
        <v>28804</v>
      </c>
      <c r="L1544" t="s">
        <v>3538</v>
      </c>
      <c r="M1544">
        <v>1</v>
      </c>
      <c r="N1544" t="s">
        <v>637</v>
      </c>
      <c r="O1544" t="s">
        <v>28</v>
      </c>
      <c r="P1544" t="s">
        <v>28</v>
      </c>
    </row>
    <row r="1545" spans="1:16" hidden="1">
      <c r="A1545">
        <v>3</v>
      </c>
      <c r="B1545" t="s">
        <v>3527</v>
      </c>
      <c r="C1545" t="s">
        <v>3528</v>
      </c>
      <c r="D1545" t="s">
        <v>3529</v>
      </c>
      <c r="E1545" t="s">
        <v>3530</v>
      </c>
      <c r="F1545" t="s">
        <v>3531</v>
      </c>
      <c r="G1545" t="s">
        <v>43</v>
      </c>
      <c r="H1545" t="s">
        <v>3532</v>
      </c>
      <c r="I1545" t="s">
        <v>915</v>
      </c>
      <c r="J1545" t="s">
        <v>3539</v>
      </c>
      <c r="K1545">
        <v>28801</v>
      </c>
      <c r="L1545" t="s">
        <v>3540</v>
      </c>
      <c r="M1545">
        <v>1</v>
      </c>
      <c r="N1545" t="s">
        <v>637</v>
      </c>
      <c r="O1545" t="s">
        <v>28</v>
      </c>
      <c r="P1545" t="s">
        <v>28</v>
      </c>
    </row>
    <row r="1546" spans="1:16" hidden="1">
      <c r="A1546">
        <v>3</v>
      </c>
      <c r="B1546" t="s">
        <v>3527</v>
      </c>
      <c r="C1546" t="s">
        <v>3528</v>
      </c>
      <c r="D1546" t="s">
        <v>3529</v>
      </c>
      <c r="E1546" t="s">
        <v>3530</v>
      </c>
      <c r="F1546" t="s">
        <v>3531</v>
      </c>
      <c r="G1546" t="s">
        <v>43</v>
      </c>
      <c r="H1546" t="s">
        <v>3532</v>
      </c>
      <c r="I1546" t="s">
        <v>915</v>
      </c>
      <c r="J1546" t="s">
        <v>3541</v>
      </c>
      <c r="K1546">
        <v>25611</v>
      </c>
      <c r="L1546" t="s">
        <v>3542</v>
      </c>
      <c r="M1546">
        <v>1</v>
      </c>
      <c r="N1546" t="s">
        <v>637</v>
      </c>
      <c r="O1546" t="s">
        <v>28</v>
      </c>
      <c r="P1546" t="s">
        <v>28</v>
      </c>
    </row>
    <row r="1547" spans="1:16" hidden="1">
      <c r="A1547">
        <v>4</v>
      </c>
      <c r="B1547" t="s">
        <v>3543</v>
      </c>
      <c r="C1547" t="s">
        <v>3544</v>
      </c>
      <c r="D1547" t="s">
        <v>3545</v>
      </c>
      <c r="E1547" t="s">
        <v>3546</v>
      </c>
      <c r="F1547" t="s">
        <v>3547</v>
      </c>
      <c r="G1547" t="s">
        <v>177</v>
      </c>
      <c r="H1547" t="s">
        <v>3548</v>
      </c>
      <c r="I1547" t="s">
        <v>1328</v>
      </c>
      <c r="J1547" t="s">
        <v>2901</v>
      </c>
      <c r="K1547">
        <v>21922</v>
      </c>
      <c r="L1547" t="s">
        <v>2903</v>
      </c>
      <c r="M1547">
        <v>1</v>
      </c>
      <c r="N1547" t="s">
        <v>28</v>
      </c>
      <c r="O1547" t="s">
        <v>29</v>
      </c>
      <c r="P1547" t="s">
        <v>28</v>
      </c>
    </row>
    <row r="1548" spans="1:16" hidden="1">
      <c r="A1548">
        <v>4</v>
      </c>
      <c r="B1548" t="s">
        <v>3543</v>
      </c>
      <c r="C1548" t="s">
        <v>3544</v>
      </c>
      <c r="D1548" t="s">
        <v>3545</v>
      </c>
      <c r="E1548" t="s">
        <v>3546</v>
      </c>
      <c r="F1548" t="s">
        <v>3547</v>
      </c>
      <c r="G1548" t="s">
        <v>177</v>
      </c>
      <c r="H1548" t="s">
        <v>3548</v>
      </c>
      <c r="I1548" t="s">
        <v>1328</v>
      </c>
      <c r="J1548" t="s">
        <v>3549</v>
      </c>
      <c r="K1548">
        <v>26385</v>
      </c>
      <c r="L1548" t="s">
        <v>2674</v>
      </c>
      <c r="M1548">
        <v>1</v>
      </c>
      <c r="N1548" t="s">
        <v>701</v>
      </c>
      <c r="O1548" t="s">
        <v>29</v>
      </c>
      <c r="P1548" t="s">
        <v>28</v>
      </c>
    </row>
    <row r="1549" spans="1:16" hidden="1">
      <c r="A1549">
        <v>4</v>
      </c>
      <c r="B1549" t="s">
        <v>3543</v>
      </c>
      <c r="C1549" t="s">
        <v>3544</v>
      </c>
      <c r="D1549" t="s">
        <v>3545</v>
      </c>
      <c r="E1549" t="s">
        <v>3546</v>
      </c>
      <c r="F1549" t="s">
        <v>3547</v>
      </c>
      <c r="G1549" t="s">
        <v>177</v>
      </c>
      <c r="H1549" t="s">
        <v>3548</v>
      </c>
      <c r="I1549" t="s">
        <v>1328</v>
      </c>
      <c r="J1549" t="s">
        <v>2832</v>
      </c>
      <c r="K1549">
        <v>30343</v>
      </c>
      <c r="L1549" t="s">
        <v>2671</v>
      </c>
      <c r="M1549">
        <v>1</v>
      </c>
      <c r="N1549" t="s">
        <v>701</v>
      </c>
      <c r="O1549" t="s">
        <v>29</v>
      </c>
      <c r="P1549" t="s">
        <v>28</v>
      </c>
    </row>
    <row r="1550" spans="1:16" hidden="1">
      <c r="A1550">
        <v>4</v>
      </c>
      <c r="B1550" t="s">
        <v>3543</v>
      </c>
      <c r="C1550" t="s">
        <v>3544</v>
      </c>
      <c r="D1550" t="s">
        <v>3545</v>
      </c>
      <c r="E1550" t="s">
        <v>3546</v>
      </c>
      <c r="F1550" t="s">
        <v>3547</v>
      </c>
      <c r="G1550" t="s">
        <v>177</v>
      </c>
      <c r="H1550" t="s">
        <v>3548</v>
      </c>
      <c r="I1550" t="s">
        <v>1328</v>
      </c>
      <c r="J1550" t="s">
        <v>3060</v>
      </c>
      <c r="K1550">
        <v>24818</v>
      </c>
      <c r="L1550" t="s">
        <v>2828</v>
      </c>
      <c r="M1550">
        <v>1</v>
      </c>
      <c r="N1550" t="s">
        <v>29</v>
      </c>
      <c r="O1550" t="s">
        <v>29</v>
      </c>
      <c r="P1550" t="s">
        <v>28</v>
      </c>
    </row>
    <row r="1551" spans="1:16" hidden="1">
      <c r="A1551">
        <v>4</v>
      </c>
      <c r="B1551" t="s">
        <v>3543</v>
      </c>
      <c r="C1551" t="s">
        <v>3544</v>
      </c>
      <c r="D1551" t="s">
        <v>3545</v>
      </c>
      <c r="E1551" t="s">
        <v>3546</v>
      </c>
      <c r="F1551" t="s">
        <v>3547</v>
      </c>
      <c r="G1551" t="s">
        <v>177</v>
      </c>
      <c r="H1551" t="s">
        <v>3548</v>
      </c>
      <c r="I1551" t="s">
        <v>1328</v>
      </c>
      <c r="J1551" t="s">
        <v>2898</v>
      </c>
      <c r="K1551">
        <v>17006</v>
      </c>
      <c r="L1551" t="s">
        <v>2900</v>
      </c>
      <c r="M1551">
        <v>1</v>
      </c>
      <c r="N1551" t="s">
        <v>637</v>
      </c>
      <c r="O1551" t="s">
        <v>29</v>
      </c>
      <c r="P1551" t="s">
        <v>28</v>
      </c>
    </row>
    <row r="1552" spans="1:16" hidden="1">
      <c r="A1552">
        <v>4</v>
      </c>
      <c r="B1552" t="s">
        <v>3543</v>
      </c>
      <c r="C1552" t="s">
        <v>3544</v>
      </c>
      <c r="D1552" t="s">
        <v>3545</v>
      </c>
      <c r="E1552" t="s">
        <v>3546</v>
      </c>
      <c r="F1552" t="s">
        <v>3547</v>
      </c>
      <c r="G1552" t="s">
        <v>177</v>
      </c>
      <c r="H1552" t="s">
        <v>3548</v>
      </c>
      <c r="I1552" t="s">
        <v>1328</v>
      </c>
      <c r="J1552" t="s">
        <v>3550</v>
      </c>
      <c r="K1552">
        <v>21875</v>
      </c>
      <c r="L1552" t="s">
        <v>3551</v>
      </c>
      <c r="M1552">
        <v>2</v>
      </c>
      <c r="N1552" t="s">
        <v>701</v>
      </c>
      <c r="O1552" t="s">
        <v>28</v>
      </c>
      <c r="P1552" t="s">
        <v>29</v>
      </c>
    </row>
    <row r="1553" spans="1:16" hidden="1">
      <c r="A1553">
        <v>4</v>
      </c>
      <c r="B1553" t="s">
        <v>3543</v>
      </c>
      <c r="C1553" t="s">
        <v>3544</v>
      </c>
      <c r="D1553" t="s">
        <v>3545</v>
      </c>
      <c r="E1553" t="s">
        <v>3546</v>
      </c>
      <c r="F1553" t="s">
        <v>3547</v>
      </c>
      <c r="G1553" t="s">
        <v>177</v>
      </c>
      <c r="H1553" t="s">
        <v>3548</v>
      </c>
      <c r="I1553" t="s">
        <v>1328</v>
      </c>
      <c r="J1553" t="s">
        <v>3552</v>
      </c>
      <c r="K1553">
        <v>10977</v>
      </c>
      <c r="L1553" t="s">
        <v>3553</v>
      </c>
      <c r="M1553">
        <v>6</v>
      </c>
      <c r="N1553" t="s">
        <v>637</v>
      </c>
      <c r="O1553" t="s">
        <v>28</v>
      </c>
      <c r="P1553" t="s">
        <v>29</v>
      </c>
    </row>
    <row r="1554" spans="1:16" hidden="1">
      <c r="A1554">
        <v>5</v>
      </c>
      <c r="B1554" t="s">
        <v>3554</v>
      </c>
      <c r="C1554" t="s">
        <v>3555</v>
      </c>
      <c r="D1554" t="s">
        <v>3556</v>
      </c>
      <c r="E1554" t="s">
        <v>3557</v>
      </c>
      <c r="F1554" t="s">
        <v>3558</v>
      </c>
      <c r="G1554" t="s">
        <v>43</v>
      </c>
      <c r="H1554" t="s">
        <v>3559</v>
      </c>
      <c r="I1554" t="s">
        <v>1713</v>
      </c>
      <c r="J1554" t="s">
        <v>3560</v>
      </c>
      <c r="K1554">
        <v>15152</v>
      </c>
      <c r="L1554" t="s">
        <v>1772</v>
      </c>
      <c r="M1554">
        <v>1</v>
      </c>
      <c r="N1554" t="s">
        <v>29</v>
      </c>
      <c r="O1554" t="s">
        <v>29</v>
      </c>
      <c r="P1554" t="s">
        <v>29</v>
      </c>
    </row>
    <row r="1555" spans="1:16" hidden="1">
      <c r="A1555">
        <v>5</v>
      </c>
      <c r="B1555" t="s">
        <v>3554</v>
      </c>
      <c r="C1555" t="s">
        <v>3555</v>
      </c>
      <c r="D1555" t="s">
        <v>3556</v>
      </c>
      <c r="E1555" t="s">
        <v>3557</v>
      </c>
      <c r="F1555" t="s">
        <v>3558</v>
      </c>
      <c r="G1555" t="s">
        <v>43</v>
      </c>
      <c r="H1555" t="s">
        <v>3559</v>
      </c>
      <c r="I1555" t="s">
        <v>2207</v>
      </c>
      <c r="J1555" t="s">
        <v>3133</v>
      </c>
      <c r="K1555">
        <v>30138</v>
      </c>
      <c r="L1555" t="s">
        <v>2394</v>
      </c>
      <c r="M1555">
        <v>2</v>
      </c>
      <c r="N1555" t="s">
        <v>701</v>
      </c>
      <c r="O1555" t="s">
        <v>29</v>
      </c>
      <c r="P1555" t="s">
        <v>29</v>
      </c>
    </row>
    <row r="1556" spans="1:16" hidden="1">
      <c r="A1556">
        <v>5</v>
      </c>
      <c r="B1556" t="s">
        <v>3554</v>
      </c>
      <c r="C1556" t="s">
        <v>3555</v>
      </c>
      <c r="D1556" t="s">
        <v>3556</v>
      </c>
      <c r="E1556" t="s">
        <v>3557</v>
      </c>
      <c r="F1556" t="s">
        <v>3558</v>
      </c>
      <c r="G1556" t="s">
        <v>43</v>
      </c>
      <c r="H1556" t="s">
        <v>3559</v>
      </c>
      <c r="I1556" t="s">
        <v>691</v>
      </c>
      <c r="J1556" t="s">
        <v>3561</v>
      </c>
      <c r="K1556">
        <v>14880</v>
      </c>
      <c r="L1556" t="s">
        <v>703</v>
      </c>
      <c r="M1556">
        <v>1</v>
      </c>
      <c r="N1556" t="s">
        <v>29</v>
      </c>
      <c r="O1556" t="s">
        <v>29</v>
      </c>
      <c r="P1556" t="s">
        <v>28</v>
      </c>
    </row>
    <row r="1557" spans="1:16" hidden="1">
      <c r="A1557">
        <v>5</v>
      </c>
      <c r="B1557" t="s">
        <v>3554</v>
      </c>
      <c r="C1557" t="s">
        <v>3555</v>
      </c>
      <c r="D1557" t="s">
        <v>3556</v>
      </c>
      <c r="E1557" t="s">
        <v>3557</v>
      </c>
      <c r="F1557" t="s">
        <v>3558</v>
      </c>
      <c r="G1557" t="s">
        <v>43</v>
      </c>
      <c r="H1557" t="s">
        <v>3559</v>
      </c>
      <c r="I1557" t="s">
        <v>1713</v>
      </c>
      <c r="J1557" t="s">
        <v>3562</v>
      </c>
      <c r="K1557">
        <v>14565</v>
      </c>
      <c r="L1557" t="s">
        <v>3563</v>
      </c>
      <c r="M1557">
        <v>1</v>
      </c>
      <c r="N1557" t="s">
        <v>29</v>
      </c>
      <c r="O1557" t="s">
        <v>29</v>
      </c>
      <c r="P1557" t="s">
        <v>28</v>
      </c>
    </row>
    <row r="1558" spans="1:16" hidden="1">
      <c r="A1558">
        <v>5</v>
      </c>
      <c r="B1558" t="s">
        <v>3554</v>
      </c>
      <c r="C1558" t="s">
        <v>3555</v>
      </c>
      <c r="D1558" t="s">
        <v>3556</v>
      </c>
      <c r="E1558" t="s">
        <v>3557</v>
      </c>
      <c r="F1558" t="s">
        <v>3558</v>
      </c>
      <c r="G1558" t="s">
        <v>43</v>
      </c>
      <c r="H1558" t="s">
        <v>3559</v>
      </c>
      <c r="I1558" t="s">
        <v>1713</v>
      </c>
      <c r="J1558" t="s">
        <v>3564</v>
      </c>
      <c r="K1558">
        <v>26994</v>
      </c>
      <c r="L1558" t="s">
        <v>3565</v>
      </c>
      <c r="M1558">
        <v>1</v>
      </c>
      <c r="N1558" t="s">
        <v>29</v>
      </c>
      <c r="O1558" t="s">
        <v>29</v>
      </c>
      <c r="P1558" t="s">
        <v>28</v>
      </c>
    </row>
    <row r="1559" spans="1:16" hidden="1">
      <c r="A1559">
        <v>5</v>
      </c>
      <c r="B1559" t="s">
        <v>3554</v>
      </c>
      <c r="C1559" t="s">
        <v>3555</v>
      </c>
      <c r="D1559" t="s">
        <v>3556</v>
      </c>
      <c r="E1559" t="s">
        <v>3557</v>
      </c>
      <c r="F1559" t="s">
        <v>3558</v>
      </c>
      <c r="G1559" t="s">
        <v>43</v>
      </c>
      <c r="H1559" t="s">
        <v>3559</v>
      </c>
      <c r="I1559" t="s">
        <v>1713</v>
      </c>
      <c r="J1559" t="s">
        <v>3566</v>
      </c>
      <c r="K1559">
        <v>15991</v>
      </c>
      <c r="L1559" t="s">
        <v>3567</v>
      </c>
      <c r="M1559">
        <v>1</v>
      </c>
      <c r="N1559" t="s">
        <v>29</v>
      </c>
      <c r="O1559" t="s">
        <v>28</v>
      </c>
      <c r="P1559" t="s">
        <v>29</v>
      </c>
    </row>
    <row r="1560" spans="1:16" hidden="1">
      <c r="A1560">
        <v>5</v>
      </c>
      <c r="B1560" t="s">
        <v>3554</v>
      </c>
      <c r="C1560" t="s">
        <v>3555</v>
      </c>
      <c r="D1560" t="s">
        <v>3556</v>
      </c>
      <c r="E1560" t="s">
        <v>3557</v>
      </c>
      <c r="F1560" t="s">
        <v>3558</v>
      </c>
      <c r="G1560" t="s">
        <v>43</v>
      </c>
      <c r="H1560" t="s">
        <v>3559</v>
      </c>
      <c r="I1560" t="s">
        <v>1713</v>
      </c>
      <c r="J1560" t="s">
        <v>3568</v>
      </c>
      <c r="K1560">
        <v>14644</v>
      </c>
      <c r="L1560" t="s">
        <v>3569</v>
      </c>
      <c r="M1560">
        <v>1</v>
      </c>
      <c r="N1560" t="s">
        <v>29</v>
      </c>
      <c r="O1560" t="s">
        <v>28</v>
      </c>
      <c r="P1560" t="s">
        <v>29</v>
      </c>
    </row>
    <row r="1561" spans="1:16">
      <c r="A1561">
        <v>6</v>
      </c>
      <c r="B1561" t="s">
        <v>3570</v>
      </c>
      <c r="C1561" t="s">
        <v>3571</v>
      </c>
      <c r="D1561" t="s">
        <v>3572</v>
      </c>
      <c r="E1561" t="s">
        <v>3530</v>
      </c>
      <c r="F1561" t="s">
        <v>3573</v>
      </c>
      <c r="G1561" t="s">
        <v>43</v>
      </c>
      <c r="H1561" t="s">
        <v>3532</v>
      </c>
      <c r="I1561" t="s">
        <v>25</v>
      </c>
      <c r="J1561" t="s">
        <v>3574</v>
      </c>
      <c r="K1561">
        <v>13434</v>
      </c>
      <c r="L1561" t="s">
        <v>3575</v>
      </c>
      <c r="M1561">
        <v>1</v>
      </c>
      <c r="N1561" t="s">
        <v>29</v>
      </c>
      <c r="O1561" t="s">
        <v>29</v>
      </c>
      <c r="P1561" t="s">
        <v>28</v>
      </c>
    </row>
    <row r="1562" spans="1:16">
      <c r="A1562">
        <v>6</v>
      </c>
      <c r="B1562" t="s">
        <v>3570</v>
      </c>
      <c r="C1562" t="s">
        <v>3571</v>
      </c>
      <c r="D1562" t="s">
        <v>3572</v>
      </c>
      <c r="E1562" t="s">
        <v>3530</v>
      </c>
      <c r="F1562" t="s">
        <v>3573</v>
      </c>
      <c r="G1562" t="s">
        <v>43</v>
      </c>
      <c r="H1562" t="s">
        <v>3532</v>
      </c>
      <c r="I1562" t="s">
        <v>25</v>
      </c>
      <c r="J1562" t="s">
        <v>3576</v>
      </c>
      <c r="K1562">
        <v>13440</v>
      </c>
      <c r="L1562" t="s">
        <v>2977</v>
      </c>
      <c r="M1562">
        <v>1</v>
      </c>
      <c r="N1562" t="s">
        <v>29</v>
      </c>
      <c r="O1562" t="s">
        <v>29</v>
      </c>
      <c r="P1562" t="s">
        <v>28</v>
      </c>
    </row>
    <row r="1563" spans="1:16">
      <c r="A1563">
        <v>6</v>
      </c>
      <c r="B1563" t="s">
        <v>3570</v>
      </c>
      <c r="C1563" t="s">
        <v>3571</v>
      </c>
      <c r="D1563" t="s">
        <v>3572</v>
      </c>
      <c r="E1563" t="s">
        <v>3530</v>
      </c>
      <c r="F1563" t="s">
        <v>3573</v>
      </c>
      <c r="G1563" t="s">
        <v>43</v>
      </c>
      <c r="H1563" t="s">
        <v>3532</v>
      </c>
      <c r="I1563" t="s">
        <v>25</v>
      </c>
      <c r="J1563" t="s">
        <v>3577</v>
      </c>
      <c r="K1563">
        <v>13444</v>
      </c>
      <c r="L1563" t="s">
        <v>3578</v>
      </c>
      <c r="M1563">
        <v>1</v>
      </c>
      <c r="N1563" t="s">
        <v>29</v>
      </c>
      <c r="O1563" t="s">
        <v>29</v>
      </c>
      <c r="P1563" t="s">
        <v>28</v>
      </c>
    </row>
    <row r="1564" spans="1:16">
      <c r="A1564">
        <v>6</v>
      </c>
      <c r="B1564" t="s">
        <v>3570</v>
      </c>
      <c r="C1564" t="s">
        <v>3571</v>
      </c>
      <c r="D1564" t="s">
        <v>3572</v>
      </c>
      <c r="E1564" t="s">
        <v>3530</v>
      </c>
      <c r="F1564" t="s">
        <v>3573</v>
      </c>
      <c r="G1564" t="s">
        <v>43</v>
      </c>
      <c r="H1564" t="s">
        <v>3532</v>
      </c>
      <c r="I1564" t="s">
        <v>25</v>
      </c>
      <c r="J1564" t="s">
        <v>2982</v>
      </c>
      <c r="K1564">
        <v>13715</v>
      </c>
      <c r="L1564" t="s">
        <v>1474</v>
      </c>
      <c r="M1564">
        <v>1</v>
      </c>
      <c r="N1564" t="s">
        <v>29</v>
      </c>
      <c r="O1564" t="s">
        <v>29</v>
      </c>
      <c r="P1564" t="s">
        <v>28</v>
      </c>
    </row>
    <row r="1565" spans="1:16" hidden="1">
      <c r="A1565">
        <v>6</v>
      </c>
      <c r="B1565" t="s">
        <v>3570</v>
      </c>
      <c r="C1565" t="s">
        <v>3571</v>
      </c>
      <c r="D1565" t="s">
        <v>3572</v>
      </c>
      <c r="E1565" t="s">
        <v>3530</v>
      </c>
      <c r="F1565" t="s">
        <v>3573</v>
      </c>
      <c r="G1565" t="s">
        <v>43</v>
      </c>
      <c r="H1565" t="s">
        <v>3532</v>
      </c>
      <c r="I1565" t="s">
        <v>673</v>
      </c>
      <c r="J1565" t="s">
        <v>1215</v>
      </c>
      <c r="K1565">
        <v>13000</v>
      </c>
      <c r="L1565" t="s">
        <v>1216</v>
      </c>
      <c r="M1565">
        <v>1</v>
      </c>
      <c r="N1565" t="s">
        <v>29</v>
      </c>
      <c r="O1565" t="s">
        <v>29</v>
      </c>
      <c r="P1565" t="s">
        <v>28</v>
      </c>
    </row>
    <row r="1566" spans="1:16">
      <c r="A1566">
        <v>6</v>
      </c>
      <c r="B1566" t="s">
        <v>3570</v>
      </c>
      <c r="C1566" t="s">
        <v>3571</v>
      </c>
      <c r="D1566" t="s">
        <v>3572</v>
      </c>
      <c r="E1566" t="s">
        <v>3530</v>
      </c>
      <c r="F1566" t="s">
        <v>3573</v>
      </c>
      <c r="G1566" t="s">
        <v>43</v>
      </c>
      <c r="H1566" t="s">
        <v>3532</v>
      </c>
      <c r="I1566" t="s">
        <v>25</v>
      </c>
      <c r="J1566" t="s">
        <v>3579</v>
      </c>
      <c r="K1566">
        <v>10930</v>
      </c>
      <c r="L1566" t="s">
        <v>3580</v>
      </c>
      <c r="M1566">
        <v>1</v>
      </c>
      <c r="N1566" t="s">
        <v>29</v>
      </c>
      <c r="O1566" t="s">
        <v>29</v>
      </c>
      <c r="P1566" t="s">
        <v>28</v>
      </c>
    </row>
    <row r="1567" spans="1:16" hidden="1">
      <c r="A1567">
        <v>6</v>
      </c>
      <c r="B1567" t="s">
        <v>3570</v>
      </c>
      <c r="C1567" t="s">
        <v>3571</v>
      </c>
      <c r="D1567" t="s">
        <v>3572</v>
      </c>
      <c r="E1567" t="s">
        <v>3530</v>
      </c>
      <c r="F1567" t="s">
        <v>3573</v>
      </c>
      <c r="G1567" t="s">
        <v>43</v>
      </c>
      <c r="H1567" t="s">
        <v>3532</v>
      </c>
      <c r="I1567" t="s">
        <v>673</v>
      </c>
      <c r="J1567" t="s">
        <v>1246</v>
      </c>
      <c r="K1567">
        <v>29649</v>
      </c>
      <c r="L1567" t="s">
        <v>1247</v>
      </c>
      <c r="M1567">
        <v>1</v>
      </c>
      <c r="N1567" t="s">
        <v>701</v>
      </c>
      <c r="O1567" t="s">
        <v>29</v>
      </c>
      <c r="P1567" t="s">
        <v>28</v>
      </c>
    </row>
    <row r="1568" spans="1:16" hidden="1">
      <c r="A1568">
        <v>6</v>
      </c>
      <c r="B1568" t="s">
        <v>3570</v>
      </c>
      <c r="C1568" t="s">
        <v>3571</v>
      </c>
      <c r="D1568" t="s">
        <v>3572</v>
      </c>
      <c r="E1568" t="s">
        <v>3530</v>
      </c>
      <c r="F1568" t="s">
        <v>3573</v>
      </c>
      <c r="G1568" t="s">
        <v>43</v>
      </c>
      <c r="H1568" t="s">
        <v>3532</v>
      </c>
      <c r="I1568" t="s">
        <v>1226</v>
      </c>
      <c r="J1568" t="s">
        <v>3581</v>
      </c>
      <c r="K1568">
        <v>29508</v>
      </c>
      <c r="L1568" t="s">
        <v>3582</v>
      </c>
      <c r="M1568">
        <v>2</v>
      </c>
      <c r="N1568" t="s">
        <v>701</v>
      </c>
      <c r="O1568" t="s">
        <v>29</v>
      </c>
      <c r="P1568" t="s">
        <v>28</v>
      </c>
    </row>
    <row r="1569" spans="1:16" hidden="1">
      <c r="A1569">
        <v>7</v>
      </c>
      <c r="B1569" t="s">
        <v>3583</v>
      </c>
      <c r="C1569" t="s">
        <v>3584</v>
      </c>
      <c r="D1569" t="s">
        <v>3585</v>
      </c>
      <c r="E1569" t="s">
        <v>3586</v>
      </c>
      <c r="F1569" t="s">
        <v>3587</v>
      </c>
      <c r="G1569" t="s">
        <v>23</v>
      </c>
      <c r="H1569" t="s">
        <v>3588</v>
      </c>
      <c r="I1569" t="s">
        <v>1375</v>
      </c>
      <c r="J1569" t="s">
        <v>2398</v>
      </c>
      <c r="K1569">
        <v>25225</v>
      </c>
      <c r="L1569" t="s">
        <v>1377</v>
      </c>
      <c r="M1569">
        <v>1</v>
      </c>
      <c r="N1569" t="s">
        <v>29</v>
      </c>
      <c r="O1569" t="s">
        <v>29</v>
      </c>
      <c r="P1569" t="s">
        <v>28</v>
      </c>
    </row>
    <row r="1570" spans="1:16" hidden="1">
      <c r="A1570">
        <v>7</v>
      </c>
      <c r="B1570" t="s">
        <v>3583</v>
      </c>
      <c r="C1570" t="s">
        <v>3584</v>
      </c>
      <c r="D1570" t="s">
        <v>3585</v>
      </c>
      <c r="E1570" t="s">
        <v>3586</v>
      </c>
      <c r="F1570" t="s">
        <v>3587</v>
      </c>
      <c r="G1570" t="s">
        <v>23</v>
      </c>
      <c r="H1570" t="s">
        <v>3588</v>
      </c>
      <c r="I1570" t="s">
        <v>1375</v>
      </c>
      <c r="J1570" t="s">
        <v>3589</v>
      </c>
      <c r="K1570">
        <v>26827</v>
      </c>
      <c r="L1570" t="s">
        <v>3590</v>
      </c>
      <c r="M1570">
        <v>1</v>
      </c>
      <c r="N1570" t="s">
        <v>29</v>
      </c>
      <c r="O1570" t="s">
        <v>29</v>
      </c>
      <c r="P1570" t="s">
        <v>28</v>
      </c>
    </row>
    <row r="1571" spans="1:16" hidden="1">
      <c r="A1571">
        <v>7</v>
      </c>
      <c r="B1571" t="s">
        <v>3583</v>
      </c>
      <c r="C1571" t="s">
        <v>3584</v>
      </c>
      <c r="D1571" t="s">
        <v>3585</v>
      </c>
      <c r="E1571" t="s">
        <v>3586</v>
      </c>
      <c r="F1571" t="s">
        <v>3587</v>
      </c>
      <c r="G1571" t="s">
        <v>23</v>
      </c>
      <c r="H1571" t="s">
        <v>3588</v>
      </c>
      <c r="I1571" t="s">
        <v>1685</v>
      </c>
      <c r="J1571" t="s">
        <v>3591</v>
      </c>
      <c r="K1571">
        <v>28700</v>
      </c>
      <c r="L1571" t="s">
        <v>2778</v>
      </c>
      <c r="M1571">
        <v>1</v>
      </c>
      <c r="N1571" t="s">
        <v>29</v>
      </c>
      <c r="O1571" t="s">
        <v>29</v>
      </c>
      <c r="P1571" t="s">
        <v>28</v>
      </c>
    </row>
    <row r="1572" spans="1:16" hidden="1">
      <c r="A1572">
        <v>7</v>
      </c>
      <c r="B1572" t="s">
        <v>3583</v>
      </c>
      <c r="C1572" t="s">
        <v>3584</v>
      </c>
      <c r="D1572" t="s">
        <v>3585</v>
      </c>
      <c r="E1572" t="s">
        <v>3586</v>
      </c>
      <c r="F1572" t="s">
        <v>3587</v>
      </c>
      <c r="G1572" t="s">
        <v>23</v>
      </c>
      <c r="H1572" t="s">
        <v>3588</v>
      </c>
      <c r="I1572" t="s">
        <v>817</v>
      </c>
      <c r="J1572" t="s">
        <v>1545</v>
      </c>
      <c r="K1572">
        <v>25979</v>
      </c>
      <c r="L1572" t="s">
        <v>1546</v>
      </c>
      <c r="M1572">
        <v>1</v>
      </c>
      <c r="N1572" t="s">
        <v>701</v>
      </c>
      <c r="O1572" t="s">
        <v>29</v>
      </c>
      <c r="P1572" t="s">
        <v>28</v>
      </c>
    </row>
    <row r="1573" spans="1:16" hidden="1">
      <c r="A1573">
        <v>7</v>
      </c>
      <c r="B1573" t="s">
        <v>3583</v>
      </c>
      <c r="C1573" t="s">
        <v>3584</v>
      </c>
      <c r="D1573" t="s">
        <v>3585</v>
      </c>
      <c r="E1573" t="s">
        <v>3586</v>
      </c>
      <c r="F1573" t="s">
        <v>3587</v>
      </c>
      <c r="G1573" t="s">
        <v>23</v>
      </c>
      <c r="H1573" t="s">
        <v>3588</v>
      </c>
      <c r="I1573" t="s">
        <v>820</v>
      </c>
      <c r="J1573" t="s">
        <v>2405</v>
      </c>
      <c r="K1573">
        <v>12889</v>
      </c>
      <c r="L1573" t="s">
        <v>2407</v>
      </c>
      <c r="M1573">
        <v>3</v>
      </c>
      <c r="N1573" t="s">
        <v>28</v>
      </c>
      <c r="O1573" t="s">
        <v>29</v>
      </c>
      <c r="P1573" t="s">
        <v>28</v>
      </c>
    </row>
    <row r="1574" spans="1:16" hidden="1">
      <c r="A1574">
        <v>7</v>
      </c>
      <c r="B1574" t="s">
        <v>3583</v>
      </c>
      <c r="C1574" t="s">
        <v>3584</v>
      </c>
      <c r="D1574" t="s">
        <v>3585</v>
      </c>
      <c r="E1574" t="s">
        <v>3586</v>
      </c>
      <c r="F1574" t="s">
        <v>3587</v>
      </c>
      <c r="G1574" t="s">
        <v>23</v>
      </c>
      <c r="H1574" t="s">
        <v>3588</v>
      </c>
      <c r="I1574" t="s">
        <v>820</v>
      </c>
      <c r="J1574" t="s">
        <v>1759</v>
      </c>
      <c r="K1574">
        <v>24228</v>
      </c>
      <c r="L1574" t="s">
        <v>1760</v>
      </c>
      <c r="M1574">
        <v>1</v>
      </c>
      <c r="N1574" t="s">
        <v>28</v>
      </c>
      <c r="O1574" t="s">
        <v>29</v>
      </c>
      <c r="P1574" t="s">
        <v>28</v>
      </c>
    </row>
    <row r="1575" spans="1:16" hidden="1">
      <c r="A1575">
        <v>7</v>
      </c>
      <c r="B1575" t="s">
        <v>3583</v>
      </c>
      <c r="C1575" t="s">
        <v>3584</v>
      </c>
      <c r="D1575" t="s">
        <v>3585</v>
      </c>
      <c r="E1575" t="s">
        <v>3586</v>
      </c>
      <c r="F1575" t="s">
        <v>3587</v>
      </c>
      <c r="G1575" t="s">
        <v>23</v>
      </c>
      <c r="H1575" t="s">
        <v>3588</v>
      </c>
      <c r="I1575" t="s">
        <v>1793</v>
      </c>
      <c r="J1575" t="s">
        <v>1830</v>
      </c>
      <c r="K1575">
        <v>28176</v>
      </c>
      <c r="L1575" t="s">
        <v>1831</v>
      </c>
      <c r="M1575">
        <v>1</v>
      </c>
      <c r="N1575" t="s">
        <v>28</v>
      </c>
      <c r="O1575" t="s">
        <v>29</v>
      </c>
      <c r="P1575" t="s">
        <v>28</v>
      </c>
    </row>
    <row r="1576" spans="1:16" hidden="1">
      <c r="A1576">
        <v>7</v>
      </c>
      <c r="B1576" t="s">
        <v>3583</v>
      </c>
      <c r="C1576" t="s">
        <v>3584</v>
      </c>
      <c r="D1576" t="s">
        <v>3585</v>
      </c>
      <c r="E1576" t="s">
        <v>3586</v>
      </c>
      <c r="F1576" t="s">
        <v>3587</v>
      </c>
      <c r="G1576" t="s">
        <v>23</v>
      </c>
      <c r="H1576" t="s">
        <v>3588</v>
      </c>
      <c r="I1576" t="s">
        <v>1793</v>
      </c>
      <c r="J1576" t="s">
        <v>1794</v>
      </c>
      <c r="K1576">
        <v>29600</v>
      </c>
      <c r="L1576" t="s">
        <v>1795</v>
      </c>
      <c r="M1576">
        <v>1</v>
      </c>
      <c r="N1576" t="s">
        <v>637</v>
      </c>
      <c r="O1576" t="s">
        <v>29</v>
      </c>
      <c r="P1576" t="s">
        <v>28</v>
      </c>
    </row>
    <row r="1577" spans="1:16" hidden="1">
      <c r="A1577">
        <v>7</v>
      </c>
      <c r="B1577" t="s">
        <v>3583</v>
      </c>
      <c r="C1577" t="s">
        <v>3584</v>
      </c>
      <c r="D1577" t="s">
        <v>3585</v>
      </c>
      <c r="E1577" t="s">
        <v>3586</v>
      </c>
      <c r="F1577" t="s">
        <v>3587</v>
      </c>
      <c r="G1577" t="s">
        <v>23</v>
      </c>
      <c r="H1577" t="s">
        <v>3588</v>
      </c>
      <c r="I1577" t="s">
        <v>3316</v>
      </c>
      <c r="J1577" t="s">
        <v>3592</v>
      </c>
      <c r="K1577">
        <v>26158</v>
      </c>
      <c r="L1577" t="s">
        <v>3593</v>
      </c>
      <c r="M1577">
        <v>1</v>
      </c>
      <c r="N1577" t="s">
        <v>28</v>
      </c>
      <c r="O1577" t="s">
        <v>28</v>
      </c>
      <c r="P1577" t="s">
        <v>28</v>
      </c>
    </row>
    <row r="1578" spans="1:16" hidden="1">
      <c r="A1578">
        <v>7</v>
      </c>
      <c r="B1578" t="s">
        <v>3583</v>
      </c>
      <c r="C1578" t="s">
        <v>3584</v>
      </c>
      <c r="D1578" t="s">
        <v>3585</v>
      </c>
      <c r="E1578" t="s">
        <v>3586</v>
      </c>
      <c r="F1578" t="s">
        <v>3587</v>
      </c>
      <c r="G1578" t="s">
        <v>23</v>
      </c>
      <c r="H1578" t="s">
        <v>3588</v>
      </c>
      <c r="I1578" t="s">
        <v>3316</v>
      </c>
      <c r="J1578" t="s">
        <v>3594</v>
      </c>
      <c r="K1578">
        <v>11364</v>
      </c>
      <c r="L1578" t="s">
        <v>3595</v>
      </c>
      <c r="M1578">
        <v>1</v>
      </c>
      <c r="N1578" t="s">
        <v>637</v>
      </c>
      <c r="O1578" t="s">
        <v>28</v>
      </c>
      <c r="P1578" t="s">
        <v>28</v>
      </c>
    </row>
    <row r="1579" spans="1:16" hidden="1">
      <c r="A1579">
        <v>8</v>
      </c>
      <c r="B1579" t="s">
        <v>3596</v>
      </c>
      <c r="C1579" t="s">
        <v>3597</v>
      </c>
      <c r="D1579" t="s">
        <v>3598</v>
      </c>
      <c r="E1579" t="s">
        <v>3599</v>
      </c>
      <c r="F1579" t="s">
        <v>3600</v>
      </c>
      <c r="G1579" t="s">
        <v>23</v>
      </c>
      <c r="H1579" t="s">
        <v>3588</v>
      </c>
      <c r="I1579" t="s">
        <v>1375</v>
      </c>
      <c r="J1579" t="s">
        <v>2398</v>
      </c>
      <c r="K1579">
        <v>25225</v>
      </c>
      <c r="L1579" t="s">
        <v>1377</v>
      </c>
      <c r="M1579">
        <v>1</v>
      </c>
      <c r="N1579" t="s">
        <v>29</v>
      </c>
      <c r="O1579" t="s">
        <v>29</v>
      </c>
      <c r="P1579" t="s">
        <v>28</v>
      </c>
    </row>
    <row r="1580" spans="1:16" hidden="1">
      <c r="A1580">
        <v>8</v>
      </c>
      <c r="B1580" t="s">
        <v>3596</v>
      </c>
      <c r="C1580" t="s">
        <v>3597</v>
      </c>
      <c r="D1580" t="s">
        <v>3598</v>
      </c>
      <c r="E1580" t="s">
        <v>3599</v>
      </c>
      <c r="F1580" t="s">
        <v>3600</v>
      </c>
      <c r="G1580" t="s">
        <v>23</v>
      </c>
      <c r="H1580" t="s">
        <v>3588</v>
      </c>
      <c r="I1580" t="s">
        <v>1375</v>
      </c>
      <c r="J1580" t="s">
        <v>3589</v>
      </c>
      <c r="K1580">
        <v>26827</v>
      </c>
      <c r="L1580" t="s">
        <v>3590</v>
      </c>
      <c r="M1580">
        <v>1</v>
      </c>
      <c r="N1580" t="s">
        <v>29</v>
      </c>
      <c r="O1580" t="s">
        <v>29</v>
      </c>
      <c r="P1580" t="s">
        <v>28</v>
      </c>
    </row>
    <row r="1581" spans="1:16" hidden="1">
      <c r="A1581">
        <v>8</v>
      </c>
      <c r="B1581" t="s">
        <v>3596</v>
      </c>
      <c r="C1581" t="s">
        <v>3597</v>
      </c>
      <c r="D1581" t="s">
        <v>3598</v>
      </c>
      <c r="E1581" t="s">
        <v>3599</v>
      </c>
      <c r="F1581" t="s">
        <v>3600</v>
      </c>
      <c r="G1581" t="s">
        <v>23</v>
      </c>
      <c r="H1581" t="s">
        <v>3588</v>
      </c>
      <c r="I1581" t="s">
        <v>1685</v>
      </c>
      <c r="J1581" t="s">
        <v>3591</v>
      </c>
      <c r="K1581">
        <v>28700</v>
      </c>
      <c r="L1581" t="s">
        <v>2778</v>
      </c>
      <c r="M1581">
        <v>1</v>
      </c>
      <c r="N1581" t="s">
        <v>29</v>
      </c>
      <c r="O1581" t="s">
        <v>29</v>
      </c>
      <c r="P1581" t="s">
        <v>28</v>
      </c>
    </row>
    <row r="1582" spans="1:16" hidden="1">
      <c r="A1582">
        <v>8</v>
      </c>
      <c r="B1582" t="s">
        <v>3596</v>
      </c>
      <c r="C1582" t="s">
        <v>3597</v>
      </c>
      <c r="D1582" t="s">
        <v>3598</v>
      </c>
      <c r="E1582" t="s">
        <v>3599</v>
      </c>
      <c r="F1582" t="s">
        <v>3600</v>
      </c>
      <c r="G1582" t="s">
        <v>23</v>
      </c>
      <c r="H1582" t="s">
        <v>3588</v>
      </c>
      <c r="I1582" t="s">
        <v>817</v>
      </c>
      <c r="J1582" t="s">
        <v>1545</v>
      </c>
      <c r="K1582">
        <v>25979</v>
      </c>
      <c r="L1582" t="s">
        <v>1546</v>
      </c>
      <c r="M1582">
        <v>1</v>
      </c>
      <c r="N1582" t="s">
        <v>701</v>
      </c>
      <c r="O1582" t="s">
        <v>29</v>
      </c>
      <c r="P1582" t="s">
        <v>28</v>
      </c>
    </row>
    <row r="1583" spans="1:16" hidden="1">
      <c r="A1583">
        <v>8</v>
      </c>
      <c r="B1583" t="s">
        <v>3596</v>
      </c>
      <c r="C1583" t="s">
        <v>3597</v>
      </c>
      <c r="D1583" t="s">
        <v>3598</v>
      </c>
      <c r="E1583" t="s">
        <v>3599</v>
      </c>
      <c r="F1583" t="s">
        <v>3600</v>
      </c>
      <c r="G1583" t="s">
        <v>23</v>
      </c>
      <c r="H1583" t="s">
        <v>3588</v>
      </c>
      <c r="I1583" t="s">
        <v>820</v>
      </c>
      <c r="J1583" t="s">
        <v>3601</v>
      </c>
      <c r="K1583">
        <v>12889</v>
      </c>
      <c r="L1583" t="s">
        <v>2407</v>
      </c>
      <c r="M1583">
        <v>3</v>
      </c>
      <c r="N1583" t="s">
        <v>28</v>
      </c>
      <c r="O1583" t="s">
        <v>29</v>
      </c>
      <c r="P1583" t="s">
        <v>28</v>
      </c>
    </row>
    <row r="1584" spans="1:16" hidden="1">
      <c r="A1584">
        <v>8</v>
      </c>
      <c r="B1584" t="s">
        <v>3596</v>
      </c>
      <c r="C1584" t="s">
        <v>3597</v>
      </c>
      <c r="D1584" t="s">
        <v>3598</v>
      </c>
      <c r="E1584" t="s">
        <v>3599</v>
      </c>
      <c r="F1584" t="s">
        <v>3600</v>
      </c>
      <c r="G1584" t="s">
        <v>23</v>
      </c>
      <c r="H1584" t="s">
        <v>3588</v>
      </c>
      <c r="I1584" t="s">
        <v>820</v>
      </c>
      <c r="J1584" t="s">
        <v>1759</v>
      </c>
      <c r="K1584">
        <v>24228</v>
      </c>
      <c r="L1584" t="s">
        <v>1760</v>
      </c>
      <c r="M1584">
        <v>1</v>
      </c>
      <c r="N1584" t="s">
        <v>28</v>
      </c>
      <c r="O1584" t="s">
        <v>29</v>
      </c>
      <c r="P1584" t="s">
        <v>28</v>
      </c>
    </row>
    <row r="1585" spans="1:16" hidden="1">
      <c r="A1585">
        <v>8</v>
      </c>
      <c r="B1585" t="s">
        <v>3596</v>
      </c>
      <c r="C1585" t="s">
        <v>3597</v>
      </c>
      <c r="D1585" t="s">
        <v>3598</v>
      </c>
      <c r="E1585" t="s">
        <v>3599</v>
      </c>
      <c r="F1585" t="s">
        <v>3600</v>
      </c>
      <c r="G1585" t="s">
        <v>23</v>
      </c>
      <c r="H1585" t="s">
        <v>3588</v>
      </c>
      <c r="I1585" t="s">
        <v>1793</v>
      </c>
      <c r="J1585" t="s">
        <v>1830</v>
      </c>
      <c r="K1585">
        <v>28176</v>
      </c>
      <c r="L1585" t="s">
        <v>1831</v>
      </c>
      <c r="M1585">
        <v>1</v>
      </c>
      <c r="N1585" t="s">
        <v>28</v>
      </c>
      <c r="O1585" t="s">
        <v>29</v>
      </c>
      <c r="P1585" t="s">
        <v>28</v>
      </c>
    </row>
    <row r="1586" spans="1:16" hidden="1">
      <c r="A1586">
        <v>8</v>
      </c>
      <c r="B1586" t="s">
        <v>3596</v>
      </c>
      <c r="C1586" t="s">
        <v>3597</v>
      </c>
      <c r="D1586" t="s">
        <v>3598</v>
      </c>
      <c r="E1586" t="s">
        <v>3599</v>
      </c>
      <c r="F1586" t="s">
        <v>3600</v>
      </c>
      <c r="G1586" t="s">
        <v>23</v>
      </c>
      <c r="H1586" t="s">
        <v>3588</v>
      </c>
      <c r="I1586" t="s">
        <v>1793</v>
      </c>
      <c r="J1586" t="s">
        <v>1794</v>
      </c>
      <c r="K1586">
        <v>29600</v>
      </c>
      <c r="L1586" t="s">
        <v>1795</v>
      </c>
      <c r="M1586">
        <v>1</v>
      </c>
      <c r="N1586" t="s">
        <v>637</v>
      </c>
      <c r="O1586" t="s">
        <v>29</v>
      </c>
      <c r="P1586" t="s">
        <v>28</v>
      </c>
    </row>
    <row r="1587" spans="1:16" hidden="1">
      <c r="A1587">
        <v>8</v>
      </c>
      <c r="B1587" t="s">
        <v>3596</v>
      </c>
      <c r="C1587" t="s">
        <v>3597</v>
      </c>
      <c r="D1587" t="s">
        <v>3598</v>
      </c>
      <c r="E1587" t="s">
        <v>3599</v>
      </c>
      <c r="F1587" t="s">
        <v>3600</v>
      </c>
      <c r="G1587" t="s">
        <v>23</v>
      </c>
      <c r="H1587" t="s">
        <v>3588</v>
      </c>
      <c r="I1587" t="s">
        <v>3316</v>
      </c>
      <c r="J1587" t="s">
        <v>3592</v>
      </c>
      <c r="K1587">
        <v>26158</v>
      </c>
      <c r="L1587" t="s">
        <v>3593</v>
      </c>
      <c r="M1587">
        <v>1</v>
      </c>
      <c r="N1587" t="s">
        <v>28</v>
      </c>
      <c r="O1587" t="s">
        <v>28</v>
      </c>
      <c r="P1587" t="s">
        <v>28</v>
      </c>
    </row>
    <row r="1588" spans="1:16" hidden="1">
      <c r="A1588">
        <v>8</v>
      </c>
      <c r="B1588" t="s">
        <v>3596</v>
      </c>
      <c r="C1588" t="s">
        <v>3597</v>
      </c>
      <c r="D1588" t="s">
        <v>3598</v>
      </c>
      <c r="E1588" t="s">
        <v>3599</v>
      </c>
      <c r="F1588" t="s">
        <v>3600</v>
      </c>
      <c r="G1588" t="s">
        <v>23</v>
      </c>
      <c r="H1588" t="s">
        <v>3588</v>
      </c>
      <c r="I1588" t="s">
        <v>3316</v>
      </c>
      <c r="J1588" t="s">
        <v>3602</v>
      </c>
      <c r="K1588">
        <v>11364</v>
      </c>
      <c r="L1588" t="s">
        <v>3595</v>
      </c>
      <c r="M1588">
        <v>1</v>
      </c>
      <c r="N1588" t="s">
        <v>637</v>
      </c>
      <c r="O1588" t="s">
        <v>28</v>
      </c>
      <c r="P1588" t="s">
        <v>28</v>
      </c>
    </row>
    <row r="1589" spans="1:16" hidden="1">
      <c r="A1589">
        <v>9</v>
      </c>
      <c r="B1589" t="s">
        <v>3603</v>
      </c>
      <c r="C1589" t="s">
        <v>3604</v>
      </c>
      <c r="D1589" t="s">
        <v>3605</v>
      </c>
      <c r="E1589" t="s">
        <v>3530</v>
      </c>
      <c r="F1589" t="s">
        <v>3606</v>
      </c>
      <c r="G1589" t="s">
        <v>35</v>
      </c>
      <c r="H1589" t="s">
        <v>1006</v>
      </c>
      <c r="I1589" t="s">
        <v>1016</v>
      </c>
      <c r="J1589" t="s">
        <v>1813</v>
      </c>
      <c r="K1589">
        <v>30117</v>
      </c>
      <c r="L1589" t="s">
        <v>1814</v>
      </c>
      <c r="M1589">
        <v>1</v>
      </c>
      <c r="N1589" t="s">
        <v>29</v>
      </c>
      <c r="O1589" t="s">
        <v>29</v>
      </c>
      <c r="P1589" t="s">
        <v>29</v>
      </c>
    </row>
    <row r="1590" spans="1:16" hidden="1">
      <c r="A1590">
        <v>9</v>
      </c>
      <c r="B1590" t="s">
        <v>3603</v>
      </c>
      <c r="C1590" t="s">
        <v>3604</v>
      </c>
      <c r="D1590" t="s">
        <v>3605</v>
      </c>
      <c r="E1590" t="s">
        <v>3530</v>
      </c>
      <c r="F1590" t="s">
        <v>3606</v>
      </c>
      <c r="G1590" t="s">
        <v>35</v>
      </c>
      <c r="H1590" t="s">
        <v>1006</v>
      </c>
      <c r="I1590" t="s">
        <v>1016</v>
      </c>
      <c r="J1590" t="s">
        <v>2739</v>
      </c>
      <c r="K1590">
        <v>20805</v>
      </c>
      <c r="L1590" t="s">
        <v>2741</v>
      </c>
      <c r="M1590">
        <v>1</v>
      </c>
      <c r="N1590" t="s">
        <v>28</v>
      </c>
      <c r="O1590" t="s">
        <v>29</v>
      </c>
      <c r="P1590" t="s">
        <v>28</v>
      </c>
    </row>
    <row r="1591" spans="1:16" hidden="1">
      <c r="A1591">
        <v>9</v>
      </c>
      <c r="B1591" t="s">
        <v>3603</v>
      </c>
      <c r="C1591" t="s">
        <v>3604</v>
      </c>
      <c r="D1591" t="s">
        <v>3605</v>
      </c>
      <c r="E1591" t="s">
        <v>3530</v>
      </c>
      <c r="F1591" t="s">
        <v>3606</v>
      </c>
      <c r="G1591" t="s">
        <v>35</v>
      </c>
      <c r="H1591" t="s">
        <v>1006</v>
      </c>
      <c r="I1591" t="s">
        <v>654</v>
      </c>
      <c r="J1591" t="s">
        <v>3607</v>
      </c>
      <c r="K1591">
        <v>22625</v>
      </c>
      <c r="L1591" t="s">
        <v>1098</v>
      </c>
      <c r="M1591">
        <v>1</v>
      </c>
      <c r="N1591" t="s">
        <v>28</v>
      </c>
      <c r="O1591" t="s">
        <v>29</v>
      </c>
      <c r="P1591" t="s">
        <v>28</v>
      </c>
    </row>
    <row r="1592" spans="1:16" hidden="1">
      <c r="A1592">
        <v>9</v>
      </c>
      <c r="B1592" t="s">
        <v>3603</v>
      </c>
      <c r="C1592" t="s">
        <v>3604</v>
      </c>
      <c r="D1592" t="s">
        <v>3605</v>
      </c>
      <c r="E1592" t="s">
        <v>3530</v>
      </c>
      <c r="F1592" t="s">
        <v>3606</v>
      </c>
      <c r="G1592" t="s">
        <v>35</v>
      </c>
      <c r="H1592" t="s">
        <v>1006</v>
      </c>
      <c r="I1592" t="s">
        <v>640</v>
      </c>
      <c r="J1592" t="s">
        <v>999</v>
      </c>
      <c r="K1592">
        <v>15328</v>
      </c>
      <c r="L1592" t="s">
        <v>769</v>
      </c>
      <c r="M1592">
        <v>1</v>
      </c>
      <c r="N1592" t="s">
        <v>29</v>
      </c>
      <c r="O1592" t="s">
        <v>29</v>
      </c>
      <c r="P1592" t="s">
        <v>28</v>
      </c>
    </row>
    <row r="1593" spans="1:16" hidden="1">
      <c r="A1593">
        <v>9</v>
      </c>
      <c r="B1593" t="s">
        <v>3603</v>
      </c>
      <c r="C1593" t="s">
        <v>3604</v>
      </c>
      <c r="D1593" t="s">
        <v>3605</v>
      </c>
      <c r="E1593" t="s">
        <v>3530</v>
      </c>
      <c r="F1593" t="s">
        <v>3606</v>
      </c>
      <c r="G1593" t="s">
        <v>35</v>
      </c>
      <c r="H1593" t="s">
        <v>1006</v>
      </c>
      <c r="I1593" t="s">
        <v>971</v>
      </c>
      <c r="J1593" t="s">
        <v>1560</v>
      </c>
      <c r="K1593">
        <v>15063</v>
      </c>
      <c r="L1593" t="s">
        <v>1395</v>
      </c>
      <c r="M1593">
        <v>1</v>
      </c>
      <c r="N1593" t="s">
        <v>28</v>
      </c>
      <c r="O1593" t="s">
        <v>29</v>
      </c>
      <c r="P1593" t="s">
        <v>28</v>
      </c>
    </row>
    <row r="1594" spans="1:16" hidden="1">
      <c r="A1594">
        <v>9</v>
      </c>
      <c r="B1594" t="s">
        <v>3603</v>
      </c>
      <c r="C1594" t="s">
        <v>3604</v>
      </c>
      <c r="D1594" t="s">
        <v>3605</v>
      </c>
      <c r="E1594" t="s">
        <v>3530</v>
      </c>
      <c r="F1594" t="s">
        <v>3606</v>
      </c>
      <c r="G1594" t="s">
        <v>35</v>
      </c>
      <c r="H1594" t="s">
        <v>1006</v>
      </c>
      <c r="I1594" t="s">
        <v>915</v>
      </c>
      <c r="J1594" t="s">
        <v>2057</v>
      </c>
      <c r="K1594">
        <v>10676</v>
      </c>
      <c r="L1594" t="s">
        <v>919</v>
      </c>
      <c r="M1594">
        <v>2</v>
      </c>
      <c r="N1594" t="s">
        <v>637</v>
      </c>
      <c r="O1594" t="s">
        <v>29</v>
      </c>
      <c r="P1594" t="s">
        <v>28</v>
      </c>
    </row>
    <row r="1595" spans="1:16" hidden="1">
      <c r="A1595">
        <v>10</v>
      </c>
      <c r="B1595" t="s">
        <v>3608</v>
      </c>
      <c r="C1595" t="s">
        <v>3609</v>
      </c>
      <c r="D1595" t="s">
        <v>3610</v>
      </c>
      <c r="E1595" t="s">
        <v>3611</v>
      </c>
      <c r="F1595" t="s">
        <v>3612</v>
      </c>
      <c r="G1595" t="s">
        <v>177</v>
      </c>
      <c r="H1595" t="s">
        <v>3613</v>
      </c>
      <c r="I1595" t="s">
        <v>2207</v>
      </c>
      <c r="J1595" t="s">
        <v>3614</v>
      </c>
      <c r="K1595">
        <v>12624</v>
      </c>
      <c r="L1595" t="s">
        <v>2224</v>
      </c>
      <c r="M1595">
        <v>1</v>
      </c>
      <c r="N1595" t="s">
        <v>701</v>
      </c>
      <c r="O1595" t="s">
        <v>29</v>
      </c>
      <c r="P1595" t="s">
        <v>29</v>
      </c>
    </row>
    <row r="1596" spans="1:16" hidden="1">
      <c r="A1596">
        <v>10</v>
      </c>
      <c r="B1596" t="s">
        <v>3608</v>
      </c>
      <c r="C1596" t="s">
        <v>3609</v>
      </c>
      <c r="D1596" t="s">
        <v>3610</v>
      </c>
      <c r="E1596" t="s">
        <v>3611</v>
      </c>
      <c r="F1596" t="s">
        <v>3612</v>
      </c>
      <c r="G1596" t="s">
        <v>177</v>
      </c>
      <c r="H1596" t="s">
        <v>3613</v>
      </c>
      <c r="I1596" t="s">
        <v>2207</v>
      </c>
      <c r="J1596" t="s">
        <v>2208</v>
      </c>
      <c r="K1596">
        <v>23127</v>
      </c>
      <c r="L1596" t="s">
        <v>3615</v>
      </c>
      <c r="M1596">
        <v>1</v>
      </c>
      <c r="N1596" t="s">
        <v>29</v>
      </c>
      <c r="O1596" t="s">
        <v>29</v>
      </c>
      <c r="P1596" t="s">
        <v>29</v>
      </c>
    </row>
    <row r="1597" spans="1:16" hidden="1">
      <c r="A1597">
        <v>10</v>
      </c>
      <c r="B1597" t="s">
        <v>3608</v>
      </c>
      <c r="C1597" t="s">
        <v>3609</v>
      </c>
      <c r="D1597" t="s">
        <v>3610</v>
      </c>
      <c r="E1597" t="s">
        <v>3611</v>
      </c>
      <c r="F1597" t="s">
        <v>3612</v>
      </c>
      <c r="G1597" t="s">
        <v>177</v>
      </c>
      <c r="H1597" t="s">
        <v>3613</v>
      </c>
      <c r="I1597" t="s">
        <v>2207</v>
      </c>
      <c r="J1597" t="s">
        <v>2212</v>
      </c>
      <c r="K1597">
        <v>21819</v>
      </c>
      <c r="L1597" t="s">
        <v>2214</v>
      </c>
      <c r="M1597">
        <v>1</v>
      </c>
      <c r="N1597" t="s">
        <v>29</v>
      </c>
      <c r="O1597" t="s">
        <v>29</v>
      </c>
      <c r="P1597" t="s">
        <v>29</v>
      </c>
    </row>
    <row r="1598" spans="1:16" hidden="1">
      <c r="A1598">
        <v>10</v>
      </c>
      <c r="B1598" t="s">
        <v>3608</v>
      </c>
      <c r="C1598" t="s">
        <v>3609</v>
      </c>
      <c r="D1598" t="s">
        <v>3610</v>
      </c>
      <c r="E1598" t="s">
        <v>3611</v>
      </c>
      <c r="F1598" t="s">
        <v>3612</v>
      </c>
      <c r="G1598" t="s">
        <v>177</v>
      </c>
      <c r="H1598" t="s">
        <v>3613</v>
      </c>
      <c r="I1598" t="s">
        <v>1713</v>
      </c>
      <c r="J1598" t="s">
        <v>3616</v>
      </c>
      <c r="K1598">
        <v>15152</v>
      </c>
      <c r="L1598" t="s">
        <v>1772</v>
      </c>
      <c r="M1598">
        <v>1</v>
      </c>
      <c r="N1598" t="s">
        <v>29</v>
      </c>
      <c r="O1598" t="s">
        <v>29</v>
      </c>
      <c r="P1598" t="s">
        <v>28</v>
      </c>
    </row>
    <row r="1599" spans="1:16" hidden="1">
      <c r="A1599">
        <v>10</v>
      </c>
      <c r="B1599" t="s">
        <v>3608</v>
      </c>
      <c r="C1599" t="s">
        <v>3609</v>
      </c>
      <c r="D1599" t="s">
        <v>3610</v>
      </c>
      <c r="E1599" t="s">
        <v>3611</v>
      </c>
      <c r="F1599" t="s">
        <v>3612</v>
      </c>
      <c r="G1599" t="s">
        <v>177</v>
      </c>
      <c r="H1599" t="s">
        <v>3613</v>
      </c>
      <c r="I1599" t="s">
        <v>2207</v>
      </c>
      <c r="J1599" t="s">
        <v>702</v>
      </c>
      <c r="K1599">
        <v>14880</v>
      </c>
      <c r="L1599" t="s">
        <v>703</v>
      </c>
      <c r="M1599">
        <v>1</v>
      </c>
      <c r="N1599" t="s">
        <v>29</v>
      </c>
      <c r="O1599" t="s">
        <v>29</v>
      </c>
      <c r="P1599" t="s">
        <v>28</v>
      </c>
    </row>
    <row r="1600" spans="1:16" hidden="1">
      <c r="A1600">
        <v>11</v>
      </c>
      <c r="B1600" t="s">
        <v>3617</v>
      </c>
      <c r="C1600" t="s">
        <v>3618</v>
      </c>
      <c r="D1600" t="s">
        <v>3619</v>
      </c>
      <c r="E1600" t="s">
        <v>3530</v>
      </c>
      <c r="F1600" t="s">
        <v>3620</v>
      </c>
      <c r="G1600" t="s">
        <v>35</v>
      </c>
      <c r="H1600" t="s">
        <v>1006</v>
      </c>
      <c r="I1600" t="s">
        <v>1016</v>
      </c>
      <c r="J1600" t="s">
        <v>3621</v>
      </c>
      <c r="K1600">
        <v>18759</v>
      </c>
      <c r="L1600" t="s">
        <v>1018</v>
      </c>
      <c r="M1600">
        <v>1</v>
      </c>
      <c r="N1600" t="s">
        <v>29</v>
      </c>
      <c r="O1600" t="s">
        <v>29</v>
      </c>
      <c r="P1600" t="s">
        <v>29</v>
      </c>
    </row>
    <row r="1601" spans="1:16" hidden="1">
      <c r="A1601">
        <v>11</v>
      </c>
      <c r="B1601" t="s">
        <v>3617</v>
      </c>
      <c r="C1601" t="s">
        <v>3618</v>
      </c>
      <c r="D1601" t="s">
        <v>3619</v>
      </c>
      <c r="E1601" t="s">
        <v>3530</v>
      </c>
      <c r="F1601" t="s">
        <v>3620</v>
      </c>
      <c r="G1601" t="s">
        <v>35</v>
      </c>
      <c r="H1601" t="s">
        <v>1006</v>
      </c>
      <c r="I1601" t="s">
        <v>1016</v>
      </c>
      <c r="J1601" t="s">
        <v>3622</v>
      </c>
      <c r="K1601">
        <v>30308</v>
      </c>
      <c r="L1601" t="s">
        <v>3623</v>
      </c>
      <c r="M1601">
        <v>1</v>
      </c>
      <c r="N1601" t="s">
        <v>29</v>
      </c>
      <c r="O1601" t="s">
        <v>29</v>
      </c>
      <c r="P1601" t="s">
        <v>28</v>
      </c>
    </row>
    <row r="1602" spans="1:16" hidden="1">
      <c r="A1602">
        <v>11</v>
      </c>
      <c r="B1602" t="s">
        <v>3617</v>
      </c>
      <c r="C1602" t="s">
        <v>3618</v>
      </c>
      <c r="D1602" t="s">
        <v>3619</v>
      </c>
      <c r="E1602" t="s">
        <v>3530</v>
      </c>
      <c r="F1602" t="s">
        <v>3620</v>
      </c>
      <c r="G1602" t="s">
        <v>35</v>
      </c>
      <c r="H1602" t="s">
        <v>1006</v>
      </c>
      <c r="I1602" t="s">
        <v>1016</v>
      </c>
      <c r="J1602" t="s">
        <v>3624</v>
      </c>
      <c r="K1602">
        <v>30175</v>
      </c>
      <c r="L1602" t="s">
        <v>3625</v>
      </c>
      <c r="M1602">
        <v>1</v>
      </c>
      <c r="N1602" t="s">
        <v>28</v>
      </c>
      <c r="O1602" t="s">
        <v>29</v>
      </c>
      <c r="P1602" t="s">
        <v>29</v>
      </c>
    </row>
    <row r="1603" spans="1:16" hidden="1">
      <c r="A1603">
        <v>11</v>
      </c>
      <c r="B1603" t="s">
        <v>3617</v>
      </c>
      <c r="C1603" t="s">
        <v>3618</v>
      </c>
      <c r="D1603" t="s">
        <v>3619</v>
      </c>
      <c r="E1603" t="s">
        <v>3530</v>
      </c>
      <c r="F1603" t="s">
        <v>3620</v>
      </c>
      <c r="G1603" t="s">
        <v>35</v>
      </c>
      <c r="H1603" t="s">
        <v>1006</v>
      </c>
      <c r="I1603" t="s">
        <v>1016</v>
      </c>
      <c r="J1603" t="s">
        <v>1813</v>
      </c>
      <c r="K1603">
        <v>30117</v>
      </c>
      <c r="L1603" t="s">
        <v>1814</v>
      </c>
      <c r="M1603">
        <v>1</v>
      </c>
      <c r="N1603" t="s">
        <v>29</v>
      </c>
      <c r="O1603" t="s">
        <v>29</v>
      </c>
      <c r="P1603" t="s">
        <v>28</v>
      </c>
    </row>
    <row r="1604" spans="1:16" hidden="1">
      <c r="A1604">
        <v>11</v>
      </c>
      <c r="B1604" t="s">
        <v>3617</v>
      </c>
      <c r="C1604" t="s">
        <v>3618</v>
      </c>
      <c r="D1604" t="s">
        <v>3619</v>
      </c>
      <c r="E1604" t="s">
        <v>3530</v>
      </c>
      <c r="F1604" t="s">
        <v>3620</v>
      </c>
      <c r="G1604" t="s">
        <v>35</v>
      </c>
      <c r="H1604" t="s">
        <v>1006</v>
      </c>
      <c r="I1604" t="s">
        <v>634</v>
      </c>
      <c r="J1604" t="s">
        <v>2968</v>
      </c>
      <c r="K1604">
        <v>10115</v>
      </c>
      <c r="L1604" t="s">
        <v>2970</v>
      </c>
      <c r="M1604">
        <v>1</v>
      </c>
      <c r="N1604" t="s">
        <v>28</v>
      </c>
      <c r="O1604" t="s">
        <v>29</v>
      </c>
      <c r="P1604" t="s">
        <v>29</v>
      </c>
    </row>
    <row r="1605" spans="1:16" hidden="1">
      <c r="A1605">
        <v>12</v>
      </c>
      <c r="B1605" t="s">
        <v>3626</v>
      </c>
      <c r="C1605" t="s">
        <v>1849</v>
      </c>
      <c r="D1605" t="s">
        <v>1844</v>
      </c>
      <c r="E1605" t="s">
        <v>1850</v>
      </c>
      <c r="F1605" t="s">
        <v>1851</v>
      </c>
      <c r="G1605" t="s">
        <v>35</v>
      </c>
      <c r="H1605" t="s">
        <v>36</v>
      </c>
      <c r="I1605" t="s">
        <v>920</v>
      </c>
      <c r="J1605" t="s">
        <v>1012</v>
      </c>
      <c r="K1605">
        <v>11618</v>
      </c>
      <c r="L1605" t="s">
        <v>1013</v>
      </c>
      <c r="M1605">
        <v>2</v>
      </c>
      <c r="N1605" t="s">
        <v>28</v>
      </c>
      <c r="O1605" t="s">
        <v>28</v>
      </c>
      <c r="P1605" t="s">
        <v>28</v>
      </c>
    </row>
    <row r="1606" spans="1:16" hidden="1">
      <c r="A1606">
        <v>12</v>
      </c>
      <c r="B1606" t="s">
        <v>3626</v>
      </c>
      <c r="C1606" t="s">
        <v>1849</v>
      </c>
      <c r="D1606" t="s">
        <v>1844</v>
      </c>
      <c r="E1606" t="s">
        <v>1850</v>
      </c>
      <c r="F1606" t="s">
        <v>1851</v>
      </c>
      <c r="G1606" t="s">
        <v>35</v>
      </c>
      <c r="H1606" t="s">
        <v>36</v>
      </c>
      <c r="I1606" t="s">
        <v>643</v>
      </c>
      <c r="J1606" t="s">
        <v>776</v>
      </c>
      <c r="K1606">
        <v>12444</v>
      </c>
      <c r="L1606" t="s">
        <v>777</v>
      </c>
      <c r="M1606">
        <v>1</v>
      </c>
      <c r="N1606" t="s">
        <v>28</v>
      </c>
      <c r="O1606" t="s">
        <v>29</v>
      </c>
      <c r="P1606" t="s">
        <v>29</v>
      </c>
    </row>
    <row r="1607" spans="1:16" hidden="1">
      <c r="A1607">
        <v>12</v>
      </c>
      <c r="B1607" t="s">
        <v>3626</v>
      </c>
      <c r="C1607" t="s">
        <v>1849</v>
      </c>
      <c r="D1607" t="s">
        <v>1844</v>
      </c>
      <c r="E1607" t="s">
        <v>1850</v>
      </c>
      <c r="F1607" t="s">
        <v>1851</v>
      </c>
      <c r="G1607" t="s">
        <v>35</v>
      </c>
      <c r="H1607" t="s">
        <v>36</v>
      </c>
      <c r="I1607" t="s">
        <v>643</v>
      </c>
      <c r="J1607" t="s">
        <v>3627</v>
      </c>
      <c r="K1607">
        <v>26095</v>
      </c>
      <c r="L1607" t="s">
        <v>3628</v>
      </c>
      <c r="M1607">
        <v>1</v>
      </c>
      <c r="N1607" t="s">
        <v>28</v>
      </c>
      <c r="O1607" t="s">
        <v>28</v>
      </c>
      <c r="P1607" t="s">
        <v>29</v>
      </c>
    </row>
    <row r="1608" spans="1:16" hidden="1">
      <c r="A1608">
        <v>12</v>
      </c>
      <c r="B1608" t="s">
        <v>3626</v>
      </c>
      <c r="C1608" t="s">
        <v>1849</v>
      </c>
      <c r="D1608" t="s">
        <v>1844</v>
      </c>
      <c r="E1608" t="s">
        <v>1850</v>
      </c>
      <c r="F1608" t="s">
        <v>1851</v>
      </c>
      <c r="G1608" t="s">
        <v>35</v>
      </c>
      <c r="H1608" t="s">
        <v>36</v>
      </c>
      <c r="I1608" t="s">
        <v>640</v>
      </c>
      <c r="J1608" t="s">
        <v>982</v>
      </c>
      <c r="K1608">
        <v>14093</v>
      </c>
      <c r="L1608" t="s">
        <v>769</v>
      </c>
      <c r="M1608">
        <v>1</v>
      </c>
      <c r="N1608" t="s">
        <v>29</v>
      </c>
      <c r="O1608" t="s">
        <v>29</v>
      </c>
      <c r="P1608" t="s">
        <v>29</v>
      </c>
    </row>
    <row r="1609" spans="1:16" hidden="1">
      <c r="A1609">
        <v>12</v>
      </c>
      <c r="B1609" t="s">
        <v>3626</v>
      </c>
      <c r="C1609" t="s">
        <v>1849</v>
      </c>
      <c r="D1609" t="s">
        <v>1844</v>
      </c>
      <c r="E1609" t="s">
        <v>1850</v>
      </c>
      <c r="F1609" t="s">
        <v>1851</v>
      </c>
      <c r="G1609" t="s">
        <v>35</v>
      </c>
      <c r="H1609" t="s">
        <v>36</v>
      </c>
      <c r="I1609" t="s">
        <v>640</v>
      </c>
      <c r="J1609" t="s">
        <v>1059</v>
      </c>
      <c r="K1609">
        <v>15309</v>
      </c>
      <c r="L1609" t="s">
        <v>1033</v>
      </c>
      <c r="M1609">
        <v>1</v>
      </c>
      <c r="N1609" t="s">
        <v>701</v>
      </c>
      <c r="O1609" t="s">
        <v>29</v>
      </c>
      <c r="P1609" t="s">
        <v>29</v>
      </c>
    </row>
    <row r="1610" spans="1:16" hidden="1">
      <c r="A1610">
        <v>12</v>
      </c>
      <c r="B1610" t="s">
        <v>3626</v>
      </c>
      <c r="C1610" t="s">
        <v>1849</v>
      </c>
      <c r="D1610" t="s">
        <v>1844</v>
      </c>
      <c r="E1610" t="s">
        <v>1850</v>
      </c>
      <c r="F1610" t="s">
        <v>1851</v>
      </c>
      <c r="G1610" t="s">
        <v>35</v>
      </c>
      <c r="H1610" t="s">
        <v>36</v>
      </c>
      <c r="I1610" t="s">
        <v>915</v>
      </c>
      <c r="J1610" t="s">
        <v>1186</v>
      </c>
      <c r="K1610">
        <v>10472</v>
      </c>
      <c r="L1610" t="s">
        <v>1187</v>
      </c>
      <c r="M1610">
        <v>1</v>
      </c>
      <c r="N1610" t="s">
        <v>637</v>
      </c>
      <c r="O1610" t="s">
        <v>28</v>
      </c>
      <c r="P1610" t="s">
        <v>28</v>
      </c>
    </row>
    <row r="1611" spans="1:16" hidden="1">
      <c r="A1611">
        <v>13</v>
      </c>
      <c r="B1611" t="s">
        <v>3629</v>
      </c>
      <c r="C1611" t="s">
        <v>3630</v>
      </c>
      <c r="D1611" t="s">
        <v>3631</v>
      </c>
      <c r="E1611" t="s">
        <v>3530</v>
      </c>
      <c r="F1611" t="s">
        <v>3632</v>
      </c>
      <c r="G1611" t="s">
        <v>35</v>
      </c>
      <c r="H1611" t="s">
        <v>1006</v>
      </c>
      <c r="I1611" t="s">
        <v>634</v>
      </c>
      <c r="J1611" t="s">
        <v>2968</v>
      </c>
      <c r="K1611">
        <v>10115</v>
      </c>
      <c r="L1611" t="s">
        <v>2970</v>
      </c>
      <c r="M1611">
        <v>1</v>
      </c>
      <c r="N1611" t="s">
        <v>28</v>
      </c>
      <c r="O1611" t="s">
        <v>29</v>
      </c>
      <c r="P1611" t="s">
        <v>29</v>
      </c>
    </row>
    <row r="1612" spans="1:16" hidden="1">
      <c r="A1612">
        <v>13</v>
      </c>
      <c r="B1612" t="s">
        <v>3629</v>
      </c>
      <c r="C1612" t="s">
        <v>3630</v>
      </c>
      <c r="D1612" t="s">
        <v>3631</v>
      </c>
      <c r="E1612" t="s">
        <v>3530</v>
      </c>
      <c r="F1612" t="s">
        <v>3632</v>
      </c>
      <c r="G1612" t="s">
        <v>35</v>
      </c>
      <c r="H1612" t="s">
        <v>1006</v>
      </c>
      <c r="I1612" t="s">
        <v>634</v>
      </c>
      <c r="J1612" t="s">
        <v>3633</v>
      </c>
      <c r="K1612">
        <v>29910</v>
      </c>
      <c r="L1612" t="s">
        <v>639</v>
      </c>
      <c r="M1612">
        <v>1</v>
      </c>
      <c r="N1612" t="s">
        <v>637</v>
      </c>
      <c r="O1612" t="s">
        <v>29</v>
      </c>
      <c r="P1612" t="s">
        <v>29</v>
      </c>
    </row>
    <row r="1613" spans="1:16" hidden="1">
      <c r="A1613">
        <v>13</v>
      </c>
      <c r="B1613" t="s">
        <v>3629</v>
      </c>
      <c r="C1613" t="s">
        <v>3630</v>
      </c>
      <c r="D1613" t="s">
        <v>3631</v>
      </c>
      <c r="E1613" t="s">
        <v>3530</v>
      </c>
      <c r="F1613" t="s">
        <v>3632</v>
      </c>
      <c r="G1613" t="s">
        <v>35</v>
      </c>
      <c r="H1613" t="s">
        <v>1006</v>
      </c>
      <c r="I1613" t="s">
        <v>640</v>
      </c>
      <c r="J1613" t="s">
        <v>3634</v>
      </c>
      <c r="K1613">
        <v>24958</v>
      </c>
      <c r="L1613" t="s">
        <v>749</v>
      </c>
      <c r="M1613">
        <v>1</v>
      </c>
      <c r="N1613" t="s">
        <v>29</v>
      </c>
      <c r="O1613" t="s">
        <v>29</v>
      </c>
      <c r="P1613" t="s">
        <v>28</v>
      </c>
    </row>
    <row r="1614" spans="1:16" hidden="1">
      <c r="A1614">
        <v>13</v>
      </c>
      <c r="B1614" t="s">
        <v>3629</v>
      </c>
      <c r="C1614" t="s">
        <v>3630</v>
      </c>
      <c r="D1614" t="s">
        <v>3631</v>
      </c>
      <c r="E1614" t="s">
        <v>3530</v>
      </c>
      <c r="F1614" t="s">
        <v>3632</v>
      </c>
      <c r="G1614" t="s">
        <v>35</v>
      </c>
      <c r="H1614" t="s">
        <v>1006</v>
      </c>
      <c r="I1614" t="s">
        <v>643</v>
      </c>
      <c r="J1614" t="s">
        <v>1189</v>
      </c>
      <c r="K1614">
        <v>10781</v>
      </c>
      <c r="L1614" t="s">
        <v>917</v>
      </c>
      <c r="M1614">
        <v>1</v>
      </c>
      <c r="N1614" t="s">
        <v>637</v>
      </c>
      <c r="O1614" t="s">
        <v>29</v>
      </c>
      <c r="P1614" t="s">
        <v>28</v>
      </c>
    </row>
    <row r="1615" spans="1:16" hidden="1">
      <c r="A1615">
        <v>13</v>
      </c>
      <c r="B1615" t="s">
        <v>3629</v>
      </c>
      <c r="C1615" t="s">
        <v>3630</v>
      </c>
      <c r="D1615" t="s">
        <v>3631</v>
      </c>
      <c r="E1615" t="s">
        <v>3530</v>
      </c>
      <c r="F1615" t="s">
        <v>3632</v>
      </c>
      <c r="G1615" t="s">
        <v>35</v>
      </c>
      <c r="H1615" t="s">
        <v>1006</v>
      </c>
      <c r="I1615" t="s">
        <v>915</v>
      </c>
      <c r="J1615" t="s">
        <v>3635</v>
      </c>
      <c r="K1615">
        <v>30155</v>
      </c>
      <c r="L1615" t="s">
        <v>2402</v>
      </c>
      <c r="M1615">
        <v>1</v>
      </c>
      <c r="N1615" t="s">
        <v>637</v>
      </c>
      <c r="O1615" t="s">
        <v>29</v>
      </c>
      <c r="P1615" t="s">
        <v>28</v>
      </c>
    </row>
    <row r="1616" spans="1:16" hidden="1">
      <c r="A1616">
        <v>14</v>
      </c>
      <c r="B1616" t="s">
        <v>3636</v>
      </c>
      <c r="C1616" t="s">
        <v>3637</v>
      </c>
      <c r="D1616" t="s">
        <v>3638</v>
      </c>
      <c r="E1616" t="s">
        <v>3530</v>
      </c>
      <c r="F1616" t="s">
        <v>3639</v>
      </c>
      <c r="G1616" t="s">
        <v>35</v>
      </c>
      <c r="H1616" t="s">
        <v>3640</v>
      </c>
      <c r="I1616" t="s">
        <v>971</v>
      </c>
      <c r="J1616" t="s">
        <v>3641</v>
      </c>
      <c r="K1616">
        <v>28600</v>
      </c>
      <c r="L1616" t="s">
        <v>3642</v>
      </c>
      <c r="M1616">
        <v>1</v>
      </c>
      <c r="N1616" t="s">
        <v>683</v>
      </c>
      <c r="O1616" t="s">
        <v>28</v>
      </c>
      <c r="P1616" t="s">
        <v>28</v>
      </c>
    </row>
    <row r="1617" spans="1:16" hidden="1">
      <c r="A1617">
        <v>14</v>
      </c>
      <c r="B1617" t="s">
        <v>3636</v>
      </c>
      <c r="C1617" t="s">
        <v>3637</v>
      </c>
      <c r="D1617" t="s">
        <v>3638</v>
      </c>
      <c r="E1617" t="s">
        <v>3530</v>
      </c>
      <c r="F1617" t="s">
        <v>3639</v>
      </c>
      <c r="G1617" t="s">
        <v>35</v>
      </c>
      <c r="H1617" t="s">
        <v>3640</v>
      </c>
      <c r="I1617" t="s">
        <v>971</v>
      </c>
      <c r="J1617" t="s">
        <v>3643</v>
      </c>
      <c r="K1617">
        <v>20713</v>
      </c>
      <c r="L1617" t="s">
        <v>3644</v>
      </c>
      <c r="M1617">
        <v>1</v>
      </c>
      <c r="N1617" t="s">
        <v>28</v>
      </c>
      <c r="O1617" t="s">
        <v>28</v>
      </c>
      <c r="P1617" t="s">
        <v>28</v>
      </c>
    </row>
    <row r="1618" spans="1:16" hidden="1">
      <c r="A1618">
        <v>14</v>
      </c>
      <c r="B1618" t="s">
        <v>3636</v>
      </c>
      <c r="C1618" t="s">
        <v>3637</v>
      </c>
      <c r="D1618" t="s">
        <v>3638</v>
      </c>
      <c r="E1618" t="s">
        <v>3530</v>
      </c>
      <c r="F1618" t="s">
        <v>3639</v>
      </c>
      <c r="G1618" t="s">
        <v>35</v>
      </c>
      <c r="H1618" t="s">
        <v>3640</v>
      </c>
      <c r="I1618" t="s">
        <v>971</v>
      </c>
      <c r="J1618" t="s">
        <v>3251</v>
      </c>
      <c r="K1618">
        <v>15063</v>
      </c>
      <c r="L1618" t="s">
        <v>1395</v>
      </c>
      <c r="M1618">
        <v>1</v>
      </c>
      <c r="N1618" t="s">
        <v>28</v>
      </c>
      <c r="O1618" t="s">
        <v>29</v>
      </c>
      <c r="P1618" t="s">
        <v>28</v>
      </c>
    </row>
    <row r="1619" spans="1:16" hidden="1">
      <c r="A1619">
        <v>14</v>
      </c>
      <c r="B1619" t="s">
        <v>3636</v>
      </c>
      <c r="C1619" t="s">
        <v>3637</v>
      </c>
      <c r="D1619" t="s">
        <v>3638</v>
      </c>
      <c r="E1619" t="s">
        <v>3530</v>
      </c>
      <c r="F1619" t="s">
        <v>3639</v>
      </c>
      <c r="G1619" t="s">
        <v>35</v>
      </c>
      <c r="H1619" t="s">
        <v>3640</v>
      </c>
      <c r="I1619" t="s">
        <v>971</v>
      </c>
      <c r="J1619" t="s">
        <v>3645</v>
      </c>
      <c r="K1619">
        <v>15064</v>
      </c>
      <c r="L1619" t="s">
        <v>3255</v>
      </c>
      <c r="M1619">
        <v>1</v>
      </c>
      <c r="N1619" t="s">
        <v>28</v>
      </c>
      <c r="O1619" t="s">
        <v>29</v>
      </c>
      <c r="P1619" t="s">
        <v>28</v>
      </c>
    </row>
    <row r="1620" spans="1:16" hidden="1">
      <c r="A1620">
        <v>14</v>
      </c>
      <c r="B1620" t="s">
        <v>3636</v>
      </c>
      <c r="C1620" t="s">
        <v>3637</v>
      </c>
      <c r="D1620" t="s">
        <v>3638</v>
      </c>
      <c r="E1620" t="s">
        <v>3530</v>
      </c>
      <c r="F1620" t="s">
        <v>3639</v>
      </c>
      <c r="G1620" t="s">
        <v>35</v>
      </c>
      <c r="H1620" t="s">
        <v>3640</v>
      </c>
      <c r="I1620" t="s">
        <v>971</v>
      </c>
      <c r="J1620" t="s">
        <v>3646</v>
      </c>
      <c r="K1620">
        <v>28593</v>
      </c>
      <c r="L1620" t="s">
        <v>3647</v>
      </c>
      <c r="M1620">
        <v>1</v>
      </c>
      <c r="N1620" t="s">
        <v>683</v>
      </c>
      <c r="O1620" t="s">
        <v>28</v>
      </c>
      <c r="P1620" t="s">
        <v>28</v>
      </c>
    </row>
    <row r="1621" spans="1:16" hidden="1">
      <c r="A1621">
        <v>15</v>
      </c>
      <c r="B1621" t="s">
        <v>3648</v>
      </c>
      <c r="C1621" t="s">
        <v>3649</v>
      </c>
      <c r="D1621" t="s">
        <v>3650</v>
      </c>
      <c r="E1621" t="s">
        <v>3651</v>
      </c>
      <c r="F1621" t="s">
        <v>3652</v>
      </c>
      <c r="G1621" t="s">
        <v>35</v>
      </c>
      <c r="H1621" t="s">
        <v>1298</v>
      </c>
      <c r="I1621" t="s">
        <v>673</v>
      </c>
      <c r="J1621" t="s">
        <v>851</v>
      </c>
      <c r="K1621">
        <v>28514</v>
      </c>
      <c r="L1621" t="s">
        <v>852</v>
      </c>
      <c r="M1621">
        <v>1</v>
      </c>
      <c r="N1621" t="s">
        <v>29</v>
      </c>
      <c r="O1621" t="s">
        <v>29</v>
      </c>
      <c r="P1621" t="s">
        <v>29</v>
      </c>
    </row>
    <row r="1622" spans="1:16">
      <c r="A1622">
        <v>15</v>
      </c>
      <c r="B1622" t="s">
        <v>3648</v>
      </c>
      <c r="C1622" t="s">
        <v>3649</v>
      </c>
      <c r="D1622" t="s">
        <v>3650</v>
      </c>
      <c r="E1622" t="s">
        <v>3651</v>
      </c>
      <c r="F1622" t="s">
        <v>3652</v>
      </c>
      <c r="G1622" t="s">
        <v>35</v>
      </c>
      <c r="H1622" t="s">
        <v>1298</v>
      </c>
      <c r="I1622" t="s">
        <v>25</v>
      </c>
      <c r="J1622" t="s">
        <v>853</v>
      </c>
      <c r="K1622">
        <v>19289</v>
      </c>
      <c r="L1622" t="s">
        <v>675</v>
      </c>
      <c r="M1622">
        <v>1</v>
      </c>
      <c r="N1622" t="s">
        <v>29</v>
      </c>
      <c r="O1622" t="s">
        <v>29</v>
      </c>
      <c r="P1622" t="s">
        <v>29</v>
      </c>
    </row>
    <row r="1623" spans="1:16">
      <c r="A1623">
        <v>15</v>
      </c>
      <c r="B1623" t="s">
        <v>3648</v>
      </c>
      <c r="C1623" t="s">
        <v>3649</v>
      </c>
      <c r="D1623" t="s">
        <v>3650</v>
      </c>
      <c r="E1623" t="s">
        <v>3651</v>
      </c>
      <c r="F1623" t="s">
        <v>3652</v>
      </c>
      <c r="G1623" t="s">
        <v>35</v>
      </c>
      <c r="H1623" t="s">
        <v>1298</v>
      </c>
      <c r="I1623" t="s">
        <v>25</v>
      </c>
      <c r="J1623" t="s">
        <v>3579</v>
      </c>
      <c r="K1623">
        <v>10930</v>
      </c>
      <c r="L1623" t="s">
        <v>3580</v>
      </c>
      <c r="M1623">
        <v>1</v>
      </c>
      <c r="N1623" t="s">
        <v>29</v>
      </c>
      <c r="O1623" t="s">
        <v>29</v>
      </c>
      <c r="P1623" t="s">
        <v>29</v>
      </c>
    </row>
    <row r="1624" spans="1:16" hidden="1">
      <c r="A1624">
        <v>15</v>
      </c>
      <c r="B1624" t="s">
        <v>3648</v>
      </c>
      <c r="C1624" t="s">
        <v>3649</v>
      </c>
      <c r="D1624" t="s">
        <v>3650</v>
      </c>
      <c r="E1624" t="s">
        <v>3651</v>
      </c>
      <c r="F1624" t="s">
        <v>3652</v>
      </c>
      <c r="G1624" t="s">
        <v>35</v>
      </c>
      <c r="H1624" t="s">
        <v>1298</v>
      </c>
      <c r="I1624" t="s">
        <v>673</v>
      </c>
      <c r="J1624" t="s">
        <v>2585</v>
      </c>
      <c r="K1624">
        <v>26112</v>
      </c>
      <c r="L1624" t="s">
        <v>1157</v>
      </c>
      <c r="M1624">
        <v>1</v>
      </c>
      <c r="N1624" t="s">
        <v>29</v>
      </c>
      <c r="O1624" t="s">
        <v>29</v>
      </c>
      <c r="P1624" t="s">
        <v>29</v>
      </c>
    </row>
    <row r="1625" spans="1:16" hidden="1">
      <c r="A1625">
        <v>15</v>
      </c>
      <c r="B1625" t="s">
        <v>3648</v>
      </c>
      <c r="C1625" t="s">
        <v>3649</v>
      </c>
      <c r="D1625" t="s">
        <v>3650</v>
      </c>
      <c r="E1625" t="s">
        <v>3651</v>
      </c>
      <c r="F1625" t="s">
        <v>3652</v>
      </c>
      <c r="G1625" t="s">
        <v>35</v>
      </c>
      <c r="H1625" t="s">
        <v>1298</v>
      </c>
      <c r="I1625" t="s">
        <v>673</v>
      </c>
      <c r="J1625" t="s">
        <v>2376</v>
      </c>
      <c r="K1625">
        <v>28071</v>
      </c>
      <c r="L1625" t="s">
        <v>1149</v>
      </c>
      <c r="M1625">
        <v>1</v>
      </c>
      <c r="N1625" t="s">
        <v>701</v>
      </c>
      <c r="O1625" t="s">
        <v>29</v>
      </c>
      <c r="P1625" t="s">
        <v>29</v>
      </c>
    </row>
    <row r="1626" spans="1:16" hidden="1">
      <c r="A1626">
        <v>15</v>
      </c>
      <c r="B1626" t="s">
        <v>3648</v>
      </c>
      <c r="C1626" t="s">
        <v>3649</v>
      </c>
      <c r="D1626" t="s">
        <v>3650</v>
      </c>
      <c r="E1626" t="s">
        <v>3651</v>
      </c>
      <c r="F1626" t="s">
        <v>3652</v>
      </c>
      <c r="G1626" t="s">
        <v>35</v>
      </c>
      <c r="H1626" t="s">
        <v>1298</v>
      </c>
      <c r="I1626" t="s">
        <v>673</v>
      </c>
      <c r="J1626" t="s">
        <v>1217</v>
      </c>
      <c r="K1626">
        <v>12965</v>
      </c>
      <c r="L1626" t="s">
        <v>860</v>
      </c>
      <c r="M1626">
        <v>1</v>
      </c>
      <c r="N1626" t="s">
        <v>29</v>
      </c>
      <c r="O1626" t="s">
        <v>29</v>
      </c>
      <c r="P1626" t="s">
        <v>29</v>
      </c>
    </row>
    <row r="1627" spans="1:16" hidden="1">
      <c r="A1627">
        <v>15</v>
      </c>
      <c r="B1627" t="s">
        <v>3648</v>
      </c>
      <c r="C1627" t="s">
        <v>3649</v>
      </c>
      <c r="D1627" t="s">
        <v>3650</v>
      </c>
      <c r="E1627" t="s">
        <v>3651</v>
      </c>
      <c r="F1627" t="s">
        <v>3652</v>
      </c>
      <c r="G1627" t="s">
        <v>35</v>
      </c>
      <c r="H1627" t="s">
        <v>1298</v>
      </c>
      <c r="I1627" t="s">
        <v>673</v>
      </c>
      <c r="J1627" t="s">
        <v>1217</v>
      </c>
      <c r="K1627">
        <v>12964</v>
      </c>
      <c r="L1627" t="s">
        <v>860</v>
      </c>
      <c r="M1627">
        <v>2</v>
      </c>
      <c r="N1627" t="s">
        <v>29</v>
      </c>
      <c r="O1627" t="s">
        <v>29</v>
      </c>
      <c r="P1627" t="s">
        <v>29</v>
      </c>
    </row>
    <row r="1628" spans="1:16" hidden="1">
      <c r="A1628">
        <v>15</v>
      </c>
      <c r="B1628" t="s">
        <v>3648</v>
      </c>
      <c r="C1628" t="s">
        <v>3649</v>
      </c>
      <c r="D1628" t="s">
        <v>3650</v>
      </c>
      <c r="E1628" t="s">
        <v>3651</v>
      </c>
      <c r="F1628" t="s">
        <v>3652</v>
      </c>
      <c r="G1628" t="s">
        <v>35</v>
      </c>
      <c r="H1628" t="s">
        <v>1298</v>
      </c>
      <c r="I1628" t="s">
        <v>947</v>
      </c>
      <c r="J1628" t="s">
        <v>1316</v>
      </c>
      <c r="K1628">
        <v>24769</v>
      </c>
      <c r="L1628" t="s">
        <v>1317</v>
      </c>
      <c r="M1628">
        <v>1</v>
      </c>
      <c r="N1628" t="s">
        <v>701</v>
      </c>
      <c r="O1628" t="s">
        <v>29</v>
      </c>
      <c r="P1628" t="s">
        <v>29</v>
      </c>
    </row>
    <row r="1629" spans="1:16" hidden="1">
      <c r="A1629">
        <v>16</v>
      </c>
      <c r="B1629" t="s">
        <v>3653</v>
      </c>
      <c r="C1629" t="s">
        <v>3654</v>
      </c>
      <c r="D1629" t="s">
        <v>3655</v>
      </c>
      <c r="E1629" t="s">
        <v>3656</v>
      </c>
      <c r="F1629" t="s">
        <v>3657</v>
      </c>
      <c r="G1629" t="s">
        <v>70</v>
      </c>
      <c r="H1629" t="s">
        <v>733</v>
      </c>
      <c r="I1629" t="s">
        <v>1328</v>
      </c>
      <c r="J1629" t="s">
        <v>3658</v>
      </c>
      <c r="K1629">
        <v>17019</v>
      </c>
      <c r="L1629" t="s">
        <v>3659</v>
      </c>
      <c r="M1629">
        <v>5</v>
      </c>
      <c r="N1629" t="s">
        <v>701</v>
      </c>
      <c r="O1629" t="s">
        <v>29</v>
      </c>
      <c r="P1629" t="s">
        <v>29</v>
      </c>
    </row>
    <row r="1630" spans="1:16" hidden="1">
      <c r="A1630">
        <v>16</v>
      </c>
      <c r="B1630" t="s">
        <v>3653</v>
      </c>
      <c r="C1630" t="s">
        <v>3654</v>
      </c>
      <c r="D1630" t="s">
        <v>3655</v>
      </c>
      <c r="E1630" t="s">
        <v>3656</v>
      </c>
      <c r="F1630" t="s">
        <v>3657</v>
      </c>
      <c r="G1630" t="s">
        <v>70</v>
      </c>
      <c r="H1630" t="s">
        <v>733</v>
      </c>
      <c r="I1630" t="s">
        <v>1328</v>
      </c>
      <c r="J1630" t="s">
        <v>1329</v>
      </c>
      <c r="K1630">
        <v>16150</v>
      </c>
      <c r="L1630" t="s">
        <v>1330</v>
      </c>
      <c r="M1630">
        <v>1</v>
      </c>
      <c r="N1630" t="s">
        <v>28</v>
      </c>
      <c r="O1630" t="s">
        <v>29</v>
      </c>
      <c r="P1630" t="s">
        <v>29</v>
      </c>
    </row>
    <row r="1631" spans="1:16" hidden="1">
      <c r="A1631">
        <v>16</v>
      </c>
      <c r="B1631" t="s">
        <v>3653</v>
      </c>
      <c r="C1631" t="s">
        <v>3654</v>
      </c>
      <c r="D1631" t="s">
        <v>3655</v>
      </c>
      <c r="E1631" t="s">
        <v>3656</v>
      </c>
      <c r="F1631" t="s">
        <v>3657</v>
      </c>
      <c r="G1631" t="s">
        <v>70</v>
      </c>
      <c r="H1631" t="s">
        <v>733</v>
      </c>
      <c r="I1631" t="s">
        <v>1328</v>
      </c>
      <c r="J1631" t="s">
        <v>3060</v>
      </c>
      <c r="K1631">
        <v>24818</v>
      </c>
      <c r="L1631" t="s">
        <v>2828</v>
      </c>
      <c r="M1631">
        <v>1</v>
      </c>
      <c r="N1631" t="s">
        <v>29</v>
      </c>
      <c r="O1631" t="s">
        <v>29</v>
      </c>
      <c r="P1631" t="s">
        <v>29</v>
      </c>
    </row>
    <row r="1632" spans="1:16" hidden="1">
      <c r="A1632">
        <v>16</v>
      </c>
      <c r="B1632" t="s">
        <v>3653</v>
      </c>
      <c r="C1632" t="s">
        <v>3654</v>
      </c>
      <c r="D1632" t="s">
        <v>3655</v>
      </c>
      <c r="E1632" t="s">
        <v>3656</v>
      </c>
      <c r="F1632" t="s">
        <v>3657</v>
      </c>
      <c r="G1632" t="s">
        <v>70</v>
      </c>
      <c r="H1632" t="s">
        <v>733</v>
      </c>
      <c r="I1632" t="s">
        <v>1328</v>
      </c>
      <c r="J1632" t="s">
        <v>2832</v>
      </c>
      <c r="K1632">
        <v>30343</v>
      </c>
      <c r="L1632" t="s">
        <v>2671</v>
      </c>
      <c r="M1632">
        <v>1</v>
      </c>
      <c r="N1632" t="s">
        <v>701</v>
      </c>
      <c r="O1632" t="s">
        <v>29</v>
      </c>
      <c r="P1632" t="s">
        <v>29</v>
      </c>
    </row>
    <row r="1633" spans="1:16" hidden="1">
      <c r="A1633">
        <v>16</v>
      </c>
      <c r="B1633" t="s">
        <v>3653</v>
      </c>
      <c r="C1633" t="s">
        <v>3654</v>
      </c>
      <c r="D1633" t="s">
        <v>3655</v>
      </c>
      <c r="E1633" t="s">
        <v>3656</v>
      </c>
      <c r="F1633" t="s">
        <v>3657</v>
      </c>
      <c r="G1633" t="s">
        <v>70</v>
      </c>
      <c r="H1633" t="s">
        <v>733</v>
      </c>
      <c r="I1633" t="s">
        <v>1328</v>
      </c>
      <c r="J1633" t="s">
        <v>3660</v>
      </c>
      <c r="K1633" t="s">
        <v>204</v>
      </c>
      <c r="L1633" t="s">
        <v>204</v>
      </c>
      <c r="M1633">
        <v>1</v>
      </c>
      <c r="N1633" t="s">
        <v>683</v>
      </c>
      <c r="O1633" t="s">
        <v>28</v>
      </c>
      <c r="P1633" t="s">
        <v>28</v>
      </c>
    </row>
    <row r="1634" spans="1:16" hidden="1">
      <c r="A1634">
        <v>17</v>
      </c>
      <c r="B1634" t="s">
        <v>3661</v>
      </c>
      <c r="C1634" t="s">
        <v>3662</v>
      </c>
      <c r="D1634" t="s">
        <v>3663</v>
      </c>
      <c r="E1634" t="s">
        <v>3530</v>
      </c>
      <c r="F1634" t="s">
        <v>3664</v>
      </c>
      <c r="G1634" t="s">
        <v>35</v>
      </c>
      <c r="H1634" t="s">
        <v>3665</v>
      </c>
      <c r="I1634" t="s">
        <v>654</v>
      </c>
      <c r="J1634" t="s">
        <v>3284</v>
      </c>
      <c r="K1634">
        <v>29713</v>
      </c>
      <c r="L1634" t="s">
        <v>2682</v>
      </c>
      <c r="M1634">
        <v>1</v>
      </c>
      <c r="N1634" t="s">
        <v>28</v>
      </c>
      <c r="O1634" t="s">
        <v>29</v>
      </c>
      <c r="P1634" t="s">
        <v>28</v>
      </c>
    </row>
    <row r="1635" spans="1:16" hidden="1">
      <c r="A1635">
        <v>17</v>
      </c>
      <c r="B1635" t="s">
        <v>3661</v>
      </c>
      <c r="C1635" t="s">
        <v>3662</v>
      </c>
      <c r="D1635" t="s">
        <v>3663</v>
      </c>
      <c r="E1635" t="s">
        <v>3530</v>
      </c>
      <c r="F1635" t="s">
        <v>3664</v>
      </c>
      <c r="G1635" t="s">
        <v>35</v>
      </c>
      <c r="H1635" t="s">
        <v>3665</v>
      </c>
      <c r="I1635" t="s">
        <v>654</v>
      </c>
      <c r="J1635" t="s">
        <v>1337</v>
      </c>
      <c r="K1635">
        <v>23154</v>
      </c>
      <c r="L1635" t="s">
        <v>1338</v>
      </c>
      <c r="M1635">
        <v>1</v>
      </c>
      <c r="N1635" t="s">
        <v>29</v>
      </c>
      <c r="O1635" t="s">
        <v>29</v>
      </c>
      <c r="P1635" t="s">
        <v>28</v>
      </c>
    </row>
    <row r="1636" spans="1:16" hidden="1">
      <c r="A1636">
        <v>17</v>
      </c>
      <c r="B1636" t="s">
        <v>3661</v>
      </c>
      <c r="C1636" t="s">
        <v>3662</v>
      </c>
      <c r="D1636" t="s">
        <v>3663</v>
      </c>
      <c r="E1636" t="s">
        <v>3530</v>
      </c>
      <c r="F1636" t="s">
        <v>3664</v>
      </c>
      <c r="G1636" t="s">
        <v>35</v>
      </c>
      <c r="H1636" t="s">
        <v>3665</v>
      </c>
      <c r="I1636" t="s">
        <v>654</v>
      </c>
      <c r="J1636" t="s">
        <v>655</v>
      </c>
      <c r="K1636">
        <v>30010</v>
      </c>
      <c r="L1636" t="s">
        <v>656</v>
      </c>
      <c r="M1636">
        <v>1</v>
      </c>
      <c r="N1636" t="s">
        <v>29</v>
      </c>
      <c r="O1636" t="s">
        <v>29</v>
      </c>
      <c r="P1636" t="s">
        <v>28</v>
      </c>
    </row>
    <row r="1637" spans="1:16" hidden="1">
      <c r="A1637">
        <v>17</v>
      </c>
      <c r="B1637" t="s">
        <v>3661</v>
      </c>
      <c r="C1637" t="s">
        <v>3662</v>
      </c>
      <c r="D1637" t="s">
        <v>3663</v>
      </c>
      <c r="E1637" t="s">
        <v>3530</v>
      </c>
      <c r="F1637" t="s">
        <v>3664</v>
      </c>
      <c r="G1637" t="s">
        <v>35</v>
      </c>
      <c r="H1637" t="s">
        <v>3665</v>
      </c>
      <c r="I1637" t="s">
        <v>1328</v>
      </c>
      <c r="J1637" t="s">
        <v>1329</v>
      </c>
      <c r="K1637">
        <v>16150</v>
      </c>
      <c r="L1637" t="s">
        <v>1330</v>
      </c>
      <c r="M1637">
        <v>1</v>
      </c>
      <c r="N1637" t="s">
        <v>28</v>
      </c>
      <c r="O1637" t="s">
        <v>29</v>
      </c>
      <c r="P1637" t="s">
        <v>28</v>
      </c>
    </row>
    <row r="1638" spans="1:16" hidden="1">
      <c r="A1638">
        <v>17</v>
      </c>
      <c r="B1638" t="s">
        <v>3661</v>
      </c>
      <c r="C1638" t="s">
        <v>3662</v>
      </c>
      <c r="D1638" t="s">
        <v>3663</v>
      </c>
      <c r="E1638" t="s">
        <v>3530</v>
      </c>
      <c r="F1638" t="s">
        <v>3664</v>
      </c>
      <c r="G1638" t="s">
        <v>35</v>
      </c>
      <c r="H1638" t="s">
        <v>3665</v>
      </c>
      <c r="I1638" t="s">
        <v>654</v>
      </c>
      <c r="J1638" t="s">
        <v>3666</v>
      </c>
      <c r="K1638">
        <v>29724</v>
      </c>
      <c r="L1638" t="s">
        <v>3667</v>
      </c>
      <c r="M1638">
        <v>1</v>
      </c>
      <c r="N1638" t="s">
        <v>683</v>
      </c>
      <c r="O1638" t="s">
        <v>29</v>
      </c>
      <c r="P1638" t="s">
        <v>28</v>
      </c>
    </row>
    <row r="1639" spans="1:16" hidden="1">
      <c r="A1639">
        <v>17</v>
      </c>
      <c r="B1639" t="s">
        <v>3661</v>
      </c>
      <c r="C1639" t="s">
        <v>3662</v>
      </c>
      <c r="D1639" t="s">
        <v>3663</v>
      </c>
      <c r="E1639" t="s">
        <v>3530</v>
      </c>
      <c r="F1639" t="s">
        <v>3664</v>
      </c>
      <c r="G1639" t="s">
        <v>35</v>
      </c>
      <c r="H1639" t="s">
        <v>3665</v>
      </c>
      <c r="I1639" t="s">
        <v>673</v>
      </c>
      <c r="J1639" t="s">
        <v>2585</v>
      </c>
      <c r="K1639">
        <v>26112</v>
      </c>
      <c r="L1639" t="s">
        <v>1157</v>
      </c>
      <c r="M1639">
        <v>1</v>
      </c>
      <c r="N1639" t="s">
        <v>29</v>
      </c>
      <c r="O1639" t="s">
        <v>29</v>
      </c>
      <c r="P1639" t="s">
        <v>28</v>
      </c>
    </row>
    <row r="1640" spans="1:16" hidden="1">
      <c r="A1640">
        <v>17</v>
      </c>
      <c r="B1640" t="s">
        <v>3661</v>
      </c>
      <c r="C1640" t="s">
        <v>3662</v>
      </c>
      <c r="D1640" t="s">
        <v>3663</v>
      </c>
      <c r="E1640" t="s">
        <v>3530</v>
      </c>
      <c r="F1640" t="s">
        <v>3664</v>
      </c>
      <c r="G1640" t="s">
        <v>35</v>
      </c>
      <c r="H1640" t="s">
        <v>3665</v>
      </c>
      <c r="I1640" t="s">
        <v>666</v>
      </c>
      <c r="J1640" t="s">
        <v>3668</v>
      </c>
      <c r="K1640">
        <v>28434</v>
      </c>
      <c r="L1640" t="s">
        <v>668</v>
      </c>
      <c r="M1640">
        <v>1</v>
      </c>
      <c r="N1640" t="s">
        <v>28</v>
      </c>
      <c r="O1640" t="s">
        <v>29</v>
      </c>
      <c r="P1640" t="s">
        <v>28</v>
      </c>
    </row>
    <row r="1641" spans="1:16" hidden="1">
      <c r="A1641">
        <v>17</v>
      </c>
      <c r="B1641" t="s">
        <v>3661</v>
      </c>
      <c r="C1641" t="s">
        <v>3662</v>
      </c>
      <c r="D1641" t="s">
        <v>3663</v>
      </c>
      <c r="E1641" t="s">
        <v>3530</v>
      </c>
      <c r="F1641" t="s">
        <v>3664</v>
      </c>
      <c r="G1641" t="s">
        <v>35</v>
      </c>
      <c r="H1641" t="s">
        <v>3665</v>
      </c>
      <c r="I1641" t="s">
        <v>663</v>
      </c>
      <c r="J1641" t="s">
        <v>3669</v>
      </c>
      <c r="K1641">
        <v>29640</v>
      </c>
      <c r="L1641" t="s">
        <v>670</v>
      </c>
      <c r="M1641">
        <v>1</v>
      </c>
      <c r="N1641" t="s">
        <v>28</v>
      </c>
      <c r="O1641" t="s">
        <v>29</v>
      </c>
      <c r="P1641" t="s">
        <v>28</v>
      </c>
    </row>
    <row r="1642" spans="1:16" hidden="1">
      <c r="A1642">
        <v>18</v>
      </c>
      <c r="B1642" t="s">
        <v>3670</v>
      </c>
      <c r="C1642" t="s">
        <v>3671</v>
      </c>
      <c r="D1642" t="s">
        <v>3655</v>
      </c>
      <c r="E1642" t="s">
        <v>3656</v>
      </c>
      <c r="F1642" t="s">
        <v>3657</v>
      </c>
      <c r="G1642" t="s">
        <v>70</v>
      </c>
      <c r="H1642" t="s">
        <v>733</v>
      </c>
      <c r="I1642" t="s">
        <v>1328</v>
      </c>
      <c r="J1642" t="s">
        <v>1329</v>
      </c>
      <c r="K1642">
        <v>16150</v>
      </c>
      <c r="L1642" t="s">
        <v>1330</v>
      </c>
      <c r="M1642">
        <v>1</v>
      </c>
      <c r="N1642" t="s">
        <v>28</v>
      </c>
      <c r="O1642" t="s">
        <v>29</v>
      </c>
      <c r="P1642" t="s">
        <v>29</v>
      </c>
    </row>
    <row r="1643" spans="1:16" hidden="1">
      <c r="A1643">
        <v>18</v>
      </c>
      <c r="B1643" t="s">
        <v>3670</v>
      </c>
      <c r="C1643" t="s">
        <v>3671</v>
      </c>
      <c r="D1643" t="s">
        <v>3655</v>
      </c>
      <c r="E1643" t="s">
        <v>3656</v>
      </c>
      <c r="F1643" t="s">
        <v>3657</v>
      </c>
      <c r="G1643" t="s">
        <v>70</v>
      </c>
      <c r="H1643" t="s">
        <v>733</v>
      </c>
      <c r="I1643" t="s">
        <v>1328</v>
      </c>
      <c r="J1643" t="s">
        <v>3672</v>
      </c>
      <c r="K1643">
        <v>17019</v>
      </c>
      <c r="L1643" t="s">
        <v>3659</v>
      </c>
      <c r="M1643">
        <v>5</v>
      </c>
      <c r="N1643" t="s">
        <v>701</v>
      </c>
      <c r="O1643" t="s">
        <v>29</v>
      </c>
      <c r="P1643" t="s">
        <v>29</v>
      </c>
    </row>
    <row r="1644" spans="1:16" hidden="1">
      <c r="A1644">
        <v>18</v>
      </c>
      <c r="B1644" t="s">
        <v>3670</v>
      </c>
      <c r="C1644" t="s">
        <v>3671</v>
      </c>
      <c r="D1644" t="s">
        <v>3655</v>
      </c>
      <c r="E1644" t="s">
        <v>3656</v>
      </c>
      <c r="F1644" t="s">
        <v>3657</v>
      </c>
      <c r="G1644" t="s">
        <v>70</v>
      </c>
      <c r="H1644" t="s">
        <v>733</v>
      </c>
      <c r="I1644" t="s">
        <v>1328</v>
      </c>
      <c r="J1644" t="s">
        <v>3060</v>
      </c>
      <c r="K1644">
        <v>24818</v>
      </c>
      <c r="L1644" t="s">
        <v>2828</v>
      </c>
      <c r="M1644">
        <v>1</v>
      </c>
      <c r="N1644" t="s">
        <v>29</v>
      </c>
      <c r="O1644" t="s">
        <v>29</v>
      </c>
      <c r="P1644" t="s">
        <v>29</v>
      </c>
    </row>
    <row r="1645" spans="1:16" hidden="1">
      <c r="A1645">
        <v>18</v>
      </c>
      <c r="B1645" t="s">
        <v>3670</v>
      </c>
      <c r="C1645" t="s">
        <v>3671</v>
      </c>
      <c r="D1645" t="s">
        <v>3655</v>
      </c>
      <c r="E1645" t="s">
        <v>3656</v>
      </c>
      <c r="F1645" t="s">
        <v>3657</v>
      </c>
      <c r="G1645" t="s">
        <v>70</v>
      </c>
      <c r="H1645" t="s">
        <v>733</v>
      </c>
      <c r="I1645" t="s">
        <v>1328</v>
      </c>
      <c r="J1645" t="s">
        <v>2832</v>
      </c>
      <c r="K1645">
        <v>30343</v>
      </c>
      <c r="L1645" t="s">
        <v>2671</v>
      </c>
      <c r="M1645">
        <v>1</v>
      </c>
      <c r="N1645" t="s">
        <v>701</v>
      </c>
      <c r="O1645" t="s">
        <v>29</v>
      </c>
      <c r="P1645" t="s">
        <v>29</v>
      </c>
    </row>
    <row r="1646" spans="1:16" hidden="1">
      <c r="A1646">
        <v>18</v>
      </c>
      <c r="B1646" t="s">
        <v>3670</v>
      </c>
      <c r="C1646" t="s">
        <v>3671</v>
      </c>
      <c r="D1646" t="s">
        <v>3655</v>
      </c>
      <c r="E1646" t="s">
        <v>3656</v>
      </c>
      <c r="F1646" t="s">
        <v>3657</v>
      </c>
      <c r="G1646" t="s">
        <v>70</v>
      </c>
      <c r="H1646" t="s">
        <v>733</v>
      </c>
      <c r="I1646" t="s">
        <v>1328</v>
      </c>
      <c r="J1646" t="s">
        <v>3673</v>
      </c>
      <c r="K1646" t="s">
        <v>204</v>
      </c>
      <c r="L1646" t="s">
        <v>204</v>
      </c>
      <c r="M1646">
        <v>1</v>
      </c>
      <c r="N1646" t="s">
        <v>683</v>
      </c>
      <c r="O1646" t="s">
        <v>28</v>
      </c>
      <c r="P1646" t="s">
        <v>28</v>
      </c>
    </row>
    <row r="1647" spans="1:16" hidden="1">
      <c r="A1647">
        <v>18</v>
      </c>
      <c r="B1647" t="s">
        <v>3670</v>
      </c>
      <c r="C1647" t="s">
        <v>3671</v>
      </c>
      <c r="D1647" t="s">
        <v>3655</v>
      </c>
      <c r="E1647" t="s">
        <v>3656</v>
      </c>
      <c r="F1647" t="s">
        <v>3657</v>
      </c>
      <c r="G1647" t="s">
        <v>70</v>
      </c>
      <c r="H1647" t="s">
        <v>733</v>
      </c>
      <c r="I1647" t="s">
        <v>1328</v>
      </c>
      <c r="J1647" t="s">
        <v>3674</v>
      </c>
      <c r="K1647">
        <v>21914</v>
      </c>
      <c r="L1647" t="s">
        <v>3675</v>
      </c>
      <c r="M1647">
        <v>1</v>
      </c>
      <c r="N1647" t="s">
        <v>29</v>
      </c>
      <c r="O1647" t="s">
        <v>28</v>
      </c>
      <c r="P1647" t="s">
        <v>29</v>
      </c>
    </row>
    <row r="1648" spans="1:16" hidden="1">
      <c r="A1648">
        <v>18</v>
      </c>
      <c r="B1648" t="s">
        <v>3670</v>
      </c>
      <c r="C1648" t="s">
        <v>3671</v>
      </c>
      <c r="D1648" t="s">
        <v>3655</v>
      </c>
      <c r="E1648" t="s">
        <v>3656</v>
      </c>
      <c r="F1648" t="s">
        <v>3657</v>
      </c>
      <c r="G1648" t="s">
        <v>70</v>
      </c>
      <c r="H1648" t="s">
        <v>733</v>
      </c>
      <c r="I1648" t="s">
        <v>1328</v>
      </c>
      <c r="J1648" t="s">
        <v>3676</v>
      </c>
      <c r="K1648" t="s">
        <v>204</v>
      </c>
      <c r="L1648" t="s">
        <v>3677</v>
      </c>
      <c r="M1648">
        <v>1</v>
      </c>
      <c r="N1648" t="s">
        <v>29</v>
      </c>
      <c r="O1648" t="s">
        <v>28</v>
      </c>
      <c r="P1648" t="s">
        <v>29</v>
      </c>
    </row>
    <row r="1649" spans="1:16" hidden="1">
      <c r="A1649">
        <v>19</v>
      </c>
      <c r="B1649" t="s">
        <v>3678</v>
      </c>
      <c r="C1649" t="s">
        <v>3679</v>
      </c>
      <c r="D1649" t="s">
        <v>3680</v>
      </c>
      <c r="E1649" t="s">
        <v>3681</v>
      </c>
      <c r="F1649" t="s">
        <v>3682</v>
      </c>
      <c r="G1649" t="s">
        <v>3683</v>
      </c>
      <c r="H1649" t="s">
        <v>3684</v>
      </c>
      <c r="I1649" t="s">
        <v>820</v>
      </c>
      <c r="J1649" t="s">
        <v>3685</v>
      </c>
      <c r="K1649">
        <v>15329</v>
      </c>
      <c r="L1649" t="s">
        <v>1756</v>
      </c>
      <c r="M1649">
        <v>5</v>
      </c>
      <c r="N1649" t="s">
        <v>683</v>
      </c>
      <c r="O1649" t="s">
        <v>29</v>
      </c>
      <c r="P1649" t="s">
        <v>28</v>
      </c>
    </row>
    <row r="1650" spans="1:16" hidden="1">
      <c r="A1650">
        <v>19</v>
      </c>
      <c r="B1650" t="s">
        <v>3678</v>
      </c>
      <c r="C1650" t="s">
        <v>3679</v>
      </c>
      <c r="D1650" t="s">
        <v>3680</v>
      </c>
      <c r="E1650" t="s">
        <v>3681</v>
      </c>
      <c r="F1650" t="s">
        <v>3682</v>
      </c>
      <c r="G1650" t="s">
        <v>3683</v>
      </c>
      <c r="H1650" t="s">
        <v>3684</v>
      </c>
      <c r="I1650" t="s">
        <v>820</v>
      </c>
      <c r="J1650" t="s">
        <v>3493</v>
      </c>
      <c r="K1650">
        <v>22849</v>
      </c>
      <c r="L1650" t="s">
        <v>913</v>
      </c>
      <c r="M1650">
        <v>4</v>
      </c>
      <c r="N1650" t="s">
        <v>28</v>
      </c>
      <c r="O1650" t="s">
        <v>29</v>
      </c>
      <c r="P1650" t="s">
        <v>28</v>
      </c>
    </row>
    <row r="1651" spans="1:16" hidden="1">
      <c r="A1651">
        <v>19</v>
      </c>
      <c r="B1651" t="s">
        <v>3678</v>
      </c>
      <c r="C1651" t="s">
        <v>3679</v>
      </c>
      <c r="D1651" t="s">
        <v>3680</v>
      </c>
      <c r="E1651" t="s">
        <v>3681</v>
      </c>
      <c r="F1651" t="s">
        <v>3682</v>
      </c>
      <c r="G1651" t="s">
        <v>3683</v>
      </c>
      <c r="H1651" t="s">
        <v>3684</v>
      </c>
      <c r="I1651" t="s">
        <v>820</v>
      </c>
      <c r="J1651" t="s">
        <v>3686</v>
      </c>
      <c r="K1651">
        <v>22850</v>
      </c>
      <c r="L1651" t="s">
        <v>2103</v>
      </c>
      <c r="M1651">
        <v>6</v>
      </c>
      <c r="N1651" t="s">
        <v>29</v>
      </c>
      <c r="O1651" t="s">
        <v>29</v>
      </c>
      <c r="P1651" t="s">
        <v>28</v>
      </c>
    </row>
    <row r="1652" spans="1:16" hidden="1">
      <c r="A1652">
        <v>19</v>
      </c>
      <c r="B1652" t="s">
        <v>3678</v>
      </c>
      <c r="C1652" t="s">
        <v>3679</v>
      </c>
      <c r="D1652" t="s">
        <v>3680</v>
      </c>
      <c r="E1652" t="s">
        <v>3681</v>
      </c>
      <c r="F1652" t="s">
        <v>3682</v>
      </c>
      <c r="G1652" t="s">
        <v>3683</v>
      </c>
      <c r="H1652" t="s">
        <v>3684</v>
      </c>
      <c r="I1652" t="s">
        <v>1203</v>
      </c>
      <c r="J1652" t="s">
        <v>3687</v>
      </c>
      <c r="K1652">
        <v>24943</v>
      </c>
      <c r="L1652" t="s">
        <v>3688</v>
      </c>
      <c r="M1652">
        <v>7</v>
      </c>
      <c r="N1652" t="s">
        <v>701</v>
      </c>
      <c r="O1652" t="s">
        <v>29</v>
      </c>
      <c r="P1652" t="s">
        <v>28</v>
      </c>
    </row>
    <row r="1653" spans="1:16" hidden="1">
      <c r="A1653">
        <v>19</v>
      </c>
      <c r="B1653" t="s">
        <v>3678</v>
      </c>
      <c r="C1653" t="s">
        <v>3679</v>
      </c>
      <c r="D1653" t="s">
        <v>3680</v>
      </c>
      <c r="E1653" t="s">
        <v>3681</v>
      </c>
      <c r="F1653" t="s">
        <v>3682</v>
      </c>
      <c r="G1653" t="s">
        <v>3683</v>
      </c>
      <c r="H1653" t="s">
        <v>3684</v>
      </c>
      <c r="I1653" t="s">
        <v>1375</v>
      </c>
      <c r="J1653" t="s">
        <v>3689</v>
      </c>
      <c r="K1653">
        <v>26827</v>
      </c>
      <c r="L1653" t="s">
        <v>3590</v>
      </c>
      <c r="M1653">
        <v>8</v>
      </c>
      <c r="N1653" t="s">
        <v>29</v>
      </c>
      <c r="O1653" t="s">
        <v>29</v>
      </c>
      <c r="P1653" t="s">
        <v>28</v>
      </c>
    </row>
    <row r="1654" spans="1:16" hidden="1">
      <c r="A1654">
        <v>19</v>
      </c>
      <c r="B1654" t="s">
        <v>3678</v>
      </c>
      <c r="C1654" t="s">
        <v>3679</v>
      </c>
      <c r="D1654" t="s">
        <v>3680</v>
      </c>
      <c r="E1654" t="s">
        <v>3681</v>
      </c>
      <c r="F1654" t="s">
        <v>3682</v>
      </c>
      <c r="G1654" t="s">
        <v>3683</v>
      </c>
      <c r="H1654" t="s">
        <v>3684</v>
      </c>
      <c r="I1654" t="s">
        <v>915</v>
      </c>
      <c r="J1654" t="s">
        <v>3690</v>
      </c>
      <c r="K1654">
        <v>10676</v>
      </c>
      <c r="L1654" t="s">
        <v>3691</v>
      </c>
      <c r="M1654">
        <v>9</v>
      </c>
      <c r="N1654" t="s">
        <v>683</v>
      </c>
      <c r="O1654" t="s">
        <v>29</v>
      </c>
      <c r="P1654" t="s">
        <v>28</v>
      </c>
    </row>
    <row r="1655" spans="1:16" hidden="1">
      <c r="A1655">
        <v>19</v>
      </c>
      <c r="B1655" t="s">
        <v>3678</v>
      </c>
      <c r="C1655" t="s">
        <v>3679</v>
      </c>
      <c r="D1655" t="s">
        <v>3680</v>
      </c>
      <c r="E1655" t="s">
        <v>3681</v>
      </c>
      <c r="F1655" t="s">
        <v>3682</v>
      </c>
      <c r="G1655" t="s">
        <v>3683</v>
      </c>
      <c r="H1655" t="s">
        <v>3684</v>
      </c>
      <c r="I1655" t="s">
        <v>1016</v>
      </c>
      <c r="J1655" t="s">
        <v>3692</v>
      </c>
      <c r="K1655">
        <v>25010</v>
      </c>
      <c r="L1655" t="s">
        <v>3693</v>
      </c>
      <c r="M1655">
        <v>10</v>
      </c>
      <c r="N1655" t="s">
        <v>683</v>
      </c>
      <c r="O1655" t="s">
        <v>29</v>
      </c>
      <c r="P1655" t="s">
        <v>28</v>
      </c>
    </row>
    <row r="1656" spans="1:16" hidden="1">
      <c r="A1656">
        <v>19</v>
      </c>
      <c r="B1656" t="s">
        <v>3678</v>
      </c>
      <c r="C1656" t="s">
        <v>3679</v>
      </c>
      <c r="D1656" t="s">
        <v>3680</v>
      </c>
      <c r="E1656" t="s">
        <v>3681</v>
      </c>
      <c r="F1656" t="s">
        <v>3682</v>
      </c>
      <c r="G1656" t="s">
        <v>3683</v>
      </c>
      <c r="H1656" t="s">
        <v>3684</v>
      </c>
      <c r="I1656" t="s">
        <v>1016</v>
      </c>
      <c r="J1656" t="s">
        <v>3692</v>
      </c>
      <c r="K1656">
        <v>26852</v>
      </c>
      <c r="L1656" t="s">
        <v>1624</v>
      </c>
      <c r="M1656">
        <v>11</v>
      </c>
      <c r="N1656" t="s">
        <v>28</v>
      </c>
      <c r="O1656" t="s">
        <v>29</v>
      </c>
      <c r="P1656" t="s">
        <v>28</v>
      </c>
    </row>
    <row r="1657" spans="1:16" hidden="1">
      <c r="A1657">
        <v>19</v>
      </c>
      <c r="B1657" t="s">
        <v>3678</v>
      </c>
      <c r="C1657" t="s">
        <v>3679</v>
      </c>
      <c r="D1657" t="s">
        <v>3680</v>
      </c>
      <c r="E1657" t="s">
        <v>3681</v>
      </c>
      <c r="F1657" t="s">
        <v>3682</v>
      </c>
      <c r="G1657" t="s">
        <v>3683</v>
      </c>
      <c r="H1657" t="s">
        <v>3684</v>
      </c>
      <c r="I1657" t="s">
        <v>1016</v>
      </c>
      <c r="J1657" t="s">
        <v>3692</v>
      </c>
      <c r="K1657">
        <v>25856</v>
      </c>
      <c r="L1657" t="s">
        <v>1624</v>
      </c>
      <c r="M1657">
        <v>12</v>
      </c>
      <c r="N1657" t="s">
        <v>28</v>
      </c>
      <c r="O1657" t="s">
        <v>28</v>
      </c>
      <c r="P1657" t="s">
        <v>28</v>
      </c>
    </row>
    <row r="1658" spans="1:16" hidden="1">
      <c r="A1658">
        <v>19</v>
      </c>
      <c r="B1658" t="s">
        <v>3678</v>
      </c>
      <c r="C1658" t="s">
        <v>3679</v>
      </c>
      <c r="D1658" t="s">
        <v>3680</v>
      </c>
      <c r="E1658" t="s">
        <v>3681</v>
      </c>
      <c r="F1658" t="s">
        <v>3682</v>
      </c>
      <c r="G1658" t="s">
        <v>3683</v>
      </c>
      <c r="H1658" t="s">
        <v>3684</v>
      </c>
      <c r="I1658" t="s">
        <v>1016</v>
      </c>
      <c r="J1658" t="s">
        <v>3692</v>
      </c>
      <c r="K1658">
        <v>27802</v>
      </c>
      <c r="L1658" t="s">
        <v>1626</v>
      </c>
      <c r="M1658">
        <v>13</v>
      </c>
      <c r="N1658" t="s">
        <v>29</v>
      </c>
      <c r="O1658" t="s">
        <v>29</v>
      </c>
      <c r="P1658" t="s">
        <v>28</v>
      </c>
    </row>
    <row r="1659" spans="1:16" hidden="1">
      <c r="A1659">
        <v>20</v>
      </c>
      <c r="B1659" t="s">
        <v>3694</v>
      </c>
      <c r="C1659" t="s">
        <v>3662</v>
      </c>
      <c r="D1659" t="s">
        <v>3663</v>
      </c>
      <c r="E1659" t="s">
        <v>3530</v>
      </c>
      <c r="F1659" t="s">
        <v>3664</v>
      </c>
      <c r="G1659" t="s">
        <v>35</v>
      </c>
      <c r="H1659" t="s">
        <v>3665</v>
      </c>
      <c r="I1659" t="s">
        <v>654</v>
      </c>
      <c r="J1659" t="s">
        <v>3695</v>
      </c>
      <c r="K1659">
        <v>29713</v>
      </c>
      <c r="L1659" t="s">
        <v>2682</v>
      </c>
      <c r="M1659">
        <v>1</v>
      </c>
      <c r="N1659" t="s">
        <v>28</v>
      </c>
      <c r="O1659" t="s">
        <v>29</v>
      </c>
      <c r="P1659" t="s">
        <v>28</v>
      </c>
    </row>
    <row r="1660" spans="1:16" hidden="1">
      <c r="A1660">
        <v>20</v>
      </c>
      <c r="B1660" t="s">
        <v>3694</v>
      </c>
      <c r="C1660" t="s">
        <v>3662</v>
      </c>
      <c r="D1660" t="s">
        <v>3663</v>
      </c>
      <c r="E1660" t="s">
        <v>3530</v>
      </c>
      <c r="F1660" t="s">
        <v>3664</v>
      </c>
      <c r="G1660" t="s">
        <v>35</v>
      </c>
      <c r="H1660" t="s">
        <v>3665</v>
      </c>
      <c r="I1660" t="s">
        <v>654</v>
      </c>
      <c r="J1660" t="s">
        <v>1337</v>
      </c>
      <c r="K1660">
        <v>23154</v>
      </c>
      <c r="L1660" t="s">
        <v>1338</v>
      </c>
      <c r="M1660">
        <v>1</v>
      </c>
      <c r="N1660" t="s">
        <v>29</v>
      </c>
      <c r="O1660" t="s">
        <v>29</v>
      </c>
      <c r="P1660" t="s">
        <v>28</v>
      </c>
    </row>
    <row r="1661" spans="1:16" hidden="1">
      <c r="A1661">
        <v>20</v>
      </c>
      <c r="B1661" t="s">
        <v>3694</v>
      </c>
      <c r="C1661" t="s">
        <v>3662</v>
      </c>
      <c r="D1661" t="s">
        <v>3663</v>
      </c>
      <c r="E1661" t="s">
        <v>3530</v>
      </c>
      <c r="F1661" t="s">
        <v>3664</v>
      </c>
      <c r="G1661" t="s">
        <v>35</v>
      </c>
      <c r="H1661" t="s">
        <v>3665</v>
      </c>
      <c r="I1661" t="s">
        <v>654</v>
      </c>
      <c r="J1661" t="s">
        <v>655</v>
      </c>
      <c r="K1661">
        <v>30010</v>
      </c>
      <c r="L1661" t="s">
        <v>656</v>
      </c>
      <c r="M1661">
        <v>1</v>
      </c>
      <c r="N1661" t="s">
        <v>29</v>
      </c>
      <c r="O1661" t="s">
        <v>29</v>
      </c>
      <c r="P1661" t="s">
        <v>28</v>
      </c>
    </row>
    <row r="1662" spans="1:16" hidden="1">
      <c r="A1662">
        <v>20</v>
      </c>
      <c r="B1662" t="s">
        <v>3694</v>
      </c>
      <c r="C1662" t="s">
        <v>3662</v>
      </c>
      <c r="D1662" t="s">
        <v>3663</v>
      </c>
      <c r="E1662" t="s">
        <v>3530</v>
      </c>
      <c r="F1662" t="s">
        <v>3664</v>
      </c>
      <c r="G1662" t="s">
        <v>35</v>
      </c>
      <c r="H1662" t="s">
        <v>3665</v>
      </c>
      <c r="I1662" t="s">
        <v>1328</v>
      </c>
      <c r="J1662" t="s">
        <v>1329</v>
      </c>
      <c r="K1662">
        <v>16150</v>
      </c>
      <c r="L1662" t="s">
        <v>1330</v>
      </c>
      <c r="M1662">
        <v>1</v>
      </c>
      <c r="N1662" t="s">
        <v>28</v>
      </c>
      <c r="O1662" t="s">
        <v>29</v>
      </c>
      <c r="P1662" t="s">
        <v>28</v>
      </c>
    </row>
    <row r="1663" spans="1:16" hidden="1">
      <c r="A1663">
        <v>20</v>
      </c>
      <c r="B1663" t="s">
        <v>3694</v>
      </c>
      <c r="C1663" t="s">
        <v>3662</v>
      </c>
      <c r="D1663" t="s">
        <v>3663</v>
      </c>
      <c r="E1663" t="s">
        <v>3530</v>
      </c>
      <c r="F1663" t="s">
        <v>3664</v>
      </c>
      <c r="G1663" t="s">
        <v>35</v>
      </c>
      <c r="H1663" t="s">
        <v>3665</v>
      </c>
      <c r="I1663" t="s">
        <v>654</v>
      </c>
      <c r="J1663" t="s">
        <v>3666</v>
      </c>
      <c r="K1663">
        <v>29724</v>
      </c>
      <c r="L1663" t="s">
        <v>3220</v>
      </c>
      <c r="M1663">
        <v>1</v>
      </c>
      <c r="N1663" t="s">
        <v>29</v>
      </c>
      <c r="O1663" t="s">
        <v>29</v>
      </c>
      <c r="P1663" t="s">
        <v>28</v>
      </c>
    </row>
    <row r="1664" spans="1:16" hidden="1">
      <c r="A1664">
        <v>20</v>
      </c>
      <c r="B1664" t="s">
        <v>3694</v>
      </c>
      <c r="C1664" t="s">
        <v>3662</v>
      </c>
      <c r="D1664" t="s">
        <v>3663</v>
      </c>
      <c r="E1664" t="s">
        <v>3530</v>
      </c>
      <c r="F1664" t="s">
        <v>3664</v>
      </c>
      <c r="G1664" t="s">
        <v>35</v>
      </c>
      <c r="H1664" t="s">
        <v>3665</v>
      </c>
      <c r="I1664" t="s">
        <v>673</v>
      </c>
      <c r="J1664" t="s">
        <v>2585</v>
      </c>
      <c r="K1664">
        <v>26112</v>
      </c>
      <c r="L1664" t="s">
        <v>1157</v>
      </c>
      <c r="M1664">
        <v>1</v>
      </c>
      <c r="N1664" t="s">
        <v>29</v>
      </c>
      <c r="O1664" t="s">
        <v>29</v>
      </c>
      <c r="P1664" t="s">
        <v>28</v>
      </c>
    </row>
    <row r="1665" spans="1:16" hidden="1">
      <c r="A1665">
        <v>20</v>
      </c>
      <c r="B1665" t="s">
        <v>3694</v>
      </c>
      <c r="C1665" t="s">
        <v>3662</v>
      </c>
      <c r="D1665" t="s">
        <v>3663</v>
      </c>
      <c r="E1665" t="s">
        <v>3530</v>
      </c>
      <c r="F1665" t="s">
        <v>3664</v>
      </c>
      <c r="G1665" t="s">
        <v>35</v>
      </c>
      <c r="H1665" t="s">
        <v>3665</v>
      </c>
      <c r="I1665" t="s">
        <v>666</v>
      </c>
      <c r="J1665" t="s">
        <v>3696</v>
      </c>
      <c r="K1665">
        <v>28434</v>
      </c>
      <c r="L1665" t="s">
        <v>668</v>
      </c>
      <c r="M1665">
        <v>1</v>
      </c>
      <c r="N1665" t="s">
        <v>28</v>
      </c>
      <c r="O1665" t="s">
        <v>29</v>
      </c>
      <c r="P1665" t="s">
        <v>28</v>
      </c>
    </row>
    <row r="1666" spans="1:16" hidden="1">
      <c r="A1666">
        <v>20</v>
      </c>
      <c r="B1666" t="s">
        <v>3694</v>
      </c>
      <c r="C1666" t="s">
        <v>3662</v>
      </c>
      <c r="D1666" t="s">
        <v>3663</v>
      </c>
      <c r="E1666" t="s">
        <v>3530</v>
      </c>
      <c r="F1666" t="s">
        <v>3664</v>
      </c>
      <c r="G1666" t="s">
        <v>35</v>
      </c>
      <c r="H1666" t="s">
        <v>3665</v>
      </c>
      <c r="I1666" t="s">
        <v>663</v>
      </c>
      <c r="J1666" t="s">
        <v>3669</v>
      </c>
      <c r="K1666">
        <v>29640</v>
      </c>
      <c r="L1666" t="s">
        <v>670</v>
      </c>
      <c r="M1666">
        <v>1</v>
      </c>
      <c r="N1666" t="s">
        <v>28</v>
      </c>
      <c r="O1666" t="s">
        <v>29</v>
      </c>
      <c r="P1666" t="s">
        <v>28</v>
      </c>
    </row>
    <row r="1667" spans="1:16" hidden="1">
      <c r="A1667">
        <v>21</v>
      </c>
      <c r="B1667" t="s">
        <v>3697</v>
      </c>
      <c r="C1667" t="s">
        <v>3698</v>
      </c>
      <c r="D1667" t="s">
        <v>3699</v>
      </c>
      <c r="E1667" t="s">
        <v>3530</v>
      </c>
      <c r="F1667" t="s">
        <v>3700</v>
      </c>
      <c r="G1667" t="s">
        <v>35</v>
      </c>
      <c r="H1667" t="s">
        <v>909</v>
      </c>
      <c r="I1667" t="s">
        <v>654</v>
      </c>
      <c r="J1667" t="s">
        <v>3698</v>
      </c>
      <c r="K1667">
        <v>13736</v>
      </c>
      <c r="L1667" t="s">
        <v>1094</v>
      </c>
      <c r="M1667">
        <v>1</v>
      </c>
      <c r="N1667" t="s">
        <v>28</v>
      </c>
      <c r="O1667" t="s">
        <v>28</v>
      </c>
      <c r="P1667" t="s">
        <v>28</v>
      </c>
    </row>
    <row r="1668" spans="1:16" hidden="1">
      <c r="A1668">
        <v>21</v>
      </c>
      <c r="B1668" t="s">
        <v>3697</v>
      </c>
      <c r="C1668" t="s">
        <v>3698</v>
      </c>
      <c r="D1668" t="s">
        <v>3699</v>
      </c>
      <c r="E1668" t="s">
        <v>3530</v>
      </c>
      <c r="F1668" t="s">
        <v>3700</v>
      </c>
      <c r="G1668" t="s">
        <v>35</v>
      </c>
      <c r="H1668" t="s">
        <v>909</v>
      </c>
      <c r="I1668" t="s">
        <v>663</v>
      </c>
      <c r="J1668" t="s">
        <v>1558</v>
      </c>
      <c r="K1668">
        <v>28257</v>
      </c>
      <c r="L1668" t="s">
        <v>1559</v>
      </c>
      <c r="M1668">
        <v>2</v>
      </c>
      <c r="N1668" t="s">
        <v>28</v>
      </c>
      <c r="O1668" t="s">
        <v>28</v>
      </c>
      <c r="P1668" t="s">
        <v>28</v>
      </c>
    </row>
    <row r="1669" spans="1:16" hidden="1">
      <c r="A1669">
        <v>21</v>
      </c>
      <c r="B1669" t="s">
        <v>3697</v>
      </c>
      <c r="C1669" t="s">
        <v>3698</v>
      </c>
      <c r="D1669" t="s">
        <v>3699</v>
      </c>
      <c r="E1669" t="s">
        <v>3530</v>
      </c>
      <c r="F1669" t="s">
        <v>3700</v>
      </c>
      <c r="G1669" t="s">
        <v>35</v>
      </c>
      <c r="H1669" t="s">
        <v>909</v>
      </c>
      <c r="I1669" t="s">
        <v>673</v>
      </c>
      <c r="J1669" t="s">
        <v>3701</v>
      </c>
      <c r="K1669">
        <v>26115</v>
      </c>
      <c r="L1669" t="s">
        <v>743</v>
      </c>
      <c r="M1669">
        <v>1</v>
      </c>
      <c r="N1669" t="s">
        <v>29</v>
      </c>
      <c r="O1669" t="s">
        <v>29</v>
      </c>
      <c r="P1669" t="s">
        <v>28</v>
      </c>
    </row>
    <row r="1670" spans="1:16" hidden="1">
      <c r="A1670">
        <v>21</v>
      </c>
      <c r="B1670" t="s">
        <v>3697</v>
      </c>
      <c r="C1670" t="s">
        <v>3698</v>
      </c>
      <c r="D1670" t="s">
        <v>3699</v>
      </c>
      <c r="E1670" t="s">
        <v>3530</v>
      </c>
      <c r="F1670" t="s">
        <v>3700</v>
      </c>
      <c r="G1670" t="s">
        <v>35</v>
      </c>
      <c r="H1670" t="s">
        <v>909</v>
      </c>
      <c r="I1670" t="s">
        <v>640</v>
      </c>
      <c r="J1670" t="s">
        <v>3702</v>
      </c>
      <c r="K1670">
        <v>17338</v>
      </c>
      <c r="L1670" t="s">
        <v>781</v>
      </c>
      <c r="M1670">
        <v>1</v>
      </c>
      <c r="N1670" t="s">
        <v>28</v>
      </c>
      <c r="O1670" t="s">
        <v>29</v>
      </c>
      <c r="P1670" t="s">
        <v>28</v>
      </c>
    </row>
    <row r="1671" spans="1:16" hidden="1">
      <c r="A1671">
        <v>21</v>
      </c>
      <c r="B1671" t="s">
        <v>3697</v>
      </c>
      <c r="C1671" t="s">
        <v>3698</v>
      </c>
      <c r="D1671" t="s">
        <v>3699</v>
      </c>
      <c r="E1671" t="s">
        <v>3530</v>
      </c>
      <c r="F1671" t="s">
        <v>3700</v>
      </c>
      <c r="G1671" t="s">
        <v>35</v>
      </c>
      <c r="H1671" t="s">
        <v>909</v>
      </c>
      <c r="I1671" t="s">
        <v>663</v>
      </c>
      <c r="J1671" t="s">
        <v>3703</v>
      </c>
      <c r="K1671">
        <v>16488</v>
      </c>
      <c r="L1671" t="s">
        <v>3704</v>
      </c>
      <c r="M1671">
        <v>1</v>
      </c>
      <c r="N1671" t="s">
        <v>29</v>
      </c>
      <c r="O1671" t="s">
        <v>28</v>
      </c>
      <c r="P1671" t="s">
        <v>28</v>
      </c>
    </row>
    <row r="1672" spans="1:16" hidden="1">
      <c r="A1672">
        <v>22</v>
      </c>
      <c r="B1672" t="s">
        <v>3705</v>
      </c>
      <c r="C1672" t="s">
        <v>3706</v>
      </c>
      <c r="D1672" t="s">
        <v>3707</v>
      </c>
      <c r="E1672" t="s">
        <v>3708</v>
      </c>
      <c r="F1672" t="s">
        <v>3709</v>
      </c>
      <c r="G1672" t="s">
        <v>23</v>
      </c>
      <c r="H1672" t="s">
        <v>3710</v>
      </c>
      <c r="I1672" t="s">
        <v>717</v>
      </c>
      <c r="J1672" t="s">
        <v>3711</v>
      </c>
      <c r="K1672">
        <v>17409</v>
      </c>
      <c r="L1672" t="s">
        <v>3712</v>
      </c>
      <c r="M1672">
        <v>1</v>
      </c>
      <c r="N1672" t="s">
        <v>701</v>
      </c>
      <c r="O1672" t="s">
        <v>29</v>
      </c>
      <c r="P1672" t="s">
        <v>29</v>
      </c>
    </row>
    <row r="1673" spans="1:16" hidden="1">
      <c r="A1673">
        <v>22</v>
      </c>
      <c r="B1673" t="s">
        <v>3705</v>
      </c>
      <c r="C1673" t="s">
        <v>3706</v>
      </c>
      <c r="D1673" t="s">
        <v>3707</v>
      </c>
      <c r="E1673" t="s">
        <v>3708</v>
      </c>
      <c r="F1673" t="s">
        <v>3709</v>
      </c>
      <c r="G1673" t="s">
        <v>23</v>
      </c>
      <c r="H1673" t="s">
        <v>3710</v>
      </c>
      <c r="I1673" t="s">
        <v>1016</v>
      </c>
      <c r="J1673" t="s">
        <v>3713</v>
      </c>
      <c r="K1673">
        <v>13797</v>
      </c>
      <c r="L1673" t="s">
        <v>3714</v>
      </c>
      <c r="M1673">
        <v>1</v>
      </c>
      <c r="N1673" t="s">
        <v>29</v>
      </c>
      <c r="O1673" t="s">
        <v>28</v>
      </c>
      <c r="P1673" t="s">
        <v>29</v>
      </c>
    </row>
    <row r="1674" spans="1:16" hidden="1">
      <c r="A1674">
        <v>22</v>
      </c>
      <c r="B1674" t="s">
        <v>3705</v>
      </c>
      <c r="C1674" t="s">
        <v>3706</v>
      </c>
      <c r="D1674" t="s">
        <v>3707</v>
      </c>
      <c r="E1674" t="s">
        <v>3708</v>
      </c>
      <c r="F1674" t="s">
        <v>3709</v>
      </c>
      <c r="G1674" t="s">
        <v>23</v>
      </c>
      <c r="H1674" t="s">
        <v>3710</v>
      </c>
      <c r="I1674" t="s">
        <v>1375</v>
      </c>
      <c r="J1674" t="s">
        <v>3715</v>
      </c>
      <c r="K1674">
        <v>12630</v>
      </c>
      <c r="L1674" t="s">
        <v>3716</v>
      </c>
      <c r="M1674">
        <v>1</v>
      </c>
      <c r="N1674" t="s">
        <v>29</v>
      </c>
      <c r="O1674" t="s">
        <v>28</v>
      </c>
      <c r="P1674" t="s">
        <v>29</v>
      </c>
    </row>
    <row r="1675" spans="1:16" hidden="1">
      <c r="A1675">
        <v>22</v>
      </c>
      <c r="B1675" t="s">
        <v>3705</v>
      </c>
      <c r="C1675" t="s">
        <v>3706</v>
      </c>
      <c r="D1675" t="s">
        <v>3707</v>
      </c>
      <c r="E1675" t="s">
        <v>3708</v>
      </c>
      <c r="F1675" t="s">
        <v>3709</v>
      </c>
      <c r="G1675" t="s">
        <v>23</v>
      </c>
      <c r="H1675" t="s">
        <v>3710</v>
      </c>
      <c r="I1675" t="s">
        <v>1375</v>
      </c>
      <c r="J1675" t="s">
        <v>3717</v>
      </c>
      <c r="K1675">
        <v>12663</v>
      </c>
      <c r="L1675" t="s">
        <v>3717</v>
      </c>
      <c r="M1675">
        <v>1</v>
      </c>
      <c r="N1675" t="s">
        <v>29</v>
      </c>
      <c r="O1675" t="s">
        <v>28</v>
      </c>
      <c r="P1675" t="s">
        <v>29</v>
      </c>
    </row>
    <row r="1676" spans="1:16" hidden="1">
      <c r="A1676">
        <v>22</v>
      </c>
      <c r="B1676" t="s">
        <v>3705</v>
      </c>
      <c r="C1676" t="s">
        <v>3706</v>
      </c>
      <c r="D1676" t="s">
        <v>3707</v>
      </c>
      <c r="E1676" t="s">
        <v>3708</v>
      </c>
      <c r="F1676" t="s">
        <v>3709</v>
      </c>
      <c r="G1676" t="s">
        <v>23</v>
      </c>
      <c r="H1676" t="s">
        <v>3710</v>
      </c>
      <c r="I1676" t="s">
        <v>1375</v>
      </c>
      <c r="J1676" t="s">
        <v>3718</v>
      </c>
      <c r="K1676">
        <v>14847</v>
      </c>
      <c r="L1676" t="s">
        <v>3719</v>
      </c>
      <c r="M1676">
        <v>1</v>
      </c>
      <c r="N1676" t="s">
        <v>29</v>
      </c>
      <c r="O1676" t="s">
        <v>28</v>
      </c>
      <c r="P1676" t="s">
        <v>29</v>
      </c>
    </row>
    <row r="1677" spans="1:16" hidden="1">
      <c r="A1677">
        <v>23</v>
      </c>
      <c r="B1677" t="s">
        <v>3720</v>
      </c>
      <c r="C1677" t="s">
        <v>3721</v>
      </c>
      <c r="D1677" t="s">
        <v>3722</v>
      </c>
      <c r="E1677" t="s">
        <v>3723</v>
      </c>
      <c r="F1677" t="s">
        <v>3724</v>
      </c>
      <c r="G1677" t="s">
        <v>43</v>
      </c>
      <c r="H1677" t="s">
        <v>3559</v>
      </c>
      <c r="I1677" t="s">
        <v>691</v>
      </c>
      <c r="J1677" t="s">
        <v>3725</v>
      </c>
      <c r="K1677">
        <v>14921</v>
      </c>
      <c r="L1677" t="s">
        <v>3726</v>
      </c>
      <c r="M1677">
        <v>1</v>
      </c>
      <c r="N1677" t="s">
        <v>701</v>
      </c>
      <c r="O1677" t="s">
        <v>29</v>
      </c>
      <c r="P1677" t="s">
        <v>29</v>
      </c>
    </row>
    <row r="1678" spans="1:16" hidden="1">
      <c r="A1678">
        <v>23</v>
      </c>
      <c r="B1678" t="s">
        <v>3720</v>
      </c>
      <c r="C1678" t="s">
        <v>3721</v>
      </c>
      <c r="D1678" t="s">
        <v>3722</v>
      </c>
      <c r="E1678" t="s">
        <v>3723</v>
      </c>
      <c r="F1678" t="s">
        <v>3724</v>
      </c>
      <c r="G1678" t="s">
        <v>43</v>
      </c>
      <c r="H1678" t="s">
        <v>3559</v>
      </c>
      <c r="I1678" t="s">
        <v>691</v>
      </c>
      <c r="J1678" t="s">
        <v>1875</v>
      </c>
      <c r="K1678">
        <v>22899</v>
      </c>
      <c r="L1678" t="s">
        <v>1315</v>
      </c>
      <c r="M1678">
        <v>1</v>
      </c>
      <c r="N1678" t="s">
        <v>701</v>
      </c>
      <c r="O1678" t="s">
        <v>29</v>
      </c>
      <c r="P1678" t="s">
        <v>29</v>
      </c>
    </row>
    <row r="1679" spans="1:16" hidden="1">
      <c r="A1679">
        <v>23</v>
      </c>
      <c r="B1679" t="s">
        <v>3720</v>
      </c>
      <c r="C1679" t="s">
        <v>3721</v>
      </c>
      <c r="D1679" t="s">
        <v>3722</v>
      </c>
      <c r="E1679" t="s">
        <v>3723</v>
      </c>
      <c r="F1679" t="s">
        <v>3724</v>
      </c>
      <c r="G1679" t="s">
        <v>43</v>
      </c>
      <c r="H1679" t="s">
        <v>3559</v>
      </c>
      <c r="I1679" t="s">
        <v>691</v>
      </c>
      <c r="J1679" t="s">
        <v>1316</v>
      </c>
      <c r="K1679">
        <v>24769</v>
      </c>
      <c r="L1679" t="s">
        <v>1317</v>
      </c>
      <c r="M1679">
        <v>1</v>
      </c>
      <c r="N1679" t="s">
        <v>701</v>
      </c>
      <c r="O1679" t="s">
        <v>29</v>
      </c>
      <c r="P1679" t="s">
        <v>29</v>
      </c>
    </row>
    <row r="1680" spans="1:16" hidden="1">
      <c r="A1680">
        <v>23</v>
      </c>
      <c r="B1680" t="s">
        <v>3720</v>
      </c>
      <c r="C1680" t="s">
        <v>3721</v>
      </c>
      <c r="D1680" t="s">
        <v>3722</v>
      </c>
      <c r="E1680" t="s">
        <v>3723</v>
      </c>
      <c r="F1680" t="s">
        <v>3724</v>
      </c>
      <c r="G1680" t="s">
        <v>43</v>
      </c>
      <c r="H1680" t="s">
        <v>3559</v>
      </c>
      <c r="I1680" t="s">
        <v>673</v>
      </c>
      <c r="J1680" t="s">
        <v>853</v>
      </c>
      <c r="K1680">
        <v>19289</v>
      </c>
      <c r="L1680" t="s">
        <v>675</v>
      </c>
      <c r="M1680">
        <v>1</v>
      </c>
      <c r="N1680" t="s">
        <v>29</v>
      </c>
      <c r="O1680" t="s">
        <v>29</v>
      </c>
      <c r="P1680" t="s">
        <v>28</v>
      </c>
    </row>
    <row r="1681" spans="1:16">
      <c r="A1681">
        <v>23</v>
      </c>
      <c r="B1681" t="s">
        <v>3720</v>
      </c>
      <c r="C1681" t="s">
        <v>3721</v>
      </c>
      <c r="D1681" t="s">
        <v>3722</v>
      </c>
      <c r="E1681" t="s">
        <v>3723</v>
      </c>
      <c r="F1681" t="s">
        <v>3724</v>
      </c>
      <c r="G1681" t="s">
        <v>43</v>
      </c>
      <c r="H1681" t="s">
        <v>3559</v>
      </c>
      <c r="I1681" t="s">
        <v>25</v>
      </c>
      <c r="J1681" t="s">
        <v>3727</v>
      </c>
      <c r="K1681">
        <v>14832</v>
      </c>
      <c r="L1681" t="s">
        <v>3728</v>
      </c>
      <c r="M1681">
        <v>1</v>
      </c>
      <c r="N1681" t="s">
        <v>29</v>
      </c>
      <c r="O1681" t="s">
        <v>29</v>
      </c>
      <c r="P1681" t="s">
        <v>29</v>
      </c>
    </row>
    <row r="1682" spans="1:16">
      <c r="A1682">
        <v>23</v>
      </c>
      <c r="B1682" t="s">
        <v>3720</v>
      </c>
      <c r="C1682" t="s">
        <v>3721</v>
      </c>
      <c r="D1682" t="s">
        <v>3722</v>
      </c>
      <c r="E1682" t="s">
        <v>3723</v>
      </c>
      <c r="F1682" t="s">
        <v>3724</v>
      </c>
      <c r="G1682" t="s">
        <v>43</v>
      </c>
      <c r="H1682" t="s">
        <v>3559</v>
      </c>
      <c r="I1682" t="s">
        <v>25</v>
      </c>
      <c r="J1682" t="s">
        <v>3729</v>
      </c>
      <c r="K1682">
        <v>26001</v>
      </c>
      <c r="L1682" t="s">
        <v>3730</v>
      </c>
      <c r="M1682">
        <v>1</v>
      </c>
      <c r="N1682" t="s">
        <v>29</v>
      </c>
      <c r="O1682" t="s">
        <v>29</v>
      </c>
      <c r="P1682" t="s">
        <v>29</v>
      </c>
    </row>
    <row r="1683" spans="1:16">
      <c r="A1683">
        <v>23</v>
      </c>
      <c r="B1683" t="s">
        <v>3720</v>
      </c>
      <c r="C1683" t="s">
        <v>3721</v>
      </c>
      <c r="D1683" t="s">
        <v>3722</v>
      </c>
      <c r="E1683" t="s">
        <v>3723</v>
      </c>
      <c r="F1683" t="s">
        <v>3724</v>
      </c>
      <c r="G1683" t="s">
        <v>43</v>
      </c>
      <c r="H1683" t="s">
        <v>3559</v>
      </c>
      <c r="I1683" t="s">
        <v>25</v>
      </c>
      <c r="J1683" t="s">
        <v>214</v>
      </c>
      <c r="K1683">
        <v>18709</v>
      </c>
      <c r="L1683" t="s">
        <v>215</v>
      </c>
      <c r="M1683">
        <v>1</v>
      </c>
      <c r="N1683" t="s">
        <v>29</v>
      </c>
      <c r="O1683" t="s">
        <v>29</v>
      </c>
      <c r="P1683" t="s">
        <v>28</v>
      </c>
    </row>
    <row r="1684" spans="1:16">
      <c r="A1684">
        <v>23</v>
      </c>
      <c r="B1684" t="s">
        <v>3720</v>
      </c>
      <c r="C1684" t="s">
        <v>3721</v>
      </c>
      <c r="D1684" t="s">
        <v>3722</v>
      </c>
      <c r="E1684" t="s">
        <v>3723</v>
      </c>
      <c r="F1684" t="s">
        <v>3724</v>
      </c>
      <c r="G1684" t="s">
        <v>43</v>
      </c>
      <c r="H1684" t="s">
        <v>3559</v>
      </c>
      <c r="I1684" t="s">
        <v>25</v>
      </c>
      <c r="J1684" t="s">
        <v>404</v>
      </c>
      <c r="K1684">
        <v>22702</v>
      </c>
      <c r="L1684" t="s">
        <v>233</v>
      </c>
      <c r="M1684">
        <v>2</v>
      </c>
      <c r="N1684" t="s">
        <v>29</v>
      </c>
      <c r="O1684" t="s">
        <v>29</v>
      </c>
      <c r="P1684" t="s">
        <v>28</v>
      </c>
    </row>
    <row r="1685" spans="1:16" hidden="1">
      <c r="A1685">
        <v>23</v>
      </c>
      <c r="B1685" t="s">
        <v>3720</v>
      </c>
      <c r="C1685" t="s">
        <v>3721</v>
      </c>
      <c r="D1685" t="s">
        <v>3722</v>
      </c>
      <c r="E1685" t="s">
        <v>3723</v>
      </c>
      <c r="F1685" t="s">
        <v>3724</v>
      </c>
      <c r="G1685" t="s">
        <v>43</v>
      </c>
      <c r="H1685" t="s">
        <v>3559</v>
      </c>
      <c r="I1685" t="s">
        <v>691</v>
      </c>
      <c r="J1685" t="s">
        <v>3731</v>
      </c>
      <c r="K1685">
        <v>19889</v>
      </c>
      <c r="L1685" t="s">
        <v>3732</v>
      </c>
      <c r="M1685">
        <v>1</v>
      </c>
      <c r="N1685" t="s">
        <v>637</v>
      </c>
      <c r="O1685" t="s">
        <v>28</v>
      </c>
      <c r="P1685" t="s">
        <v>29</v>
      </c>
    </row>
    <row r="1686" spans="1:16" hidden="1">
      <c r="A1686">
        <v>23</v>
      </c>
      <c r="B1686" t="s">
        <v>3720</v>
      </c>
      <c r="C1686" t="s">
        <v>3721</v>
      </c>
      <c r="D1686" t="s">
        <v>3722</v>
      </c>
      <c r="E1686" t="s">
        <v>3723</v>
      </c>
      <c r="F1686" t="s">
        <v>3724</v>
      </c>
      <c r="G1686" t="s">
        <v>43</v>
      </c>
      <c r="H1686" t="s">
        <v>3559</v>
      </c>
      <c r="I1686" t="s">
        <v>691</v>
      </c>
      <c r="J1686" t="s">
        <v>3733</v>
      </c>
      <c r="K1686">
        <v>24756</v>
      </c>
      <c r="L1686" t="s">
        <v>3734</v>
      </c>
      <c r="M1686">
        <v>1</v>
      </c>
      <c r="N1686" t="s">
        <v>701</v>
      </c>
      <c r="O1686" t="s">
        <v>28</v>
      </c>
      <c r="P1686" t="s">
        <v>29</v>
      </c>
    </row>
    <row r="1687" spans="1:16">
      <c r="A1687">
        <v>24</v>
      </c>
      <c r="B1687" t="s">
        <v>3735</v>
      </c>
      <c r="C1687" t="s">
        <v>3736</v>
      </c>
      <c r="D1687" t="s">
        <v>3737</v>
      </c>
      <c r="E1687" t="s">
        <v>3738</v>
      </c>
      <c r="F1687" t="s">
        <v>3739</v>
      </c>
      <c r="G1687" t="s">
        <v>23</v>
      </c>
      <c r="H1687" t="s">
        <v>3740</v>
      </c>
      <c r="I1687" t="s">
        <v>25</v>
      </c>
      <c r="J1687" t="s">
        <v>3741</v>
      </c>
      <c r="K1687">
        <v>14356</v>
      </c>
      <c r="L1687" t="s">
        <v>586</v>
      </c>
      <c r="M1687">
        <v>7</v>
      </c>
      <c r="N1687" t="s">
        <v>29</v>
      </c>
      <c r="O1687" t="s">
        <v>29</v>
      </c>
      <c r="P1687" t="s">
        <v>28</v>
      </c>
    </row>
    <row r="1688" spans="1:16">
      <c r="A1688">
        <v>24</v>
      </c>
      <c r="B1688" t="s">
        <v>3735</v>
      </c>
      <c r="C1688" t="s">
        <v>3736</v>
      </c>
      <c r="D1688" t="s">
        <v>3737</v>
      </c>
      <c r="E1688" t="s">
        <v>3738</v>
      </c>
      <c r="F1688" t="s">
        <v>3739</v>
      </c>
      <c r="G1688" t="s">
        <v>23</v>
      </c>
      <c r="H1688" t="s">
        <v>3740</v>
      </c>
      <c r="I1688" t="s">
        <v>25</v>
      </c>
      <c r="J1688" t="s">
        <v>3742</v>
      </c>
      <c r="K1688">
        <v>10626</v>
      </c>
      <c r="L1688" t="s">
        <v>3743</v>
      </c>
      <c r="M1688">
        <v>6</v>
      </c>
      <c r="N1688" t="s">
        <v>29</v>
      </c>
      <c r="O1688" t="s">
        <v>29</v>
      </c>
      <c r="P1688" t="s">
        <v>28</v>
      </c>
    </row>
    <row r="1689" spans="1:16">
      <c r="A1689">
        <v>24</v>
      </c>
      <c r="B1689" t="s">
        <v>3735</v>
      </c>
      <c r="C1689" t="s">
        <v>3736</v>
      </c>
      <c r="D1689" t="s">
        <v>3737</v>
      </c>
      <c r="E1689" t="s">
        <v>3738</v>
      </c>
      <c r="F1689" t="s">
        <v>3739</v>
      </c>
      <c r="G1689" t="s">
        <v>23</v>
      </c>
      <c r="H1689" t="s">
        <v>3740</v>
      </c>
      <c r="I1689" t="s">
        <v>25</v>
      </c>
      <c r="J1689" t="s">
        <v>3579</v>
      </c>
      <c r="K1689">
        <v>10930</v>
      </c>
      <c r="L1689" t="s">
        <v>3580</v>
      </c>
      <c r="M1689">
        <v>2</v>
      </c>
      <c r="N1689" t="s">
        <v>29</v>
      </c>
      <c r="O1689" t="s">
        <v>29</v>
      </c>
      <c r="P1689" t="s">
        <v>28</v>
      </c>
    </row>
    <row r="1690" spans="1:16">
      <c r="A1690">
        <v>24</v>
      </c>
      <c r="B1690" t="s">
        <v>3735</v>
      </c>
      <c r="C1690" t="s">
        <v>3736</v>
      </c>
      <c r="D1690" t="s">
        <v>3737</v>
      </c>
      <c r="E1690" t="s">
        <v>3738</v>
      </c>
      <c r="F1690" t="s">
        <v>3739</v>
      </c>
      <c r="G1690" t="s">
        <v>23</v>
      </c>
      <c r="H1690" t="s">
        <v>3740</v>
      </c>
      <c r="I1690" t="s">
        <v>25</v>
      </c>
      <c r="J1690" t="s">
        <v>3744</v>
      </c>
      <c r="K1690">
        <v>15874</v>
      </c>
      <c r="L1690" t="s">
        <v>2566</v>
      </c>
      <c r="M1690">
        <v>5</v>
      </c>
      <c r="N1690" t="s">
        <v>29</v>
      </c>
      <c r="O1690" t="s">
        <v>29</v>
      </c>
      <c r="P1690" t="s">
        <v>28</v>
      </c>
    </row>
    <row r="1691" spans="1:16">
      <c r="A1691">
        <v>24</v>
      </c>
      <c r="B1691" t="s">
        <v>3735</v>
      </c>
      <c r="C1691" t="s">
        <v>3736</v>
      </c>
      <c r="D1691" t="s">
        <v>3737</v>
      </c>
      <c r="E1691" t="s">
        <v>3738</v>
      </c>
      <c r="F1691" t="s">
        <v>3739</v>
      </c>
      <c r="G1691" t="s">
        <v>23</v>
      </c>
      <c r="H1691" t="s">
        <v>3740</v>
      </c>
      <c r="I1691" t="s">
        <v>25</v>
      </c>
      <c r="J1691" t="s">
        <v>3745</v>
      </c>
      <c r="K1691">
        <v>28541</v>
      </c>
      <c r="L1691" t="s">
        <v>2422</v>
      </c>
      <c r="M1691">
        <v>8</v>
      </c>
      <c r="N1691" t="s">
        <v>28</v>
      </c>
      <c r="O1691" t="s">
        <v>29</v>
      </c>
      <c r="P1691" t="s">
        <v>28</v>
      </c>
    </row>
    <row r="1692" spans="1:16">
      <c r="A1692">
        <v>24</v>
      </c>
      <c r="B1692" t="s">
        <v>3735</v>
      </c>
      <c r="C1692" t="s">
        <v>3736</v>
      </c>
      <c r="D1692" t="s">
        <v>3737</v>
      </c>
      <c r="E1692" t="s">
        <v>3738</v>
      </c>
      <c r="F1692" t="s">
        <v>3739</v>
      </c>
      <c r="G1692" t="s">
        <v>23</v>
      </c>
      <c r="H1692" t="s">
        <v>3740</v>
      </c>
      <c r="I1692" t="s">
        <v>25</v>
      </c>
      <c r="J1692" t="s">
        <v>3746</v>
      </c>
      <c r="K1692">
        <v>28246</v>
      </c>
      <c r="L1692" t="s">
        <v>3747</v>
      </c>
      <c r="M1692">
        <v>3</v>
      </c>
      <c r="N1692" t="s">
        <v>29</v>
      </c>
      <c r="O1692" t="s">
        <v>28</v>
      </c>
      <c r="P1692" t="s">
        <v>28</v>
      </c>
    </row>
    <row r="1693" spans="1:16">
      <c r="A1693">
        <v>24</v>
      </c>
      <c r="B1693" t="s">
        <v>3735</v>
      </c>
      <c r="C1693" t="s">
        <v>3736</v>
      </c>
      <c r="D1693" t="s">
        <v>3737</v>
      </c>
      <c r="E1693" t="s">
        <v>3738</v>
      </c>
      <c r="F1693" t="s">
        <v>3739</v>
      </c>
      <c r="G1693" t="s">
        <v>23</v>
      </c>
      <c r="H1693" t="s">
        <v>3740</v>
      </c>
      <c r="I1693" t="s">
        <v>25</v>
      </c>
      <c r="J1693" t="s">
        <v>3748</v>
      </c>
      <c r="K1693" t="s">
        <v>3749</v>
      </c>
      <c r="L1693" t="s">
        <v>3750</v>
      </c>
      <c r="M1693" t="s">
        <v>3751</v>
      </c>
      <c r="N1693" t="s">
        <v>29</v>
      </c>
      <c r="O1693" t="s">
        <v>28</v>
      </c>
      <c r="P1693" t="s">
        <v>29</v>
      </c>
    </row>
    <row r="1694" spans="1:16" hidden="1">
      <c r="A1694">
        <v>25</v>
      </c>
      <c r="B1694" t="s">
        <v>3752</v>
      </c>
      <c r="C1694" t="s">
        <v>3753</v>
      </c>
      <c r="D1694" t="s">
        <v>3754</v>
      </c>
      <c r="E1694" t="s">
        <v>3755</v>
      </c>
      <c r="F1694" t="s">
        <v>3756</v>
      </c>
      <c r="G1694" t="s">
        <v>23</v>
      </c>
      <c r="H1694" t="s">
        <v>3757</v>
      </c>
      <c r="I1694" t="s">
        <v>1203</v>
      </c>
      <c r="J1694" t="s">
        <v>3758</v>
      </c>
      <c r="K1694">
        <v>28222</v>
      </c>
      <c r="L1694" t="s">
        <v>3759</v>
      </c>
      <c r="M1694">
        <v>1</v>
      </c>
      <c r="N1694" t="s">
        <v>683</v>
      </c>
      <c r="O1694" t="s">
        <v>28</v>
      </c>
      <c r="P1694" t="s">
        <v>29</v>
      </c>
    </row>
    <row r="1695" spans="1:16" hidden="1">
      <c r="A1695">
        <v>25</v>
      </c>
      <c r="B1695" t="s">
        <v>3752</v>
      </c>
      <c r="C1695" t="s">
        <v>3753</v>
      </c>
      <c r="D1695" t="s">
        <v>3754</v>
      </c>
      <c r="E1695" t="s">
        <v>3755</v>
      </c>
      <c r="F1695" t="s">
        <v>3756</v>
      </c>
      <c r="G1695" t="s">
        <v>23</v>
      </c>
      <c r="H1695" t="s">
        <v>3757</v>
      </c>
      <c r="I1695" t="s">
        <v>1203</v>
      </c>
      <c r="J1695" t="s">
        <v>3760</v>
      </c>
      <c r="K1695">
        <v>26033</v>
      </c>
      <c r="L1695" t="s">
        <v>3761</v>
      </c>
      <c r="M1695">
        <v>1</v>
      </c>
      <c r="N1695" t="s">
        <v>701</v>
      </c>
      <c r="O1695" t="s">
        <v>28</v>
      </c>
      <c r="P1695" t="s">
        <v>29</v>
      </c>
    </row>
    <row r="1696" spans="1:16" hidden="1">
      <c r="A1696">
        <v>25</v>
      </c>
      <c r="B1696" t="s">
        <v>3752</v>
      </c>
      <c r="C1696" t="s">
        <v>3753</v>
      </c>
      <c r="D1696" t="s">
        <v>3754</v>
      </c>
      <c r="E1696" t="s">
        <v>3755</v>
      </c>
      <c r="F1696" t="s">
        <v>3756</v>
      </c>
      <c r="G1696" t="s">
        <v>23</v>
      </c>
      <c r="H1696" t="s">
        <v>3757</v>
      </c>
      <c r="I1696" t="s">
        <v>1203</v>
      </c>
      <c r="J1696" t="s">
        <v>3762</v>
      </c>
      <c r="K1696">
        <v>28218</v>
      </c>
      <c r="L1696" t="s">
        <v>3763</v>
      </c>
      <c r="M1696">
        <v>3</v>
      </c>
      <c r="N1696" t="s">
        <v>701</v>
      </c>
      <c r="O1696" t="s">
        <v>28</v>
      </c>
      <c r="P1696" t="s">
        <v>29</v>
      </c>
    </row>
    <row r="1697" spans="1:16" hidden="1">
      <c r="A1697">
        <v>25</v>
      </c>
      <c r="B1697" t="s">
        <v>3752</v>
      </c>
      <c r="C1697" t="s">
        <v>3753</v>
      </c>
      <c r="D1697" t="s">
        <v>3754</v>
      </c>
      <c r="E1697" t="s">
        <v>3755</v>
      </c>
      <c r="F1697" t="s">
        <v>3756</v>
      </c>
      <c r="G1697" t="s">
        <v>23</v>
      </c>
      <c r="H1697" t="s">
        <v>3757</v>
      </c>
      <c r="I1697" t="s">
        <v>1203</v>
      </c>
      <c r="J1697" t="s">
        <v>3764</v>
      </c>
      <c r="K1697">
        <v>26251</v>
      </c>
      <c r="L1697" t="s">
        <v>3765</v>
      </c>
      <c r="M1697">
        <v>2</v>
      </c>
      <c r="N1697" t="s">
        <v>701</v>
      </c>
      <c r="O1697" t="s">
        <v>28</v>
      </c>
      <c r="P1697" t="s">
        <v>29</v>
      </c>
    </row>
    <row r="1698" spans="1:16" hidden="1">
      <c r="A1698">
        <v>25</v>
      </c>
      <c r="B1698" t="s">
        <v>3752</v>
      </c>
      <c r="C1698" t="s">
        <v>3753</v>
      </c>
      <c r="D1698" t="s">
        <v>3754</v>
      </c>
      <c r="E1698" t="s">
        <v>3755</v>
      </c>
      <c r="F1698" t="s">
        <v>3756</v>
      </c>
      <c r="G1698" t="s">
        <v>23</v>
      </c>
      <c r="H1698" t="s">
        <v>3757</v>
      </c>
      <c r="I1698" t="s">
        <v>1203</v>
      </c>
      <c r="J1698" t="s">
        <v>3766</v>
      </c>
      <c r="K1698">
        <v>19431</v>
      </c>
      <c r="L1698" t="s">
        <v>3767</v>
      </c>
      <c r="M1698">
        <v>1</v>
      </c>
      <c r="N1698" t="s">
        <v>701</v>
      </c>
      <c r="O1698" t="s">
        <v>28</v>
      </c>
      <c r="P1698" t="s">
        <v>29</v>
      </c>
    </row>
    <row r="1699" spans="1:16" hidden="1">
      <c r="A1699">
        <v>25</v>
      </c>
      <c r="B1699" t="s">
        <v>3752</v>
      </c>
      <c r="C1699" t="s">
        <v>3753</v>
      </c>
      <c r="D1699" t="s">
        <v>3754</v>
      </c>
      <c r="E1699" t="s">
        <v>3755</v>
      </c>
      <c r="F1699" t="s">
        <v>3756</v>
      </c>
      <c r="G1699" t="s">
        <v>23</v>
      </c>
      <c r="H1699" t="s">
        <v>3757</v>
      </c>
      <c r="I1699" t="s">
        <v>1203</v>
      </c>
      <c r="J1699" t="s">
        <v>3768</v>
      </c>
      <c r="K1699">
        <v>26253</v>
      </c>
      <c r="L1699" t="s">
        <v>3769</v>
      </c>
      <c r="M1699">
        <v>1</v>
      </c>
      <c r="N1699" t="s">
        <v>701</v>
      </c>
      <c r="O1699" t="s">
        <v>28</v>
      </c>
      <c r="P1699" t="s">
        <v>29</v>
      </c>
    </row>
    <row r="1700" spans="1:16" hidden="1">
      <c r="A1700">
        <v>25</v>
      </c>
      <c r="B1700" t="s">
        <v>3752</v>
      </c>
      <c r="C1700" t="s">
        <v>3753</v>
      </c>
      <c r="D1700" t="s">
        <v>3754</v>
      </c>
      <c r="E1700" t="s">
        <v>3755</v>
      </c>
      <c r="F1700" t="s">
        <v>3756</v>
      </c>
      <c r="G1700" t="s">
        <v>23</v>
      </c>
      <c r="H1700" t="s">
        <v>3757</v>
      </c>
      <c r="I1700" t="s">
        <v>1203</v>
      </c>
      <c r="J1700" t="s">
        <v>3770</v>
      </c>
      <c r="K1700">
        <v>19420</v>
      </c>
      <c r="L1700" t="s">
        <v>3771</v>
      </c>
      <c r="M1700">
        <v>1</v>
      </c>
      <c r="N1700" t="s">
        <v>637</v>
      </c>
      <c r="O1700" t="s">
        <v>28</v>
      </c>
      <c r="P1700" t="s">
        <v>29</v>
      </c>
    </row>
    <row r="1701" spans="1:16" hidden="1">
      <c r="A1701">
        <v>25</v>
      </c>
      <c r="B1701" t="s">
        <v>3752</v>
      </c>
      <c r="C1701" t="s">
        <v>3753</v>
      </c>
      <c r="D1701" t="s">
        <v>3754</v>
      </c>
      <c r="E1701" t="s">
        <v>3755</v>
      </c>
      <c r="F1701" t="s">
        <v>3756</v>
      </c>
      <c r="G1701" t="s">
        <v>23</v>
      </c>
      <c r="H1701" t="s">
        <v>3757</v>
      </c>
      <c r="I1701" t="s">
        <v>1203</v>
      </c>
      <c r="J1701" t="s">
        <v>1204</v>
      </c>
      <c r="K1701">
        <v>26169</v>
      </c>
      <c r="L1701" t="s">
        <v>1205</v>
      </c>
      <c r="M1701">
        <v>2</v>
      </c>
      <c r="N1701" t="s">
        <v>29</v>
      </c>
      <c r="O1701" t="s">
        <v>29</v>
      </c>
      <c r="P1701" t="s">
        <v>29</v>
      </c>
    </row>
    <row r="1702" spans="1:16" hidden="1">
      <c r="A1702">
        <v>25</v>
      </c>
      <c r="B1702" t="s">
        <v>3752</v>
      </c>
      <c r="C1702" t="s">
        <v>3753</v>
      </c>
      <c r="D1702" t="s">
        <v>3754</v>
      </c>
      <c r="E1702" t="s">
        <v>3755</v>
      </c>
      <c r="F1702" t="s">
        <v>3756</v>
      </c>
      <c r="G1702" t="s">
        <v>23</v>
      </c>
      <c r="H1702" t="s">
        <v>3757</v>
      </c>
      <c r="I1702" t="s">
        <v>1203</v>
      </c>
      <c r="J1702" t="s">
        <v>3772</v>
      </c>
      <c r="K1702">
        <v>26165</v>
      </c>
      <c r="L1702" t="s">
        <v>3773</v>
      </c>
      <c r="M1702">
        <v>2</v>
      </c>
      <c r="N1702" t="s">
        <v>701</v>
      </c>
      <c r="O1702" t="s">
        <v>28</v>
      </c>
      <c r="P1702" t="s">
        <v>29</v>
      </c>
    </row>
    <row r="1703" spans="1:16" hidden="1">
      <c r="A1703">
        <v>25</v>
      </c>
      <c r="B1703" t="s">
        <v>3752</v>
      </c>
      <c r="C1703" t="s">
        <v>3753</v>
      </c>
      <c r="D1703" t="s">
        <v>3754</v>
      </c>
      <c r="E1703" t="s">
        <v>3755</v>
      </c>
      <c r="F1703" t="s">
        <v>3756</v>
      </c>
      <c r="G1703" t="s">
        <v>23</v>
      </c>
      <c r="H1703" t="s">
        <v>3757</v>
      </c>
      <c r="I1703" t="s">
        <v>1203</v>
      </c>
      <c r="J1703" t="s">
        <v>3774</v>
      </c>
      <c r="K1703">
        <v>19429</v>
      </c>
      <c r="L1703" t="s">
        <v>3775</v>
      </c>
      <c r="M1703">
        <v>1</v>
      </c>
      <c r="N1703" t="s">
        <v>701</v>
      </c>
      <c r="O1703" t="s">
        <v>28</v>
      </c>
      <c r="P1703" t="s">
        <v>29</v>
      </c>
    </row>
    <row r="1704" spans="1:16" hidden="1">
      <c r="A1704">
        <v>26</v>
      </c>
      <c r="B1704" t="s">
        <v>3776</v>
      </c>
      <c r="C1704" t="s">
        <v>3777</v>
      </c>
      <c r="D1704" t="s">
        <v>3778</v>
      </c>
      <c r="E1704" t="s">
        <v>3779</v>
      </c>
      <c r="F1704" t="s">
        <v>3780</v>
      </c>
      <c r="G1704" t="s">
        <v>23</v>
      </c>
      <c r="H1704" t="s">
        <v>3781</v>
      </c>
      <c r="I1704" t="s">
        <v>640</v>
      </c>
      <c r="J1704" t="s">
        <v>3782</v>
      </c>
      <c r="K1704">
        <v>25037</v>
      </c>
      <c r="L1704" t="s">
        <v>2500</v>
      </c>
      <c r="M1704">
        <v>1</v>
      </c>
      <c r="N1704" t="s">
        <v>29</v>
      </c>
      <c r="O1704" t="s">
        <v>29</v>
      </c>
      <c r="P1704" t="s">
        <v>29</v>
      </c>
    </row>
    <row r="1705" spans="1:16" hidden="1">
      <c r="A1705">
        <v>26</v>
      </c>
      <c r="B1705" t="s">
        <v>3776</v>
      </c>
      <c r="C1705" t="s">
        <v>3777</v>
      </c>
      <c r="D1705" t="s">
        <v>3778</v>
      </c>
      <c r="E1705" t="s">
        <v>3779</v>
      </c>
      <c r="F1705" t="s">
        <v>3780</v>
      </c>
      <c r="G1705" t="s">
        <v>23</v>
      </c>
      <c r="H1705" t="s">
        <v>3781</v>
      </c>
      <c r="I1705" t="s">
        <v>640</v>
      </c>
      <c r="J1705" t="s">
        <v>748</v>
      </c>
      <c r="K1705">
        <v>24958</v>
      </c>
      <c r="L1705" t="s">
        <v>749</v>
      </c>
      <c r="M1705">
        <v>1</v>
      </c>
      <c r="N1705" t="s">
        <v>29</v>
      </c>
      <c r="O1705" t="s">
        <v>29</v>
      </c>
      <c r="P1705" t="s">
        <v>29</v>
      </c>
    </row>
    <row r="1706" spans="1:16" hidden="1">
      <c r="A1706">
        <v>26</v>
      </c>
      <c r="B1706" t="s">
        <v>3776</v>
      </c>
      <c r="C1706" t="s">
        <v>3777</v>
      </c>
      <c r="D1706" t="s">
        <v>3778</v>
      </c>
      <c r="E1706" t="s">
        <v>3779</v>
      </c>
      <c r="F1706" t="s">
        <v>3780</v>
      </c>
      <c r="G1706" t="s">
        <v>23</v>
      </c>
      <c r="H1706" t="s">
        <v>3781</v>
      </c>
      <c r="I1706" t="s">
        <v>640</v>
      </c>
      <c r="J1706" t="s">
        <v>3066</v>
      </c>
      <c r="K1706">
        <v>29473</v>
      </c>
      <c r="L1706" t="s">
        <v>3068</v>
      </c>
      <c r="M1706">
        <v>1</v>
      </c>
      <c r="N1706" t="s">
        <v>28</v>
      </c>
      <c r="O1706" t="s">
        <v>29</v>
      </c>
      <c r="P1706" t="s">
        <v>29</v>
      </c>
    </row>
    <row r="1707" spans="1:16" hidden="1">
      <c r="A1707">
        <v>26</v>
      </c>
      <c r="B1707" t="s">
        <v>3776</v>
      </c>
      <c r="C1707" t="s">
        <v>3777</v>
      </c>
      <c r="D1707" t="s">
        <v>3778</v>
      </c>
      <c r="E1707" t="s">
        <v>3779</v>
      </c>
      <c r="F1707" t="s">
        <v>3780</v>
      </c>
      <c r="G1707" t="s">
        <v>23</v>
      </c>
      <c r="H1707" t="s">
        <v>3781</v>
      </c>
      <c r="I1707" t="s">
        <v>640</v>
      </c>
      <c r="J1707" t="s">
        <v>3783</v>
      </c>
      <c r="K1707">
        <v>29471</v>
      </c>
      <c r="L1707" t="s">
        <v>3784</v>
      </c>
      <c r="M1707">
        <v>1</v>
      </c>
      <c r="N1707" t="s">
        <v>28</v>
      </c>
      <c r="O1707" t="s">
        <v>29</v>
      </c>
      <c r="P1707" t="s">
        <v>29</v>
      </c>
    </row>
    <row r="1708" spans="1:16" hidden="1">
      <c r="A1708">
        <v>26</v>
      </c>
      <c r="B1708" t="s">
        <v>3776</v>
      </c>
      <c r="C1708" t="s">
        <v>3777</v>
      </c>
      <c r="D1708" t="s">
        <v>3778</v>
      </c>
      <c r="E1708" t="s">
        <v>3779</v>
      </c>
      <c r="F1708" t="s">
        <v>3780</v>
      </c>
      <c r="G1708" t="s">
        <v>23</v>
      </c>
      <c r="H1708" t="s">
        <v>3781</v>
      </c>
      <c r="I1708" t="s">
        <v>640</v>
      </c>
      <c r="J1708" t="s">
        <v>3785</v>
      </c>
      <c r="K1708">
        <v>28472</v>
      </c>
      <c r="L1708" t="s">
        <v>1448</v>
      </c>
      <c r="M1708">
        <v>1</v>
      </c>
      <c r="N1708" t="s">
        <v>28</v>
      </c>
      <c r="O1708" t="s">
        <v>29</v>
      </c>
      <c r="P1708" t="s">
        <v>29</v>
      </c>
    </row>
    <row r="1709" spans="1:16" hidden="1">
      <c r="A1709">
        <v>27</v>
      </c>
      <c r="B1709" t="s">
        <v>3786</v>
      </c>
      <c r="C1709" t="s">
        <v>3787</v>
      </c>
      <c r="D1709" t="s">
        <v>3788</v>
      </c>
      <c r="E1709" t="s">
        <v>3789</v>
      </c>
      <c r="F1709" t="s">
        <v>3790</v>
      </c>
      <c r="G1709" t="s">
        <v>2998</v>
      </c>
      <c r="H1709" t="s">
        <v>3791</v>
      </c>
      <c r="I1709" t="s">
        <v>643</v>
      </c>
      <c r="J1709" t="s">
        <v>3420</v>
      </c>
      <c r="K1709">
        <v>29545</v>
      </c>
      <c r="L1709" t="s">
        <v>3421</v>
      </c>
      <c r="M1709">
        <v>3</v>
      </c>
      <c r="N1709" t="s">
        <v>28</v>
      </c>
      <c r="O1709" t="s">
        <v>29</v>
      </c>
      <c r="P1709" t="s">
        <v>29</v>
      </c>
    </row>
    <row r="1710" spans="1:16" hidden="1">
      <c r="A1710">
        <v>27</v>
      </c>
      <c r="B1710" t="s">
        <v>3786</v>
      </c>
      <c r="C1710" t="s">
        <v>3787</v>
      </c>
      <c r="D1710" t="s">
        <v>3788</v>
      </c>
      <c r="E1710" t="s">
        <v>3789</v>
      </c>
      <c r="F1710" t="s">
        <v>3790</v>
      </c>
      <c r="G1710" t="s">
        <v>2998</v>
      </c>
      <c r="H1710" t="s">
        <v>3791</v>
      </c>
      <c r="I1710" t="s">
        <v>643</v>
      </c>
      <c r="J1710" t="s">
        <v>3792</v>
      </c>
      <c r="K1710">
        <v>29615</v>
      </c>
      <c r="L1710" t="s">
        <v>2087</v>
      </c>
      <c r="M1710">
        <v>1</v>
      </c>
      <c r="N1710" t="s">
        <v>29</v>
      </c>
      <c r="O1710" t="s">
        <v>29</v>
      </c>
      <c r="P1710" t="s">
        <v>29</v>
      </c>
    </row>
    <row r="1711" spans="1:16" hidden="1">
      <c r="A1711">
        <v>27</v>
      </c>
      <c r="B1711" t="s">
        <v>3786</v>
      </c>
      <c r="C1711" t="s">
        <v>3787</v>
      </c>
      <c r="D1711" t="s">
        <v>3788</v>
      </c>
      <c r="E1711" t="s">
        <v>3789</v>
      </c>
      <c r="F1711" t="s">
        <v>3790</v>
      </c>
      <c r="G1711" t="s">
        <v>2998</v>
      </c>
      <c r="H1711" t="s">
        <v>3791</v>
      </c>
      <c r="I1711" t="s">
        <v>643</v>
      </c>
      <c r="J1711" t="s">
        <v>3793</v>
      </c>
      <c r="K1711">
        <v>29768</v>
      </c>
      <c r="L1711" t="s">
        <v>741</v>
      </c>
      <c r="M1711">
        <v>1</v>
      </c>
      <c r="N1711" t="s">
        <v>29</v>
      </c>
      <c r="O1711" t="s">
        <v>29</v>
      </c>
      <c r="P1711" t="s">
        <v>29</v>
      </c>
    </row>
    <row r="1712" spans="1:16" hidden="1">
      <c r="A1712">
        <v>27</v>
      </c>
      <c r="B1712" t="s">
        <v>3786</v>
      </c>
      <c r="C1712" t="s">
        <v>3787</v>
      </c>
      <c r="D1712" t="s">
        <v>3788</v>
      </c>
      <c r="E1712" t="s">
        <v>3789</v>
      </c>
      <c r="F1712" t="s">
        <v>3790</v>
      </c>
      <c r="G1712" t="s">
        <v>2998</v>
      </c>
      <c r="H1712" t="s">
        <v>3791</v>
      </c>
      <c r="I1712" t="s">
        <v>634</v>
      </c>
      <c r="J1712" t="s">
        <v>3794</v>
      </c>
      <c r="K1712">
        <v>10383</v>
      </c>
      <c r="L1712" t="s">
        <v>1368</v>
      </c>
      <c r="M1712">
        <v>1</v>
      </c>
      <c r="N1712" t="s">
        <v>28</v>
      </c>
      <c r="O1712" t="s">
        <v>29</v>
      </c>
      <c r="P1712" t="s">
        <v>29</v>
      </c>
    </row>
    <row r="1713" spans="1:16" hidden="1">
      <c r="A1713">
        <v>27</v>
      </c>
      <c r="B1713" t="s">
        <v>3786</v>
      </c>
      <c r="C1713" t="s">
        <v>3787</v>
      </c>
      <c r="D1713" t="s">
        <v>3788</v>
      </c>
      <c r="E1713" t="s">
        <v>3789</v>
      </c>
      <c r="F1713" t="s">
        <v>3790</v>
      </c>
      <c r="G1713" t="s">
        <v>2998</v>
      </c>
      <c r="H1713" t="s">
        <v>3791</v>
      </c>
      <c r="I1713" t="s">
        <v>634</v>
      </c>
      <c r="J1713" t="s">
        <v>3795</v>
      </c>
      <c r="K1713">
        <v>10377</v>
      </c>
      <c r="L1713" t="s">
        <v>1209</v>
      </c>
      <c r="M1713">
        <v>1</v>
      </c>
      <c r="N1713" t="s">
        <v>28</v>
      </c>
      <c r="O1713" t="s">
        <v>29</v>
      </c>
      <c r="P1713" t="s">
        <v>29</v>
      </c>
    </row>
    <row r="1714" spans="1:16" hidden="1">
      <c r="A1714">
        <v>27</v>
      </c>
      <c r="B1714" t="s">
        <v>3786</v>
      </c>
      <c r="C1714" t="s">
        <v>3787</v>
      </c>
      <c r="D1714" t="s">
        <v>3788</v>
      </c>
      <c r="E1714" t="s">
        <v>3789</v>
      </c>
      <c r="F1714" t="s">
        <v>3790</v>
      </c>
      <c r="G1714" t="s">
        <v>2998</v>
      </c>
      <c r="H1714" t="s">
        <v>3791</v>
      </c>
      <c r="I1714" t="s">
        <v>896</v>
      </c>
      <c r="J1714" t="s">
        <v>3796</v>
      </c>
      <c r="K1714">
        <v>27777</v>
      </c>
      <c r="L1714" t="s">
        <v>3797</v>
      </c>
      <c r="M1714" t="s">
        <v>947</v>
      </c>
      <c r="N1714" t="s">
        <v>683</v>
      </c>
      <c r="O1714" t="s">
        <v>29</v>
      </c>
      <c r="P1714" t="s">
        <v>29</v>
      </c>
    </row>
    <row r="1715" spans="1:16" hidden="1">
      <c r="A1715">
        <v>27</v>
      </c>
      <c r="B1715" t="s">
        <v>3786</v>
      </c>
      <c r="C1715" t="s">
        <v>3787</v>
      </c>
      <c r="D1715" t="s">
        <v>3788</v>
      </c>
      <c r="E1715" t="s">
        <v>3789</v>
      </c>
      <c r="F1715" t="s">
        <v>3790</v>
      </c>
      <c r="G1715" t="s">
        <v>2998</v>
      </c>
      <c r="H1715" t="s">
        <v>3791</v>
      </c>
      <c r="I1715" t="s">
        <v>643</v>
      </c>
      <c r="J1715" t="s">
        <v>3798</v>
      </c>
      <c r="K1715">
        <v>21503</v>
      </c>
      <c r="L1715" t="s">
        <v>3799</v>
      </c>
      <c r="M1715">
        <v>1</v>
      </c>
      <c r="N1715" t="s">
        <v>28</v>
      </c>
      <c r="O1715" t="s">
        <v>28</v>
      </c>
      <c r="P1715" t="s">
        <v>947</v>
      </c>
    </row>
    <row r="1716" spans="1:16" hidden="1">
      <c r="A1716">
        <v>28</v>
      </c>
      <c r="B1716" t="s">
        <v>3800</v>
      </c>
      <c r="C1716" t="s">
        <v>3801</v>
      </c>
      <c r="D1716" t="s">
        <v>3802</v>
      </c>
      <c r="E1716" t="s">
        <v>3530</v>
      </c>
      <c r="F1716" t="s">
        <v>3803</v>
      </c>
      <c r="G1716" t="s">
        <v>979</v>
      </c>
      <c r="H1716" t="s">
        <v>2339</v>
      </c>
      <c r="I1716" t="s">
        <v>673</v>
      </c>
      <c r="J1716" t="s">
        <v>3804</v>
      </c>
      <c r="K1716">
        <v>12952</v>
      </c>
      <c r="L1716" t="s">
        <v>816</v>
      </c>
      <c r="M1716">
        <v>1</v>
      </c>
      <c r="N1716" t="s">
        <v>29</v>
      </c>
      <c r="O1716" t="s">
        <v>29</v>
      </c>
      <c r="P1716" t="s">
        <v>29</v>
      </c>
    </row>
    <row r="1717" spans="1:16" hidden="1">
      <c r="A1717">
        <v>28</v>
      </c>
      <c r="B1717" t="s">
        <v>3800</v>
      </c>
      <c r="C1717" t="s">
        <v>3801</v>
      </c>
      <c r="D1717" t="s">
        <v>3802</v>
      </c>
      <c r="E1717" t="s">
        <v>3530</v>
      </c>
      <c r="F1717" t="s">
        <v>3803</v>
      </c>
      <c r="G1717" t="s">
        <v>979</v>
      </c>
      <c r="H1717" t="s">
        <v>2339</v>
      </c>
      <c r="I1717" t="s">
        <v>673</v>
      </c>
      <c r="J1717" t="s">
        <v>1215</v>
      </c>
      <c r="K1717">
        <v>13000</v>
      </c>
      <c r="L1717" t="s">
        <v>1216</v>
      </c>
      <c r="M1717">
        <v>1</v>
      </c>
      <c r="N1717" t="s">
        <v>29</v>
      </c>
      <c r="O1717" t="s">
        <v>29</v>
      </c>
      <c r="P1717" t="s">
        <v>29</v>
      </c>
    </row>
    <row r="1718" spans="1:16" hidden="1">
      <c r="A1718">
        <v>28</v>
      </c>
      <c r="B1718" t="s">
        <v>3800</v>
      </c>
      <c r="C1718" t="s">
        <v>3801</v>
      </c>
      <c r="D1718" t="s">
        <v>3802</v>
      </c>
      <c r="E1718" t="s">
        <v>3530</v>
      </c>
      <c r="F1718" t="s">
        <v>3803</v>
      </c>
      <c r="G1718" t="s">
        <v>979</v>
      </c>
      <c r="H1718" t="s">
        <v>2339</v>
      </c>
      <c r="I1718" t="s">
        <v>673</v>
      </c>
      <c r="J1718" t="s">
        <v>3805</v>
      </c>
      <c r="K1718">
        <v>29596</v>
      </c>
      <c r="L1718" t="s">
        <v>3806</v>
      </c>
      <c r="M1718">
        <v>1</v>
      </c>
      <c r="N1718" t="s">
        <v>701</v>
      </c>
      <c r="O1718" t="s">
        <v>29</v>
      </c>
      <c r="P1718" t="s">
        <v>29</v>
      </c>
    </row>
    <row r="1719" spans="1:16" hidden="1">
      <c r="A1719">
        <v>28</v>
      </c>
      <c r="B1719" t="s">
        <v>3800</v>
      </c>
      <c r="C1719" t="s">
        <v>3801</v>
      </c>
      <c r="D1719" t="s">
        <v>3802</v>
      </c>
      <c r="E1719" t="s">
        <v>3530</v>
      </c>
      <c r="F1719" t="s">
        <v>3803</v>
      </c>
      <c r="G1719" t="s">
        <v>979</v>
      </c>
      <c r="H1719" t="s">
        <v>2339</v>
      </c>
      <c r="I1719" t="s">
        <v>673</v>
      </c>
      <c r="J1719" t="s">
        <v>1419</v>
      </c>
      <c r="K1719">
        <v>28067</v>
      </c>
      <c r="L1719" t="s">
        <v>1420</v>
      </c>
      <c r="M1719">
        <v>2</v>
      </c>
      <c r="N1719" t="s">
        <v>29</v>
      </c>
      <c r="O1719" t="s">
        <v>29</v>
      </c>
      <c r="P1719" t="s">
        <v>29</v>
      </c>
    </row>
    <row r="1720" spans="1:16" hidden="1">
      <c r="A1720">
        <v>28</v>
      </c>
      <c r="B1720" t="s">
        <v>3800</v>
      </c>
      <c r="C1720" t="s">
        <v>3801</v>
      </c>
      <c r="D1720" t="s">
        <v>3802</v>
      </c>
      <c r="E1720" t="s">
        <v>3530</v>
      </c>
      <c r="F1720" t="s">
        <v>3803</v>
      </c>
      <c r="G1720" t="s">
        <v>979</v>
      </c>
      <c r="H1720" t="s">
        <v>2339</v>
      </c>
      <c r="I1720" t="s">
        <v>673</v>
      </c>
      <c r="J1720" t="s">
        <v>742</v>
      </c>
      <c r="K1720">
        <v>26115</v>
      </c>
      <c r="L1720" t="s">
        <v>743</v>
      </c>
      <c r="M1720">
        <v>1</v>
      </c>
      <c r="N1720" t="s">
        <v>29</v>
      </c>
      <c r="O1720" t="s">
        <v>29</v>
      </c>
      <c r="P1720" t="s">
        <v>29</v>
      </c>
    </row>
    <row r="1721" spans="1:16" hidden="1">
      <c r="A1721">
        <v>28</v>
      </c>
      <c r="B1721" t="s">
        <v>3800</v>
      </c>
      <c r="C1721" t="s">
        <v>3801</v>
      </c>
      <c r="D1721" t="s">
        <v>3802</v>
      </c>
      <c r="E1721" t="s">
        <v>3530</v>
      </c>
      <c r="F1721" t="s">
        <v>3803</v>
      </c>
      <c r="G1721" t="s">
        <v>979</v>
      </c>
      <c r="H1721" t="s">
        <v>2339</v>
      </c>
      <c r="I1721" t="s">
        <v>673</v>
      </c>
      <c r="J1721" t="s">
        <v>2376</v>
      </c>
      <c r="K1721">
        <v>28071</v>
      </c>
      <c r="L1721" t="s">
        <v>1149</v>
      </c>
      <c r="M1721">
        <v>1</v>
      </c>
      <c r="N1721" t="s">
        <v>701</v>
      </c>
      <c r="O1721" t="s">
        <v>29</v>
      </c>
      <c r="P1721" t="s">
        <v>29</v>
      </c>
    </row>
  </sheetData>
  <autoFilter ref="A1:R1721" xr:uid="{E93C45CF-CDA9-4260-9F1A-129D65D9385B}">
    <filterColumn colId="8">
      <filters>
        <filter val="Ing Matemática Y Computacional"/>
        <filter val="Ingenierí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21A9B-6408-4323-AB7F-F3D6FF6AD9F7}">
  <dimension ref="A1:P102"/>
  <sheetViews>
    <sheetView workbookViewId="0">
      <selection sqref="A1:P1703"/>
    </sheetView>
  </sheetViews>
  <sheetFormatPr defaultRowHeight="15"/>
  <sheetData>
    <row r="1" spans="1:16">
      <c r="A1" t="s">
        <v>624</v>
      </c>
      <c r="B1" t="s">
        <v>625</v>
      </c>
      <c r="C1" t="s">
        <v>626</v>
      </c>
      <c r="D1" t="s">
        <v>2</v>
      </c>
      <c r="E1" t="s">
        <v>3</v>
      </c>
      <c r="F1" t="s">
        <v>4</v>
      </c>
      <c r="G1" t="s">
        <v>627</v>
      </c>
      <c r="H1" t="s">
        <v>6</v>
      </c>
      <c r="I1" t="s">
        <v>7</v>
      </c>
      <c r="J1" t="s">
        <v>628</v>
      </c>
      <c r="K1" t="s">
        <v>9</v>
      </c>
      <c r="L1" t="s">
        <v>10</v>
      </c>
      <c r="M1" t="s">
        <v>11</v>
      </c>
      <c r="N1" t="s">
        <v>13</v>
      </c>
      <c r="O1" t="s">
        <v>12</v>
      </c>
      <c r="P1" t="s">
        <v>14</v>
      </c>
    </row>
    <row r="2" spans="1:16">
      <c r="A2">
        <v>7</v>
      </c>
      <c r="B2">
        <v>45267.038067129601</v>
      </c>
      <c r="C2" t="s">
        <v>687</v>
      </c>
      <c r="D2" t="s">
        <v>688</v>
      </c>
      <c r="E2" t="s">
        <v>689</v>
      </c>
      <c r="F2" t="s">
        <v>690</v>
      </c>
      <c r="G2" t="s">
        <v>661</v>
      </c>
      <c r="H2" t="s">
        <v>662</v>
      </c>
      <c r="I2" t="s">
        <v>25</v>
      </c>
      <c r="J2" t="s">
        <v>696</v>
      </c>
      <c r="K2">
        <v>14281</v>
      </c>
      <c r="L2" t="s">
        <v>697</v>
      </c>
      <c r="M2">
        <v>1</v>
      </c>
      <c r="N2" t="s">
        <v>29</v>
      </c>
      <c r="O2" t="s">
        <v>29</v>
      </c>
      <c r="P2" t="s">
        <v>29</v>
      </c>
    </row>
    <row r="3" spans="1:16">
      <c r="A3">
        <v>7</v>
      </c>
      <c r="B3">
        <v>45267.038067129601</v>
      </c>
      <c r="C3" t="s">
        <v>687</v>
      </c>
      <c r="D3" t="s">
        <v>688</v>
      </c>
      <c r="E3" t="s">
        <v>689</v>
      </c>
      <c r="F3" t="s">
        <v>690</v>
      </c>
      <c r="G3" t="s">
        <v>661</v>
      </c>
      <c r="H3" t="s">
        <v>662</v>
      </c>
      <c r="I3" t="s">
        <v>25</v>
      </c>
      <c r="J3" t="s">
        <v>698</v>
      </c>
      <c r="K3">
        <v>15143</v>
      </c>
      <c r="L3" t="s">
        <v>558</v>
      </c>
      <c r="M3">
        <v>1</v>
      </c>
      <c r="N3" t="s">
        <v>29</v>
      </c>
      <c r="O3" t="s">
        <v>29</v>
      </c>
      <c r="P3" t="s">
        <v>29</v>
      </c>
    </row>
    <row r="4" spans="1:16">
      <c r="A4">
        <v>7</v>
      </c>
      <c r="B4">
        <v>45267.038067129601</v>
      </c>
      <c r="C4" t="s">
        <v>687</v>
      </c>
      <c r="D4" t="s">
        <v>688</v>
      </c>
      <c r="E4" t="s">
        <v>689</v>
      </c>
      <c r="F4" t="s">
        <v>690</v>
      </c>
      <c r="G4" t="s">
        <v>661</v>
      </c>
      <c r="H4" t="s">
        <v>662</v>
      </c>
      <c r="I4" t="s">
        <v>706</v>
      </c>
      <c r="J4" t="s">
        <v>707</v>
      </c>
      <c r="K4">
        <v>28137</v>
      </c>
      <c r="L4" t="s">
        <v>708</v>
      </c>
      <c r="M4">
        <v>1</v>
      </c>
      <c r="N4" t="s">
        <v>29</v>
      </c>
      <c r="O4" t="s">
        <v>28</v>
      </c>
      <c r="P4" t="s">
        <v>28</v>
      </c>
    </row>
    <row r="5" spans="1:16">
      <c r="A5">
        <v>7</v>
      </c>
      <c r="B5">
        <v>45267.038067129601</v>
      </c>
      <c r="C5" t="s">
        <v>687</v>
      </c>
      <c r="D5" t="s">
        <v>688</v>
      </c>
      <c r="E5" t="s">
        <v>689</v>
      </c>
      <c r="F5" t="s">
        <v>690</v>
      </c>
      <c r="G5" t="s">
        <v>661</v>
      </c>
      <c r="H5" t="s">
        <v>662</v>
      </c>
      <c r="I5" t="s">
        <v>706</v>
      </c>
      <c r="J5" t="s">
        <v>709</v>
      </c>
      <c r="K5">
        <v>28130</v>
      </c>
      <c r="L5" t="s">
        <v>710</v>
      </c>
      <c r="M5">
        <v>1</v>
      </c>
      <c r="N5" t="s">
        <v>29</v>
      </c>
      <c r="O5" t="s">
        <v>28</v>
      </c>
      <c r="P5" t="s">
        <v>28</v>
      </c>
    </row>
    <row r="6" spans="1:16">
      <c r="A6">
        <v>13</v>
      </c>
      <c r="B6">
        <v>45267.527002314797</v>
      </c>
      <c r="C6" t="s">
        <v>800</v>
      </c>
      <c r="D6" t="s">
        <v>801</v>
      </c>
      <c r="E6" t="s">
        <v>802</v>
      </c>
      <c r="F6" t="s">
        <v>803</v>
      </c>
      <c r="G6" t="s">
        <v>804</v>
      </c>
      <c r="H6" t="s">
        <v>805</v>
      </c>
      <c r="I6" t="s">
        <v>25</v>
      </c>
      <c r="J6" t="s">
        <v>214</v>
      </c>
      <c r="K6">
        <v>18709</v>
      </c>
      <c r="L6" t="s">
        <v>215</v>
      </c>
      <c r="M6">
        <v>1</v>
      </c>
      <c r="N6" t="s">
        <v>29</v>
      </c>
      <c r="O6" t="s">
        <v>29</v>
      </c>
      <c r="P6" t="s">
        <v>29</v>
      </c>
    </row>
    <row r="7" spans="1:16">
      <c r="A7">
        <v>13</v>
      </c>
      <c r="B7">
        <v>45267.527002314797</v>
      </c>
      <c r="C7" t="s">
        <v>800</v>
      </c>
      <c r="D7" t="s">
        <v>801</v>
      </c>
      <c r="E7" t="s">
        <v>802</v>
      </c>
      <c r="F7" t="s">
        <v>803</v>
      </c>
      <c r="G7" t="s">
        <v>804</v>
      </c>
      <c r="H7" t="s">
        <v>805</v>
      </c>
      <c r="I7" t="s">
        <v>25</v>
      </c>
      <c r="J7" t="s">
        <v>806</v>
      </c>
      <c r="K7">
        <v>13419</v>
      </c>
      <c r="L7" t="s">
        <v>807</v>
      </c>
      <c r="M7">
        <v>1</v>
      </c>
      <c r="N7" t="s">
        <v>29</v>
      </c>
      <c r="O7" t="s">
        <v>29</v>
      </c>
      <c r="P7" t="s">
        <v>29</v>
      </c>
    </row>
    <row r="8" spans="1:16">
      <c r="A8">
        <v>13</v>
      </c>
      <c r="B8">
        <v>45267.527002314797</v>
      </c>
      <c r="C8" t="s">
        <v>800</v>
      </c>
      <c r="D8" t="s">
        <v>801</v>
      </c>
      <c r="E8" t="s">
        <v>802</v>
      </c>
      <c r="F8" t="s">
        <v>803</v>
      </c>
      <c r="G8" t="s">
        <v>804</v>
      </c>
      <c r="H8" t="s">
        <v>805</v>
      </c>
      <c r="I8" t="s">
        <v>25</v>
      </c>
      <c r="J8" t="s">
        <v>808</v>
      </c>
      <c r="K8">
        <v>15385</v>
      </c>
      <c r="L8" t="s">
        <v>125</v>
      </c>
      <c r="M8">
        <v>1</v>
      </c>
      <c r="N8" t="s">
        <v>28</v>
      </c>
      <c r="O8" t="s">
        <v>29</v>
      </c>
      <c r="P8" t="s">
        <v>28</v>
      </c>
    </row>
    <row r="9" spans="1:16">
      <c r="A9">
        <v>13</v>
      </c>
      <c r="B9">
        <v>45267.527002314797</v>
      </c>
      <c r="C9" t="s">
        <v>800</v>
      </c>
      <c r="D9" t="s">
        <v>801</v>
      </c>
      <c r="E9" t="s">
        <v>802</v>
      </c>
      <c r="F9" t="s">
        <v>803</v>
      </c>
      <c r="G9" t="s">
        <v>804</v>
      </c>
      <c r="H9" t="s">
        <v>805</v>
      </c>
      <c r="I9" t="s">
        <v>25</v>
      </c>
      <c r="J9" t="s">
        <v>404</v>
      </c>
      <c r="K9">
        <v>22702</v>
      </c>
      <c r="L9" t="s">
        <v>233</v>
      </c>
      <c r="M9">
        <v>3</v>
      </c>
      <c r="N9" t="s">
        <v>29</v>
      </c>
      <c r="O9" t="s">
        <v>29</v>
      </c>
      <c r="P9" t="s">
        <v>28</v>
      </c>
    </row>
    <row r="10" spans="1:16">
      <c r="A10">
        <v>13</v>
      </c>
      <c r="B10">
        <v>45267.527002314797</v>
      </c>
      <c r="C10" t="s">
        <v>800</v>
      </c>
      <c r="D10" t="s">
        <v>801</v>
      </c>
      <c r="E10" t="s">
        <v>802</v>
      </c>
      <c r="F10" t="s">
        <v>803</v>
      </c>
      <c r="G10" t="s">
        <v>804</v>
      </c>
      <c r="H10" t="s">
        <v>805</v>
      </c>
      <c r="I10" t="s">
        <v>25</v>
      </c>
      <c r="J10" t="s">
        <v>809</v>
      </c>
      <c r="K10">
        <v>10732</v>
      </c>
      <c r="L10" t="s">
        <v>810</v>
      </c>
      <c r="M10">
        <v>1</v>
      </c>
      <c r="N10" t="s">
        <v>29</v>
      </c>
      <c r="O10" t="s">
        <v>29</v>
      </c>
      <c r="P10" t="s">
        <v>28</v>
      </c>
    </row>
    <row r="11" spans="1:16">
      <c r="A11">
        <v>13</v>
      </c>
      <c r="B11">
        <v>45267.527002314797</v>
      </c>
      <c r="C11" t="s">
        <v>800</v>
      </c>
      <c r="D11" t="s">
        <v>801</v>
      </c>
      <c r="E11" t="s">
        <v>802</v>
      </c>
      <c r="F11" t="s">
        <v>803</v>
      </c>
      <c r="G11" t="s">
        <v>804</v>
      </c>
      <c r="H11" t="s">
        <v>805</v>
      </c>
      <c r="I11" t="s">
        <v>25</v>
      </c>
      <c r="J11" t="s">
        <v>446</v>
      </c>
      <c r="K11">
        <v>22259</v>
      </c>
      <c r="L11" t="s">
        <v>402</v>
      </c>
      <c r="M11">
        <v>2</v>
      </c>
      <c r="N11" t="s">
        <v>29</v>
      </c>
      <c r="O11" t="s">
        <v>29</v>
      </c>
      <c r="P11" t="s">
        <v>28</v>
      </c>
    </row>
    <row r="12" spans="1:16">
      <c r="A12">
        <v>15</v>
      </c>
      <c r="B12">
        <v>45267.608483796299</v>
      </c>
      <c r="C12" t="s">
        <v>826</v>
      </c>
      <c r="D12" t="s">
        <v>827</v>
      </c>
      <c r="E12" t="s">
        <v>828</v>
      </c>
      <c r="F12" t="s">
        <v>829</v>
      </c>
      <c r="G12" t="s">
        <v>23</v>
      </c>
      <c r="H12" t="s">
        <v>830</v>
      </c>
      <c r="I12" t="s">
        <v>25</v>
      </c>
      <c r="J12" t="s">
        <v>831</v>
      </c>
      <c r="K12">
        <v>13568</v>
      </c>
      <c r="L12" t="s">
        <v>832</v>
      </c>
      <c r="M12">
        <v>1</v>
      </c>
      <c r="N12" t="s">
        <v>29</v>
      </c>
      <c r="O12" t="s">
        <v>29</v>
      </c>
      <c r="P12" t="s">
        <v>29</v>
      </c>
    </row>
    <row r="13" spans="1:16">
      <c r="A13">
        <v>15</v>
      </c>
      <c r="B13">
        <v>45267.608483796299</v>
      </c>
      <c r="C13" t="s">
        <v>826</v>
      </c>
      <c r="D13" t="s">
        <v>827</v>
      </c>
      <c r="E13" t="s">
        <v>828</v>
      </c>
      <c r="F13" t="s">
        <v>829</v>
      </c>
      <c r="G13" t="s">
        <v>23</v>
      </c>
      <c r="H13" t="s">
        <v>830</v>
      </c>
      <c r="I13" t="s">
        <v>25</v>
      </c>
      <c r="J13" t="s">
        <v>833</v>
      </c>
      <c r="K13">
        <v>13593</v>
      </c>
      <c r="L13" t="s">
        <v>834</v>
      </c>
      <c r="M13">
        <v>1</v>
      </c>
      <c r="N13" t="s">
        <v>29</v>
      </c>
      <c r="O13" t="s">
        <v>29</v>
      </c>
      <c r="P13" t="s">
        <v>29</v>
      </c>
    </row>
    <row r="14" spans="1:16">
      <c r="A14">
        <v>15</v>
      </c>
      <c r="B14">
        <v>45267.608483796299</v>
      </c>
      <c r="C14" t="s">
        <v>826</v>
      </c>
      <c r="D14" t="s">
        <v>827</v>
      </c>
      <c r="E14" t="s">
        <v>828</v>
      </c>
      <c r="F14" t="s">
        <v>829</v>
      </c>
      <c r="G14" t="s">
        <v>23</v>
      </c>
      <c r="H14" t="s">
        <v>830</v>
      </c>
      <c r="I14" t="s">
        <v>25</v>
      </c>
      <c r="J14" t="s">
        <v>835</v>
      </c>
      <c r="K14">
        <v>24745</v>
      </c>
      <c r="L14" t="s">
        <v>836</v>
      </c>
      <c r="M14">
        <v>1</v>
      </c>
      <c r="N14" t="s">
        <v>29</v>
      </c>
      <c r="O14" t="s">
        <v>28</v>
      </c>
      <c r="P14" t="s">
        <v>29</v>
      </c>
    </row>
    <row r="15" spans="1:16">
      <c r="A15">
        <v>15</v>
      </c>
      <c r="B15">
        <v>45267.608483796299</v>
      </c>
      <c r="C15" t="s">
        <v>826</v>
      </c>
      <c r="D15" t="s">
        <v>827</v>
      </c>
      <c r="E15" t="s">
        <v>828</v>
      </c>
      <c r="F15" t="s">
        <v>829</v>
      </c>
      <c r="G15" t="s">
        <v>23</v>
      </c>
      <c r="H15" t="s">
        <v>830</v>
      </c>
      <c r="I15" t="s">
        <v>25</v>
      </c>
      <c r="J15" t="s">
        <v>837</v>
      </c>
      <c r="K15">
        <v>13612</v>
      </c>
      <c r="L15" t="s">
        <v>838</v>
      </c>
      <c r="M15">
        <v>1</v>
      </c>
      <c r="N15" t="s">
        <v>29</v>
      </c>
      <c r="O15" t="s">
        <v>28</v>
      </c>
      <c r="P15" t="s">
        <v>29</v>
      </c>
    </row>
    <row r="16" spans="1:16">
      <c r="A16">
        <v>38</v>
      </c>
      <c r="B16">
        <v>45271.763854166697</v>
      </c>
      <c r="C16" t="s">
        <v>611</v>
      </c>
      <c r="D16" t="s">
        <v>1163</v>
      </c>
      <c r="E16" t="s">
        <v>1165</v>
      </c>
      <c r="F16" t="s">
        <v>613</v>
      </c>
      <c r="G16" t="s">
        <v>397</v>
      </c>
      <c r="H16" t="s">
        <v>1166</v>
      </c>
      <c r="I16" t="s">
        <v>25</v>
      </c>
      <c r="J16" t="s">
        <v>299</v>
      </c>
      <c r="K16">
        <v>10701</v>
      </c>
      <c r="L16" t="s">
        <v>300</v>
      </c>
      <c r="M16">
        <v>1</v>
      </c>
      <c r="N16" t="s">
        <v>28</v>
      </c>
      <c r="O16" t="s">
        <v>29</v>
      </c>
      <c r="P16" t="s">
        <v>28</v>
      </c>
    </row>
    <row r="17" spans="1:16">
      <c r="A17">
        <v>41</v>
      </c>
      <c r="B17">
        <v>45272.311817129601</v>
      </c>
      <c r="C17" t="s">
        <v>1210</v>
      </c>
      <c r="D17" t="s">
        <v>1211</v>
      </c>
      <c r="E17" t="s">
        <v>1212</v>
      </c>
      <c r="F17" t="s">
        <v>1213</v>
      </c>
      <c r="G17" t="s">
        <v>70</v>
      </c>
      <c r="H17" t="s">
        <v>1214</v>
      </c>
      <c r="I17" t="s">
        <v>25</v>
      </c>
      <c r="J17" t="s">
        <v>214</v>
      </c>
      <c r="K17">
        <v>18709</v>
      </c>
      <c r="L17" t="s">
        <v>215</v>
      </c>
      <c r="M17">
        <v>1</v>
      </c>
      <c r="N17" t="s">
        <v>29</v>
      </c>
      <c r="O17" t="s">
        <v>29</v>
      </c>
      <c r="P17" t="s">
        <v>29</v>
      </c>
    </row>
    <row r="18" spans="1:16">
      <c r="A18">
        <v>41</v>
      </c>
      <c r="B18">
        <v>45272.311817129601</v>
      </c>
      <c r="C18" t="s">
        <v>1210</v>
      </c>
      <c r="D18" t="s">
        <v>1211</v>
      </c>
      <c r="E18" t="s">
        <v>1212</v>
      </c>
      <c r="F18" t="s">
        <v>1213</v>
      </c>
      <c r="G18" t="s">
        <v>70</v>
      </c>
      <c r="H18" t="s">
        <v>1214</v>
      </c>
      <c r="I18" t="s">
        <v>25</v>
      </c>
      <c r="J18" t="s">
        <v>86</v>
      </c>
      <c r="K18">
        <v>14168</v>
      </c>
      <c r="L18" t="s">
        <v>87</v>
      </c>
      <c r="M18">
        <v>1</v>
      </c>
      <c r="N18" t="s">
        <v>29</v>
      </c>
      <c r="O18" t="s">
        <v>29</v>
      </c>
      <c r="P18" t="s">
        <v>29</v>
      </c>
    </row>
    <row r="19" spans="1:16">
      <c r="A19">
        <v>41</v>
      </c>
      <c r="B19">
        <v>45272.311817129601</v>
      </c>
      <c r="C19" t="s">
        <v>1210</v>
      </c>
      <c r="D19" t="s">
        <v>1211</v>
      </c>
      <c r="E19" t="s">
        <v>1212</v>
      </c>
      <c r="F19" t="s">
        <v>1213</v>
      </c>
      <c r="G19" t="s">
        <v>70</v>
      </c>
      <c r="H19" t="s">
        <v>1214</v>
      </c>
      <c r="I19" t="s">
        <v>25</v>
      </c>
      <c r="J19" t="s">
        <v>446</v>
      </c>
      <c r="K19">
        <v>10798</v>
      </c>
      <c r="L19" t="s">
        <v>402</v>
      </c>
      <c r="M19">
        <v>1</v>
      </c>
      <c r="N19" t="s">
        <v>29</v>
      </c>
      <c r="O19" t="s">
        <v>29</v>
      </c>
      <c r="P19" t="s">
        <v>28</v>
      </c>
    </row>
    <row r="20" spans="1:16">
      <c r="A20">
        <v>41</v>
      </c>
      <c r="B20">
        <v>45272.311817129601</v>
      </c>
      <c r="C20" t="s">
        <v>1210</v>
      </c>
      <c r="D20" t="s">
        <v>1218</v>
      </c>
      <c r="E20" t="s">
        <v>1212</v>
      </c>
      <c r="F20" t="s">
        <v>1213</v>
      </c>
      <c r="G20" t="s">
        <v>70</v>
      </c>
      <c r="H20" t="s">
        <v>1214</v>
      </c>
      <c r="I20" t="s">
        <v>25</v>
      </c>
      <c r="J20" t="s">
        <v>1221</v>
      </c>
      <c r="K20">
        <v>14476</v>
      </c>
      <c r="L20" t="s">
        <v>1222</v>
      </c>
      <c r="M20">
        <v>1</v>
      </c>
      <c r="N20" t="s">
        <v>28</v>
      </c>
      <c r="O20" t="s">
        <v>28</v>
      </c>
      <c r="P20" t="s">
        <v>29</v>
      </c>
    </row>
    <row r="21" spans="1:16">
      <c r="A21">
        <v>42</v>
      </c>
      <c r="B21">
        <v>45272.418252314797</v>
      </c>
      <c r="C21" t="s">
        <v>1223</v>
      </c>
      <c r="D21" t="s">
        <v>1235</v>
      </c>
      <c r="E21" t="s">
        <v>1224</v>
      </c>
      <c r="F21" t="s">
        <v>1225</v>
      </c>
      <c r="G21" t="s">
        <v>804</v>
      </c>
      <c r="H21" t="s">
        <v>805</v>
      </c>
      <c r="I21" t="s">
        <v>25</v>
      </c>
      <c r="J21" t="s">
        <v>1236</v>
      </c>
      <c r="K21">
        <v>13419</v>
      </c>
      <c r="L21" t="s">
        <v>807</v>
      </c>
      <c r="M21">
        <v>1</v>
      </c>
      <c r="N21" t="s">
        <v>29</v>
      </c>
      <c r="O21" t="s">
        <v>29</v>
      </c>
      <c r="P21" t="s">
        <v>29</v>
      </c>
    </row>
    <row r="22" spans="1:16">
      <c r="A22">
        <v>43</v>
      </c>
      <c r="B22">
        <v>45272.456307870401</v>
      </c>
      <c r="C22" t="s">
        <v>1237</v>
      </c>
      <c r="D22" t="s">
        <v>1235</v>
      </c>
      <c r="E22" t="s">
        <v>1238</v>
      </c>
      <c r="F22" t="s">
        <v>1239</v>
      </c>
      <c r="G22" t="s">
        <v>70</v>
      </c>
      <c r="H22" t="s">
        <v>733</v>
      </c>
      <c r="I22" t="s">
        <v>25</v>
      </c>
      <c r="J22" t="s">
        <v>404</v>
      </c>
      <c r="K22">
        <v>10791</v>
      </c>
      <c r="L22" t="s">
        <v>233</v>
      </c>
      <c r="M22">
        <v>1</v>
      </c>
      <c r="N22" t="s">
        <v>29</v>
      </c>
      <c r="O22" t="s">
        <v>28</v>
      </c>
      <c r="P22" t="s">
        <v>28</v>
      </c>
    </row>
    <row r="23" spans="1:16">
      <c r="A23">
        <v>43</v>
      </c>
      <c r="B23">
        <v>45272.456307870401</v>
      </c>
      <c r="C23" t="s">
        <v>1237</v>
      </c>
      <c r="D23" t="s">
        <v>1235</v>
      </c>
      <c r="E23" t="s">
        <v>1238</v>
      </c>
      <c r="F23" t="s">
        <v>1239</v>
      </c>
      <c r="G23" t="s">
        <v>70</v>
      </c>
      <c r="H23" t="s">
        <v>733</v>
      </c>
      <c r="I23" t="s">
        <v>25</v>
      </c>
      <c r="J23" t="s">
        <v>1242</v>
      </c>
      <c r="K23">
        <v>27735</v>
      </c>
      <c r="L23" t="s">
        <v>300</v>
      </c>
      <c r="M23">
        <v>11</v>
      </c>
      <c r="N23" t="s">
        <v>28</v>
      </c>
      <c r="O23" t="s">
        <v>28</v>
      </c>
      <c r="P23" t="s">
        <v>28</v>
      </c>
    </row>
    <row r="24" spans="1:16">
      <c r="A24">
        <v>63</v>
      </c>
      <c r="B24">
        <v>45273.606608796297</v>
      </c>
      <c r="C24" t="s">
        <v>1469</v>
      </c>
      <c r="D24" t="s">
        <v>1470</v>
      </c>
      <c r="E24" t="s">
        <v>1471</v>
      </c>
      <c r="F24" t="s">
        <v>1472</v>
      </c>
      <c r="G24" t="s">
        <v>70</v>
      </c>
      <c r="H24" t="s">
        <v>1214</v>
      </c>
      <c r="I24" t="s">
        <v>25</v>
      </c>
      <c r="J24" t="s">
        <v>1473</v>
      </c>
      <c r="K24">
        <v>13715</v>
      </c>
      <c r="L24" t="s">
        <v>1474</v>
      </c>
      <c r="M24">
        <v>3</v>
      </c>
      <c r="N24" t="s">
        <v>29</v>
      </c>
      <c r="O24" t="s">
        <v>29</v>
      </c>
      <c r="P24" t="s">
        <v>29</v>
      </c>
    </row>
    <row r="25" spans="1:16">
      <c r="A25">
        <v>63</v>
      </c>
      <c r="B25">
        <v>45273.606608796297</v>
      </c>
      <c r="C25" t="s">
        <v>1469</v>
      </c>
      <c r="D25" t="s">
        <v>1470</v>
      </c>
      <c r="E25" t="s">
        <v>1471</v>
      </c>
      <c r="F25" t="s">
        <v>1472</v>
      </c>
      <c r="G25" t="s">
        <v>70</v>
      </c>
      <c r="H25" t="s">
        <v>1214</v>
      </c>
      <c r="I25" t="s">
        <v>25</v>
      </c>
      <c r="J25" t="s">
        <v>1475</v>
      </c>
      <c r="K25">
        <v>14314</v>
      </c>
      <c r="L25" t="s">
        <v>1476</v>
      </c>
      <c r="M25">
        <v>4</v>
      </c>
      <c r="N25" t="s">
        <v>29</v>
      </c>
      <c r="O25" t="s">
        <v>29</v>
      </c>
      <c r="P25" t="s">
        <v>29</v>
      </c>
    </row>
    <row r="26" spans="1:16">
      <c r="A26">
        <v>63</v>
      </c>
      <c r="B26">
        <v>45273.606608796297</v>
      </c>
      <c r="C26" t="s">
        <v>1469</v>
      </c>
      <c r="D26" t="s">
        <v>1470</v>
      </c>
      <c r="E26" t="s">
        <v>1471</v>
      </c>
      <c r="F26" t="s">
        <v>1472</v>
      </c>
      <c r="G26" t="s">
        <v>70</v>
      </c>
      <c r="H26" t="s">
        <v>1214</v>
      </c>
      <c r="I26" t="s">
        <v>25</v>
      </c>
      <c r="J26" t="s">
        <v>591</v>
      </c>
      <c r="K26">
        <v>11011</v>
      </c>
      <c r="L26" t="s">
        <v>592</v>
      </c>
      <c r="M26">
        <v>5</v>
      </c>
      <c r="N26" t="s">
        <v>29</v>
      </c>
      <c r="O26" t="s">
        <v>29</v>
      </c>
      <c r="P26" t="s">
        <v>29</v>
      </c>
    </row>
    <row r="27" spans="1:16">
      <c r="A27">
        <v>63</v>
      </c>
      <c r="B27">
        <v>45273.606608796297</v>
      </c>
      <c r="C27" t="s">
        <v>1469</v>
      </c>
      <c r="D27" t="s">
        <v>1470</v>
      </c>
      <c r="E27" t="s">
        <v>1471</v>
      </c>
      <c r="F27" t="s">
        <v>1472</v>
      </c>
      <c r="G27" t="s">
        <v>70</v>
      </c>
      <c r="H27" t="s">
        <v>1214</v>
      </c>
      <c r="I27" t="s">
        <v>25</v>
      </c>
      <c r="J27" t="s">
        <v>1477</v>
      </c>
      <c r="K27">
        <v>22624</v>
      </c>
      <c r="L27" t="s">
        <v>1478</v>
      </c>
      <c r="M27">
        <v>7</v>
      </c>
      <c r="N27" t="s">
        <v>29</v>
      </c>
      <c r="O27" t="s">
        <v>29</v>
      </c>
      <c r="P27" t="s">
        <v>28</v>
      </c>
    </row>
    <row r="28" spans="1:16">
      <c r="A28">
        <v>63</v>
      </c>
      <c r="B28">
        <v>45273.606608796297</v>
      </c>
      <c r="C28" t="s">
        <v>1469</v>
      </c>
      <c r="D28" t="s">
        <v>1470</v>
      </c>
      <c r="E28" t="s">
        <v>1471</v>
      </c>
      <c r="F28" t="s">
        <v>1472</v>
      </c>
      <c r="G28" t="s">
        <v>70</v>
      </c>
      <c r="H28" t="s">
        <v>1214</v>
      </c>
      <c r="I28" t="s">
        <v>25</v>
      </c>
      <c r="J28" t="s">
        <v>1479</v>
      </c>
      <c r="K28">
        <v>11000</v>
      </c>
      <c r="L28" t="s">
        <v>1480</v>
      </c>
      <c r="M28">
        <v>6</v>
      </c>
      <c r="N28" t="s">
        <v>29</v>
      </c>
      <c r="O28" t="s">
        <v>29</v>
      </c>
      <c r="P28" t="s">
        <v>28</v>
      </c>
    </row>
    <row r="29" spans="1:16">
      <c r="A29">
        <v>63</v>
      </c>
      <c r="B29">
        <v>45273.606608796297</v>
      </c>
      <c r="C29" t="s">
        <v>1469</v>
      </c>
      <c r="D29" t="s">
        <v>1470</v>
      </c>
      <c r="E29" t="s">
        <v>1471</v>
      </c>
      <c r="F29" t="s">
        <v>1472</v>
      </c>
      <c r="G29" t="s">
        <v>70</v>
      </c>
      <c r="H29" t="s">
        <v>1214</v>
      </c>
      <c r="I29" t="s">
        <v>25</v>
      </c>
      <c r="J29" t="s">
        <v>1481</v>
      </c>
      <c r="K29">
        <v>22584</v>
      </c>
      <c r="L29" t="s">
        <v>1482</v>
      </c>
      <c r="M29">
        <v>1</v>
      </c>
      <c r="N29" t="s">
        <v>29</v>
      </c>
      <c r="O29" t="s">
        <v>28</v>
      </c>
      <c r="P29" t="s">
        <v>29</v>
      </c>
    </row>
    <row r="30" spans="1:16">
      <c r="A30">
        <v>63</v>
      </c>
      <c r="B30">
        <v>45273.606608796297</v>
      </c>
      <c r="C30" t="s">
        <v>1469</v>
      </c>
      <c r="D30" t="s">
        <v>1470</v>
      </c>
      <c r="E30" t="s">
        <v>1471</v>
      </c>
      <c r="F30" t="s">
        <v>1472</v>
      </c>
      <c r="G30" t="s">
        <v>70</v>
      </c>
      <c r="H30" t="s">
        <v>1214</v>
      </c>
      <c r="I30" t="s">
        <v>25</v>
      </c>
      <c r="J30" t="s">
        <v>1483</v>
      </c>
      <c r="K30">
        <v>14482</v>
      </c>
      <c r="L30" t="s">
        <v>1484</v>
      </c>
      <c r="M30">
        <v>2</v>
      </c>
      <c r="N30" t="s">
        <v>29</v>
      </c>
      <c r="O30" t="s">
        <v>28</v>
      </c>
      <c r="P30" t="s">
        <v>29</v>
      </c>
    </row>
    <row r="31" spans="1:16">
      <c r="A31">
        <v>78</v>
      </c>
      <c r="B31">
        <v>45273.850925925901</v>
      </c>
      <c r="C31" t="s">
        <v>1655</v>
      </c>
      <c r="D31" t="s">
        <v>1642</v>
      </c>
      <c r="E31" t="s">
        <v>1656</v>
      </c>
      <c r="F31" t="s">
        <v>1657</v>
      </c>
      <c r="G31" t="s">
        <v>715</v>
      </c>
      <c r="H31" t="s">
        <v>1658</v>
      </c>
      <c r="I31" t="s">
        <v>25</v>
      </c>
      <c r="J31" t="s">
        <v>1659</v>
      </c>
      <c r="K31">
        <v>13715</v>
      </c>
      <c r="L31" t="s">
        <v>1474</v>
      </c>
      <c r="M31">
        <v>1</v>
      </c>
      <c r="N31" t="s">
        <v>29</v>
      </c>
      <c r="O31" t="s">
        <v>29</v>
      </c>
      <c r="P31" t="s">
        <v>29</v>
      </c>
    </row>
    <row r="32" spans="1:16">
      <c r="A32">
        <v>78</v>
      </c>
      <c r="B32">
        <v>45273.850925925901</v>
      </c>
      <c r="C32" t="s">
        <v>1655</v>
      </c>
      <c r="D32" t="s">
        <v>1660</v>
      </c>
      <c r="E32" t="s">
        <v>1656</v>
      </c>
      <c r="F32" t="s">
        <v>1657</v>
      </c>
      <c r="G32" t="s">
        <v>715</v>
      </c>
      <c r="H32" t="s">
        <v>1658</v>
      </c>
      <c r="I32" t="s">
        <v>25</v>
      </c>
      <c r="J32" t="s">
        <v>833</v>
      </c>
      <c r="K32">
        <v>13593</v>
      </c>
      <c r="L32" t="s">
        <v>834</v>
      </c>
      <c r="M32">
        <v>1</v>
      </c>
      <c r="N32" t="s">
        <v>29</v>
      </c>
      <c r="O32" t="s">
        <v>29</v>
      </c>
      <c r="P32" t="s">
        <v>29</v>
      </c>
    </row>
    <row r="33" spans="1:16">
      <c r="A33">
        <v>78</v>
      </c>
      <c r="B33">
        <v>45273.850925925901</v>
      </c>
      <c r="C33" t="s">
        <v>1655</v>
      </c>
      <c r="D33" t="s">
        <v>1660</v>
      </c>
      <c r="E33" t="s">
        <v>1656</v>
      </c>
      <c r="F33" t="s">
        <v>1657</v>
      </c>
      <c r="G33" t="s">
        <v>715</v>
      </c>
      <c r="H33" t="s">
        <v>1658</v>
      </c>
      <c r="I33" t="s">
        <v>25</v>
      </c>
      <c r="J33" t="s">
        <v>164</v>
      </c>
      <c r="K33">
        <v>13604</v>
      </c>
      <c r="L33" t="s">
        <v>165</v>
      </c>
      <c r="M33">
        <v>1</v>
      </c>
      <c r="N33" t="s">
        <v>29</v>
      </c>
      <c r="O33" t="s">
        <v>29</v>
      </c>
      <c r="P33" t="s">
        <v>29</v>
      </c>
    </row>
    <row r="34" spans="1:16">
      <c r="A34">
        <v>78</v>
      </c>
      <c r="B34">
        <v>45273.850925925901</v>
      </c>
      <c r="C34" t="s">
        <v>1655</v>
      </c>
      <c r="D34" t="s">
        <v>1660</v>
      </c>
      <c r="E34" t="s">
        <v>1656</v>
      </c>
      <c r="F34" t="s">
        <v>1657</v>
      </c>
      <c r="G34" t="s">
        <v>715</v>
      </c>
      <c r="H34" t="s">
        <v>1658</v>
      </c>
      <c r="I34" t="s">
        <v>25</v>
      </c>
      <c r="J34" t="s">
        <v>831</v>
      </c>
      <c r="K34">
        <v>13568</v>
      </c>
      <c r="L34" t="s">
        <v>832</v>
      </c>
      <c r="M34">
        <v>1</v>
      </c>
      <c r="N34" t="s">
        <v>29</v>
      </c>
      <c r="O34" t="s">
        <v>29</v>
      </c>
      <c r="P34" t="s">
        <v>29</v>
      </c>
    </row>
    <row r="35" spans="1:16">
      <c r="A35">
        <v>78</v>
      </c>
      <c r="B35">
        <v>45273.850925925901</v>
      </c>
      <c r="C35" t="s">
        <v>1655</v>
      </c>
      <c r="D35" t="s">
        <v>1660</v>
      </c>
      <c r="E35" t="s">
        <v>1656</v>
      </c>
      <c r="F35" t="s">
        <v>1657</v>
      </c>
      <c r="G35" t="s">
        <v>715</v>
      </c>
      <c r="H35" t="s">
        <v>1658</v>
      </c>
      <c r="I35" t="s">
        <v>25</v>
      </c>
      <c r="J35" t="s">
        <v>1661</v>
      </c>
      <c r="K35">
        <v>27251</v>
      </c>
      <c r="L35" t="s">
        <v>1662</v>
      </c>
      <c r="M35">
        <v>1</v>
      </c>
      <c r="N35" t="s">
        <v>29</v>
      </c>
      <c r="O35" t="s">
        <v>29</v>
      </c>
      <c r="P35" t="s">
        <v>28</v>
      </c>
    </row>
    <row r="36" spans="1:16">
      <c r="A36">
        <v>78</v>
      </c>
      <c r="B36">
        <v>45273.850925925901</v>
      </c>
      <c r="C36" t="s">
        <v>1655</v>
      </c>
      <c r="D36" t="s">
        <v>1660</v>
      </c>
      <c r="E36" t="s">
        <v>1656</v>
      </c>
      <c r="F36" t="s">
        <v>1657</v>
      </c>
      <c r="G36" t="s">
        <v>715</v>
      </c>
      <c r="H36" t="s">
        <v>1658</v>
      </c>
      <c r="I36" t="s">
        <v>25</v>
      </c>
      <c r="J36" t="s">
        <v>1663</v>
      </c>
      <c r="K36">
        <v>10747</v>
      </c>
      <c r="L36" t="s">
        <v>1664</v>
      </c>
      <c r="M36">
        <v>1</v>
      </c>
      <c r="N36" t="s">
        <v>29</v>
      </c>
      <c r="O36" t="s">
        <v>29</v>
      </c>
      <c r="P36" t="s">
        <v>28</v>
      </c>
    </row>
    <row r="37" spans="1:16">
      <c r="A37">
        <v>81</v>
      </c>
      <c r="B37">
        <v>45274.007233796299</v>
      </c>
      <c r="C37" t="s">
        <v>1692</v>
      </c>
      <c r="D37" t="s">
        <v>1701</v>
      </c>
      <c r="E37" t="s">
        <v>1693</v>
      </c>
      <c r="F37" t="s">
        <v>1694</v>
      </c>
      <c r="G37" t="s">
        <v>35</v>
      </c>
      <c r="H37" t="s">
        <v>1695</v>
      </c>
      <c r="I37" t="s">
        <v>25</v>
      </c>
      <c r="J37" t="s">
        <v>1708</v>
      </c>
      <c r="K37">
        <v>15136</v>
      </c>
      <c r="L37" t="s">
        <v>538</v>
      </c>
      <c r="M37">
        <v>1</v>
      </c>
      <c r="N37" t="s">
        <v>29</v>
      </c>
      <c r="O37" t="s">
        <v>29</v>
      </c>
      <c r="P37" t="s">
        <v>28</v>
      </c>
    </row>
    <row r="38" spans="1:16">
      <c r="A38">
        <v>86</v>
      </c>
      <c r="B38">
        <v>45274.419930555603</v>
      </c>
      <c r="C38" t="s">
        <v>1761</v>
      </c>
      <c r="D38" t="s">
        <v>1767</v>
      </c>
      <c r="E38" t="s">
        <v>1762</v>
      </c>
      <c r="F38" t="s">
        <v>1763</v>
      </c>
      <c r="G38" t="s">
        <v>715</v>
      </c>
      <c r="H38" t="s">
        <v>1764</v>
      </c>
      <c r="I38" t="s">
        <v>25</v>
      </c>
      <c r="J38" t="s">
        <v>214</v>
      </c>
      <c r="K38">
        <v>18709</v>
      </c>
      <c r="L38" t="s">
        <v>215</v>
      </c>
      <c r="M38">
        <v>1</v>
      </c>
      <c r="N38" t="s">
        <v>29</v>
      </c>
      <c r="O38" t="s">
        <v>29</v>
      </c>
      <c r="P38" t="s">
        <v>29</v>
      </c>
    </row>
    <row r="39" spans="1:16">
      <c r="A39">
        <v>86</v>
      </c>
      <c r="B39">
        <v>45274.419930555603</v>
      </c>
      <c r="C39" t="s">
        <v>1761</v>
      </c>
      <c r="D39" t="s">
        <v>1767</v>
      </c>
      <c r="E39" t="s">
        <v>1762</v>
      </c>
      <c r="F39" t="s">
        <v>1763</v>
      </c>
      <c r="G39" t="s">
        <v>715</v>
      </c>
      <c r="H39" t="s">
        <v>1764</v>
      </c>
      <c r="I39" t="s">
        <v>25</v>
      </c>
      <c r="J39" t="s">
        <v>1768</v>
      </c>
      <c r="K39">
        <v>26046</v>
      </c>
      <c r="L39" t="s">
        <v>233</v>
      </c>
      <c r="M39">
        <v>1</v>
      </c>
      <c r="N39" t="s">
        <v>29</v>
      </c>
      <c r="O39" t="s">
        <v>29</v>
      </c>
      <c r="P39" t="s">
        <v>29</v>
      </c>
    </row>
    <row r="40" spans="1:16">
      <c r="A40">
        <v>86</v>
      </c>
      <c r="B40">
        <v>45274.419930555603</v>
      </c>
      <c r="C40" t="s">
        <v>1761</v>
      </c>
      <c r="D40" t="s">
        <v>1767</v>
      </c>
      <c r="E40" t="s">
        <v>1762</v>
      </c>
      <c r="F40" t="s">
        <v>1763</v>
      </c>
      <c r="G40" t="s">
        <v>715</v>
      </c>
      <c r="H40" t="s">
        <v>1764</v>
      </c>
      <c r="I40" t="s">
        <v>25</v>
      </c>
      <c r="J40" t="s">
        <v>1769</v>
      </c>
      <c r="K40">
        <v>18284</v>
      </c>
      <c r="L40" t="s">
        <v>352</v>
      </c>
      <c r="M40">
        <v>1</v>
      </c>
      <c r="N40" t="s">
        <v>29</v>
      </c>
      <c r="O40" t="s">
        <v>29</v>
      </c>
      <c r="P40" t="s">
        <v>29</v>
      </c>
    </row>
    <row r="41" spans="1:16">
      <c r="A41">
        <v>95</v>
      </c>
      <c r="B41">
        <v>45274.674826388902</v>
      </c>
      <c r="C41" t="s">
        <v>1859</v>
      </c>
      <c r="D41" t="s">
        <v>1854</v>
      </c>
      <c r="E41" t="s">
        <v>1860</v>
      </c>
      <c r="F41" t="s">
        <v>1861</v>
      </c>
      <c r="G41" t="s">
        <v>35</v>
      </c>
      <c r="H41" t="s">
        <v>1712</v>
      </c>
      <c r="I41" t="s">
        <v>25</v>
      </c>
      <c r="J41" t="s">
        <v>1862</v>
      </c>
      <c r="K41">
        <v>15386</v>
      </c>
      <c r="L41" t="s">
        <v>1863</v>
      </c>
      <c r="M41">
        <v>1</v>
      </c>
      <c r="N41" t="s">
        <v>29</v>
      </c>
      <c r="O41" t="s">
        <v>29</v>
      </c>
      <c r="P41" t="s">
        <v>29</v>
      </c>
    </row>
    <row r="42" spans="1:16">
      <c r="A42">
        <v>95</v>
      </c>
      <c r="B42">
        <v>45274.674826388902</v>
      </c>
      <c r="C42" t="s">
        <v>1859</v>
      </c>
      <c r="D42" t="s">
        <v>1854</v>
      </c>
      <c r="E42" t="s">
        <v>1860</v>
      </c>
      <c r="F42" t="s">
        <v>1861</v>
      </c>
      <c r="G42" t="s">
        <v>35</v>
      </c>
      <c r="H42" t="s">
        <v>1712</v>
      </c>
      <c r="I42" t="s">
        <v>25</v>
      </c>
      <c r="J42" t="s">
        <v>57</v>
      </c>
      <c r="K42">
        <v>22619</v>
      </c>
      <c r="L42" t="s">
        <v>58</v>
      </c>
      <c r="M42">
        <v>1</v>
      </c>
      <c r="N42" t="s">
        <v>29</v>
      </c>
      <c r="O42" t="s">
        <v>29</v>
      </c>
      <c r="P42" t="s">
        <v>29</v>
      </c>
    </row>
    <row r="43" spans="1:16">
      <c r="A43">
        <v>95</v>
      </c>
      <c r="B43">
        <v>45274.674826388902</v>
      </c>
      <c r="C43" t="s">
        <v>1859</v>
      </c>
      <c r="D43" t="s">
        <v>1854</v>
      </c>
      <c r="E43" t="s">
        <v>1860</v>
      </c>
      <c r="F43" t="s">
        <v>1861</v>
      </c>
      <c r="G43" t="s">
        <v>35</v>
      </c>
      <c r="H43" t="s">
        <v>1712</v>
      </c>
      <c r="I43" t="s">
        <v>25</v>
      </c>
      <c r="J43" t="s">
        <v>401</v>
      </c>
      <c r="K43">
        <v>10798</v>
      </c>
      <c r="L43" t="s">
        <v>402</v>
      </c>
      <c r="M43">
        <v>1</v>
      </c>
      <c r="N43" t="s">
        <v>29</v>
      </c>
      <c r="O43" t="s">
        <v>29</v>
      </c>
      <c r="P43" t="s">
        <v>29</v>
      </c>
    </row>
    <row r="44" spans="1:16">
      <c r="A44">
        <v>95</v>
      </c>
      <c r="B44">
        <v>45274.674826388902</v>
      </c>
      <c r="C44" t="s">
        <v>1859</v>
      </c>
      <c r="D44" t="s">
        <v>1864</v>
      </c>
      <c r="E44" t="s">
        <v>1860</v>
      </c>
      <c r="F44" t="s">
        <v>1861</v>
      </c>
      <c r="G44" t="s">
        <v>35</v>
      </c>
      <c r="H44" t="s">
        <v>1712</v>
      </c>
      <c r="I44" t="s">
        <v>25</v>
      </c>
      <c r="J44" t="s">
        <v>1865</v>
      </c>
      <c r="K44">
        <v>10747</v>
      </c>
      <c r="L44" t="s">
        <v>1664</v>
      </c>
      <c r="M44">
        <v>1</v>
      </c>
      <c r="N44" t="s">
        <v>29</v>
      </c>
      <c r="O44" t="s">
        <v>29</v>
      </c>
      <c r="P44" t="s">
        <v>28</v>
      </c>
    </row>
    <row r="45" spans="1:16">
      <c r="A45">
        <v>95</v>
      </c>
      <c r="B45">
        <v>45274.674826388902</v>
      </c>
      <c r="C45" t="s">
        <v>1859</v>
      </c>
      <c r="D45" t="s">
        <v>1864</v>
      </c>
      <c r="E45" t="s">
        <v>1860</v>
      </c>
      <c r="F45" t="s">
        <v>1861</v>
      </c>
      <c r="G45" t="s">
        <v>35</v>
      </c>
      <c r="H45" t="s">
        <v>1712</v>
      </c>
      <c r="I45" t="s">
        <v>25</v>
      </c>
      <c r="J45" t="s">
        <v>532</v>
      </c>
      <c r="K45">
        <v>10720</v>
      </c>
      <c r="L45" t="s">
        <v>504</v>
      </c>
      <c r="M45">
        <v>1</v>
      </c>
      <c r="N45" t="s">
        <v>29</v>
      </c>
      <c r="O45" t="s">
        <v>29</v>
      </c>
      <c r="P45" t="s">
        <v>29</v>
      </c>
    </row>
    <row r="46" spans="1:16">
      <c r="A46">
        <v>95</v>
      </c>
      <c r="B46">
        <v>45274.674826388902</v>
      </c>
      <c r="C46" t="s">
        <v>1859</v>
      </c>
      <c r="D46" t="s">
        <v>1864</v>
      </c>
      <c r="E46" t="s">
        <v>1860</v>
      </c>
      <c r="F46" t="s">
        <v>1861</v>
      </c>
      <c r="G46" t="s">
        <v>35</v>
      </c>
      <c r="H46" t="s">
        <v>1712</v>
      </c>
      <c r="I46" t="s">
        <v>25</v>
      </c>
      <c r="J46" t="s">
        <v>451</v>
      </c>
      <c r="K46">
        <v>10825</v>
      </c>
      <c r="L46" t="s">
        <v>452</v>
      </c>
      <c r="M46">
        <v>1</v>
      </c>
      <c r="N46" t="s">
        <v>29</v>
      </c>
      <c r="O46" t="s">
        <v>29</v>
      </c>
      <c r="P46" t="s">
        <v>29</v>
      </c>
    </row>
    <row r="47" spans="1:16">
      <c r="A47">
        <v>95</v>
      </c>
      <c r="B47">
        <v>45274.674826388902</v>
      </c>
      <c r="C47" t="s">
        <v>1859</v>
      </c>
      <c r="D47" t="s">
        <v>1864</v>
      </c>
      <c r="E47" t="s">
        <v>1860</v>
      </c>
      <c r="F47" t="s">
        <v>1861</v>
      </c>
      <c r="G47" t="s">
        <v>35</v>
      </c>
      <c r="H47" t="s">
        <v>1712</v>
      </c>
      <c r="I47" t="s">
        <v>25</v>
      </c>
      <c r="J47" t="s">
        <v>1866</v>
      </c>
      <c r="K47">
        <v>10809</v>
      </c>
      <c r="L47" t="s">
        <v>1867</v>
      </c>
      <c r="M47">
        <v>1</v>
      </c>
      <c r="N47" t="s">
        <v>29</v>
      </c>
      <c r="O47" t="s">
        <v>29</v>
      </c>
      <c r="P47" t="s">
        <v>29</v>
      </c>
    </row>
    <row r="48" spans="1:16">
      <c r="A48">
        <v>95</v>
      </c>
      <c r="B48">
        <v>45274.674826388902</v>
      </c>
      <c r="C48" t="s">
        <v>1859</v>
      </c>
      <c r="D48" t="s">
        <v>1864</v>
      </c>
      <c r="E48" t="s">
        <v>1860</v>
      </c>
      <c r="F48" t="s">
        <v>1861</v>
      </c>
      <c r="G48" t="s">
        <v>35</v>
      </c>
      <c r="H48" t="s">
        <v>1712</v>
      </c>
      <c r="I48" t="s">
        <v>25</v>
      </c>
      <c r="J48" t="s">
        <v>404</v>
      </c>
      <c r="K48">
        <v>22702</v>
      </c>
      <c r="L48" t="s">
        <v>233</v>
      </c>
      <c r="M48">
        <v>2</v>
      </c>
      <c r="N48" t="s">
        <v>29</v>
      </c>
      <c r="O48" t="s">
        <v>29</v>
      </c>
      <c r="P48" t="s">
        <v>28</v>
      </c>
    </row>
    <row r="49" spans="1:16">
      <c r="A49">
        <v>95</v>
      </c>
      <c r="B49">
        <v>45274.674826388902</v>
      </c>
      <c r="C49" t="s">
        <v>1859</v>
      </c>
      <c r="D49" t="s">
        <v>1864</v>
      </c>
      <c r="E49" t="s">
        <v>1860</v>
      </c>
      <c r="F49" t="s">
        <v>1861</v>
      </c>
      <c r="G49" t="s">
        <v>35</v>
      </c>
      <c r="H49" t="s">
        <v>1712</v>
      </c>
      <c r="I49" t="s">
        <v>25</v>
      </c>
      <c r="J49" t="s">
        <v>440</v>
      </c>
      <c r="K49">
        <v>28241</v>
      </c>
      <c r="L49" t="s">
        <v>441</v>
      </c>
      <c r="M49">
        <v>1</v>
      </c>
      <c r="N49" t="s">
        <v>29</v>
      </c>
      <c r="O49" t="s">
        <v>28</v>
      </c>
      <c r="P49" t="s">
        <v>29</v>
      </c>
    </row>
    <row r="50" spans="1:16">
      <c r="A50">
        <v>96</v>
      </c>
      <c r="B50">
        <v>45274.688541666699</v>
      </c>
      <c r="C50" t="s">
        <v>1870</v>
      </c>
      <c r="D50" t="s">
        <v>1864</v>
      </c>
      <c r="E50" t="s">
        <v>1871</v>
      </c>
      <c r="F50" t="s">
        <v>1872</v>
      </c>
      <c r="G50" t="s">
        <v>715</v>
      </c>
      <c r="H50" t="s">
        <v>1764</v>
      </c>
      <c r="I50" t="s">
        <v>25</v>
      </c>
      <c r="J50" t="s">
        <v>214</v>
      </c>
      <c r="K50">
        <v>18709</v>
      </c>
      <c r="L50" t="s">
        <v>215</v>
      </c>
      <c r="M50">
        <v>1</v>
      </c>
      <c r="N50" t="s">
        <v>29</v>
      </c>
      <c r="O50" t="s">
        <v>29</v>
      </c>
      <c r="P50" t="s">
        <v>29</v>
      </c>
    </row>
    <row r="51" spans="1:16">
      <c r="A51">
        <v>96</v>
      </c>
      <c r="B51">
        <v>45274.688541666699</v>
      </c>
      <c r="C51" t="s">
        <v>1870</v>
      </c>
      <c r="D51" t="s">
        <v>1873</v>
      </c>
      <c r="E51" t="s">
        <v>1871</v>
      </c>
      <c r="F51" t="s">
        <v>1872</v>
      </c>
      <c r="G51" t="s">
        <v>715</v>
      </c>
      <c r="H51" t="s">
        <v>1764</v>
      </c>
      <c r="I51" t="s">
        <v>25</v>
      </c>
      <c r="J51" t="s">
        <v>1874</v>
      </c>
      <c r="K51">
        <v>17058</v>
      </c>
      <c r="L51" t="s">
        <v>500</v>
      </c>
      <c r="M51">
        <v>1</v>
      </c>
      <c r="N51" t="s">
        <v>29</v>
      </c>
      <c r="O51" t="s">
        <v>29</v>
      </c>
      <c r="P51" t="s">
        <v>29</v>
      </c>
    </row>
    <row r="52" spans="1:16">
      <c r="A52">
        <v>96</v>
      </c>
      <c r="B52">
        <v>45274.688541666699</v>
      </c>
      <c r="C52" t="s">
        <v>1870</v>
      </c>
      <c r="D52" t="s">
        <v>1873</v>
      </c>
      <c r="E52" t="s">
        <v>1871</v>
      </c>
      <c r="F52" t="s">
        <v>1872</v>
      </c>
      <c r="G52" t="s">
        <v>715</v>
      </c>
      <c r="H52" t="s">
        <v>1764</v>
      </c>
      <c r="I52" t="s">
        <v>25</v>
      </c>
      <c r="J52" t="s">
        <v>509</v>
      </c>
      <c r="K52">
        <v>14598</v>
      </c>
      <c r="L52" t="s">
        <v>510</v>
      </c>
      <c r="M52">
        <v>1</v>
      </c>
      <c r="N52" t="s">
        <v>29</v>
      </c>
      <c r="O52" t="s">
        <v>29</v>
      </c>
      <c r="P52" t="s">
        <v>29</v>
      </c>
    </row>
    <row r="53" spans="1:16">
      <c r="A53">
        <v>96</v>
      </c>
      <c r="B53">
        <v>45274.688541666699</v>
      </c>
      <c r="C53" t="s">
        <v>1870</v>
      </c>
      <c r="D53" t="s">
        <v>1680</v>
      </c>
      <c r="E53" t="s">
        <v>1871</v>
      </c>
      <c r="F53" t="s">
        <v>1872</v>
      </c>
      <c r="G53" t="s">
        <v>715</v>
      </c>
      <c r="H53" t="s">
        <v>1764</v>
      </c>
      <c r="I53" t="s">
        <v>25</v>
      </c>
      <c r="J53" t="s">
        <v>86</v>
      </c>
      <c r="K53">
        <v>14168</v>
      </c>
      <c r="L53" t="s">
        <v>87</v>
      </c>
      <c r="M53">
        <v>1</v>
      </c>
      <c r="N53" t="s">
        <v>29</v>
      </c>
      <c r="O53" t="s">
        <v>29</v>
      </c>
      <c r="P53" t="s">
        <v>28</v>
      </c>
    </row>
    <row r="54" spans="1:16">
      <c r="A54">
        <v>98</v>
      </c>
      <c r="B54">
        <v>45274.725937499999</v>
      </c>
      <c r="C54" t="s">
        <v>1886</v>
      </c>
      <c r="D54" t="s">
        <v>1887</v>
      </c>
      <c r="E54" t="s">
        <v>1693</v>
      </c>
      <c r="F54" t="s">
        <v>1694</v>
      </c>
      <c r="G54" t="s">
        <v>35</v>
      </c>
      <c r="H54" t="s">
        <v>1695</v>
      </c>
      <c r="I54" t="s">
        <v>25</v>
      </c>
      <c r="J54" t="s">
        <v>1708</v>
      </c>
      <c r="K54">
        <v>15136</v>
      </c>
      <c r="L54" t="s">
        <v>538</v>
      </c>
      <c r="M54">
        <v>1</v>
      </c>
      <c r="N54" t="s">
        <v>29</v>
      </c>
      <c r="O54" t="s">
        <v>29</v>
      </c>
      <c r="P54" t="s">
        <v>28</v>
      </c>
    </row>
    <row r="55" spans="1:16">
      <c r="A55">
        <v>118</v>
      </c>
      <c r="B55">
        <v>45275.069988425901</v>
      </c>
      <c r="C55" t="s">
        <v>2184</v>
      </c>
      <c r="D55" t="s">
        <v>2172</v>
      </c>
      <c r="E55" t="s">
        <v>2185</v>
      </c>
      <c r="F55" t="s">
        <v>2186</v>
      </c>
      <c r="G55" t="s">
        <v>661</v>
      </c>
      <c r="H55" t="s">
        <v>662</v>
      </c>
      <c r="I55" t="s">
        <v>25</v>
      </c>
      <c r="J55" t="s">
        <v>143</v>
      </c>
      <c r="K55" t="s">
        <v>2188</v>
      </c>
      <c r="L55" t="s">
        <v>125</v>
      </c>
      <c r="M55" t="s">
        <v>1901</v>
      </c>
      <c r="N55" t="s">
        <v>28</v>
      </c>
      <c r="O55" t="s">
        <v>28</v>
      </c>
      <c r="P55" t="s">
        <v>29</v>
      </c>
    </row>
    <row r="56" spans="1:16">
      <c r="A56">
        <v>118</v>
      </c>
      <c r="B56">
        <v>45275.069988425901</v>
      </c>
      <c r="C56" t="s">
        <v>2184</v>
      </c>
      <c r="D56" t="s">
        <v>2172</v>
      </c>
      <c r="E56" t="s">
        <v>2185</v>
      </c>
      <c r="F56" t="s">
        <v>2186</v>
      </c>
      <c r="G56" t="s">
        <v>661</v>
      </c>
      <c r="H56" t="s">
        <v>662</v>
      </c>
      <c r="I56" t="s">
        <v>25</v>
      </c>
      <c r="J56" t="s">
        <v>831</v>
      </c>
      <c r="K56" t="s">
        <v>2189</v>
      </c>
      <c r="L56" t="s">
        <v>832</v>
      </c>
      <c r="M56" t="s">
        <v>1901</v>
      </c>
      <c r="N56" t="s">
        <v>29</v>
      </c>
      <c r="O56" t="s">
        <v>28</v>
      </c>
      <c r="P56" t="s">
        <v>29</v>
      </c>
    </row>
    <row r="57" spans="1:16">
      <c r="A57">
        <v>118</v>
      </c>
      <c r="B57">
        <v>45275.069988425901</v>
      </c>
      <c r="C57" t="s">
        <v>2184</v>
      </c>
      <c r="D57" t="s">
        <v>2191</v>
      </c>
      <c r="E57" t="s">
        <v>2185</v>
      </c>
      <c r="F57" t="s">
        <v>2186</v>
      </c>
      <c r="G57" t="s">
        <v>661</v>
      </c>
      <c r="H57" t="s">
        <v>662</v>
      </c>
      <c r="I57" t="s">
        <v>25</v>
      </c>
      <c r="J57" t="s">
        <v>552</v>
      </c>
      <c r="K57" t="s">
        <v>2196</v>
      </c>
      <c r="L57" t="s">
        <v>549</v>
      </c>
      <c r="M57" t="s">
        <v>1901</v>
      </c>
      <c r="N57" t="s">
        <v>29</v>
      </c>
      <c r="O57" t="s">
        <v>28</v>
      </c>
      <c r="P57" t="s">
        <v>29</v>
      </c>
    </row>
    <row r="58" spans="1:16">
      <c r="A58">
        <v>118</v>
      </c>
      <c r="B58">
        <v>45275.069988425901</v>
      </c>
      <c r="C58" t="s">
        <v>2184</v>
      </c>
      <c r="D58" t="s">
        <v>2191</v>
      </c>
      <c r="E58" t="s">
        <v>2185</v>
      </c>
      <c r="F58" t="s">
        <v>2186</v>
      </c>
      <c r="G58" t="s">
        <v>661</v>
      </c>
      <c r="H58" t="s">
        <v>662</v>
      </c>
      <c r="I58" t="s">
        <v>25</v>
      </c>
      <c r="J58" t="s">
        <v>2198</v>
      </c>
      <c r="K58" t="s">
        <v>2199</v>
      </c>
      <c r="L58" t="s">
        <v>2200</v>
      </c>
      <c r="M58" t="s">
        <v>1901</v>
      </c>
      <c r="N58" t="s">
        <v>29</v>
      </c>
      <c r="O58" t="s">
        <v>28</v>
      </c>
      <c r="P58" t="s">
        <v>29</v>
      </c>
    </row>
    <row r="59" spans="1:16">
      <c r="A59">
        <v>118</v>
      </c>
      <c r="B59">
        <v>45275.069988425901</v>
      </c>
      <c r="C59" t="s">
        <v>2184</v>
      </c>
      <c r="D59" t="s">
        <v>2191</v>
      </c>
      <c r="E59" t="s">
        <v>2185</v>
      </c>
      <c r="F59" t="s">
        <v>2186</v>
      </c>
      <c r="G59" t="s">
        <v>661</v>
      </c>
      <c r="H59" t="s">
        <v>662</v>
      </c>
      <c r="I59" t="s">
        <v>25</v>
      </c>
      <c r="J59" t="s">
        <v>2201</v>
      </c>
      <c r="K59" t="s">
        <v>2202</v>
      </c>
      <c r="L59" t="s">
        <v>2203</v>
      </c>
      <c r="M59" t="s">
        <v>1901</v>
      </c>
      <c r="N59" t="s">
        <v>29</v>
      </c>
      <c r="O59" t="s">
        <v>28</v>
      </c>
      <c r="P59" t="s">
        <v>28</v>
      </c>
    </row>
    <row r="60" spans="1:16">
      <c r="A60">
        <v>127</v>
      </c>
      <c r="B60">
        <v>45275.471875000003</v>
      </c>
      <c r="C60" t="s">
        <v>2299</v>
      </c>
      <c r="D60" t="s">
        <v>2302</v>
      </c>
      <c r="E60" t="s">
        <v>2300</v>
      </c>
      <c r="F60" t="s">
        <v>2301</v>
      </c>
      <c r="G60" t="s">
        <v>661</v>
      </c>
      <c r="H60" t="s">
        <v>662</v>
      </c>
      <c r="I60" t="s">
        <v>25</v>
      </c>
      <c r="J60" t="s">
        <v>2303</v>
      </c>
      <c r="K60" t="s">
        <v>2304</v>
      </c>
      <c r="L60" t="s">
        <v>300</v>
      </c>
      <c r="M60" t="s">
        <v>1901</v>
      </c>
      <c r="N60" t="s">
        <v>28</v>
      </c>
      <c r="O60" t="s">
        <v>28</v>
      </c>
      <c r="P60" t="s">
        <v>29</v>
      </c>
    </row>
    <row r="61" spans="1:16">
      <c r="A61">
        <v>131</v>
      </c>
      <c r="B61">
        <v>45275.501967592601</v>
      </c>
      <c r="C61" t="s">
        <v>2354</v>
      </c>
      <c r="D61" t="s">
        <v>2350</v>
      </c>
      <c r="E61" t="s">
        <v>2355</v>
      </c>
      <c r="F61" t="s">
        <v>2356</v>
      </c>
      <c r="G61" t="s">
        <v>70</v>
      </c>
      <c r="H61" t="s">
        <v>2357</v>
      </c>
      <c r="I61" t="s">
        <v>25</v>
      </c>
      <c r="J61" t="s">
        <v>581</v>
      </c>
      <c r="K61" t="s">
        <v>2362</v>
      </c>
      <c r="L61" t="s">
        <v>2363</v>
      </c>
      <c r="M61" t="s">
        <v>1901</v>
      </c>
      <c r="N61" t="s">
        <v>29</v>
      </c>
      <c r="O61" t="s">
        <v>28</v>
      </c>
      <c r="P61" t="s">
        <v>28</v>
      </c>
    </row>
    <row r="62" spans="1:16">
      <c r="A62">
        <v>135</v>
      </c>
      <c r="B62">
        <v>45275.550914351901</v>
      </c>
      <c r="C62" t="s">
        <v>2408</v>
      </c>
      <c r="D62" t="s">
        <v>2397</v>
      </c>
      <c r="E62" t="s">
        <v>2409</v>
      </c>
      <c r="F62" t="s">
        <v>2410</v>
      </c>
      <c r="G62" t="s">
        <v>70</v>
      </c>
      <c r="H62" t="s">
        <v>1214</v>
      </c>
      <c r="I62" t="s">
        <v>25</v>
      </c>
      <c r="J62" t="s">
        <v>86</v>
      </c>
      <c r="K62" t="s">
        <v>2411</v>
      </c>
      <c r="L62" t="s">
        <v>87</v>
      </c>
      <c r="M62" t="s">
        <v>1901</v>
      </c>
      <c r="N62" t="s">
        <v>29</v>
      </c>
      <c r="O62" t="s">
        <v>28</v>
      </c>
      <c r="P62" t="s">
        <v>29</v>
      </c>
    </row>
    <row r="63" spans="1:16">
      <c r="A63">
        <v>135</v>
      </c>
      <c r="B63">
        <v>45275.550914351901</v>
      </c>
      <c r="C63" t="s">
        <v>2408</v>
      </c>
      <c r="D63" t="s">
        <v>2412</v>
      </c>
      <c r="E63" t="s">
        <v>2409</v>
      </c>
      <c r="F63" t="s">
        <v>2410</v>
      </c>
      <c r="G63" t="s">
        <v>70</v>
      </c>
      <c r="H63" t="s">
        <v>1214</v>
      </c>
      <c r="I63" t="s">
        <v>25</v>
      </c>
      <c r="J63" t="s">
        <v>2413</v>
      </c>
      <c r="K63" t="s">
        <v>2196</v>
      </c>
      <c r="L63" t="s">
        <v>549</v>
      </c>
      <c r="M63" t="s">
        <v>1901</v>
      </c>
      <c r="N63" t="s">
        <v>29</v>
      </c>
      <c r="O63" t="s">
        <v>28</v>
      </c>
      <c r="P63" t="s">
        <v>29</v>
      </c>
    </row>
    <row r="64" spans="1:16">
      <c r="A64">
        <v>135</v>
      </c>
      <c r="B64">
        <v>45275.550914351901</v>
      </c>
      <c r="C64" t="s">
        <v>2408</v>
      </c>
      <c r="D64" t="s">
        <v>2412</v>
      </c>
      <c r="E64" t="s">
        <v>2409</v>
      </c>
      <c r="F64" t="s">
        <v>2410</v>
      </c>
      <c r="G64" t="s">
        <v>70</v>
      </c>
      <c r="H64" t="s">
        <v>1214</v>
      </c>
      <c r="I64" t="s">
        <v>25</v>
      </c>
      <c r="J64" t="s">
        <v>214</v>
      </c>
      <c r="K64" t="s">
        <v>2414</v>
      </c>
      <c r="L64" t="s">
        <v>215</v>
      </c>
      <c r="M64" t="s">
        <v>1901</v>
      </c>
      <c r="N64" t="s">
        <v>29</v>
      </c>
      <c r="O64" t="s">
        <v>28</v>
      </c>
      <c r="P64" t="s">
        <v>29</v>
      </c>
    </row>
    <row r="65" spans="1:16">
      <c r="A65">
        <v>135</v>
      </c>
      <c r="B65">
        <v>45275.550914351901</v>
      </c>
      <c r="C65" t="s">
        <v>2408</v>
      </c>
      <c r="D65" t="s">
        <v>2412</v>
      </c>
      <c r="E65" t="s">
        <v>2409</v>
      </c>
      <c r="F65" t="s">
        <v>2410</v>
      </c>
      <c r="G65" t="s">
        <v>70</v>
      </c>
      <c r="H65" t="s">
        <v>1214</v>
      </c>
      <c r="I65" t="s">
        <v>25</v>
      </c>
      <c r="J65" t="s">
        <v>2415</v>
      </c>
      <c r="K65" t="s">
        <v>2188</v>
      </c>
      <c r="L65" t="s">
        <v>125</v>
      </c>
      <c r="M65" t="s">
        <v>1901</v>
      </c>
      <c r="N65" t="s">
        <v>28</v>
      </c>
      <c r="O65" t="s">
        <v>28</v>
      </c>
      <c r="P65" t="s">
        <v>29</v>
      </c>
    </row>
    <row r="66" spans="1:16">
      <c r="A66">
        <v>135</v>
      </c>
      <c r="B66">
        <v>45275.550914351901</v>
      </c>
      <c r="C66" t="s">
        <v>2408</v>
      </c>
      <c r="D66" t="s">
        <v>2412</v>
      </c>
      <c r="E66" t="s">
        <v>2409</v>
      </c>
      <c r="F66" t="s">
        <v>2410</v>
      </c>
      <c r="G66" t="s">
        <v>70</v>
      </c>
      <c r="H66" t="s">
        <v>1214</v>
      </c>
      <c r="I66" t="s">
        <v>25</v>
      </c>
      <c r="J66" t="s">
        <v>2416</v>
      </c>
      <c r="K66" t="s">
        <v>2417</v>
      </c>
      <c r="L66" t="s">
        <v>1474</v>
      </c>
      <c r="M66" t="s">
        <v>1901</v>
      </c>
      <c r="N66" t="s">
        <v>29</v>
      </c>
      <c r="O66" t="s">
        <v>28</v>
      </c>
      <c r="P66" t="s">
        <v>28</v>
      </c>
    </row>
    <row r="67" spans="1:16">
      <c r="A67">
        <v>135</v>
      </c>
      <c r="B67">
        <v>45275.550914351901</v>
      </c>
      <c r="C67" t="s">
        <v>2408</v>
      </c>
      <c r="D67" t="s">
        <v>2412</v>
      </c>
      <c r="E67" t="s">
        <v>2409</v>
      </c>
      <c r="F67" t="s">
        <v>2410</v>
      </c>
      <c r="G67" t="s">
        <v>70</v>
      </c>
      <c r="H67" t="s">
        <v>1214</v>
      </c>
      <c r="I67" t="s">
        <v>25</v>
      </c>
      <c r="J67" t="s">
        <v>1874</v>
      </c>
      <c r="K67" t="s">
        <v>2418</v>
      </c>
      <c r="L67" t="s">
        <v>500</v>
      </c>
      <c r="M67" t="s">
        <v>1901</v>
      </c>
      <c r="N67" t="s">
        <v>29</v>
      </c>
      <c r="O67" t="s">
        <v>28</v>
      </c>
      <c r="P67" t="s">
        <v>28</v>
      </c>
    </row>
    <row r="68" spans="1:16">
      <c r="A68">
        <v>135</v>
      </c>
      <c r="B68">
        <v>45275.550914351901</v>
      </c>
      <c r="C68" t="s">
        <v>2408</v>
      </c>
      <c r="D68" t="s">
        <v>2419</v>
      </c>
      <c r="E68" t="s">
        <v>2409</v>
      </c>
      <c r="F68" t="s">
        <v>2410</v>
      </c>
      <c r="G68" t="s">
        <v>70</v>
      </c>
      <c r="H68" t="s">
        <v>1214</v>
      </c>
      <c r="I68" t="s">
        <v>25</v>
      </c>
      <c r="J68" t="s">
        <v>2420</v>
      </c>
      <c r="K68" t="s">
        <v>2421</v>
      </c>
      <c r="L68" t="s">
        <v>2422</v>
      </c>
      <c r="M68" t="s">
        <v>1901</v>
      </c>
      <c r="N68" t="s">
        <v>28</v>
      </c>
      <c r="O68" t="s">
        <v>28</v>
      </c>
      <c r="P68" t="s">
        <v>28</v>
      </c>
    </row>
    <row r="69" spans="1:16">
      <c r="A69">
        <v>135</v>
      </c>
      <c r="B69">
        <v>45275.550914351901</v>
      </c>
      <c r="C69" t="s">
        <v>2408</v>
      </c>
      <c r="D69" t="s">
        <v>2419</v>
      </c>
      <c r="E69" t="s">
        <v>2409</v>
      </c>
      <c r="F69" t="s">
        <v>2410</v>
      </c>
      <c r="G69" t="s">
        <v>70</v>
      </c>
      <c r="H69" t="s">
        <v>1214</v>
      </c>
      <c r="I69" t="s">
        <v>25</v>
      </c>
      <c r="J69" t="s">
        <v>2423</v>
      </c>
      <c r="K69" t="s">
        <v>2424</v>
      </c>
      <c r="L69" t="s">
        <v>1867</v>
      </c>
      <c r="M69" t="s">
        <v>1901</v>
      </c>
      <c r="N69" t="s">
        <v>29</v>
      </c>
      <c r="O69" t="s">
        <v>28</v>
      </c>
      <c r="P69" t="s">
        <v>28</v>
      </c>
    </row>
    <row r="70" spans="1:16">
      <c r="A70">
        <v>145</v>
      </c>
      <c r="B70">
        <v>45275.731064814798</v>
      </c>
      <c r="C70" t="s">
        <v>2544</v>
      </c>
      <c r="D70" t="s">
        <v>2557</v>
      </c>
      <c r="E70" t="s">
        <v>2545</v>
      </c>
      <c r="F70" t="s">
        <v>2546</v>
      </c>
      <c r="G70" t="s">
        <v>114</v>
      </c>
      <c r="H70" t="s">
        <v>115</v>
      </c>
      <c r="I70" t="s">
        <v>25</v>
      </c>
      <c r="J70" t="s">
        <v>2564</v>
      </c>
      <c r="K70" t="s">
        <v>2565</v>
      </c>
      <c r="L70" t="s">
        <v>2566</v>
      </c>
      <c r="M70" t="s">
        <v>1901</v>
      </c>
      <c r="N70" t="s">
        <v>29</v>
      </c>
      <c r="O70" t="s">
        <v>28</v>
      </c>
      <c r="P70" t="s">
        <v>28</v>
      </c>
    </row>
    <row r="71" spans="1:16">
      <c r="A71">
        <v>158</v>
      </c>
      <c r="B71">
        <v>45275.7887962963</v>
      </c>
      <c r="C71" t="s">
        <v>2715</v>
      </c>
      <c r="D71" t="s">
        <v>2716</v>
      </c>
      <c r="E71" t="s">
        <v>2717</v>
      </c>
      <c r="F71" t="s">
        <v>2718</v>
      </c>
      <c r="G71" t="s">
        <v>35</v>
      </c>
      <c r="H71" t="s">
        <v>2078</v>
      </c>
      <c r="I71" t="s">
        <v>25</v>
      </c>
      <c r="J71" t="s">
        <v>2719</v>
      </c>
      <c r="K71" t="s">
        <v>2720</v>
      </c>
      <c r="L71" t="s">
        <v>2721</v>
      </c>
      <c r="M71" t="s">
        <v>1901</v>
      </c>
      <c r="N71" t="s">
        <v>29</v>
      </c>
      <c r="O71" t="s">
        <v>28</v>
      </c>
      <c r="P71" t="s">
        <v>29</v>
      </c>
    </row>
    <row r="72" spans="1:16">
      <c r="A72">
        <v>158</v>
      </c>
      <c r="B72">
        <v>45275.7887962963</v>
      </c>
      <c r="C72" t="s">
        <v>2715</v>
      </c>
      <c r="D72" t="s">
        <v>2716</v>
      </c>
      <c r="E72" t="s">
        <v>2717</v>
      </c>
      <c r="F72" t="s">
        <v>2718</v>
      </c>
      <c r="G72" t="s">
        <v>35</v>
      </c>
      <c r="H72" t="s">
        <v>2078</v>
      </c>
      <c r="I72" t="s">
        <v>25</v>
      </c>
      <c r="J72" t="s">
        <v>2722</v>
      </c>
      <c r="K72" t="s">
        <v>2723</v>
      </c>
      <c r="L72" t="s">
        <v>2724</v>
      </c>
      <c r="M72" t="s">
        <v>1901</v>
      </c>
      <c r="N72" t="s">
        <v>29</v>
      </c>
      <c r="O72" t="s">
        <v>28</v>
      </c>
      <c r="P72" t="s">
        <v>29</v>
      </c>
    </row>
    <row r="73" spans="1:16">
      <c r="A73">
        <v>158</v>
      </c>
      <c r="B73">
        <v>45275.7887962963</v>
      </c>
      <c r="C73" t="s">
        <v>2715</v>
      </c>
      <c r="D73" t="s">
        <v>2731</v>
      </c>
      <c r="E73" t="s">
        <v>2717</v>
      </c>
      <c r="F73" t="s">
        <v>2718</v>
      </c>
      <c r="G73" t="s">
        <v>35</v>
      </c>
      <c r="H73" t="s">
        <v>2078</v>
      </c>
      <c r="I73" t="s">
        <v>25</v>
      </c>
      <c r="J73" t="s">
        <v>2732</v>
      </c>
      <c r="K73">
        <v>20045</v>
      </c>
      <c r="L73" t="s">
        <v>2733</v>
      </c>
      <c r="M73" t="s">
        <v>1901</v>
      </c>
      <c r="N73" t="s">
        <v>683</v>
      </c>
      <c r="O73" t="s">
        <v>28</v>
      </c>
      <c r="P73" t="s">
        <v>29</v>
      </c>
    </row>
    <row r="74" spans="1:16">
      <c r="A74">
        <v>160</v>
      </c>
      <c r="B74">
        <v>45275.792685185203</v>
      </c>
      <c r="C74" t="s">
        <v>2747</v>
      </c>
      <c r="D74" t="s">
        <v>2745</v>
      </c>
      <c r="E74" t="s">
        <v>2748</v>
      </c>
      <c r="F74" t="s">
        <v>2749</v>
      </c>
      <c r="G74" t="s">
        <v>715</v>
      </c>
      <c r="H74" t="s">
        <v>1764</v>
      </c>
      <c r="I74" t="s">
        <v>25</v>
      </c>
      <c r="J74" t="s">
        <v>404</v>
      </c>
      <c r="K74" t="s">
        <v>2758</v>
      </c>
      <c r="L74" t="s">
        <v>233</v>
      </c>
      <c r="M74" t="s">
        <v>1921</v>
      </c>
      <c r="N74" t="s">
        <v>29</v>
      </c>
      <c r="O74" t="s">
        <v>28</v>
      </c>
      <c r="P74" t="s">
        <v>29</v>
      </c>
    </row>
    <row r="75" spans="1:16">
      <c r="A75">
        <v>173</v>
      </c>
      <c r="B75">
        <v>45275.883726851796</v>
      </c>
      <c r="C75" t="s">
        <v>2924</v>
      </c>
      <c r="D75" t="s">
        <v>2932</v>
      </c>
      <c r="E75" t="s">
        <v>2925</v>
      </c>
      <c r="F75" t="s">
        <v>2926</v>
      </c>
      <c r="G75" t="s">
        <v>2370</v>
      </c>
      <c r="H75" t="s">
        <v>2927</v>
      </c>
      <c r="I75" t="s">
        <v>25</v>
      </c>
      <c r="J75" t="s">
        <v>2936</v>
      </c>
      <c r="K75" t="s">
        <v>2937</v>
      </c>
      <c r="L75" t="s">
        <v>2938</v>
      </c>
      <c r="M75" t="s">
        <v>1901</v>
      </c>
      <c r="N75" t="s">
        <v>29</v>
      </c>
      <c r="O75" t="s">
        <v>28</v>
      </c>
      <c r="P75" t="s">
        <v>29</v>
      </c>
    </row>
    <row r="76" spans="1:16">
      <c r="A76">
        <v>177</v>
      </c>
      <c r="B76">
        <v>45275.915104166699</v>
      </c>
      <c r="C76" t="s">
        <v>2972</v>
      </c>
      <c r="D76" t="s">
        <v>2959</v>
      </c>
      <c r="E76" t="s">
        <v>2973</v>
      </c>
      <c r="F76" t="s">
        <v>2974</v>
      </c>
      <c r="G76" t="s">
        <v>715</v>
      </c>
      <c r="H76" t="s">
        <v>115</v>
      </c>
      <c r="I76" t="s">
        <v>25</v>
      </c>
      <c r="J76" t="s">
        <v>2975</v>
      </c>
      <c r="K76" t="s">
        <v>2976</v>
      </c>
      <c r="L76" t="s">
        <v>2977</v>
      </c>
      <c r="M76" t="s">
        <v>1901</v>
      </c>
      <c r="N76" t="s">
        <v>29</v>
      </c>
      <c r="O76" t="s">
        <v>28</v>
      </c>
      <c r="P76" t="s">
        <v>29</v>
      </c>
    </row>
    <row r="77" spans="1:16">
      <c r="A77">
        <v>177</v>
      </c>
      <c r="B77">
        <v>45275.915104166699</v>
      </c>
      <c r="C77" t="s">
        <v>2972</v>
      </c>
      <c r="D77" t="s">
        <v>2959</v>
      </c>
      <c r="E77" t="s">
        <v>2973</v>
      </c>
      <c r="F77" t="s">
        <v>2974</v>
      </c>
      <c r="G77" t="s">
        <v>715</v>
      </c>
      <c r="H77" t="s">
        <v>115</v>
      </c>
      <c r="I77" t="s">
        <v>25</v>
      </c>
      <c r="J77" t="s">
        <v>86</v>
      </c>
      <c r="K77" t="s">
        <v>2411</v>
      </c>
      <c r="L77" t="s">
        <v>87</v>
      </c>
      <c r="M77" t="s">
        <v>1901</v>
      </c>
      <c r="N77" t="s">
        <v>29</v>
      </c>
      <c r="O77" t="s">
        <v>28</v>
      </c>
      <c r="P77" t="s">
        <v>28</v>
      </c>
    </row>
    <row r="78" spans="1:16">
      <c r="A78">
        <v>177</v>
      </c>
      <c r="B78">
        <v>45275.915104166699</v>
      </c>
      <c r="C78" t="s">
        <v>2972</v>
      </c>
      <c r="D78" t="s">
        <v>2979</v>
      </c>
      <c r="E78" t="s">
        <v>2973</v>
      </c>
      <c r="F78" t="s">
        <v>2974</v>
      </c>
      <c r="G78" t="s">
        <v>715</v>
      </c>
      <c r="H78" t="s">
        <v>115</v>
      </c>
      <c r="I78" t="s">
        <v>25</v>
      </c>
      <c r="J78" t="s">
        <v>552</v>
      </c>
      <c r="K78" t="s">
        <v>2980</v>
      </c>
      <c r="L78" t="s">
        <v>2981</v>
      </c>
      <c r="M78" t="s">
        <v>1901</v>
      </c>
      <c r="N78" t="s">
        <v>29</v>
      </c>
      <c r="O78" t="s">
        <v>28</v>
      </c>
      <c r="P78" t="s">
        <v>28</v>
      </c>
    </row>
    <row r="79" spans="1:16">
      <c r="A79">
        <v>177</v>
      </c>
      <c r="B79">
        <v>45275.915104166699</v>
      </c>
      <c r="C79" t="s">
        <v>2972</v>
      </c>
      <c r="D79" t="s">
        <v>2979</v>
      </c>
      <c r="E79" t="s">
        <v>2973</v>
      </c>
      <c r="F79" t="s">
        <v>2974</v>
      </c>
      <c r="G79" t="s">
        <v>715</v>
      </c>
      <c r="H79" t="s">
        <v>115</v>
      </c>
      <c r="I79" t="s">
        <v>25</v>
      </c>
      <c r="J79" t="s">
        <v>2982</v>
      </c>
      <c r="K79" t="s">
        <v>2417</v>
      </c>
      <c r="L79" t="s">
        <v>1474</v>
      </c>
      <c r="M79" t="s">
        <v>1901</v>
      </c>
      <c r="N79" t="s">
        <v>29</v>
      </c>
      <c r="O79" t="s">
        <v>28</v>
      </c>
      <c r="P79" t="s">
        <v>28</v>
      </c>
    </row>
    <row r="80" spans="1:16">
      <c r="A80">
        <v>177</v>
      </c>
      <c r="B80">
        <v>45275.915104166699</v>
      </c>
      <c r="C80" t="s">
        <v>2972</v>
      </c>
      <c r="D80" t="s">
        <v>2979</v>
      </c>
      <c r="E80" t="s">
        <v>2973</v>
      </c>
      <c r="F80" t="s">
        <v>2974</v>
      </c>
      <c r="G80" t="s">
        <v>715</v>
      </c>
      <c r="H80" t="s">
        <v>115</v>
      </c>
      <c r="I80" t="s">
        <v>25</v>
      </c>
      <c r="J80" t="s">
        <v>2564</v>
      </c>
      <c r="K80" t="s">
        <v>2565</v>
      </c>
      <c r="L80" t="s">
        <v>2566</v>
      </c>
      <c r="M80" t="s">
        <v>1901</v>
      </c>
      <c r="N80" t="s">
        <v>29</v>
      </c>
      <c r="O80" t="s">
        <v>28</v>
      </c>
      <c r="P80" t="s">
        <v>28</v>
      </c>
    </row>
    <row r="81" spans="1:16">
      <c r="A81">
        <v>182</v>
      </c>
      <c r="B81">
        <v>45275.953993055598</v>
      </c>
      <c r="C81" t="s">
        <v>3028</v>
      </c>
      <c r="D81" t="s">
        <v>3032</v>
      </c>
      <c r="E81" t="s">
        <v>3029</v>
      </c>
      <c r="F81" t="s">
        <v>3030</v>
      </c>
      <c r="G81" t="s">
        <v>715</v>
      </c>
      <c r="H81" t="s">
        <v>1658</v>
      </c>
      <c r="I81" t="s">
        <v>25</v>
      </c>
      <c r="J81" t="s">
        <v>404</v>
      </c>
      <c r="K81" t="s">
        <v>2758</v>
      </c>
      <c r="L81" t="s">
        <v>233</v>
      </c>
      <c r="M81" t="s">
        <v>1921</v>
      </c>
      <c r="N81" t="s">
        <v>29</v>
      </c>
      <c r="O81" t="s">
        <v>28</v>
      </c>
      <c r="P81" t="s">
        <v>29</v>
      </c>
    </row>
    <row r="82" spans="1:16">
      <c r="A82">
        <v>8</v>
      </c>
      <c r="B82" t="s">
        <v>3285</v>
      </c>
      <c r="C82" t="s">
        <v>3286</v>
      </c>
      <c r="D82" t="s">
        <v>3287</v>
      </c>
      <c r="E82" t="s">
        <v>3288</v>
      </c>
      <c r="F82" t="s">
        <v>3289</v>
      </c>
      <c r="G82" t="s">
        <v>23</v>
      </c>
      <c r="H82" t="s">
        <v>3290</v>
      </c>
      <c r="I82" t="s">
        <v>25</v>
      </c>
      <c r="J82" t="s">
        <v>3291</v>
      </c>
      <c r="K82">
        <v>14317</v>
      </c>
      <c r="L82" t="s">
        <v>3292</v>
      </c>
      <c r="M82">
        <v>1</v>
      </c>
      <c r="N82" t="s">
        <v>29</v>
      </c>
      <c r="O82" t="s">
        <v>29</v>
      </c>
      <c r="P82" t="s">
        <v>29</v>
      </c>
    </row>
    <row r="83" spans="1:16">
      <c r="A83">
        <v>8</v>
      </c>
      <c r="B83" t="s">
        <v>3285</v>
      </c>
      <c r="C83" t="s">
        <v>3286</v>
      </c>
      <c r="D83" t="s">
        <v>3287</v>
      </c>
      <c r="E83" t="s">
        <v>3288</v>
      </c>
      <c r="F83" t="s">
        <v>3289</v>
      </c>
      <c r="G83" t="s">
        <v>23</v>
      </c>
      <c r="H83" t="s">
        <v>3290</v>
      </c>
      <c r="I83" t="s">
        <v>25</v>
      </c>
      <c r="J83" t="s">
        <v>3293</v>
      </c>
      <c r="K83">
        <v>13508</v>
      </c>
      <c r="L83" t="s">
        <v>3294</v>
      </c>
      <c r="M83">
        <v>1</v>
      </c>
      <c r="N83" t="s">
        <v>29</v>
      </c>
      <c r="O83" t="s">
        <v>28</v>
      </c>
      <c r="P83" t="s">
        <v>29</v>
      </c>
    </row>
    <row r="84" spans="1:16">
      <c r="A84">
        <v>8</v>
      </c>
      <c r="B84" t="s">
        <v>3285</v>
      </c>
      <c r="C84" t="s">
        <v>3286</v>
      </c>
      <c r="D84" t="s">
        <v>3287</v>
      </c>
      <c r="E84" t="s">
        <v>3288</v>
      </c>
      <c r="F84" t="s">
        <v>3289</v>
      </c>
      <c r="G84" t="s">
        <v>23</v>
      </c>
      <c r="H84" t="s">
        <v>3290</v>
      </c>
      <c r="I84" t="s">
        <v>25</v>
      </c>
      <c r="J84" t="s">
        <v>3295</v>
      </c>
      <c r="K84">
        <v>23619</v>
      </c>
      <c r="L84" t="s">
        <v>3296</v>
      </c>
      <c r="M84">
        <v>2</v>
      </c>
      <c r="N84" t="s">
        <v>29</v>
      </c>
      <c r="O84" t="s">
        <v>28</v>
      </c>
      <c r="P84" t="s">
        <v>29</v>
      </c>
    </row>
    <row r="85" spans="1:16">
      <c r="A85">
        <v>6</v>
      </c>
      <c r="B85" t="s">
        <v>3570</v>
      </c>
      <c r="C85" t="s">
        <v>3571</v>
      </c>
      <c r="D85" t="s">
        <v>3572</v>
      </c>
      <c r="E85" t="s">
        <v>3530</v>
      </c>
      <c r="F85" t="s">
        <v>3573</v>
      </c>
      <c r="G85" t="s">
        <v>43</v>
      </c>
      <c r="H85" t="s">
        <v>3532</v>
      </c>
      <c r="I85" t="s">
        <v>25</v>
      </c>
      <c r="J85" t="s">
        <v>3574</v>
      </c>
      <c r="K85">
        <v>13434</v>
      </c>
      <c r="L85" t="s">
        <v>3575</v>
      </c>
      <c r="M85">
        <v>1</v>
      </c>
      <c r="N85" t="s">
        <v>29</v>
      </c>
      <c r="O85" t="s">
        <v>29</v>
      </c>
      <c r="P85" t="s">
        <v>28</v>
      </c>
    </row>
    <row r="86" spans="1:16">
      <c r="A86">
        <v>6</v>
      </c>
      <c r="B86" t="s">
        <v>3570</v>
      </c>
      <c r="C86" t="s">
        <v>3571</v>
      </c>
      <c r="D86" t="s">
        <v>3572</v>
      </c>
      <c r="E86" t="s">
        <v>3530</v>
      </c>
      <c r="F86" t="s">
        <v>3573</v>
      </c>
      <c r="G86" t="s">
        <v>43</v>
      </c>
      <c r="H86" t="s">
        <v>3532</v>
      </c>
      <c r="I86" t="s">
        <v>25</v>
      </c>
      <c r="J86" t="s">
        <v>3576</v>
      </c>
      <c r="K86">
        <v>13440</v>
      </c>
      <c r="L86" t="s">
        <v>2977</v>
      </c>
      <c r="M86">
        <v>1</v>
      </c>
      <c r="N86" t="s">
        <v>29</v>
      </c>
      <c r="O86" t="s">
        <v>29</v>
      </c>
      <c r="P86" t="s">
        <v>28</v>
      </c>
    </row>
    <row r="87" spans="1:16">
      <c r="A87">
        <v>6</v>
      </c>
      <c r="B87" t="s">
        <v>3570</v>
      </c>
      <c r="C87" t="s">
        <v>3571</v>
      </c>
      <c r="D87" t="s">
        <v>3572</v>
      </c>
      <c r="E87" t="s">
        <v>3530</v>
      </c>
      <c r="F87" t="s">
        <v>3573</v>
      </c>
      <c r="G87" t="s">
        <v>43</v>
      </c>
      <c r="H87" t="s">
        <v>3532</v>
      </c>
      <c r="I87" t="s">
        <v>25</v>
      </c>
      <c r="J87" t="s">
        <v>3577</v>
      </c>
      <c r="K87">
        <v>13444</v>
      </c>
      <c r="L87" t="s">
        <v>3578</v>
      </c>
      <c r="M87">
        <v>1</v>
      </c>
      <c r="N87" t="s">
        <v>29</v>
      </c>
      <c r="O87" t="s">
        <v>29</v>
      </c>
      <c r="P87" t="s">
        <v>28</v>
      </c>
    </row>
    <row r="88" spans="1:16">
      <c r="A88">
        <v>6</v>
      </c>
      <c r="B88" t="s">
        <v>3570</v>
      </c>
      <c r="C88" t="s">
        <v>3571</v>
      </c>
      <c r="D88" t="s">
        <v>3572</v>
      </c>
      <c r="E88" t="s">
        <v>3530</v>
      </c>
      <c r="F88" t="s">
        <v>3573</v>
      </c>
      <c r="G88" t="s">
        <v>43</v>
      </c>
      <c r="H88" t="s">
        <v>3532</v>
      </c>
      <c r="I88" t="s">
        <v>25</v>
      </c>
      <c r="J88" t="s">
        <v>2982</v>
      </c>
      <c r="K88">
        <v>13715</v>
      </c>
      <c r="L88" t="s">
        <v>1474</v>
      </c>
      <c r="M88">
        <v>1</v>
      </c>
      <c r="N88" t="s">
        <v>29</v>
      </c>
      <c r="O88" t="s">
        <v>29</v>
      </c>
      <c r="P88" t="s">
        <v>28</v>
      </c>
    </row>
    <row r="89" spans="1:16">
      <c r="A89">
        <v>6</v>
      </c>
      <c r="B89" t="s">
        <v>3570</v>
      </c>
      <c r="C89" t="s">
        <v>3571</v>
      </c>
      <c r="D89" t="s">
        <v>3572</v>
      </c>
      <c r="E89" t="s">
        <v>3530</v>
      </c>
      <c r="F89" t="s">
        <v>3573</v>
      </c>
      <c r="G89" t="s">
        <v>43</v>
      </c>
      <c r="H89" t="s">
        <v>3532</v>
      </c>
      <c r="I89" t="s">
        <v>25</v>
      </c>
      <c r="J89" t="s">
        <v>3579</v>
      </c>
      <c r="K89">
        <v>10930</v>
      </c>
      <c r="L89" t="s">
        <v>3580</v>
      </c>
      <c r="M89">
        <v>1</v>
      </c>
      <c r="N89" t="s">
        <v>29</v>
      </c>
      <c r="O89" t="s">
        <v>29</v>
      </c>
      <c r="P89" t="s">
        <v>28</v>
      </c>
    </row>
    <row r="90" spans="1:16">
      <c r="A90">
        <v>15</v>
      </c>
      <c r="B90" t="s">
        <v>3648</v>
      </c>
      <c r="C90" t="s">
        <v>3649</v>
      </c>
      <c r="D90" t="s">
        <v>3650</v>
      </c>
      <c r="E90" t="s">
        <v>3651</v>
      </c>
      <c r="F90" t="s">
        <v>3652</v>
      </c>
      <c r="G90" t="s">
        <v>35</v>
      </c>
      <c r="H90" t="s">
        <v>1298</v>
      </c>
      <c r="I90" t="s">
        <v>25</v>
      </c>
      <c r="J90" t="s">
        <v>853</v>
      </c>
      <c r="K90">
        <v>19289</v>
      </c>
      <c r="L90" t="s">
        <v>675</v>
      </c>
      <c r="M90">
        <v>1</v>
      </c>
      <c r="N90" t="s">
        <v>29</v>
      </c>
      <c r="O90" t="s">
        <v>29</v>
      </c>
      <c r="P90" t="s">
        <v>29</v>
      </c>
    </row>
    <row r="91" spans="1:16">
      <c r="A91">
        <v>15</v>
      </c>
      <c r="B91" t="s">
        <v>3648</v>
      </c>
      <c r="C91" t="s">
        <v>3649</v>
      </c>
      <c r="D91" t="s">
        <v>3650</v>
      </c>
      <c r="E91" t="s">
        <v>3651</v>
      </c>
      <c r="F91" t="s">
        <v>3652</v>
      </c>
      <c r="G91" t="s">
        <v>35</v>
      </c>
      <c r="H91" t="s">
        <v>1298</v>
      </c>
      <c r="I91" t="s">
        <v>25</v>
      </c>
      <c r="J91" t="s">
        <v>3579</v>
      </c>
      <c r="K91">
        <v>10930</v>
      </c>
      <c r="L91" t="s">
        <v>3580</v>
      </c>
      <c r="M91">
        <v>1</v>
      </c>
      <c r="N91" t="s">
        <v>29</v>
      </c>
      <c r="O91" t="s">
        <v>29</v>
      </c>
      <c r="P91" t="s">
        <v>29</v>
      </c>
    </row>
    <row r="92" spans="1:16">
      <c r="A92">
        <v>23</v>
      </c>
      <c r="B92" t="s">
        <v>3720</v>
      </c>
      <c r="C92" t="s">
        <v>3721</v>
      </c>
      <c r="D92" t="s">
        <v>3722</v>
      </c>
      <c r="E92" t="s">
        <v>3723</v>
      </c>
      <c r="F92" t="s">
        <v>3724</v>
      </c>
      <c r="G92" t="s">
        <v>43</v>
      </c>
      <c r="H92" t="s">
        <v>3559</v>
      </c>
      <c r="I92" t="s">
        <v>25</v>
      </c>
      <c r="J92" t="s">
        <v>3727</v>
      </c>
      <c r="K92">
        <v>14832</v>
      </c>
      <c r="L92" t="s">
        <v>3728</v>
      </c>
      <c r="M92">
        <v>1</v>
      </c>
      <c r="N92" t="s">
        <v>29</v>
      </c>
      <c r="O92" t="s">
        <v>29</v>
      </c>
      <c r="P92" t="s">
        <v>29</v>
      </c>
    </row>
    <row r="93" spans="1:16">
      <c r="A93">
        <v>23</v>
      </c>
      <c r="B93" t="s">
        <v>3720</v>
      </c>
      <c r="C93" t="s">
        <v>3721</v>
      </c>
      <c r="D93" t="s">
        <v>3722</v>
      </c>
      <c r="E93" t="s">
        <v>3723</v>
      </c>
      <c r="F93" t="s">
        <v>3724</v>
      </c>
      <c r="G93" t="s">
        <v>43</v>
      </c>
      <c r="H93" t="s">
        <v>3559</v>
      </c>
      <c r="I93" t="s">
        <v>25</v>
      </c>
      <c r="J93" t="s">
        <v>3729</v>
      </c>
      <c r="K93">
        <v>26001</v>
      </c>
      <c r="L93" t="s">
        <v>3730</v>
      </c>
      <c r="M93">
        <v>1</v>
      </c>
      <c r="N93" t="s">
        <v>29</v>
      </c>
      <c r="O93" t="s">
        <v>29</v>
      </c>
      <c r="P93" t="s">
        <v>29</v>
      </c>
    </row>
    <row r="94" spans="1:16">
      <c r="A94">
        <v>23</v>
      </c>
      <c r="B94" t="s">
        <v>3720</v>
      </c>
      <c r="C94" t="s">
        <v>3721</v>
      </c>
      <c r="D94" t="s">
        <v>3722</v>
      </c>
      <c r="E94" t="s">
        <v>3723</v>
      </c>
      <c r="F94" t="s">
        <v>3724</v>
      </c>
      <c r="G94" t="s">
        <v>43</v>
      </c>
      <c r="H94" t="s">
        <v>3559</v>
      </c>
      <c r="I94" t="s">
        <v>25</v>
      </c>
      <c r="J94" t="s">
        <v>214</v>
      </c>
      <c r="K94">
        <v>18709</v>
      </c>
      <c r="L94" t="s">
        <v>215</v>
      </c>
      <c r="M94">
        <v>1</v>
      </c>
      <c r="N94" t="s">
        <v>29</v>
      </c>
      <c r="O94" t="s">
        <v>29</v>
      </c>
      <c r="P94" t="s">
        <v>28</v>
      </c>
    </row>
    <row r="95" spans="1:16">
      <c r="A95">
        <v>23</v>
      </c>
      <c r="B95" t="s">
        <v>3720</v>
      </c>
      <c r="C95" t="s">
        <v>3721</v>
      </c>
      <c r="D95" t="s">
        <v>3722</v>
      </c>
      <c r="E95" t="s">
        <v>3723</v>
      </c>
      <c r="F95" t="s">
        <v>3724</v>
      </c>
      <c r="G95" t="s">
        <v>43</v>
      </c>
      <c r="H95" t="s">
        <v>3559</v>
      </c>
      <c r="I95" t="s">
        <v>25</v>
      </c>
      <c r="J95" t="s">
        <v>404</v>
      </c>
      <c r="K95">
        <v>22702</v>
      </c>
      <c r="L95" t="s">
        <v>233</v>
      </c>
      <c r="M95">
        <v>2</v>
      </c>
      <c r="N95" t="s">
        <v>29</v>
      </c>
      <c r="O95" t="s">
        <v>29</v>
      </c>
      <c r="P95" t="s">
        <v>28</v>
      </c>
    </row>
    <row r="96" spans="1:16">
      <c r="A96">
        <v>24</v>
      </c>
      <c r="B96" t="s">
        <v>3735</v>
      </c>
      <c r="C96" t="s">
        <v>3736</v>
      </c>
      <c r="D96" t="s">
        <v>3737</v>
      </c>
      <c r="E96" t="s">
        <v>3738</v>
      </c>
      <c r="F96" t="s">
        <v>3739</v>
      </c>
      <c r="G96" t="s">
        <v>23</v>
      </c>
      <c r="H96" t="s">
        <v>3740</v>
      </c>
      <c r="I96" t="s">
        <v>25</v>
      </c>
      <c r="J96" t="s">
        <v>3741</v>
      </c>
      <c r="K96">
        <v>14356</v>
      </c>
      <c r="L96" t="s">
        <v>586</v>
      </c>
      <c r="M96">
        <v>7</v>
      </c>
      <c r="N96" t="s">
        <v>29</v>
      </c>
      <c r="O96" t="s">
        <v>29</v>
      </c>
      <c r="P96" t="s">
        <v>28</v>
      </c>
    </row>
    <row r="97" spans="1:16">
      <c r="A97">
        <v>24</v>
      </c>
      <c r="B97" t="s">
        <v>3735</v>
      </c>
      <c r="C97" t="s">
        <v>3736</v>
      </c>
      <c r="D97" t="s">
        <v>3737</v>
      </c>
      <c r="E97" t="s">
        <v>3738</v>
      </c>
      <c r="F97" t="s">
        <v>3739</v>
      </c>
      <c r="G97" t="s">
        <v>23</v>
      </c>
      <c r="H97" t="s">
        <v>3740</v>
      </c>
      <c r="I97" t="s">
        <v>25</v>
      </c>
      <c r="J97" t="s">
        <v>3742</v>
      </c>
      <c r="K97">
        <v>10626</v>
      </c>
      <c r="L97" t="s">
        <v>3743</v>
      </c>
      <c r="M97">
        <v>6</v>
      </c>
      <c r="N97" t="s">
        <v>29</v>
      </c>
      <c r="O97" t="s">
        <v>29</v>
      </c>
      <c r="P97" t="s">
        <v>28</v>
      </c>
    </row>
    <row r="98" spans="1:16">
      <c r="A98">
        <v>24</v>
      </c>
      <c r="B98" t="s">
        <v>3735</v>
      </c>
      <c r="C98" t="s">
        <v>3736</v>
      </c>
      <c r="D98" t="s">
        <v>3737</v>
      </c>
      <c r="E98" t="s">
        <v>3738</v>
      </c>
      <c r="F98" t="s">
        <v>3739</v>
      </c>
      <c r="G98" t="s">
        <v>23</v>
      </c>
      <c r="H98" t="s">
        <v>3740</v>
      </c>
      <c r="I98" t="s">
        <v>25</v>
      </c>
      <c r="J98" t="s">
        <v>3579</v>
      </c>
      <c r="K98">
        <v>10930</v>
      </c>
      <c r="L98" t="s">
        <v>3580</v>
      </c>
      <c r="M98">
        <v>2</v>
      </c>
      <c r="N98" t="s">
        <v>29</v>
      </c>
      <c r="O98" t="s">
        <v>29</v>
      </c>
      <c r="P98" t="s">
        <v>28</v>
      </c>
    </row>
    <row r="99" spans="1:16">
      <c r="A99">
        <v>24</v>
      </c>
      <c r="B99" t="s">
        <v>3735</v>
      </c>
      <c r="C99" t="s">
        <v>3736</v>
      </c>
      <c r="D99" t="s">
        <v>3737</v>
      </c>
      <c r="E99" t="s">
        <v>3738</v>
      </c>
      <c r="F99" t="s">
        <v>3739</v>
      </c>
      <c r="G99" t="s">
        <v>23</v>
      </c>
      <c r="H99" t="s">
        <v>3740</v>
      </c>
      <c r="I99" t="s">
        <v>25</v>
      </c>
      <c r="J99" t="s">
        <v>3744</v>
      </c>
      <c r="K99">
        <v>15874</v>
      </c>
      <c r="L99" t="s">
        <v>2566</v>
      </c>
      <c r="M99">
        <v>5</v>
      </c>
      <c r="N99" t="s">
        <v>29</v>
      </c>
      <c r="O99" t="s">
        <v>29</v>
      </c>
      <c r="P99" t="s">
        <v>28</v>
      </c>
    </row>
    <row r="100" spans="1:16">
      <c r="A100">
        <v>24</v>
      </c>
      <c r="B100" t="s">
        <v>3735</v>
      </c>
      <c r="C100" t="s">
        <v>3736</v>
      </c>
      <c r="D100" t="s">
        <v>3737</v>
      </c>
      <c r="E100" t="s">
        <v>3738</v>
      </c>
      <c r="F100" t="s">
        <v>3739</v>
      </c>
      <c r="G100" t="s">
        <v>23</v>
      </c>
      <c r="H100" t="s">
        <v>3740</v>
      </c>
      <c r="I100" t="s">
        <v>25</v>
      </c>
      <c r="J100" t="s">
        <v>3745</v>
      </c>
      <c r="K100">
        <v>28541</v>
      </c>
      <c r="L100" t="s">
        <v>2422</v>
      </c>
      <c r="M100">
        <v>8</v>
      </c>
      <c r="N100" t="s">
        <v>28</v>
      </c>
      <c r="O100" t="s">
        <v>29</v>
      </c>
      <c r="P100" t="s">
        <v>28</v>
      </c>
    </row>
    <row r="101" spans="1:16">
      <c r="A101">
        <v>24</v>
      </c>
      <c r="B101" t="s">
        <v>3735</v>
      </c>
      <c r="C101" t="s">
        <v>3736</v>
      </c>
      <c r="D101" t="s">
        <v>3737</v>
      </c>
      <c r="E101" t="s">
        <v>3738</v>
      </c>
      <c r="F101" t="s">
        <v>3739</v>
      </c>
      <c r="G101" t="s">
        <v>23</v>
      </c>
      <c r="H101" t="s">
        <v>3740</v>
      </c>
      <c r="I101" t="s">
        <v>25</v>
      </c>
      <c r="J101" t="s">
        <v>3746</v>
      </c>
      <c r="K101">
        <v>28246</v>
      </c>
      <c r="L101" t="s">
        <v>3747</v>
      </c>
      <c r="M101">
        <v>3</v>
      </c>
      <c r="N101" t="s">
        <v>29</v>
      </c>
      <c r="O101" t="s">
        <v>28</v>
      </c>
      <c r="P101" t="s">
        <v>28</v>
      </c>
    </row>
    <row r="102" spans="1:16">
      <c r="A102">
        <v>24</v>
      </c>
      <c r="B102" t="s">
        <v>3735</v>
      </c>
      <c r="C102" t="s">
        <v>3736</v>
      </c>
      <c r="D102" t="s">
        <v>3737</v>
      </c>
      <c r="E102" t="s">
        <v>3738</v>
      </c>
      <c r="F102" t="s">
        <v>3739</v>
      </c>
      <c r="G102" t="s">
        <v>23</v>
      </c>
      <c r="H102" t="s">
        <v>3740</v>
      </c>
      <c r="I102" t="s">
        <v>25</v>
      </c>
      <c r="J102" t="s">
        <v>3748</v>
      </c>
      <c r="K102" t="s">
        <v>3749</v>
      </c>
      <c r="L102" t="s">
        <v>3750</v>
      </c>
      <c r="M102" t="s">
        <v>3751</v>
      </c>
      <c r="N102" t="s">
        <v>29</v>
      </c>
      <c r="O102" t="s">
        <v>28</v>
      </c>
      <c r="P102" t="s">
        <v>29</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5E99CA-8122-48F3-9008-0E955512C913}"/>
</file>

<file path=customXml/itemProps2.xml><?xml version="1.0" encoding="utf-8"?>
<ds:datastoreItem xmlns:ds="http://schemas.openxmlformats.org/officeDocument/2006/customXml" ds:itemID="{93990614-A4C3-423A-85B7-64A727D9FF36}"/>
</file>

<file path=customXml/itemProps3.xml><?xml version="1.0" encoding="utf-8"?>
<ds:datastoreItem xmlns:ds="http://schemas.openxmlformats.org/officeDocument/2006/customXml" ds:itemID="{A7168802-74A0-4F86-808F-4FD8513CED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Ignacio José Sufan Oyaneder</cp:lastModifiedBy>
  <cp:revision/>
  <dcterms:created xsi:type="dcterms:W3CDTF">2024-01-03T11:53:50Z</dcterms:created>
  <dcterms:modified xsi:type="dcterms:W3CDTF">2024-08-14T19:15:08Z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