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13_ncr:1_{3BB9CFD1-D28A-4EAE-9ECC-4DA3890A1A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mpC46E" sheetId="1" r:id="rId1"/>
  </sheets>
  <calcPr calcId="0"/>
  <pivotCaches>
    <pivotCache cacheId="1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2\tmpC46E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<sst xmlns="http://schemas.openxmlformats.org/spreadsheetml/2006/main" count="8" uniqueCount="7">
  <si>
    <t>Row Labels</t>
  </si>
  <si>
    <t>Grand Total</t>
  </si>
  <si>
    <t>Voice</t>
  </si>
  <si>
    <t>Israel</t>
  </si>
  <si>
    <t>United States</t>
  </si>
  <si>
    <t>COUNT of CallId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</si>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</sst>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[ניתוח של סהכ תנועה של שימושי קול לפי מדינה.xlsx]tmpC46E!PivotTable1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tmpC46E!$B$1:$B$2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tmpC46E!$A$3:$A$4</c:f>
              <c:strCache>
                <c:ptCount val="1"/>
                <c:pt idx="0">
                  <c:v>Voice</c:v>
                </c:pt>
              </c:strCache>
            </c:strRef>
          </c:cat>
          <c:val>
            <c:numRef>
              <c:f>tmpC46E!$B$3:$B$4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3-40F8-8E84-6B8F48AECF47}"/>
            </c:ext>
          </c:extLst>
        </c:ser>
        <c:ser>
          <c:idx val="1"/>
          <c:order val="1"/>
          <c:tx>
            <c:strRef>
              <c:f>tmpC46E!$C$1:$C$2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tmpC46E!$A$3:$A$4</c:f>
              <c:strCache>
                <c:ptCount val="1"/>
                <c:pt idx="0">
                  <c:v>Voice</c:v>
                </c:pt>
              </c:strCache>
            </c:strRef>
          </c:cat>
          <c:val>
            <c:numRef>
              <c:f>tmpC46E!$C$3:$C$4</c:f>
              <c:numCache>
                <c:formatCode>General</c:formatCode>
                <c:ptCount val="1"/>
                <c:pt idx="0">
                  <c:v>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3-40F8-8E84-6B8F48AE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91680"/>
        <c:axId val="346895008"/>
      </c:barChart>
      <c:catAx>
        <c:axId val="3468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95008"/>
        <c:crosses val="autoZero"/>
        <c:auto val="1"/>
        <c:lblAlgn val="ctr"/>
        <c:lblOffset val="100"/>
        <c:noMultiLvlLbl val="0"/>
      </c:catAx>
      <c:valAx>
        <c:axId val="3468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109537</xdr:rowOff>
    </xdr:from>
    <xdr:to>
      <xdr:col>12</xdr:col>
      <xdr:colOff>533400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07A0C-DE61-4572-A36F-66AD363AB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51.98682395833" backgroundQuery="1" createdVersion="7" refreshedVersion="7" minRefreshableVersion="3" recordCount="0" supportSubquery="1" supportAdvancedDrill="1" xr:uid="{00000000-000A-0000-FFFF-FFFF2B000000}">
  <cacheSource type="external" connectionId="1"/>
  <cacheFields count="3">
    <cacheField name="[CallTypes].[DescCallTypeCategory].[DescCallTypeCategory]" caption="DescCallTypeCategory" numFmtId="0" hierarchy="7" level="1">
      <sharedItems count="1">
        <s v="[CallTypes].[DescCallTypeCategory].&amp;[Voice]" c="Voice"/>
      </sharedItems>
    </cacheField>
    <cacheField name="[Countries].[DescCountry].[DescCountry]" caption="DescCountry" numFmtId="0" hierarchy="17" level="1">
      <sharedItems count="2">
        <s v="[Countries].[DescCountry].&amp;[Israel]" c="Israel"/>
        <s v="[Countries].[DescCountry].&amp;[United States]" c="United States"/>
      </sharedItems>
    </cacheField>
    <cacheField name="[Measures].[COUNT of CallId]" caption="COUNT of CallId" numFmtId="0" hierarchy="95" level="32767"/>
  </cacheFields>
  <cacheHierarchies count="99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Endtime]" caption="Endtime" attribute="1" defaultMemberUniqueName="[CallOriginType].[Endtime].[All]" allUniqueName="[CallOriginType].[Endtime].[All]" dimensionUniqueName="[CallOriginType]" displayFolder="" count="0" unbalanced="0"/>
    <cacheHierarchy uniqueName="[CallOriginType].[IsCurrent]" caption="IsCurrent" attribute="1" defaultMemberUniqueName="[CallOriginType].[IsCurrent].[All]" allUniqueName="[CallOriginType].[IsCurrent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OriginType].[StartTime]" caption="StartTime" attribute="1" defaultMemberUniqueName="[CallOriginType].[StartTime].[All]" allUniqueName="[CallOriginType].[StartTim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2" unbalanced="0">
      <fieldsUsage count="2">
        <fieldUsage x="-1"/>
        <fieldUsage x="0"/>
      </fieldsUsage>
    </cacheHierarchy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Endtime]" caption="Endtime" attribute="1" defaultMemberUniqueName="[CallTypes].[Endtime].[All]" allUniqueName="[CallTypes].[Endtime].[All]" dimensionUniqueName="[CallTypes]" displayFolder="" count="0" unbalanced="0"/>
    <cacheHierarchy uniqueName="[CallTypes].[IsCurrent]" caption="IsCurrent" attribute="1" defaultMemberUniqueName="[CallTypes].[IsCurrent].[All]" allUniqueName="[CallTypes].[IsCurrent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allTypes].[StartTime]" caption="StartTime" attribute="1" defaultMemberUniqueName="[CallTypes].[StartTime].[All]" allUniqueName="[CallTypes].[StartTim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2" unbalanced="0">
      <fieldsUsage count="2">
        <fieldUsage x="-1"/>
        <fieldUsage x="1"/>
      </fieldsUsage>
    </cacheHierarchy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Endtime]" caption="Endtime" attribute="1" defaultMemberUniqueName="[Customers].[Endtime].[All]" allUniqueName="[Customers].[Endtime].[All]" dimensionUniqueName="[Customers]" displayFolder="" count="0" unbalanced="0"/>
    <cacheHierarchy uniqueName="[Customers].[IsCurrent]" caption="IsCurrent" attribute="1" defaultMemberUniqueName="[Customers].[IsCurrent].[All]" allUniqueName="[Customers].[IsCurrent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Customers].[StartTime]" caption="StartTime" attribute="1" defaultMemberUniqueName="[Customers].[StartTime].[All]" allUniqueName="[Customers].[StartTime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0" unbalanced="0"/>
    <cacheHierarchy uniqueName="[Date].[DescYear]" caption="DescYear" attribute="1" time="1" defaultMemberUniqueName="[Date].[DescYear].[All]" allUniqueName="[Date].[DescYear].[All]" dimensionUniqueName="[Date]" displayFolder="" count="0" unbalanced="0"/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IsCurrent]" caption="IsCurrent" attribute="1" defaultMemberUniqueName="[Operators].[IsCurrent].[All]" allUniqueName="[Operators].[IsCurrent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Operators].[StartTime]" caption="StartTime" attribute="1" defaultMemberUniqueName="[Operators].[StartTime].[All]" allUniqueName="[Operators].[StartTime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Endtime]" caption="Endtime" attribute="1" defaultMemberUniqueName="[PackageCatalog].[Endtime].[All]" allUniqueName="[PackageCatalog].[Endtime].[All]" dimensionUniqueName="[PackageCatalog]" displayFolder="" count="0" unbalanced="0"/>
    <cacheHierarchy uniqueName="[PackageCatalog].[IsCurrent]" caption="IsCurrent" attribute="1" defaultMemberUniqueName="[PackageCatalog].[IsCurrent].[All]" allUniqueName="[PackageCatalog].[IsCurrent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PackageCatalog].[StartTime]" caption="StartTime" attribute="1" defaultMemberUniqueName="[PackageCatalog].[StartTime].[All]" allUniqueName="[PackageCatalog].[StartTim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Minutes]" caption="Number Of Minutes" measure="1" displayFolder="" measureGroup="FactUsage" count="0"/>
    <cacheHierarchy uniqueName="[Measures].[This year]" caption="This year" measure="1" displayFolder="" measureGroup="FactUsage" count="0"/>
    <cacheHierarchy uniqueName="[Measures].[Previous year]" caption="Previous year" measure="1" displayFolder="" measureGroup="FactUsage" count="0"/>
    <cacheHierarchy uniqueName="[Measures].[Total Rev]" caption="Total Rev" measure="1" displayFolder="" measureGroup="FactUsage" count="0"/>
    <cacheHierarchy uniqueName="[Measures].[KPI Last Month Rev]" caption="KPI Last Month Rev" measure="1" displayFolder="" measureGroup="FactUsage" count="0"/>
    <cacheHierarchy uniqueName="[Measures].[Discounted Number Of Minutes]" caption="Discounted Number Of Minutes" measure="1" displayFolder="" measureGroup="FactUsage" count="0"/>
    <cacheHierarchy uniqueName="[Measures].[Normal Price]" caption="Normal Price" measure="1" displayFolder="" measureGroup="FactUsage" count="0"/>
    <cacheHierarchy uniqueName="[Measures].[Discounted Price]" caption="Discounted Price" measure="1" displayFolder="" measureGroup="FactUsage" count="0"/>
    <cacheHierarchy uniqueName="[Measures].[COUNT of CallId]" caption="COUNT of CallId" measure="1" displayFolder="" measureGroup="FactUsage" count="0" oneField="1">
      <fieldsUsage count="1">
        <fieldUsage x="2"/>
      </fieldsUsage>
    </cacheHierarchy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hidden="1"/>
    <cacheHierarchy uniqueName="[Measures].[_Total Rev Status]" caption="_Total Rev Status" measure="1" iconSet="6" displayFolder="" measureGroup="FactUsage" count="0" hidden="1"/>
  </cacheHierarchies>
  <kpis count="1">
    <kpi uniqueName="Total Rev" caption="Total Rev" displayFolder="" measureGroup="FactUsage" parent="" value="[Measures].[Total Rev]" goal="[Measures].[_Total Rev Goal]" status="[Measures].[_Total 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1:D4" firstHeaderRow="1" firstDataRow="2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4" sqref="A4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13.140625" bestFit="1" customWidth="1"/>
    <col min="4" max="4" width="11.28515625" bestFit="1" customWidth="1"/>
  </cols>
  <sheetData>
    <row r="1" spans="1:4" x14ac:dyDescent="0.25">
      <c r="A1" s="2" t="s">
        <v>5</v>
      </c>
      <c r="B1" s="2" t="s">
        <v>6</v>
      </c>
    </row>
    <row r="2" spans="1:4" x14ac:dyDescent="0.25">
      <c r="A2" s="2" t="s">
        <v>0</v>
      </c>
      <c r="B2" t="s">
        <v>3</v>
      </c>
      <c r="C2" t="s">
        <v>4</v>
      </c>
      <c r="D2" t="s">
        <v>1</v>
      </c>
    </row>
    <row r="3" spans="1:4" x14ac:dyDescent="0.25">
      <c r="A3" s="3" t="s">
        <v>2</v>
      </c>
      <c r="B3" s="1">
        <v>2019</v>
      </c>
      <c r="C3" s="1">
        <v>1816</v>
      </c>
      <c r="D3" s="1">
        <v>3835</v>
      </c>
    </row>
    <row r="4" spans="1:4" x14ac:dyDescent="0.25">
      <c r="A4" s="3" t="s">
        <v>1</v>
      </c>
      <c r="B4" s="1">
        <v>2019</v>
      </c>
      <c r="C4" s="1">
        <v>1816</v>
      </c>
      <c r="D4" s="1">
        <v>3835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tmpC46E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2021-05-17T19:18:03Z</dcterms:created>
  <dcterms:modified xsi:type="dcterms:W3CDTF">2021-06-04T20:41:17Z</dcterms:modified>
</cp:coreProperties>
</file>