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olynomial" sheetId="2" r:id="rId5"/>
  </sheets>
  <definedNames/>
  <calcPr/>
</workbook>
</file>

<file path=xl/sharedStrings.xml><?xml version="1.0" encoding="utf-8"?>
<sst xmlns="http://schemas.openxmlformats.org/spreadsheetml/2006/main" count="39" uniqueCount="5">
  <si>
    <t>Year</t>
  </si>
  <si>
    <t>Scenario</t>
  </si>
  <si>
    <t>Value</t>
  </si>
  <si>
    <t>historic</t>
  </si>
  <si>
    <t>projected_current_policy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</si>
</sst>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Linear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1"/>
          </c:trendline>
          <c:val>
            <c:numRef>
              <c:f>Sheet1!$C$2:$C$30</c:f>
              <c:numCache/>
            </c:numRef>
          </c:val>
          <c:smooth val="0"/>
        </c:ser>
        <c:axId val="651053386"/>
        <c:axId val="1425726827"/>
      </c:lineChart>
      <c:catAx>
        <c:axId val="651053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26827"/>
      </c:catAx>
      <c:valAx>
        <c:axId val="142572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053386"/>
      </c:valAx>
    </c:plotArea>
    <c:legend>
      <c:legendPos val="r"/>
      <c:layout>
        <c:manualLayout>
          <c:xMode val="edge"/>
          <c:yMode val="edge"/>
          <c:x val="0.1700000000000001"/>
          <c:y val="0.26662174303683733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1"/>
            <c:dispEq val="1"/>
          </c:trendline>
          <c:val>
            <c:numRef>
              <c:f>Sheet1!$C$2:$C$30</c:f>
              <c:numCache/>
            </c:numRef>
          </c:val>
          <c:smooth val="0"/>
        </c:ser>
        <c:axId val="453717205"/>
        <c:axId val="563876211"/>
      </c:lineChart>
      <c:catAx>
        <c:axId val="453717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876211"/>
      </c:catAx>
      <c:valAx>
        <c:axId val="56387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717205"/>
      </c:valAx>
    </c:plotArea>
    <c:legend>
      <c:legendPos val="r"/>
      <c:layout>
        <c:manualLayout>
          <c:xMode val="edge"/>
          <c:yMode val="edge"/>
          <c:x val="0.17343173431734318"/>
          <c:y val="0.2713930348258706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+mn-lt"/>
              </a:defRPr>
            </a:pPr>
            <a:r>
              <a:rPr b="1">
                <a:solidFill>
                  <a:srgbClr val="1155CC"/>
                </a:solidFill>
                <a:latin typeface="+mn-lt"/>
              </a:rPr>
              <a:t>Polynomial (Quadratic)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1"/>
            <c:dispEq val="1"/>
          </c:trendline>
          <c:val>
            <c:numRef>
              <c:f>Sheet1!$C$2:$C$30</c:f>
              <c:numCache/>
            </c:numRef>
          </c:val>
          <c:smooth val="0"/>
        </c:ser>
        <c:axId val="230315607"/>
        <c:axId val="301826193"/>
      </c:lineChart>
      <c:catAx>
        <c:axId val="23031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826193"/>
      </c:catAx>
      <c:valAx>
        <c:axId val="30182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315607"/>
      </c:valAx>
    </c:plotArea>
    <c:legend>
      <c:legendPos val="t"/>
      <c:overlay val="0"/>
      <c:txPr>
        <a:bodyPr/>
        <a:lstStyle/>
        <a:p>
          <a:pPr lvl="0">
            <a:defRPr b="1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Logarithmic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1"/>
            <c:dispEq val="1"/>
          </c:trendline>
          <c:val>
            <c:numRef>
              <c:f>Sheet1!$C$2:$C$30</c:f>
              <c:numCache/>
            </c:numRef>
          </c:val>
          <c:smooth val="0"/>
        </c:ser>
        <c:axId val="1244053632"/>
        <c:axId val="1462711419"/>
      </c:lineChart>
      <c:catAx>
        <c:axId val="12440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11419"/>
      </c:catAx>
      <c:valAx>
        <c:axId val="146271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053632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+mn-lt"/>
              </a:defRPr>
            </a:pPr>
            <a:r>
              <a:rPr b="1">
                <a:solidFill>
                  <a:srgbClr val="1155CC"/>
                </a:solidFill>
                <a:latin typeface="+mn-lt"/>
              </a:rPr>
              <a:t>Polynomial (Quadratic)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1"/>
            <c:dispEq val="1"/>
          </c:trendline>
          <c:val>
            <c:numRef>
              <c:f>Polynomial!$B$2:$B$30</c:f>
              <c:numCache/>
            </c:numRef>
          </c:val>
          <c:smooth val="0"/>
        </c:ser>
        <c:axId val="844822152"/>
        <c:axId val="87955619"/>
      </c:lineChart>
      <c:catAx>
        <c:axId val="84482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5619"/>
      </c:catAx>
      <c:valAx>
        <c:axId val="87955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22152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1</xdr:row>
      <xdr:rowOff>28575</xdr:rowOff>
    </xdr:from>
    <xdr:ext cx="5248275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323850</xdr:colOff>
      <xdr:row>1</xdr:row>
      <xdr:rowOff>28575</xdr:rowOff>
    </xdr:from>
    <xdr:ext cx="5162550" cy="3419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685800</xdr:colOff>
      <xdr:row>18</xdr:row>
      <xdr:rowOff>104775</xdr:rowOff>
    </xdr:from>
    <xdr:ext cx="5248275" cy="3771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323850</xdr:colOff>
      <xdr:row>18</xdr:row>
      <xdr:rowOff>104775</xdr:rowOff>
    </xdr:from>
    <xdr:ext cx="5162550" cy="3771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3</xdr:row>
      <xdr:rowOff>9525</xdr:rowOff>
    </xdr:from>
    <xdr:ext cx="7448550" cy="4610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>
        <v>1.0</v>
      </c>
    </row>
    <row r="3">
      <c r="A3" s="1">
        <v>2.0</v>
      </c>
      <c r="B3" s="1" t="s">
        <v>3</v>
      </c>
      <c r="C3" s="1">
        <v>1.113572</v>
      </c>
    </row>
    <row r="4">
      <c r="A4" s="1">
        <v>3.0</v>
      </c>
      <c r="B4" s="1" t="s">
        <v>3</v>
      </c>
      <c r="C4" s="1">
        <v>1.075245</v>
      </c>
    </row>
    <row r="5">
      <c r="A5" s="1">
        <v>4.0</v>
      </c>
      <c r="B5" s="1" t="s">
        <v>3</v>
      </c>
      <c r="C5" s="1">
        <v>1.15586</v>
      </c>
    </row>
    <row r="6">
      <c r="A6" s="1">
        <v>5.0</v>
      </c>
      <c r="B6" s="1" t="s">
        <v>3</v>
      </c>
      <c r="C6" s="1">
        <v>1.143912</v>
      </c>
    </row>
    <row r="7">
      <c r="A7" s="1">
        <v>6.0</v>
      </c>
      <c r="B7" s="1" t="s">
        <v>3</v>
      </c>
      <c r="C7" s="1">
        <v>1.116324</v>
      </c>
    </row>
    <row r="8">
      <c r="A8" s="1">
        <v>7.0</v>
      </c>
      <c r="B8" s="1" t="s">
        <v>3</v>
      </c>
      <c r="C8" s="1">
        <v>1.098268</v>
      </c>
    </row>
    <row r="9">
      <c r="A9" s="1">
        <v>8.0</v>
      </c>
      <c r="B9" s="1" t="s">
        <v>3</v>
      </c>
      <c r="C9" s="1">
        <v>1.175124</v>
      </c>
    </row>
    <row r="10">
      <c r="A10" s="1">
        <v>9.0</v>
      </c>
      <c r="B10" s="1" t="s">
        <v>3</v>
      </c>
      <c r="C10" s="1">
        <v>1.104041</v>
      </c>
    </row>
    <row r="11">
      <c r="A11" s="1">
        <v>10.0</v>
      </c>
      <c r="B11" s="1" t="s">
        <v>3</v>
      </c>
      <c r="C11" s="1">
        <v>1.167808</v>
      </c>
    </row>
    <row r="12">
      <c r="A12" s="1">
        <v>11.0</v>
      </c>
      <c r="B12" s="1" t="s">
        <v>3</v>
      </c>
      <c r="C12" s="1">
        <v>1.180695</v>
      </c>
    </row>
    <row r="13">
      <c r="A13" s="1">
        <v>12.0</v>
      </c>
      <c r="B13" s="1" t="s">
        <v>3</v>
      </c>
      <c r="C13" s="1">
        <v>1.21909</v>
      </c>
    </row>
    <row r="14">
      <c r="A14" s="1">
        <v>13.0</v>
      </c>
      <c r="B14" s="1" t="s">
        <v>3</v>
      </c>
      <c r="C14" s="1">
        <v>1.199758</v>
      </c>
    </row>
    <row r="15">
      <c r="A15" s="1">
        <v>14.0</v>
      </c>
      <c r="B15" s="1" t="s">
        <v>3</v>
      </c>
      <c r="C15" s="1">
        <v>1.249765</v>
      </c>
    </row>
    <row r="16">
      <c r="A16" s="1">
        <v>15.0</v>
      </c>
      <c r="B16" s="1" t="s">
        <v>3</v>
      </c>
      <c r="C16" s="1">
        <v>1.254061</v>
      </c>
    </row>
    <row r="17">
      <c r="A17" s="1">
        <v>16.0</v>
      </c>
      <c r="B17" s="1" t="s">
        <v>3</v>
      </c>
      <c r="C17" s="1">
        <v>1.349376</v>
      </c>
    </row>
    <row r="18">
      <c r="A18" s="1">
        <v>17.0</v>
      </c>
      <c r="B18" s="1" t="s">
        <v>3</v>
      </c>
      <c r="C18" s="1">
        <v>1.452678</v>
      </c>
    </row>
    <row r="19">
      <c r="A19" s="1">
        <v>18.0</v>
      </c>
      <c r="B19" s="1" t="s">
        <v>3</v>
      </c>
      <c r="C19" s="1">
        <v>1.410458</v>
      </c>
    </row>
    <row r="20">
      <c r="A20" s="1">
        <v>19.0</v>
      </c>
      <c r="B20" s="1" t="s">
        <v>3</v>
      </c>
      <c r="C20" s="1">
        <v>1.32407</v>
      </c>
    </row>
    <row r="21">
      <c r="A21" s="1">
        <v>20.0</v>
      </c>
      <c r="B21" s="1" t="s">
        <v>3</v>
      </c>
      <c r="C21" s="1">
        <v>1.248624</v>
      </c>
    </row>
    <row r="22">
      <c r="A22" s="1">
        <v>21.0</v>
      </c>
      <c r="B22" s="1" t="s">
        <v>3</v>
      </c>
      <c r="C22" s="1">
        <v>1.457981</v>
      </c>
    </row>
    <row r="23">
      <c r="A23" s="1">
        <v>22.0</v>
      </c>
      <c r="B23" s="1" t="s">
        <v>3</v>
      </c>
      <c r="C23" s="1">
        <v>1.763525</v>
      </c>
    </row>
    <row r="24">
      <c r="A24" s="1">
        <v>23.0</v>
      </c>
      <c r="B24" s="1" t="s">
        <v>3</v>
      </c>
      <c r="C24" s="1">
        <v>1.766546</v>
      </c>
    </row>
    <row r="25">
      <c r="A25" s="1">
        <v>24.0</v>
      </c>
      <c r="B25" s="1" t="s">
        <v>3</v>
      </c>
      <c r="C25" s="1">
        <v>2.195194</v>
      </c>
    </row>
    <row r="26">
      <c r="A26" s="1">
        <v>25.0</v>
      </c>
      <c r="B26" s="1" t="s">
        <v>3</v>
      </c>
      <c r="C26" s="1">
        <v>2.42395</v>
      </c>
    </row>
    <row r="27">
      <c r="A27" s="1">
        <v>26.0</v>
      </c>
      <c r="B27" s="1" t="s">
        <v>3</v>
      </c>
      <c r="C27" s="1">
        <v>2.243455</v>
      </c>
    </row>
    <row r="28">
      <c r="A28" s="1">
        <v>27.0</v>
      </c>
      <c r="B28" s="1" t="s">
        <v>3</v>
      </c>
      <c r="C28" s="1">
        <v>2.49369</v>
      </c>
    </row>
    <row r="29">
      <c r="A29" s="1">
        <v>28.0</v>
      </c>
      <c r="B29" s="1" t="s">
        <v>3</v>
      </c>
      <c r="C29" s="1">
        <v>2.698886</v>
      </c>
    </row>
    <row r="30">
      <c r="A30" s="1">
        <v>29.0</v>
      </c>
      <c r="B30" s="1" t="s">
        <v>3</v>
      </c>
      <c r="C30" s="1">
        <v>2.987448</v>
      </c>
    </row>
    <row r="31">
      <c r="A31" s="1">
        <v>30.0</v>
      </c>
      <c r="B31" s="2"/>
      <c r="C31" s="2"/>
    </row>
    <row r="32">
      <c r="A32" s="1">
        <v>31.0</v>
      </c>
      <c r="B32" s="1" t="s">
        <v>4</v>
      </c>
      <c r="C32" s="1">
        <v>4.016389</v>
      </c>
    </row>
    <row r="33">
      <c r="A33" s="1">
        <v>32.0</v>
      </c>
      <c r="B33" s="1" t="s">
        <v>4</v>
      </c>
      <c r="C33" s="1">
        <v>4.016389</v>
      </c>
    </row>
    <row r="34">
      <c r="A34" s="1">
        <v>33.0</v>
      </c>
      <c r="B34" s="1" t="s">
        <v>4</v>
      </c>
      <c r="C34" s="1">
        <v>5.062758</v>
      </c>
    </row>
    <row r="35">
      <c r="A35" s="1">
        <v>34.0</v>
      </c>
      <c r="B35" s="1" t="s">
        <v>4</v>
      </c>
      <c r="C35" s="1">
        <v>5.062758</v>
      </c>
    </row>
    <row r="36">
      <c r="A36" s="1">
        <v>35.0</v>
      </c>
      <c r="B36" s="1" t="s">
        <v>4</v>
      </c>
      <c r="C36" s="1">
        <v>5.930886</v>
      </c>
    </row>
    <row r="37">
      <c r="A37" s="1">
        <v>36.0</v>
      </c>
      <c r="B37" s="1" t="s">
        <v>4</v>
      </c>
      <c r="C37" s="1">
        <v>5.930886</v>
      </c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</row>
    <row r="2">
      <c r="B2" s="1">
        <v>1.0</v>
      </c>
    </row>
    <row r="3">
      <c r="B3" s="1">
        <v>1.113572</v>
      </c>
    </row>
    <row r="4">
      <c r="B4" s="1">
        <v>1.075245</v>
      </c>
    </row>
    <row r="5">
      <c r="B5" s="1">
        <v>1.15586</v>
      </c>
    </row>
    <row r="6">
      <c r="B6" s="1">
        <v>1.143912</v>
      </c>
    </row>
    <row r="7">
      <c r="B7" s="1">
        <v>1.116324</v>
      </c>
    </row>
    <row r="8">
      <c r="B8" s="1">
        <v>1.098268</v>
      </c>
    </row>
    <row r="9">
      <c r="B9" s="1">
        <v>1.175124</v>
      </c>
    </row>
    <row r="10">
      <c r="B10" s="1">
        <v>1.104041</v>
      </c>
    </row>
    <row r="11">
      <c r="B11" s="1">
        <v>1.167808</v>
      </c>
    </row>
    <row r="12">
      <c r="B12" s="1">
        <v>1.180695</v>
      </c>
    </row>
    <row r="13">
      <c r="B13" s="1">
        <v>1.21909</v>
      </c>
    </row>
    <row r="14">
      <c r="B14" s="1">
        <v>1.199758</v>
      </c>
    </row>
    <row r="15">
      <c r="B15" s="1">
        <v>1.249765</v>
      </c>
    </row>
    <row r="16">
      <c r="B16" s="1">
        <v>1.254061</v>
      </c>
    </row>
    <row r="17">
      <c r="B17" s="1">
        <v>1.349376</v>
      </c>
    </row>
    <row r="18">
      <c r="B18" s="1">
        <v>1.452678</v>
      </c>
    </row>
    <row r="19">
      <c r="B19" s="1">
        <v>1.410458</v>
      </c>
    </row>
    <row r="20">
      <c r="B20" s="1">
        <v>1.32407</v>
      </c>
    </row>
    <row r="21">
      <c r="B21" s="1">
        <v>1.248624</v>
      </c>
    </row>
    <row r="22">
      <c r="B22" s="1">
        <v>1.457981</v>
      </c>
    </row>
    <row r="23">
      <c r="B23" s="1">
        <v>1.763525</v>
      </c>
    </row>
    <row r="24">
      <c r="B24" s="1">
        <v>1.766546</v>
      </c>
    </row>
    <row r="25">
      <c r="B25" s="1">
        <v>2.195194</v>
      </c>
    </row>
    <row r="26">
      <c r="B26" s="1">
        <v>2.42395</v>
      </c>
    </row>
    <row r="27">
      <c r="B27" s="1">
        <v>2.243455</v>
      </c>
    </row>
    <row r="28">
      <c r="B28" s="1">
        <v>2.49369</v>
      </c>
    </row>
    <row r="29">
      <c r="B29" s="1">
        <v>2.698886</v>
      </c>
    </row>
    <row r="30">
      <c r="B30" s="1">
        <v>2.987448</v>
      </c>
    </row>
    <row r="31">
      <c r="B31" s="2"/>
    </row>
    <row r="32">
      <c r="B32" s="1">
        <v>4.016389</v>
      </c>
    </row>
    <row r="33">
      <c r="B33" s="1">
        <v>4.016389</v>
      </c>
    </row>
    <row r="34">
      <c r="B34" s="1">
        <v>5.062758</v>
      </c>
    </row>
    <row r="35">
      <c r="B35" s="1">
        <v>5.062758</v>
      </c>
    </row>
    <row r="36">
      <c r="B36" s="1">
        <v>5.930886</v>
      </c>
    </row>
    <row r="37">
      <c r="B37" s="1">
        <v>5.930886</v>
      </c>
    </row>
  </sheetData>
  <drawing r:id="rId1"/>
</worksheet>
</file>