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si\Documents\GitHub\elin-portugues-brasileiro\PTBR\Lang\PTBR\Dialog\Drama\"/>
    </mc:Choice>
  </mc:AlternateContent>
  <xr:revisionPtr revIDLastSave="0" documentId="13_ncr:1_{6C3102EB-37C0-4147-9416-C9551CDA24AB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vish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<sst xmlns="http://schemas.openxmlformats.org/spreadsheetml/2006/main" count="21" uniqueCount="21">
  <si>
    <t>step</t>
  </si>
  <si>
    <t>jump</t>
  </si>
  <si>
    <t>if</t>
  </si>
  <si>
    <t>if2</t>
  </si>
  <si>
    <t>action</t>
  </si>
  <si>
    <t>param</t>
  </si>
  <si>
    <t>actor</t>
  </si>
  <si>
    <t>version</t>
  </si>
  <si>
    <t>id</t>
  </si>
  <si>
    <t>text_JP</t>
  </si>
  <si>
    <t>text_EN</t>
  </si>
  <si>
    <t>text</t>
  </si>
  <si>
    <t>*</t>
  </si>
  <si>
    <t>main</t>
  </si>
  <si>
    <t>コンニチワ。ワタシハVISHNUデス。</t>
  </si>
  <si>
    <t>...HELLO. I AM VISHNU.</t>
  </si>
  <si>
    <t>inject</t>
  </si>
  <si>
    <t>Unique</t>
  </si>
  <si>
    <t>choice/bye</t>
  </si>
  <si>
    <t>cancel</t>
  </si>
  <si>
    <t>...OLÁ. EU SOU VISHNU.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</si>
</sst>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游ゴシック"/>
      <family val="2"/>
      <charset val="128"/>
    </font>
    <font>
      <sz val="11"/>
      <name val="ＭＳ Ｐゴシック"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CC0000"/>
        <name val="游ゴシック"/>
        <family val="2"/>
        <charset val="128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Normal="100" workbookViewId="0">
      <pane ySplit="2" topLeftCell="A3" activePane="bottomLeft" state="frozen"/>
      <selection pane="bottomLeft" activeCell="L8" sqref="L8"/>
    </sheetView>
  </sheetViews>
  <sheetFormatPr defaultColWidth="11.5703125" defaultRowHeight="16.5"/>
  <cols>
    <col min="1" max="1" width="8.85546875" customWidth="1"/>
    <col min="2" max="2" width="19.85546875" customWidth="1"/>
    <col min="3" max="3" width="21.28515625" customWidth="1"/>
    <col min="4" max="5" width="11.85546875" customWidth="1"/>
    <col min="6" max="6" width="16.140625" customWidth="1"/>
    <col min="7" max="7" width="8.85546875" customWidth="1"/>
    <col min="8" max="9" width="7.140625" customWidth="1"/>
    <col min="10" max="10" width="60.7109375" customWidth="1"/>
    <col min="11" max="11" width="53.28515625" customWidth="1"/>
    <col min="12" max="12" width="22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>
      <c r="I2">
        <f>MAX(I4:I1048576)</f>
        <v>1</v>
      </c>
    </row>
    <row r="5" spans="1:12">
      <c r="B5" t="s">
        <v>12</v>
      </c>
    </row>
    <row r="7" spans="1:12">
      <c r="A7" t="s">
        <v>13</v>
      </c>
    </row>
    <row r="8" spans="1:12">
      <c r="I8">
        <v>1</v>
      </c>
      <c r="J8" s="2" t="s">
        <v>14</v>
      </c>
      <c r="K8" s="3" t="s">
        <v>15</v>
      </c>
      <c r="L8" t="s">
        <v>20</v>
      </c>
    </row>
    <row r="9" spans="1:12">
      <c r="E9" t="s">
        <v>16</v>
      </c>
      <c r="F9" t="s">
        <v>17</v>
      </c>
    </row>
    <row r="10" spans="1:12">
      <c r="E10" t="s">
        <v>18</v>
      </c>
    </row>
    <row r="11" spans="1:12">
      <c r="E11" t="s">
        <v>19</v>
      </c>
    </row>
  </sheetData>
  <conditionalFormatting sqref="I4:I104857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vishnu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Hope</dc:creator>
  <dc:description/>
  <cp:lastModifiedBy>Yuri Cunha</cp:lastModifiedBy>
  <cp:revision>520</cp:revision>
  <dcterms:created xsi:type="dcterms:W3CDTF">2015-07-13T16:38:10Z</dcterms:created>
  <dcterms:modified xsi:type="dcterms:W3CDTF">2026-01-13T12:01:42Z</dcterms:modified>
  <dc:language>ja-JP</dc:language>
</cp:coreProperties>
</file>