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iry_nanasu"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<sst xmlns="http://schemas.openxmlformats.org/spreadsheetml/2006/main" count="149" uniqueCount="107">
  <si>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</si>
  <si>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</si>
  <si>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</si>
  <si>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</si>
  <si>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</si>
  <si>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</si>
  <si>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</si>
  <si>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</si>
  <si>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</si>
  <si>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</si>
  <si>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</si>
  <si>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</si>
  <si>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</si>
  <si>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</si>
  <si>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</si>
  <si>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Nanasu, the eggplant fairy!</t>
  </si>
  <si>
    <t xml:space="preserve">quest</t>
  </si>
  <si>
    <t xml:space="preserve">=,*nasu,-1</t>
  </si>
  <si>
    <t xml:space="preserve">!survival</t>
  </si>
  <si>
    <t xml:space="preserve">choice</t>
  </si>
  <si>
    <t xml:space="preserve">なにか困ったことでも？</t>
  </si>
  <si>
    <t xml:space="preserve">Is something troubling you?</t>
  </si>
  <si>
    <t xml:space="preserve">quest_complete</t>
  </si>
  <si>
    <t xml:space="preserve">nasuDeliver</t>
  </si>
  <si>
    <t xml:space="preserve">保存の鞄を渡す</t>
  </si>
  <si>
    <t xml:space="preserve">Here is your Bag of Holding.</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</si>
  <si>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</si>
  <si>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</si>
  <si>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</si>
  <si>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</si>
  <si>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</si>
  <si>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</si>
  <si>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</si>
  <si>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</si>
  <si>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</si>
  <si>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</si>
  <si>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quest_yes</t>
  </si>
  <si>
    <t xml:space="preserve">依頼を受けよう（危険度20階相当）</t>
  </si>
  <si>
    <t xml:space="preserve">I accept. (Danger Level: 20)</t>
  </si>
  <si>
    <t xml:space="preserve">quest_no</t>
  </si>
  <si>
    <t xml:space="preserve">やめておこう</t>
  </si>
  <si>
    <t xml:space="preserve">Maybe another time.</t>
  </si>
  <si>
    <t xml:space="preserve">そっか～。もし気が変わったら、また声をかけてね～。</t>
  </si>
  <si>
    <t xml:space="preserve">Oh, I see... well, if you change your mind, just come talk to me again, okay?</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</si>
  <si>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</si>
  <si>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</si>
  <si>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</si>
  <si>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</si>
  <si>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</si>
  <si>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</si>
  <si>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</si>
  <si>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</si>
  <si>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</si>
  <si>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</si>
  <si>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</si>
  <si>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</si>
  <si>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</si>
  <si>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battle</t>
  </si>
  <si>
    <t xml:space="preserve">editPlaylist</t>
  </si>
  <si>
    <t xml:space="preserve">27</t>
  </si>
  <si>
    <t xml:space="preserve">あれ？　おかしい…何だか羽がビリビリするよ？</t>
  </si>
  <si>
    <t xml:space="preserve">Huh? That’s weird... my wings feel all tingly... like they’re buzzing with static...</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</si>
  <si>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</si>
  <si>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</si>
  <si>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</si>
  <si>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ライナ、なんでここにいるの～？　それ、ボクが探してた鞄だよ。返して！</t>
  </si>
  <si>
    <t xml:space="preserve">Raina!? What are you doing here!? That’s the bag I’ve been looking for—give it back!</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</si>
  <si>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</si>
  <si>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</si>
  <si>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</si>
  <si>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</si>
  <si>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fairy_poina</t>
  </si>
  <si>
    <t xml:space="preserve">…騒がしい。ライナ、お前のせいで奇襲のチャンスが台無しよ。</t>
  </si>
  <si>
    <t xml:space="preserve">...Noisy. Thanks to your mouth, Raina, we’ve lost the chance to ambush them.</t>
  </si>
  <si>
    <t xml:space="preserve">え、だってポイナ、いきなり殺しちゃったら、つまんないじゃん？</t>
  </si>
  <si>
    <t xml:space="preserve">Aww, come on, Poina! Killing them right away would be boring! Where’s the fun in that?</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</si>
  <si>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</si>
  <si>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</si>
  <si>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バカがよ… 遊びたいなら好きにしろ、ライナ。だけど、私の邪魔をしたら殺すからな。</t>
  </si>
  <si>
    <t xml:space="preserve">Idiot... Play around all you want, Raina. But if you get in my way, I’ll kill you too.</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</si>
  <si>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</si>
  <si>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</si>
  <si>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102</t>
  </si>
  <si>
    <t xml:space="preserve">nextPhase</t>
  </si>
  <si>
    <t xml:space="preserve"/>
  </si>
  <si>
    <t xml:space="preserve">我是娜娜苏，是茄子妖精哦～。</t>
  </si>
  <si>
    <t xml:space="preserve">你有什么烦恼吗？</t>
  </si>
  <si>
    <t xml:space="preserve">交付轻储包。</t>
  </si>
  <si>
    <t xml:space="preserve">咦，你是冒险者吗？其实我有件事情想要麻烦你…愿意听听看吗～？
最近那些来到斯普睿的冒险者之间啊，在流传着某个奈菲亚中沉睡着惊人宝藏的传闻哦～。据说那个宝藏呀，是个能把放进去的东西变轻的神奇背包呢！</t>
  </si>
  <si>
    <t xml:space="preserve">你看我很瘦弱对吧？我在冒险的时候经常被行李的重量压到想哭呢～。如果能有这个包，肯定能去更远的地方了～。能遇见更多人，经历更多有趣的冒险～。</t>
  </si>
  <si>
    <t xml:space="preserve">但是啊…「不归之森」对我来说实在太可怕了～。所以，冒险者啊…能不能陪我一起去呀～？
诶呀呀，你肯定没问题的～。该怎么说呢…你看起来既强大又可靠，更重要的是总觉得和你一起冒险会特别开心呢～。
报酬当然不会少哦～。人类世界罕有的珍贵树种怎么样～？</t>
  </si>
  <si>
    <t xml:space="preserve">接受委托（危险度相当于20层）</t>
  </si>
  <si>
    <t xml:space="preserve">还是算了</t>
  </si>
  <si>
    <t xml:space="preserve">是吗～如果改变主意，记得来找我哦～。</t>
  </si>
  <si>
    <t xml:space="preserve">真的吗？好开心呀～。那么就做好冒险准备，前往奈菲亚吧。｢不归之森｣就在这里的西北边哦～。
希望没有被莱伊娜和珀伊娜抢先一步…咦…？啊，当我什么都没说～！</t>
  </si>
  <si>
    <t xml:space="preserve">噢噢～成功啦冒险者！真的，真的找到了『轻储包』！
莱伊娜和珀伊娜这次都太认真了，我一个人肯定不行的。真的太感谢你啦～。</t>
  </si>
  <si>
    <t xml:space="preserve">给，约定好的报酬～。是人类地界很难弄到的稀有树种哦～。 还额外加了好多茄子当作谢礼呢～。
好希望以后还能跟你一起冒险啊。
…到时候就用这个包塞满茄子开宴会吧～。</t>
  </si>
  <si>
    <t xml:space="preserve">咦？奇怪…怎么翅膀突然麻麻的？</t>
  </si>
  <si>
    <t xml:space="preserve">嗯—？你终于来了啊，娜娜苏。但是太迟了！
你是来找｢神奇的包｣的吧？快看这里，我已经拿到手了！</t>
  </si>
  <si>
    <t xml:space="preserve">为什么莱伊娜会在这里～？那是我要找的包包。快还给我！</t>
  </si>
  <si>
    <t xml:space="preserve">还？才不要呢。奈菲亚的宝物都是先到先得吧？想要的话，就自己来抢呀。你的那个同伴，看起来不是挺强的嘛。</t>
  </si>
  <si>
    <t xml:space="preserve">初次见面啊，冒险者？我是雷之妖精莱伊娜。被电麻了可别怪我哦！</t>
  </si>
  <si>
    <t xml:space="preserve">…吵死了。莱伊娜，你害我们失去偷袭的机会了。</t>
  </si>
  <si>
    <t xml:space="preserve">诶，可是珀伊娜，直接杀掉多无聊呀？</t>
  </si>
  <si>
    <t xml:space="preserve">对吧娜娜苏？我根本不在乎这个破包。其实我只是想…看你为难的表情而已。爱哭鬼娜娜苏喊着「不要嘛～」的样子最有趣了。所以呢……要我还你？才不呢！想抢的话尽管动手呀？来来来，放马过来，今天也把你电成烤茄子！</t>
  </si>
  <si>
    <t xml:space="preserve">白痴…要玩随你，莱伊娜。但敢妨碍我就杀了你。</t>
  </si>
  <si>
    <t xml:space="preserve">呜哇—珀伊娜还是这么可怕～！不过，看来会很有趣呢，冒险者，你会陪我们玩的吧？</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</si>
</sst>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
      <sz val="11"/>
      <color rgb="FF000000"/>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4" fillId="0" borderId="0" xfId="0" applyFont="1" applyAlignment="1" applyProtection="1">
      <alignment vertical="top" wrapText="1"/>
      <protection locked="1"/>
    </xf>
    <xf numFmtId="164" fontId="0" fillId="0" borderId="0" xfId="0" applyFont="1" applyAlignment="1" applyProtection="1">
      <alignment vertical="top" wrapText="1"/>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vertical="top" wrapText="1"/>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61"/>
  <sheetViews>
    <sheetView tabSelected="1" showOutlineSymbols="1" defaultGridColor="1" topLeftCell="A1" colorId="64" zoomScale="100" zoomScaleNormal="100" zoomScalePageLayoutView="100" workbookViewId="0">
      <pane ySplit="2" topLeftCell="A3" activePane="bottomLeft" state="frozen"/>
      <selection activeCell="L57" sqref="L57"/>
      <selection pane="bottomLeft" activeCell="D5" sqref="D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22</v>
      </c>
    </row>
    <row r="5" ht="12.8">
      <c r="B5" s="1" t="s">
        <v>12</v>
      </c>
    </row>
    <row r="7" ht="12.8">
      <c r="A7" s="1" t="s">
        <v>13</v>
      </c>
    </row>
    <row r="8" ht="13.8">
      <c r="I8" s="1">
        <v>1</v>
      </c>
      <c r="J8" s="3" t="s">
        <v>14</v>
      </c>
      <c r="K8" s="4" t="s">
        <v>15</v>
      </c>
      <c r="L8" t="s">
        <v>85</v>
      </c>
    </row>
    <row r="9" ht="13.8">
      <c r="B9" s="1" t="s">
        <v>16</v>
      </c>
      <c r="C9" s="1" t="s">
        <v>17</v>
      </c>
      <c r="D9" s="1" t="s">
        <v>18</v>
      </c>
      <c r="E9" s="1" t="s">
        <v>19</v>
      </c>
      <c r="I9" s="1">
        <v>2</v>
      </c>
      <c r="J9" s="5" t="s">
        <v>20</v>
      </c>
      <c r="K9" s="5" t="s">
        <v>21</v>
      </c>
      <c r="L9" t="s">
        <v>86</v>
      </c>
    </row>
    <row r="10" ht="13.8">
      <c r="B10" s="1" t="s">
        <v>22</v>
      </c>
      <c r="C10" s="1" t="s">
        <v>23</v>
      </c>
      <c r="E10" s="1" t="s">
        <v>19</v>
      </c>
      <c r="I10" s="1">
        <v>3</v>
      </c>
      <c r="J10" s="5" t="s">
        <v>24</v>
      </c>
      <c r="K10" s="6" t="s">
        <v>25</v>
      </c>
      <c r="L10" t="s">
        <v>87</v>
      </c>
    </row>
    <row r="11" ht="12.8">
      <c r="E11" s="1" t="s">
        <v>26</v>
      </c>
      <c r="F11" s="1" t="s">
        <v>27</v>
      </c>
    </row>
    <row r="12" ht="12.8">
      <c r="E12" s="1" t="s">
        <v>28</v>
      </c>
    </row>
    <row r="13" ht="12.8">
      <c r="E13" s="1" t="s">
        <v>29</v>
      </c>
    </row>
    <row r="17" ht="12.8">
      <c r="A17" s="1" t="s">
        <v>16</v>
      </c>
    </row>
    <row r="19" ht="74.6">
      <c r="I19" s="1">
        <v>4</v>
      </c>
      <c r="J19" s="3" t="s">
        <v>30</v>
      </c>
      <c r="K19" s="7" t="s">
        <v>31</v>
      </c>
      <c r="L19" t="s">
        <v>88</v>
      </c>
    </row>
    <row r="20" ht="13.8">
      <c r="I20" s="1">
        <v>22</v>
      </c>
      <c r="J20" s="8" t="s">
        <v>32</v>
      </c>
      <c r="K20" s="9" t="s">
        <v>33</v>
      </c>
      <c r="L20" t="s">
        <v>89</v>
      </c>
    </row>
    <row r="21" ht="113.4">
      <c r="I21" s="1">
        <v>5</v>
      </c>
      <c r="J21" s="3" t="s">
        <v>34</v>
      </c>
      <c r="K21" s="7" t="s">
        <v>35</v>
      </c>
      <c r="L21" t="s">
        <v>90</v>
      </c>
    </row>
    <row r="23" ht="12.8">
      <c r="B23" s="1" t="s">
        <v>36</v>
      </c>
      <c r="E23" s="1" t="s">
        <v>19</v>
      </c>
      <c r="I23" s="1">
        <v>6</v>
      </c>
      <c r="J23" s="6" t="s">
        <v>37</v>
      </c>
      <c r="K23" s="6" t="s">
        <v>38</v>
      </c>
      <c r="L23" t="s">
        <v>91</v>
      </c>
    </row>
    <row r="24" ht="12.8">
      <c r="B24" s="1" t="s">
        <v>39</v>
      </c>
      <c r="E24" s="1" t="s">
        <v>19</v>
      </c>
      <c r="I24" s="1">
        <v>7</v>
      </c>
      <c r="J24" s="6" t="s">
        <v>40</v>
      </c>
      <c r="K24" s="6" t="s">
        <v>41</v>
      </c>
      <c r="L24" t="s">
        <v>92</v>
      </c>
    </row>
    <row r="25" ht="12.8">
      <c r="B25" s="1" t="s">
        <v>39</v>
      </c>
      <c r="E25" s="1" t="s">
        <v>29</v>
      </c>
    </row>
    <row r="27" ht="12.8">
      <c r="A27" s="1" t="s">
        <v>39</v>
      </c>
    </row>
    <row r="28" ht="23.85">
      <c r="I28" s="1">
        <v>8</v>
      </c>
      <c r="J28" s="5" t="s">
        <v>42</v>
      </c>
      <c r="K28" s="10" t="s">
        <v>43</v>
      </c>
      <c r="L28" t="s">
        <v>93</v>
      </c>
    </row>
    <row r="29" ht="12.8">
      <c r="B29" s="1" t="s">
        <v>13</v>
      </c>
    </row>
    <row r="31" ht="12.8">
      <c r="A31" s="1" t="s">
        <v>36</v>
      </c>
    </row>
    <row r="32" ht="12.8">
      <c r="E32" s="1" t="s">
        <v>44</v>
      </c>
      <c r="F32" s="11" t="s">
        <v>45</v>
      </c>
    </row>
    <row r="33" ht="12.8">
      <c r="E33" s="1" t="s">
        <v>46</v>
      </c>
      <c r="F33" s="11"/>
    </row>
    <row r="34" ht="64.15">
      <c r="I34" s="1">
        <v>9</v>
      </c>
      <c r="J34" s="5" t="s">
        <v>47</v>
      </c>
      <c r="K34" s="6" t="s">
        <v>48</v>
      </c>
      <c r="L34" t="s">
        <v>94</v>
      </c>
    </row>
    <row r="35" ht="13.8">
      <c r="E35" s="1" t="s">
        <v>49</v>
      </c>
      <c r="F35" s="1" t="s">
        <v>50</v>
      </c>
      <c r="J35" s="5"/>
      <c r="K35" s="6"/>
    </row>
    <row r="36" ht="12.8">
      <c r="B36" s="1" t="s">
        <v>51</v>
      </c>
    </row>
    <row r="40" ht="12.8">
      <c r="A40" s="1" t="s">
        <v>22</v>
      </c>
    </row>
    <row r="41" ht="57.45">
      <c r="I41" s="1">
        <v>10</v>
      </c>
      <c r="J41" s="5" t="s">
        <v>52</v>
      </c>
      <c r="K41" s="7" t="s">
        <v>53</v>
      </c>
      <c r="L41" t="s">
        <v>95</v>
      </c>
    </row>
    <row r="42" ht="12.8">
      <c r="E42" s="1" t="s">
        <v>54</v>
      </c>
      <c r="F42" s="1" t="s">
        <v>45</v>
      </c>
    </row>
    <row r="43" ht="91">
      <c r="I43" s="1">
        <v>11</v>
      </c>
      <c r="J43" s="12" t="s">
        <v>55</v>
      </c>
      <c r="K43" s="7" t="s">
        <v>56</v>
      </c>
      <c r="L43" t="s">
        <v>96</v>
      </c>
    </row>
    <row r="44" ht="12.8">
      <c r="B44" s="1" t="s">
        <v>51</v>
      </c>
    </row>
    <row r="46" ht="12.8">
      <c r="A46" s="1" t="s">
        <v>57</v>
      </c>
    </row>
    <row r="47" ht="12.8">
      <c r="E47" s="1" t="s">
        <v>58</v>
      </c>
      <c r="F47" s="13" t="s">
        <v>59</v>
      </c>
    </row>
    <row r="48" ht="12.8">
      <c r="I48" s="1">
        <v>12</v>
      </c>
      <c r="J48" s="1" t="s">
        <v>60</v>
      </c>
      <c r="K48" s="9" t="s">
        <v>61</v>
      </c>
      <c r="L48" t="s">
        <v>97</v>
      </c>
    </row>
    <row r="49" ht="46.25">
      <c r="G49" s="11" t="s">
        <v>62</v>
      </c>
      <c r="I49" s="1">
        <v>13</v>
      </c>
      <c r="J49" s="3" t="s">
        <v>63</v>
      </c>
      <c r="K49" s="4" t="s">
        <v>64</v>
      </c>
      <c r="L49" t="s">
        <v>98</v>
      </c>
    </row>
    <row r="50" ht="13.8">
      <c r="G50" s="11"/>
      <c r="I50" s="1">
        <v>14</v>
      </c>
      <c r="J50" s="8" t="s">
        <v>65</v>
      </c>
      <c r="K50" s="9" t="s">
        <v>66</v>
      </c>
      <c r="L50" t="s">
        <v>99</v>
      </c>
    </row>
    <row r="51" ht="13.8">
      <c r="G51" s="11" t="s">
        <v>62</v>
      </c>
      <c r="I51" s="1">
        <v>15</v>
      </c>
      <c r="J51" s="8" t="s">
        <v>67</v>
      </c>
      <c r="K51" s="9" t="s">
        <v>68</v>
      </c>
      <c r="L51" t="s">
        <v>100</v>
      </c>
    </row>
    <row r="52" ht="23.85">
      <c r="G52" s="11" t="s">
        <v>62</v>
      </c>
      <c r="I52" s="1">
        <v>16</v>
      </c>
      <c r="J52" s="3" t="s">
        <v>69</v>
      </c>
      <c r="K52" s="9" t="s">
        <v>70</v>
      </c>
      <c r="L52" t="s">
        <v>101</v>
      </c>
    </row>
    <row r="53" ht="13.8">
      <c r="G53" s="11" t="s">
        <v>71</v>
      </c>
      <c r="I53" s="1">
        <v>17</v>
      </c>
      <c r="J53" s="8" t="s">
        <v>72</v>
      </c>
      <c r="K53" s="9" t="s">
        <v>73</v>
      </c>
      <c r="L53" t="s">
        <v>102</v>
      </c>
    </row>
    <row r="54" ht="13.8">
      <c r="G54" s="11" t="s">
        <v>62</v>
      </c>
      <c r="I54" s="1">
        <v>18</v>
      </c>
      <c r="J54" s="8" t="s">
        <v>74</v>
      </c>
      <c r="K54" s="9" t="s">
        <v>75</v>
      </c>
      <c r="L54" t="s">
        <v>103</v>
      </c>
    </row>
    <row r="55" ht="12.8">
      <c r="G55" s="11" t="s">
        <v>62</v>
      </c>
      <c r="I55" s="1">
        <v>19</v>
      </c>
      <c r="J55" s="14" t="s">
        <v>76</v>
      </c>
      <c r="K55" s="9" t="s">
        <v>77</v>
      </c>
      <c r="L55" t="s">
        <v>104</v>
      </c>
    </row>
    <row r="56" ht="12.8">
      <c r="G56" s="11" t="s">
        <v>71</v>
      </c>
      <c r="I56" s="1">
        <v>20</v>
      </c>
      <c r="J56" s="14" t="s">
        <v>78</v>
      </c>
      <c r="K56" s="9" t="s">
        <v>79</v>
      </c>
      <c r="L56" t="s">
        <v>105</v>
      </c>
    </row>
    <row r="57" ht="12.8">
      <c r="E57" s="7"/>
      <c r="F57" s="15"/>
      <c r="G57" s="11" t="s">
        <v>62</v>
      </c>
      <c r="I57" s="1">
        <v>21</v>
      </c>
      <c r="J57" s="14" t="s">
        <v>80</v>
      </c>
      <c r="K57" s="9" t="s">
        <v>81</v>
      </c>
      <c r="L57" t="s">
        <v>106</v>
      </c>
    </row>
    <row r="58" ht="12.8">
      <c r="G58" s="11"/>
    </row>
    <row r="59" ht="12.8">
      <c r="E59" s="1" t="s">
        <v>58</v>
      </c>
      <c r="F59" s="13" t="s">
        <v>82</v>
      </c>
      <c r="G59" s="11"/>
    </row>
    <row r="60" ht="12.8">
      <c r="E60" s="1" t="s">
        <v>83</v>
      </c>
      <c r="F60" s="11" t="s">
        <v>45</v>
      </c>
      <c r="G60" s="11"/>
    </row>
    <row r="61" ht="12.8">
      <c r="B61" s="1" t="s">
        <v>51</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11303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2025-09-05T00:38:34Z</dcterms:modified>
  <cp:revision>514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