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rri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<sst xmlns="http://schemas.openxmlformats.org/spreadsheetml/2006/main" count="285" uniqueCount="190">
  <si>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</si>
  <si>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</si>
  <si>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</si>
  <si>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</si>
  <si>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</si>
  <si>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</si>
  <si>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</si>
  <si>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</si>
  <si>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</si>
  <si>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</si>
  <si>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</si>
  <si>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addActor</t>
  </si>
  <si>
    <t xml:space="preserve">fiama</t>
  </si>
  <si>
    <t xml:space="preserve">ash</t>
  </si>
  <si>
    <t xml:space="preserve">*</t>
  </si>
  <si>
    <t xml:space="preserve">main</t>
  </si>
  <si>
    <t xml:space="preserve">これは、#player様。</t>
  </si>
  <si>
    <t xml:space="preserve">Yes, #player?</t>
  </si>
  <si>
    <t xml:space="preserve">inject</t>
  </si>
  <si>
    <t xml:space="preserve">Unique</t>
  </si>
  <si>
    <t xml:space="preserve">choice/bye</t>
  </si>
  <si>
    <t xml:space="preserve">cancel</t>
  </si>
  <si>
    <t xml:space="preserve">end</t>
  </si>
  <si>
    <t xml:space="preserve">nymelle_noQuest</t>
  </si>
  <si>
    <t xml:space="preserve">う…うう…誰か…</t>
  </si>
  <si>
    <t xml:space="preserve">Uh... uh... somebody...</t>
  </si>
  <si>
    <t xml:space="preserve">nymelle_first</t>
  </si>
  <si>
    <t xml:space="preserve">うう…誰か…誰かそこにいるの？　</t>
  </si>
  <si>
    <t xml:space="preserve">Uh... uh... somebody...is anyone there?</t>
  </si>
  <si>
    <t xml:space="preserve">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</si>
  <si>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 xml:space="preserve">Oh...thank the merciful Ehekatl for this encounter.
I  am Farris, the talesinger of Olvina. Something unusual has been happening in Nymelle and I have come to this cave with a band of hired swords. But alas, we were attacked by vicious monsters.</t>
  </si>
  <si>
    <t xml:space="preserve">addKeyItem</t>
  </si>
  <si>
    <t xml:space="preserve">key_nymelle</t>
  </si>
  <si>
    <t xml:space="preserve">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</si>
  <si>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 xml:space="preserve">I must know what is going on in this land as a reciter of the traditions of Mysilia. With my band lost, however, I have no choice but to turn back...
I will give you the key to this passage If you wish to proceed. Please go and see what is happening deep inside Nymelle.</t>
  </si>
  <si>
    <t xml:space="preserve">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</si>
  <si>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 xml:space="preserve">Oh... your encampment is not far from here?
Then I will go there and wait for your news. Seek me when you have finished your search, I have something I need to tell you.
Well then, adventurer, I wish your safe return.</t>
  </si>
  <si>
    <t xml:space="preserve">invoke</t>
  </si>
  <si>
    <t xml:space="preserve">QuestExploration_MeetFarris</t>
  </si>
  <si>
    <t xml:space="preserve">home_first</t>
  </si>
  <si>
    <t xml:space="preserve">無事戻られたのですね。
改めて…私はオルヴィナのファリス、古の伝承を唄い紡ぐ者。助けて頂いたお礼に、ナイミールについて私の知っていることをお伝えしましょう。</t>
  </si>
  <si>
    <t xml:space="preserve">I see you have returned safely.
Let me introduce myself again...I am Farris of Olvina, a talesinger and a weaver of ancient lore. In return for your help, I shall tell you what I know of Nymelle.</t>
  </si>
  <si>
    <t xml:space="preserve">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</si>
  <si>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 xml:space="preserve">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</si>
  <si>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 xml:space="preserve">異変の原因は…ナイミールの深層ではいったい何が起こっているのでしょうか？
言い伝えによれば、洞窟の最下層には忘れ去られし神々の聖遺物が眠っているとされます。あるいは、私達は古き神の怒りに―</t>
  </si>
  <si>
    <t xml:space="preserve">What is the cause of the anomalies...what is happening in the depths of Nymelle?
According to legend, in the lowest layers of the cave lie the relics of forgotten gods. Mayhaps, we have incurred the wrath of the old-</t>
  </si>
  <si>
    <t xml:space="preserve">stopBGM</t>
  </si>
  <si>
    <t xml:space="preserve">3</t>
  </si>
  <si>
    <t xml:space="preserve">―いいや、ナイミールの最奥に祀られているのはありがたい聖遺物などではないし、異変の原因も祟りなどではない。
話の途中にすまないな。だがそうか、あの洞窟はやはり我々の思っていたとおり…</t>
  </si>
  <si>
    <t xml:space="preserve">-No, it's not a holy relic that is enshrined in depth of Nymelle. Nor is the cause of the anomaly a god's curse.
Sorry to interrupt, but it seems this cave is, after all, still what we thought it was...</t>
  </si>
  <si>
    <t xml:space="preserve">アッシュ！</t>
  </si>
  <si>
    <t xml:space="preserve">Ash!</t>
  </si>
  <si>
    <t xml:space="preserve">いいんだフィア。話をさせてくれ。</t>
  </si>
  <si>
    <t xml:space="preserve">It's okay, Fia. Let me continue.</t>
  </si>
  <si>
    <t xml:space="preserve">BGM</t>
  </si>
  <si>
    <t xml:space="preserve">86</t>
  </si>
  <si>
    <t xml:space="preserve">…十年戦争とナイミールの異変は無関係ではない。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</si>
  <si>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 xml:space="preserve">...The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</si>
  <si>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 xml:space="preserve">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</si>
  <si>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 xml:space="preserve">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</si>
  <si>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 xml:space="preserve">「ナイミールの狂嵐」を呼び起こしたのは、確かにシェトラス様に違いない。しかし、それだけだろうか？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</si>
  <si>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 xml:space="preserve">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</si>
  <si>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 xml:space="preserve">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</si>
  <si>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 xml:space="preserve">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</si>
  <si>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 xml:space="preserve">…まだ全てを話すことはできないし、我々が全てを知っているわけでもない。君も、面倒な話に巻き込まれたと思っているだろうな。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</si>
  <si>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 xml:space="preserve">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</si>
  <si>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 xml:space="preserve">fadeOut</t>
  </si>
  <si>
    <t xml:space="preserve">2</t>
  </si>
  <si>
    <t xml:space="preserve">fadeIn</t>
  </si>
  <si>
    <t xml:space="preserve">…話はわかりました。
ナイミールの異変は私にとっても他人事ではありません。</t>
  </si>
  <si>
    <t xml:space="preserve">...Yes, I have heard the story.
It is also my duty to know the cause of the anomaly in Nymelle.</t>
  </si>
  <si>
    <t xml:space="preserve">私もしばらくはこの地に残り、事の成り行きを見守りましょう。
冒険者様、あなたのご武運を祈っています。あなたの進む道に風の加護があらんことを。</t>
  </si>
  <si>
    <t xml:space="preserve">I shall remain here to see the end of this.
I wish you good fortune, adventurer. And may the wind bless your path.</t>
  </si>
  <si>
    <t xml:space="preserve">QuestExploration_MeetFarris2</t>
  </si>
  <si>
    <t xml:space="preserve">quest_farrisSister</t>
  </si>
  <si>
    <t xml:space="preserve">#player様、話があります。
リサナスについて、私にも心当たりがあるのです。</t>
  </si>
  <si>
    <t xml:space="preserve">私の妹のシオルシアは、パルミアの王宮に仕え歴史の研究をしています。
あの子なら、王宮図書館の抱える膨大な資料の中から、リサナスに関する文献を見つけてくれるでしょう。</t>
  </si>
  <si>
    <t xml:space="preserve">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</si>
  <si>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 xml:space="preserve">acceptQuest</t>
  </si>
  <si>
    <t xml:space="preserve">farrisSister</t>
  </si>
  <si>
    <r>
      <rPr>
        <sz val="10"/>
        <color rgb="FF000000"/>
        <rFont val="游ゴシック"/>
        <family val="2"/>
        <charset val="128"/>
      </rPr>
      <t xml:space="preserve">quest_</t>
    </r>
    <r>
      <rPr>
        <sz val="10"/>
        <color rgb="FF000000"/>
        <rFont val="Arial"/>
        <family val="2"/>
        <charset val="128"/>
      </rPr>
      <t xml:space="preserve">quru_past2</t>
    </r>
  </si>
  <si>
    <t xml:space="preserve">loytel</t>
  </si>
  <si>
    <t xml:space="preserve">quru</t>
  </si>
  <si>
    <t xml:space="preserve">quru_past2</t>
  </si>
  <si>
    <t xml:space="preserve">（ひそひそ）</t>
  </si>
  <si>
    <t xml:space="preserve">(whispering) </t>
  </si>
  <si>
    <t xml:space="preserve">やはり…（ひそひそ）</t>
  </si>
  <si>
    <t xml:space="preserve">Indeed... (whispering)</t>
  </si>
  <si>
    <t xml:space="preserve">まぁ…！（ひそひそ）</t>
  </si>
  <si>
    <t xml:space="preserve">Oh my...! (whispering)</t>
  </si>
  <si>
    <t xml:space="preserve">やあ、ファリスさん。</t>
  </si>
  <si>
    <t xml:space="preserve">Hello, Lady Farris. </t>
  </si>
  <si>
    <t xml:space="preserve">あ、ロイテル様。今ちょうど、クルイツゥアとあなたのことを話してたんですよ。</t>
  </si>
  <si>
    <t xml:space="preserve">Oh, Lord Loytel. We were just talking about you.</t>
  </si>
  <si>
    <t xml:space="preserve">…</t>
  </si>
  <si>
    <t xml:space="preserve">... </t>
  </si>
  <si>
    <t xml:space="preserve">ひ、ひぃ。</t>
  </si>
  <si>
    <t xml:space="preserve">E...eek.!</t>
  </si>
  <si>
    <t xml:space="preserve">…！</t>
  </si>
  <si>
    <t xml:space="preserve">...!</t>
  </si>
  <si>
    <t xml:space="preserve">あ、いや…あ、クルイツゥア、どこへ…ま、待ってくれ…！</t>
  </si>
  <si>
    <t xml:space="preserve">Ah, oh... um, Quruitzia, where are you going... wait! </t>
  </si>
  <si>
    <t xml:space="preserve">…ロイテル様、年頃の少女に対して、顔を見るなり「ひぃ」だなんて…</t>
  </si>
  <si>
    <r>
      <rPr>
        <sz val="10"/>
        <rFont val="Times New Roman"/>
        <family val="1"/>
        <charset val="128"/>
      </rPr>
      <t xml:space="preserve">Lord Loytel, to say "</t>
    </r>
    <r>
      <rPr>
        <sz val="11"/>
        <rFont val="ＭＳ Ｐゴシック"/>
        <family val="0"/>
        <charset val="128"/>
      </rPr>
      <t xml:space="preserve">Eek!</t>
    </r>
    <r>
      <rPr>
        <sz val="10"/>
        <rFont val="Times New Roman"/>
        <family val="1"/>
        <charset val="128"/>
      </rPr>
      <t xml:space="preserve">" upon seeing a young girl... </t>
    </r>
  </si>
  <si>
    <t xml:space="preserve">いや、そんなつもりはなかったんだ！
…だが、あの子の眼の話を思い出してしまってな。ファリスさんもケトルから聞いているだろう？ 私はあの子に嫌われているからな…いつかパタリと死んでしまったりとか…</t>
  </si>
  <si>
    <t xml:space="preserve">No, I didn't mean to!
But...I recalled the story of her eyes. You’ve heard it from Kettle, haven’t you? I think she dislikes me... I might just drop dead one day...</t>
  </si>
  <si>
    <t xml:space="preserve">…ロイテル様、私はロイテル様を見損ないました。</t>
  </si>
  <si>
    <t xml:space="preserve">Lord Loytel, I am disappointed in you.</t>
  </si>
  <si>
    <t xml:space="preserve">彼女がどんな力を持っているかも分からないのに、「災い」と断じて怖がる…あなたのそういう態度こそが、彼女を最も傷つけるのがわからないのですか？</t>
  </si>
  <si>
    <t xml:space="preserve">To fear her as a “curse” without even understanding her powers... Don’t you see that such an attitude is what hurts her the most?</t>
  </si>
  <si>
    <t xml:space="preserve">でも…</t>
  </si>
  <si>
    <t xml:space="preserve">But...</t>
  </si>
  <si>
    <t xml:space="preserve">でも、も何もありません！「災い」を恐れる前に、あの子がどれだけの孤独と戦ってきたかをもっと考えるべきです。瞳の色や過去がどうであれ、彼女はただの少女です。心を持っているのですよ、ロイテル様。</t>
  </si>
  <si>
    <t xml:space="preserve">There are no buts! Before fearing the “curse,” you should consider how much loneliness she has fought. No matter her eye color or past, she is just a girl. She has a heart, Lord Loytel.</t>
  </si>
  <si>
    <t xml:space="preserve">ファリスさん…確かにあなたの言う通りだ。
実は、私もあの子と仲良くやりたいのだ。しかし、いつも話がかみ合わないというか、何というか…</t>
  </si>
  <si>
    <t xml:space="preserve">Lady Farris... You are right.
Truth be told, I want to get along with her too. But it’s like we’re not speaking the same language, or something...</t>
  </si>
  <si>
    <t xml:space="preserve">…クルイツゥアは繊細で大人しい子です。ロイテル様は、彼女を傷つけてしまわないかと遠慮して、空回りしているのではないですか？</t>
  </si>
  <si>
    <t xml:space="preserve">Quruitzia is a delicate and quiet girl. Maybe you’re holding back too much for fear of hurting her, making things awkward.</t>
  </si>
  <si>
    <t xml:space="preserve">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</si>
  <si>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 xml:space="preserve">...There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</si>
  <si>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 xml:space="preserve">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</si>
  <si>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</si>
  <si>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 xml:space="preserve">completeQuest</t>
  </si>
  <si>
    <r>
      <rPr>
        <sz val="10"/>
        <color rgb="FF000000"/>
        <rFont val="游ゴシック"/>
        <family val="2"/>
        <charset val="128"/>
      </rPr>
      <t xml:space="preserve">quest_</t>
    </r>
    <r>
      <rPr>
        <sz val="10"/>
        <color rgb="FF000000"/>
        <rFont val="Arial"/>
        <family val="2"/>
        <charset val="128"/>
      </rPr>
      <t xml:space="preserve">pre_debt</t>
    </r>
  </si>
  <si>
    <t xml:space="preserve">kettle</t>
  </si>
  <si>
    <t xml:space="preserve">corgon</t>
  </si>
  <si>
    <t xml:space="preserve">pre_debt</t>
  </si>
  <si>
    <t xml:space="preserve">#pc様、いいところに。
はい…実は、いつまでたっても借金返済の素振りさえ見せないロイテル様を、皆で問い詰めていたところなのです。</t>
  </si>
  <si>
    <t xml:space="preserve">#pc, you arrived at the perfect time.
Yes... we were confronting Lord Loytel, who shows no signs of repaying his debt.</t>
  </si>
  <si>
    <t xml:space="preserve">ロイテル様、さあ、私たちに示してください…借金返済の壮大なプランを！</t>
  </si>
  <si>
    <t xml:space="preserve">Lord Loytel... now, show us your grand plan for repaying the debt!</t>
  </si>
  <si>
    <t xml:space="preserve">...</t>
  </si>
  <si>
    <t xml:space="preserve">ファリスさん…そんなものは存在しない。
…二千万オレンなんてふざけた額、払えるものか！ 私は…私は…！</t>
  </si>
  <si>
    <t xml:space="preserve">There is no plan, Lady Farris...
How am I supposed to pay such a ridiculous amount of twenty million orens! I... I...!</t>
  </si>
  <si>
    <t xml:space="preserve">sound</t>
  </si>
  <si>
    <t xml:space="preserve">escape</t>
  </si>
  <si>
    <t xml:space="preserve">あっ！ ロイテル様！？</t>
  </si>
  <si>
    <t xml:space="preserve">Ah! Lord Loytel!?</t>
  </si>
  <si>
    <t xml:space="preserve">皆さん、ロイテル様が逃げました…！ はやく、はやく、ロイテル様を捕まえてください！ ほら、ケトルさんも、追いかけて！</t>
  </si>
  <si>
    <t xml:space="preserve">Everyone, Lord Loytel has escaped...! Quickly, quickly, catch him! Look, Kettle, you too, go after him!</t>
  </si>
  <si>
    <t xml:space="preserve">う…うん…</t>
  </si>
  <si>
    <t xml:space="preserve">O-okay...</t>
  </si>
  <si>
    <t xml:space="preserve">ハァハァ、くそっ…捕まってたまるものか！</t>
  </si>
  <si>
    <t xml:space="preserve">Huff, huff, damn it...I won’t get caught!</t>
  </si>
  <si>
    <t xml:space="preserve">ふっ、開拓で鍛えた足腰だ。全力で走れば女子供などに…</t>
  </si>
  <si>
    <t xml:space="preserve">Hah, with the strength I've built up from pioneering, there's no way I’ll be caught by some kids and women....</t>
  </si>
  <si>
    <t xml:space="preserve">kick</t>
  </si>
  <si>
    <t xml:space="preserve">shake</t>
  </si>
  <si>
    <t xml:space="preserve">モキュッ！</t>
  </si>
  <si>
    <t xml:space="preserve">Mookyuu!</t>
  </si>
  <si>
    <t xml:space="preserve">…うがぁっ！</t>
  </si>
  <si>
    <t xml:space="preserve">...Gah!</t>
  </si>
  <si>
    <t xml:space="preserve">いい子ね、コルゴン、そのままロイテルを抑えてて！</t>
  </si>
  <si>
    <t xml:space="preserve">Good boy, Corgon, keep holding Loytel down!</t>
  </si>
  <si>
    <t xml:space="preserve">ハァ…ハァ…</t>
  </si>
  <si>
    <t xml:space="preserve">Huff... huff...</t>
  </si>
  <si>
    <t xml:space="preserve">さあ、観念しなさい、ロイテル。</t>
  </si>
  <si>
    <t xml:space="preserve">Now, give up, Loytel.</t>
  </si>
  <si>
    <t xml:space="preserve">お前たち…よってたかって…</t>
  </si>
  <si>
    <t xml:space="preserve">You people...ganging up on me...</t>
  </si>
  <si>
    <t xml:space="preserve">わかった、わかったよ、作りかけの返済プランならあるんだ！
今ちょっと取ってくるから…ここで待っていてくれ。</t>
  </si>
  <si>
    <t xml:space="preserve">Alright, alright, I do have a half-finished repayment plan!
I’ll go get it...just wait here for a moment.</t>
  </si>
  <si>
    <t xml:space="preserve">あっ！ ロイテル様！</t>
  </si>
  <si>
    <t xml:space="preserve">Ah! Lord Loytel!</t>
  </si>
  <si>
    <t xml:space="preserve">…逃げて…しまいましたね。</t>
  </si>
  <si>
    <t xml:space="preserve">...He ran away...didn’t he? </t>
  </si>
  <si>
    <t xml:space="preserve">あのロイテル様のこと、思いつめても極端な行動に走ったりはしないと思いますが…</t>
  </si>
  <si>
    <t xml:space="preserve">Knowing Lord Loytel, I don’t think he’ll do anything drastic in despair, but...</t>
  </si>
  <si>
    <t xml:space="preserve">やはり心配になりますね。
#pc様、もしロイテル様の逃亡先に心当たりがあれば、探してきてもらえませんか？</t>
  </si>
  <si>
    <t xml:space="preserve">Still, I'm worried. #pc, if you have any idea where Lord Loytel might have fled, could you please go look for him?</t>
  </si>
  <si>
    <r>
      <rPr>
        <sz val="10"/>
        <color rgb="FF000000"/>
        <rFont val="游ゴシック"/>
        <family val="2"/>
        <charset val="128"/>
      </rPr>
      <t xml:space="preserve">quest_</t>
    </r>
    <r>
      <rPr>
        <sz val="10"/>
        <color rgb="FF000000"/>
        <rFont val="Arial"/>
        <family val="2"/>
        <charset val="128"/>
      </rPr>
      <t xml:space="preserve">exile_whisper</t>
    </r>
  </si>
  <si>
    <t xml:space="preserve">exile_whisper</t>
  </si>
  <si>
    <t xml:space="preserve">ふむふむ…（ひそひそ）</t>
  </si>
  <si>
    <t xml:space="preserve">Hmmm... (whispering) </t>
  </si>
  <si>
    <t xml:space="preserve">それがですね…（ひそひそ）</t>
  </si>
  <si>
    <t xml:space="preserve">So, you see... (whispering)</t>
  </si>
  <si>
    <t xml:space="preserve">なんと、まあ…</t>
  </si>
  <si>
    <t xml:space="preserve">My goodness, really...</t>
  </si>
  <si>
    <t xml:space="preserve">まったく、あのデミタスとやらが来てから、空気が重いよ。クルイツゥアも、また塞ぎがちになってしまった。
不安を煽るような言葉ばかり並べて、困った男だ。</t>
  </si>
  <si>
    <t xml:space="preserve">Ever since that Demitas showed up, the atmosphere has been heavy. Quruitzia has become withdrawn again, too.
He just keeps spouting words that stir up anxiety... quite a troublesome man.</t>
  </si>
  <si>
    <t xml:space="preserve">でもロイテル様、彼は決して悪い人ではないと思うのです。デミタスさんは、きっと心が病んでいるのです。</t>
  </si>
  <si>
    <t xml:space="preserve">But Lord Loytel, I don't believe he's truly a bad person. I think Demitas is sick at heart.</t>
  </si>
  <si>
    <t xml:space="preserve">ふむ、心が？</t>
  </si>
  <si>
    <t xml:space="preserve">Hmm, sick at heart? </t>
  </si>
  <si>
    <t xml:space="preserve">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</si>
  <si>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</si>
  <si>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 xml:space="preserve">…そういえば、デミタスを見る時のファリスさんは、目が輝いてる気がするな。
まあ確かに、気味の悪い男だが、根っからの悪人という感じはしない。</t>
  </si>
  <si>
    <t xml:space="preserve">...Now that you mention it, Lady Farris, your eyes always seem to light up when you’re looking at Demitas.
Well, he is a creepy man, but he doesn’t come across as purely evil.</t>
  </si>
  <si>
    <t xml:space="preserve">追放者デミタス…あんな姿になる前は、どんな人だったのでしょうか。そして、彼が「追放」された原因も気になります。
…いつか、本人に聞いてみたいですね。</t>
  </si>
  <si>
    <t xml:space="preserve">Demitas, the Exile... I wonder what he was like before he became...
And what caused him to be exiled in the first place? One day, I’d love to hear his story from him.</t>
  </si>
</sst>
</file>

<file path=xl/styles.xml><?xml version="1.0" encoding="utf-8"?>
<styleSheet xmlns="http://schemas.openxmlformats.org/spreadsheetml/2006/main">
  <numFmts count="2">
    <numFmt numFmtId="164" formatCode="General"/>
    <numFmt numFmtId="165" formatCode="@"/>
  </numFmts>
  <fonts count="11">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ヒラギノ角ゴ ProN W3"/>
      <family val="2"/>
      <charset val="128"/>
    </font>
    <font>
      <sz val="10"/>
      <color rgb="FF000000"/>
      <name val="Arial"/>
      <family val="2"/>
      <charset val="128"/>
    </font>
    <font>
      <sz val="11"/>
      <name val="ＭＳ Ｐゴシック"/>
      <family val="0"/>
      <charset val="128"/>
    </font>
    <font>
      <sz val="10"/>
      <color rgb="FF000000"/>
      <name val="Times New Roman"/>
      <family val="1"/>
      <charset val="128"/>
    </font>
    <font>
      <sz val="10"/>
      <name val="Times New Roman"/>
      <family val="1"/>
      <charset val="128"/>
    </font>
    <font>
      <sz val="11"/>
      <color rgb="FF000000"/>
      <name val="游ゴシック"/>
      <family val="2"/>
      <charset val="128"/>
    </font>
    <font>
      <sz val="1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6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148" activePane="bottomLeft" state="frozen"/>
      <selection pane="topLeft" activeCell="B1" activeCellId="0" sqref="B1"/>
      <selection pane="bottomLeft" activeCell="J156" activeCellId="0" sqref="J156"/>
    </sheetView>
  </sheetViews>
  <sheetFormatPr defaultColWidth="9.0546875" defaultRowHeight="12.8" zeroHeight="false" outlineLevelRow="0" outlineLevelCol="0"/>
  <cols>
    <col collapsed="false" customWidth="true" hidden="false" outlineLevel="0" max="3" min="1" style="1" width="8.85"/>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63.3"/>
    <col collapsed="false" customWidth="true" hidden="false" outlineLevel="0" max="10" min="10" style="1" width="53.28"/>
    <col collapsed="false" customWidth="true" hidden="false" outlineLevel="0" max="11" min="11" style="1" width="73.45"/>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MAX(H5:H1048576)</f>
        <v>89</v>
      </c>
    </row>
    <row r="5" customFormat="false" ht="12.8" hidden="false" customHeight="false" outlineLevel="0" collapsed="false">
      <c r="D5" s="1" t="s">
        <v>11</v>
      </c>
      <c r="F5" s="1" t="s">
        <v>12</v>
      </c>
    </row>
    <row r="6" customFormat="false" ht="12.8" hidden="false" customHeight="false" outlineLevel="0" collapsed="false">
      <c r="D6" s="1" t="s">
        <v>11</v>
      </c>
      <c r="F6" s="1" t="s">
        <v>13</v>
      </c>
    </row>
    <row r="8" customFormat="false" ht="12.8" hidden="false" customHeight="false" outlineLevel="0" collapsed="false">
      <c r="B8" s="1" t="s">
        <v>14</v>
      </c>
    </row>
    <row r="11" customFormat="false" ht="12.8" hidden="false" customHeight="false" outlineLevel="0" collapsed="false">
      <c r="A11" s="1" t="s">
        <v>15</v>
      </c>
    </row>
    <row r="12" customFormat="false" ht="12.8" hidden="false" customHeight="false" outlineLevel="0" collapsed="false">
      <c r="H12" s="1" t="n">
        <v>49</v>
      </c>
      <c r="I12" s="3" t="s">
        <v>16</v>
      </c>
      <c r="J12" s="1" t="s">
        <v>17</v>
      </c>
    </row>
    <row r="13" customFormat="false" ht="12.8" hidden="false" customHeight="false" outlineLevel="0" collapsed="false">
      <c r="D13" s="1" t="s">
        <v>18</v>
      </c>
      <c r="E13" s="1" t="s">
        <v>19</v>
      </c>
    </row>
    <row r="14" customFormat="false" ht="12.8" hidden="false" customHeight="false" outlineLevel="0" collapsed="false">
      <c r="D14" s="1" t="s">
        <v>20</v>
      </c>
    </row>
    <row r="15" customFormat="false" ht="12.8" hidden="false" customHeight="false" outlineLevel="0" collapsed="false">
      <c r="D15" s="1" t="s">
        <v>21</v>
      </c>
    </row>
    <row r="17" customFormat="false" ht="12.8" hidden="false" customHeight="false" outlineLevel="0" collapsed="false">
      <c r="D17" s="1" t="s">
        <v>22</v>
      </c>
    </row>
    <row r="19" customFormat="false" ht="12.8" hidden="false" customHeight="false" outlineLevel="0" collapsed="false">
      <c r="A19" s="1" t="s">
        <v>23</v>
      </c>
    </row>
    <row r="20" customFormat="false" ht="12.8" hidden="false" customHeight="false" outlineLevel="0" collapsed="false">
      <c r="H20" s="1" t="n">
        <v>1</v>
      </c>
      <c r="I20" s="1" t="s">
        <v>24</v>
      </c>
      <c r="J20" s="1" t="s">
        <v>25</v>
      </c>
    </row>
    <row r="21" customFormat="false" ht="12.8" hidden="false" customHeight="false" outlineLevel="0" collapsed="false">
      <c r="D21" s="1" t="s">
        <v>22</v>
      </c>
    </row>
    <row r="22" customFormat="false" ht="12.8" hidden="false" customHeight="false" outlineLevel="0" collapsed="false">
      <c r="A22" s="1" t="s">
        <v>26</v>
      </c>
    </row>
    <row r="23" customFormat="false" ht="12.8" hidden="false" customHeight="false" outlineLevel="0" collapsed="false">
      <c r="H23" s="1" t="n">
        <v>2</v>
      </c>
      <c r="I23" s="1" t="s">
        <v>27</v>
      </c>
      <c r="J23" s="1" t="s">
        <v>28</v>
      </c>
    </row>
    <row r="24" customFormat="false" ht="64.15" hidden="false" customHeight="false" outlineLevel="0" collapsed="false">
      <c r="H24" s="1" t="n">
        <v>3</v>
      </c>
      <c r="I24" s="3" t="s">
        <v>29</v>
      </c>
      <c r="J24" s="3" t="s">
        <v>30</v>
      </c>
    </row>
    <row r="25" customFormat="false" ht="12.8" hidden="false" customHeight="false" outlineLevel="0" collapsed="false">
      <c r="D25" s="1" t="s">
        <v>31</v>
      </c>
      <c r="E25" s="4" t="s">
        <v>32</v>
      </c>
      <c r="I25" s="3"/>
      <c r="J25" s="3"/>
    </row>
    <row r="26" customFormat="false" ht="64.15" hidden="false" customHeight="false" outlineLevel="0" collapsed="false">
      <c r="H26" s="1" t="n">
        <v>4</v>
      </c>
      <c r="I26" s="3" t="s">
        <v>33</v>
      </c>
      <c r="J26" s="3" t="s">
        <v>34</v>
      </c>
    </row>
    <row r="27" customFormat="false" ht="64.15" hidden="false" customHeight="false" outlineLevel="0" collapsed="false">
      <c r="H27" s="1" t="n">
        <v>5</v>
      </c>
      <c r="I27" s="3" t="s">
        <v>35</v>
      </c>
      <c r="J27" s="3" t="s">
        <v>36</v>
      </c>
    </row>
    <row r="28" customFormat="false" ht="12.8" hidden="false" customHeight="false" outlineLevel="0" collapsed="false">
      <c r="D28" s="1" t="s">
        <v>37</v>
      </c>
      <c r="E28" s="1" t="s">
        <v>38</v>
      </c>
    </row>
    <row r="29" customFormat="false" ht="12.8" hidden="false" customHeight="false" outlineLevel="0" collapsed="false">
      <c r="D29" s="1" t="s">
        <v>22</v>
      </c>
    </row>
    <row r="30" customFormat="false" ht="12.8" hidden="false" customHeight="false" outlineLevel="0" collapsed="false">
      <c r="A30" s="1" t="s">
        <v>39</v>
      </c>
    </row>
    <row r="31" customFormat="false" ht="53.7" hidden="false" customHeight="false" outlineLevel="0" collapsed="false">
      <c r="H31" s="1" t="n">
        <v>6</v>
      </c>
      <c r="I31" s="3" t="s">
        <v>40</v>
      </c>
      <c r="J31" s="3" t="s">
        <v>41</v>
      </c>
    </row>
    <row r="32" customFormat="false" ht="95.5" hidden="false" customHeight="false" outlineLevel="0" collapsed="false">
      <c r="H32" s="1" t="n">
        <v>7</v>
      </c>
      <c r="I32" s="3" t="s">
        <v>42</v>
      </c>
      <c r="J32" s="3" t="s">
        <v>43</v>
      </c>
    </row>
    <row r="33" customFormat="false" ht="64.15" hidden="false" customHeight="false" outlineLevel="0" collapsed="false">
      <c r="H33" s="1" t="n">
        <v>8</v>
      </c>
      <c r="I33" s="3" t="s">
        <v>44</v>
      </c>
      <c r="J33" s="3" t="s">
        <v>45</v>
      </c>
    </row>
    <row r="34" customFormat="false" ht="12.8" hidden="false" customHeight="false" outlineLevel="0" collapsed="false">
      <c r="D34" s="1" t="s">
        <v>46</v>
      </c>
      <c r="E34" s="1" t="s">
        <v>47</v>
      </c>
    </row>
    <row r="35" customFormat="false" ht="53.7" hidden="false" customHeight="false" outlineLevel="0" collapsed="false">
      <c r="F35" s="1" t="s">
        <v>13</v>
      </c>
      <c r="H35" s="1" t="n">
        <v>9</v>
      </c>
      <c r="I35" s="3" t="s">
        <v>48</v>
      </c>
      <c r="J35" s="3" t="s">
        <v>49</v>
      </c>
    </row>
    <row r="36" customFormat="false" ht="12.8" hidden="false" customHeight="false" outlineLevel="0" collapsed="false">
      <c r="F36" s="1" t="s">
        <v>12</v>
      </c>
      <c r="H36" s="1" t="n">
        <v>10</v>
      </c>
      <c r="I36" s="1" t="s">
        <v>50</v>
      </c>
      <c r="J36" s="1" t="s">
        <v>51</v>
      </c>
    </row>
    <row r="37" customFormat="false" ht="12.8" hidden="false" customHeight="false" outlineLevel="0" collapsed="false">
      <c r="F37" s="1" t="s">
        <v>13</v>
      </c>
      <c r="H37" s="1" t="n">
        <v>11</v>
      </c>
      <c r="I37" s="1" t="s">
        <v>52</v>
      </c>
      <c r="J37" s="1" t="s">
        <v>53</v>
      </c>
    </row>
    <row r="38" customFormat="false" ht="12.8" hidden="false" customHeight="false" outlineLevel="0" collapsed="false">
      <c r="D38" s="1" t="s">
        <v>54</v>
      </c>
      <c r="E38" s="1" t="s">
        <v>55</v>
      </c>
    </row>
    <row r="39" customFormat="false" ht="116.4" hidden="false" customHeight="false" outlineLevel="0" collapsed="false">
      <c r="F39" s="1" t="s">
        <v>13</v>
      </c>
      <c r="H39" s="1" t="n">
        <v>12</v>
      </c>
      <c r="I39" s="3" t="s">
        <v>56</v>
      </c>
      <c r="J39" s="3" t="s">
        <v>57</v>
      </c>
    </row>
    <row r="40" customFormat="false" ht="74.6" hidden="false" customHeight="false" outlineLevel="0" collapsed="false">
      <c r="F40" s="1" t="s">
        <v>13</v>
      </c>
      <c r="H40" s="1" t="n">
        <v>13</v>
      </c>
      <c r="I40" s="3" t="s">
        <v>58</v>
      </c>
      <c r="J40" s="3" t="s">
        <v>59</v>
      </c>
    </row>
    <row r="41" customFormat="false" ht="95.5" hidden="false" customHeight="false" outlineLevel="0" collapsed="false">
      <c r="F41" s="1" t="s">
        <v>13</v>
      </c>
      <c r="H41" s="1" t="n">
        <v>14</v>
      </c>
      <c r="I41" s="3" t="s">
        <v>60</v>
      </c>
      <c r="J41" s="3" t="s">
        <v>61</v>
      </c>
    </row>
    <row r="42" customFormat="false" ht="105.95" hidden="false" customHeight="false" outlineLevel="0" collapsed="false">
      <c r="F42" s="1" t="s">
        <v>13</v>
      </c>
      <c r="H42" s="1" t="n">
        <v>15</v>
      </c>
      <c r="I42" s="3" t="s">
        <v>62</v>
      </c>
      <c r="J42" s="3" t="s">
        <v>63</v>
      </c>
    </row>
    <row r="43" customFormat="false" ht="95.5" hidden="false" customHeight="false" outlineLevel="0" collapsed="false">
      <c r="F43" s="1" t="s">
        <v>13</v>
      </c>
      <c r="H43" s="1" t="n">
        <v>16</v>
      </c>
      <c r="I43" s="3" t="s">
        <v>64</v>
      </c>
      <c r="J43" s="3" t="s">
        <v>65</v>
      </c>
    </row>
    <row r="44" customFormat="false" ht="12.8" hidden="false" customHeight="false" outlineLevel="0" collapsed="false">
      <c r="D44" s="1" t="s">
        <v>66</v>
      </c>
      <c r="E44" s="1" t="s">
        <v>67</v>
      </c>
    </row>
    <row r="45" customFormat="false" ht="12.8" hidden="false" customHeight="false" outlineLevel="0" collapsed="false">
      <c r="D45" s="1" t="s">
        <v>68</v>
      </c>
      <c r="E45" s="1" t="s">
        <v>47</v>
      </c>
    </row>
    <row r="47" customFormat="false" ht="32.8" hidden="false" customHeight="false" outlineLevel="0" collapsed="false">
      <c r="H47" s="1" t="n">
        <v>17</v>
      </c>
      <c r="I47" s="3" t="s">
        <v>69</v>
      </c>
      <c r="J47" s="3" t="s">
        <v>70</v>
      </c>
    </row>
    <row r="48" customFormat="false" ht="43.25" hidden="false" customHeight="false" outlineLevel="0" collapsed="false">
      <c r="H48" s="1" t="n">
        <v>18</v>
      </c>
      <c r="I48" s="3" t="s">
        <v>71</v>
      </c>
      <c r="J48" s="3" t="s">
        <v>72</v>
      </c>
    </row>
    <row r="49" customFormat="false" ht="12.8" hidden="false" customHeight="false" outlineLevel="0" collapsed="false">
      <c r="D49" s="1" t="s">
        <v>46</v>
      </c>
      <c r="E49" s="1" t="s">
        <v>47</v>
      </c>
    </row>
    <row r="50" customFormat="false" ht="12.8" hidden="false" customHeight="false" outlineLevel="0" collapsed="false">
      <c r="D50" s="1" t="s">
        <v>37</v>
      </c>
      <c r="E50" s="1" t="s">
        <v>73</v>
      </c>
    </row>
    <row r="51" customFormat="false" ht="12.8" hidden="false" customHeight="false" outlineLevel="0" collapsed="false">
      <c r="D51" s="1" t="s">
        <v>22</v>
      </c>
    </row>
    <row r="57" customFormat="false" ht="12.8" hidden="false" customHeight="false" outlineLevel="0" collapsed="false">
      <c r="A57" s="1" t="s">
        <v>74</v>
      </c>
    </row>
    <row r="61" customFormat="false" ht="32.8" hidden="false" customHeight="false" outlineLevel="0" collapsed="false">
      <c r="H61" s="1" t="n">
        <v>19</v>
      </c>
      <c r="I61" s="3" t="s">
        <v>75</v>
      </c>
    </row>
    <row r="62" customFormat="false" ht="43.25" hidden="false" customHeight="false" outlineLevel="0" collapsed="false">
      <c r="H62" s="1" t="n">
        <v>20</v>
      </c>
      <c r="I62" s="3" t="s">
        <v>76</v>
      </c>
    </row>
    <row r="63" customFormat="false" ht="53.7" hidden="false" customHeight="false" outlineLevel="0" collapsed="false">
      <c r="H63" s="1" t="n">
        <v>21</v>
      </c>
      <c r="I63" s="3" t="s">
        <v>77</v>
      </c>
    </row>
    <row r="65" customFormat="false" ht="12.8" hidden="false" customHeight="false" outlineLevel="0" collapsed="false">
      <c r="D65" s="1" t="s">
        <v>78</v>
      </c>
      <c r="E65" s="1" t="s">
        <v>79</v>
      </c>
    </row>
    <row r="67" customFormat="false" ht="12.8" hidden="false" customHeight="false" outlineLevel="0" collapsed="false">
      <c r="D67" s="1" t="s">
        <v>22</v>
      </c>
    </row>
    <row r="69" customFormat="false" ht="12.8" hidden="false" customHeight="false" outlineLevel="0" collapsed="false">
      <c r="A69" s="1" t="s">
        <v>80</v>
      </c>
      <c r="L69" s="1"/>
    </row>
    <row r="70" customFormat="false" ht="12.8" hidden="false" customHeight="false" outlineLevel="0" collapsed="false">
      <c r="D70" s="1" t="s">
        <v>11</v>
      </c>
      <c r="F70" s="1" t="s">
        <v>81</v>
      </c>
      <c r="L70" s="1"/>
    </row>
    <row r="71" customFormat="false" ht="12.8" hidden="false" customHeight="false" outlineLevel="0" collapsed="false">
      <c r="D71" s="1" t="s">
        <v>11</v>
      </c>
      <c r="F71" s="1" t="s">
        <v>82</v>
      </c>
      <c r="L71" s="1"/>
    </row>
    <row r="72" customFormat="false" ht="12.8" hidden="false" customHeight="false" outlineLevel="0" collapsed="false">
      <c r="D72" s="1" t="s">
        <v>78</v>
      </c>
      <c r="E72" s="5" t="s">
        <v>83</v>
      </c>
      <c r="L72" s="1"/>
    </row>
    <row r="73" customFormat="false" ht="13.8" hidden="false" customHeight="false" outlineLevel="0" collapsed="false">
      <c r="D73" s="1" t="s">
        <v>54</v>
      </c>
      <c r="E73" s="1" t="n">
        <v>74</v>
      </c>
      <c r="J73" s="6"/>
      <c r="K73" s="7"/>
      <c r="L73" s="1"/>
    </row>
    <row r="74" customFormat="false" ht="13.8" hidden="false" customHeight="false" outlineLevel="0" collapsed="false">
      <c r="H74" s="6" t="n">
        <v>22</v>
      </c>
      <c r="I74" s="8" t="s">
        <v>84</v>
      </c>
      <c r="J74" s="9" t="s">
        <v>85</v>
      </c>
      <c r="K74" s="7"/>
      <c r="L74" s="1"/>
    </row>
    <row r="75" customFormat="false" ht="13.8" hidden="false" customHeight="false" outlineLevel="0" collapsed="false">
      <c r="F75" s="1" t="s">
        <v>82</v>
      </c>
      <c r="H75" s="6" t="n">
        <v>23</v>
      </c>
      <c r="I75" s="8" t="s">
        <v>84</v>
      </c>
      <c r="J75" s="9" t="s">
        <v>85</v>
      </c>
      <c r="K75" s="7"/>
      <c r="L75" s="1"/>
    </row>
    <row r="76" customFormat="false" ht="13.8" hidden="false" customHeight="false" outlineLevel="0" collapsed="false">
      <c r="H76" s="6" t="n">
        <v>24</v>
      </c>
      <c r="I76" s="8" t="s">
        <v>86</v>
      </c>
      <c r="J76" s="9" t="s">
        <v>87</v>
      </c>
      <c r="K76" s="7"/>
      <c r="L76" s="1"/>
    </row>
    <row r="77" customFormat="false" ht="13.8" hidden="false" customHeight="false" outlineLevel="0" collapsed="false">
      <c r="F77" s="1" t="s">
        <v>82</v>
      </c>
      <c r="H77" s="6" t="n">
        <v>25</v>
      </c>
      <c r="I77" s="8" t="s">
        <v>84</v>
      </c>
      <c r="J77" s="9" t="s">
        <v>85</v>
      </c>
      <c r="K77" s="7"/>
      <c r="L77" s="1"/>
    </row>
    <row r="78" customFormat="false" ht="13.8" hidden="false" customHeight="false" outlineLevel="0" collapsed="false">
      <c r="H78" s="6" t="n">
        <v>26</v>
      </c>
      <c r="I78" s="8" t="s">
        <v>88</v>
      </c>
      <c r="J78" s="9" t="s">
        <v>89</v>
      </c>
      <c r="K78" s="7"/>
      <c r="L78" s="1"/>
    </row>
    <row r="79" customFormat="false" ht="13.8" hidden="false" customHeight="false" outlineLevel="0" collapsed="false">
      <c r="F79" s="1" t="s">
        <v>81</v>
      </c>
      <c r="H79" s="6" t="n">
        <v>27</v>
      </c>
      <c r="I79" s="8" t="s">
        <v>90</v>
      </c>
      <c r="J79" s="10" t="s">
        <v>91</v>
      </c>
      <c r="K79" s="7"/>
      <c r="L79" s="1"/>
    </row>
    <row r="80" customFormat="false" ht="25.35" hidden="false" customHeight="false" outlineLevel="0" collapsed="false">
      <c r="H80" s="11" t="n">
        <v>28</v>
      </c>
      <c r="I80" s="12" t="s">
        <v>92</v>
      </c>
      <c r="J80" s="13" t="s">
        <v>93</v>
      </c>
      <c r="K80" s="3"/>
      <c r="L80" s="1"/>
    </row>
    <row r="81" customFormat="false" ht="13.8" hidden="false" customHeight="false" outlineLevel="0" collapsed="false">
      <c r="F81" s="3" t="s">
        <v>82</v>
      </c>
      <c r="H81" s="1" t="n">
        <v>29</v>
      </c>
      <c r="I81" s="12" t="s">
        <v>94</v>
      </c>
      <c r="J81" s="3" t="s">
        <v>95</v>
      </c>
      <c r="K81" s="3"/>
      <c r="L81" s="1"/>
    </row>
    <row r="82" customFormat="false" ht="13.8" hidden="false" customHeight="false" outlineLevel="0" collapsed="false">
      <c r="F82" s="1" t="s">
        <v>81</v>
      </c>
      <c r="H82" s="1" t="n">
        <v>30</v>
      </c>
      <c r="I82" s="12" t="s">
        <v>96</v>
      </c>
      <c r="J82" s="8" t="s">
        <v>97</v>
      </c>
      <c r="K82" s="7"/>
      <c r="L82" s="1"/>
    </row>
    <row r="83" customFormat="false" ht="13.8" hidden="false" customHeight="false" outlineLevel="0" collapsed="false">
      <c r="F83" s="3" t="s">
        <v>82</v>
      </c>
      <c r="H83" s="1" t="n">
        <v>31</v>
      </c>
      <c r="I83" s="12" t="s">
        <v>98</v>
      </c>
      <c r="J83" s="3" t="s">
        <v>99</v>
      </c>
      <c r="K83" s="3"/>
      <c r="L83" s="1"/>
    </row>
    <row r="84" customFormat="false" ht="13.8" hidden="false" customHeight="false" outlineLevel="0" collapsed="false">
      <c r="F84" s="1" t="s">
        <v>81</v>
      </c>
      <c r="H84" s="1" t="n">
        <v>32</v>
      </c>
      <c r="I84" s="12" t="s">
        <v>100</v>
      </c>
      <c r="J84" s="10" t="s">
        <v>101</v>
      </c>
      <c r="K84" s="3"/>
      <c r="L84" s="1"/>
      <c r="M84" s="1"/>
    </row>
    <row r="85" customFormat="false" ht="13.8" hidden="false" customHeight="false" outlineLevel="0" collapsed="false">
      <c r="H85" s="1" t="n">
        <v>33</v>
      </c>
      <c r="I85" s="12" t="s">
        <v>94</v>
      </c>
      <c r="J85" s="10" t="s">
        <v>95</v>
      </c>
      <c r="K85" s="3"/>
      <c r="L85" s="1"/>
    </row>
    <row r="86" customFormat="false" ht="13.8" hidden="false" customHeight="false" outlineLevel="0" collapsed="false">
      <c r="F86" s="1" t="s">
        <v>81</v>
      </c>
      <c r="H86" s="1" t="n">
        <v>34</v>
      </c>
      <c r="I86" s="12" t="s">
        <v>94</v>
      </c>
      <c r="J86" s="3" t="s">
        <v>95</v>
      </c>
      <c r="K86" s="3"/>
      <c r="L86" s="1"/>
    </row>
    <row r="87" customFormat="false" ht="13.8" hidden="false" customHeight="false" outlineLevel="0" collapsed="false">
      <c r="H87" s="1" t="n">
        <v>35</v>
      </c>
      <c r="I87" s="8" t="s">
        <v>102</v>
      </c>
      <c r="J87" s="10" t="s">
        <v>103</v>
      </c>
      <c r="K87" s="3"/>
      <c r="L87" s="1"/>
    </row>
    <row r="88" customFormat="false" ht="57.45" hidden="false" customHeight="false" outlineLevel="0" collapsed="false">
      <c r="F88" s="1" t="s">
        <v>81</v>
      </c>
      <c r="H88" s="1" t="n">
        <v>36</v>
      </c>
      <c r="I88" s="8" t="s">
        <v>104</v>
      </c>
      <c r="J88" s="14" t="s">
        <v>105</v>
      </c>
      <c r="K88" s="3"/>
      <c r="L88" s="1"/>
    </row>
    <row r="89" customFormat="false" ht="13.8" hidden="false" customHeight="false" outlineLevel="0" collapsed="false">
      <c r="H89" s="1" t="n">
        <v>37</v>
      </c>
      <c r="I89" s="8" t="s">
        <v>106</v>
      </c>
      <c r="J89" s="10" t="s">
        <v>107</v>
      </c>
      <c r="K89" s="3"/>
      <c r="L89" s="1"/>
    </row>
    <row r="90" customFormat="false" ht="35.05" hidden="false" customHeight="false" outlineLevel="0" collapsed="false">
      <c r="H90" s="1" t="n">
        <v>38</v>
      </c>
      <c r="I90" s="8" t="s">
        <v>108</v>
      </c>
      <c r="J90" s="10" t="s">
        <v>109</v>
      </c>
      <c r="K90" s="3"/>
      <c r="L90" s="1"/>
    </row>
    <row r="91" customFormat="false" ht="13.8" hidden="false" customHeight="false" outlineLevel="0" collapsed="false">
      <c r="F91" s="1" t="s">
        <v>81</v>
      </c>
      <c r="H91" s="1" t="n">
        <v>39</v>
      </c>
      <c r="I91" s="8" t="s">
        <v>110</v>
      </c>
      <c r="J91" s="10" t="s">
        <v>111</v>
      </c>
      <c r="K91" s="3"/>
      <c r="L91" s="1"/>
    </row>
    <row r="92" customFormat="false" ht="35.05" hidden="false" customHeight="false" outlineLevel="0" collapsed="false">
      <c r="H92" s="1" t="n">
        <v>40</v>
      </c>
      <c r="I92" s="8" t="s">
        <v>112</v>
      </c>
      <c r="J92" s="10" t="s">
        <v>113</v>
      </c>
      <c r="K92" s="3"/>
      <c r="L92" s="1"/>
    </row>
    <row r="93" customFormat="false" ht="46.25" hidden="false" customHeight="false" outlineLevel="0" collapsed="false">
      <c r="F93" s="3" t="s">
        <v>81</v>
      </c>
      <c r="H93" s="1" t="n">
        <v>41</v>
      </c>
      <c r="I93" s="8" t="s">
        <v>114</v>
      </c>
      <c r="J93" s="10" t="s">
        <v>115</v>
      </c>
      <c r="K93" s="3"/>
      <c r="L93" s="1"/>
    </row>
    <row r="94" customFormat="false" ht="13.8" hidden="false" customHeight="false" outlineLevel="0" collapsed="false">
      <c r="F94" s="3"/>
      <c r="I94" s="8"/>
      <c r="J94" s="10"/>
      <c r="K94" s="3"/>
      <c r="L94" s="1"/>
    </row>
    <row r="95" customFormat="false" ht="23.85" hidden="false" customHeight="false" outlineLevel="0" collapsed="false">
      <c r="H95" s="1" t="n">
        <v>43</v>
      </c>
      <c r="I95" s="8" t="s">
        <v>116</v>
      </c>
      <c r="J95" s="10" t="s">
        <v>117</v>
      </c>
      <c r="K95" s="3"/>
      <c r="L95" s="1"/>
    </row>
    <row r="96" customFormat="false" ht="69.4" hidden="false" customHeight="false" outlineLevel="0" collapsed="false">
      <c r="H96" s="1" t="n">
        <v>48</v>
      </c>
      <c r="I96" s="8" t="s">
        <v>118</v>
      </c>
      <c r="J96" s="14" t="s">
        <v>119</v>
      </c>
      <c r="K96" s="3"/>
      <c r="L96" s="1"/>
    </row>
    <row r="97" customFormat="false" ht="56.7" hidden="false" customHeight="false" outlineLevel="0" collapsed="false">
      <c r="F97" s="3" t="s">
        <v>81</v>
      </c>
      <c r="H97" s="1" t="n">
        <v>44</v>
      </c>
      <c r="I97" s="8" t="s">
        <v>120</v>
      </c>
      <c r="J97" s="10" t="s">
        <v>121</v>
      </c>
      <c r="K97" s="3"/>
      <c r="L97" s="1"/>
    </row>
    <row r="98" customFormat="false" ht="13.8" hidden="false" customHeight="false" outlineLevel="0" collapsed="false">
      <c r="D98" s="1" t="s">
        <v>46</v>
      </c>
      <c r="E98" s="1" t="n">
        <v>3</v>
      </c>
      <c r="I98" s="6"/>
      <c r="J98" s="6"/>
      <c r="K98" s="7"/>
      <c r="L98" s="1"/>
    </row>
    <row r="99" customFormat="false" ht="12.8" hidden="false" customHeight="false" outlineLevel="0" collapsed="false">
      <c r="D99" s="1" t="s">
        <v>122</v>
      </c>
      <c r="L99" s="1"/>
    </row>
    <row r="100" customFormat="false" ht="12.8" hidden="false" customHeight="false" outlineLevel="0" collapsed="false">
      <c r="D100" s="1" t="s">
        <v>22</v>
      </c>
      <c r="L100" s="1"/>
    </row>
    <row r="101" customFormat="false" ht="12.8" hidden="false" customHeight="false" outlineLevel="0" collapsed="false">
      <c r="L101" s="1"/>
    </row>
    <row r="102" customFormat="false" ht="12.8" hidden="false" customHeight="false" outlineLevel="0" collapsed="false">
      <c r="A102" s="1" t="s">
        <v>123</v>
      </c>
      <c r="L102" s="1"/>
    </row>
    <row r="103" customFormat="false" ht="12.8" hidden="false" customHeight="false" outlineLevel="0" collapsed="false">
      <c r="D103" s="1" t="s">
        <v>11</v>
      </c>
      <c r="F103" s="3" t="s">
        <v>81</v>
      </c>
      <c r="L103" s="1"/>
    </row>
    <row r="104" s="1" customFormat="true" ht="12.8" hidden="false" customHeight="false" outlineLevel="0" collapsed="false">
      <c r="A104" s="3"/>
      <c r="B104" s="3"/>
      <c r="C104" s="3"/>
      <c r="D104" s="3" t="s">
        <v>11</v>
      </c>
      <c r="E104" s="3"/>
      <c r="F104" s="3" t="s">
        <v>82</v>
      </c>
      <c r="G104" s="3"/>
      <c r="I104" s="3"/>
      <c r="J104" s="3"/>
      <c r="K104" s="3"/>
      <c r="L104" s="3"/>
    </row>
    <row r="105" s="1" customFormat="true" ht="12.8" hidden="false" customHeight="false" outlineLevel="0" collapsed="false">
      <c r="A105" s="3"/>
      <c r="B105" s="3"/>
      <c r="C105" s="3"/>
      <c r="D105" s="3" t="s">
        <v>11</v>
      </c>
      <c r="E105" s="3"/>
      <c r="F105" s="3" t="s">
        <v>124</v>
      </c>
      <c r="G105" s="3"/>
      <c r="I105" s="3"/>
      <c r="J105" s="3"/>
      <c r="K105" s="3"/>
      <c r="L105" s="3"/>
    </row>
    <row r="106" s="1" customFormat="true" ht="12.8" hidden="false" customHeight="false" outlineLevel="0" collapsed="false">
      <c r="A106" s="3"/>
      <c r="B106" s="3"/>
      <c r="C106" s="3"/>
      <c r="D106" s="3" t="s">
        <v>11</v>
      </c>
      <c r="E106" s="3"/>
      <c r="F106" s="3" t="s">
        <v>125</v>
      </c>
      <c r="G106" s="3"/>
      <c r="I106" s="3"/>
      <c r="J106" s="3"/>
      <c r="K106" s="3"/>
      <c r="L106" s="3"/>
    </row>
    <row r="107" customFormat="false" ht="12.8" hidden="false" customHeight="false" outlineLevel="0" collapsed="false">
      <c r="D107" s="1" t="s">
        <v>78</v>
      </c>
      <c r="E107" s="5" t="s">
        <v>126</v>
      </c>
      <c r="L107" s="1"/>
    </row>
    <row r="108" customFormat="false" ht="13.8" hidden="false" customHeight="false" outlineLevel="0" collapsed="false">
      <c r="D108" s="1" t="s">
        <v>54</v>
      </c>
      <c r="E108" s="1" t="n">
        <v>72</v>
      </c>
      <c r="J108" s="6"/>
      <c r="K108" s="7"/>
      <c r="L108" s="1"/>
    </row>
    <row r="109" customFormat="false" ht="49.25" hidden="false" customHeight="false" outlineLevel="0" collapsed="false">
      <c r="F109" s="3"/>
      <c r="H109" s="1" t="n">
        <v>50</v>
      </c>
      <c r="I109" s="12" t="s">
        <v>127</v>
      </c>
      <c r="J109" s="10" t="s">
        <v>128</v>
      </c>
      <c r="K109" s="3"/>
      <c r="L109" s="1"/>
    </row>
    <row r="110" customFormat="false" ht="23.85" hidden="false" customHeight="false" outlineLevel="0" collapsed="false">
      <c r="F110" s="3"/>
      <c r="H110" s="1" t="n">
        <v>51</v>
      </c>
      <c r="I110" s="8" t="s">
        <v>129</v>
      </c>
      <c r="J110" s="10" t="s">
        <v>130</v>
      </c>
      <c r="K110" s="3"/>
      <c r="L110" s="1"/>
    </row>
    <row r="111" customFormat="false" ht="13.8" hidden="false" customHeight="false" outlineLevel="0" collapsed="false">
      <c r="F111" s="3" t="s">
        <v>81</v>
      </c>
      <c r="H111" s="1" t="n">
        <v>52</v>
      </c>
      <c r="I111" s="8" t="s">
        <v>94</v>
      </c>
      <c r="J111" s="10" t="s">
        <v>131</v>
      </c>
      <c r="K111" s="3"/>
      <c r="L111" s="1"/>
    </row>
    <row r="112" customFormat="false" ht="45.5" hidden="false" customHeight="false" outlineLevel="0" collapsed="false">
      <c r="F112" s="3" t="s">
        <v>81</v>
      </c>
      <c r="H112" s="1" t="n">
        <v>53</v>
      </c>
      <c r="I112" s="8" t="s">
        <v>132</v>
      </c>
      <c r="J112" s="10" t="s">
        <v>133</v>
      </c>
      <c r="K112" s="3"/>
      <c r="L112" s="1"/>
    </row>
    <row r="113" customFormat="false" ht="13.8" hidden="false" customHeight="false" outlineLevel="0" collapsed="false">
      <c r="D113" s="1" t="s">
        <v>134</v>
      </c>
      <c r="E113" s="1" t="s">
        <v>135</v>
      </c>
      <c r="F113" s="3"/>
      <c r="H113" s="1" t="n">
        <v>54</v>
      </c>
      <c r="I113" s="11"/>
      <c r="J113" s="10"/>
      <c r="K113" s="3"/>
      <c r="L113" s="1"/>
    </row>
    <row r="114" customFormat="false" ht="13.8" hidden="false" customHeight="false" outlineLevel="0" collapsed="false">
      <c r="F114" s="3"/>
      <c r="H114" s="1" t="n">
        <v>55</v>
      </c>
      <c r="I114" s="6" t="s">
        <v>136</v>
      </c>
      <c r="J114" s="10" t="s">
        <v>137</v>
      </c>
      <c r="K114" s="3"/>
      <c r="L114" s="1"/>
    </row>
    <row r="115" customFormat="false" ht="23.85" hidden="false" customHeight="false" outlineLevel="0" collapsed="false">
      <c r="F115" s="3"/>
      <c r="H115" s="1" t="n">
        <v>56</v>
      </c>
      <c r="I115" s="8" t="s">
        <v>138</v>
      </c>
      <c r="J115" s="10" t="s">
        <v>139</v>
      </c>
      <c r="K115" s="3"/>
      <c r="L115" s="1"/>
    </row>
    <row r="116" customFormat="false" ht="13.8" hidden="false" customHeight="false" outlineLevel="0" collapsed="false">
      <c r="F116" s="3" t="s">
        <v>124</v>
      </c>
      <c r="H116" s="1" t="n">
        <v>57</v>
      </c>
      <c r="I116" s="6" t="s">
        <v>140</v>
      </c>
      <c r="J116" s="10" t="s">
        <v>141</v>
      </c>
      <c r="K116" s="3"/>
      <c r="L116" s="1"/>
    </row>
    <row r="117" customFormat="false" ht="13.8" hidden="false" customHeight="false" outlineLevel="0" collapsed="false">
      <c r="F117" s="3" t="s">
        <v>81</v>
      </c>
      <c r="H117" s="1" t="n">
        <v>58</v>
      </c>
      <c r="I117" s="6" t="s">
        <v>142</v>
      </c>
      <c r="J117" s="10" t="s">
        <v>143</v>
      </c>
      <c r="K117" s="3"/>
      <c r="L117" s="1"/>
    </row>
    <row r="118" customFormat="false" ht="23.85" hidden="false" customHeight="false" outlineLevel="0" collapsed="false">
      <c r="F118" s="3" t="s">
        <v>81</v>
      </c>
      <c r="H118" s="1" t="n">
        <v>59</v>
      </c>
      <c r="I118" s="6" t="s">
        <v>144</v>
      </c>
      <c r="J118" s="10" t="s">
        <v>145</v>
      </c>
      <c r="K118" s="3"/>
      <c r="L118" s="1"/>
    </row>
    <row r="119" customFormat="false" ht="13.8" hidden="false" customHeight="false" outlineLevel="0" collapsed="false">
      <c r="D119" s="1" t="s">
        <v>134</v>
      </c>
      <c r="E119" s="1" t="s">
        <v>146</v>
      </c>
      <c r="F119" s="3"/>
      <c r="I119" s="6"/>
      <c r="J119" s="10"/>
      <c r="K119" s="3"/>
      <c r="L119" s="1"/>
    </row>
    <row r="120" customFormat="false" ht="13.8" hidden="false" customHeight="false" outlineLevel="0" collapsed="false">
      <c r="D120" s="3" t="s">
        <v>147</v>
      </c>
      <c r="F120" s="3"/>
      <c r="I120" s="6"/>
      <c r="J120" s="10"/>
      <c r="K120" s="3"/>
      <c r="L120" s="1"/>
    </row>
    <row r="121" customFormat="false" ht="13.8" hidden="false" customHeight="false" outlineLevel="0" collapsed="false">
      <c r="F121" s="3" t="s">
        <v>125</v>
      </c>
      <c r="H121" s="1" t="n">
        <v>60</v>
      </c>
      <c r="I121" s="6" t="s">
        <v>148</v>
      </c>
      <c r="J121" s="10" t="s">
        <v>149</v>
      </c>
      <c r="K121" s="3"/>
      <c r="L121" s="1"/>
    </row>
    <row r="122" customFormat="false" ht="13.8" hidden="false" customHeight="false" outlineLevel="0" collapsed="false">
      <c r="D122" s="3" t="s">
        <v>147</v>
      </c>
      <c r="F122" s="3"/>
      <c r="I122" s="6"/>
      <c r="J122" s="10"/>
      <c r="K122" s="3"/>
      <c r="L122" s="1"/>
    </row>
    <row r="123" customFormat="false" ht="13.8" hidden="false" customHeight="false" outlineLevel="0" collapsed="false">
      <c r="F123" s="3" t="s">
        <v>81</v>
      </c>
      <c r="H123" s="1" t="n">
        <v>61</v>
      </c>
      <c r="I123" s="8" t="s">
        <v>150</v>
      </c>
      <c r="J123" s="10" t="s">
        <v>151</v>
      </c>
      <c r="K123" s="3"/>
      <c r="L123" s="1"/>
    </row>
    <row r="124" customFormat="false" ht="13.8" hidden="false" customHeight="false" outlineLevel="0" collapsed="false">
      <c r="F124" s="3" t="s">
        <v>82</v>
      </c>
      <c r="H124" s="1" t="n">
        <v>62</v>
      </c>
      <c r="I124" s="8" t="s">
        <v>152</v>
      </c>
      <c r="J124" s="10" t="s">
        <v>153</v>
      </c>
      <c r="K124" s="3"/>
      <c r="L124" s="1"/>
    </row>
    <row r="125" customFormat="false" ht="13.8" hidden="false" customHeight="false" outlineLevel="0" collapsed="false">
      <c r="F125" s="3" t="s">
        <v>81</v>
      </c>
      <c r="H125" s="1" t="n">
        <v>63</v>
      </c>
      <c r="I125" s="6" t="s">
        <v>154</v>
      </c>
      <c r="J125" s="10" t="s">
        <v>155</v>
      </c>
      <c r="K125" s="3"/>
      <c r="L125" s="1"/>
    </row>
    <row r="126" customFormat="false" ht="13.8" hidden="false" customHeight="false" outlineLevel="0" collapsed="false">
      <c r="E126" s="3"/>
      <c r="F126" s="3" t="s">
        <v>82</v>
      </c>
      <c r="H126" s="1" t="n">
        <v>64</v>
      </c>
      <c r="I126" s="6" t="s">
        <v>156</v>
      </c>
      <c r="J126" s="10" t="s">
        <v>157</v>
      </c>
      <c r="K126" s="3"/>
      <c r="L126" s="1"/>
    </row>
    <row r="127" customFormat="false" ht="13.8" hidden="false" customHeight="false" outlineLevel="0" collapsed="false">
      <c r="F127" s="3" t="s">
        <v>81</v>
      </c>
      <c r="H127" s="1" t="n">
        <v>65</v>
      </c>
      <c r="I127" s="6" t="s">
        <v>158</v>
      </c>
      <c r="J127" s="10" t="s">
        <v>159</v>
      </c>
      <c r="K127" s="3"/>
      <c r="L127" s="1"/>
    </row>
    <row r="128" customFormat="false" ht="35.05" hidden="false" customHeight="false" outlineLevel="0" collapsed="false">
      <c r="E128" s="3"/>
      <c r="F128" s="3" t="s">
        <v>81</v>
      </c>
      <c r="H128" s="1" t="n">
        <v>66</v>
      </c>
      <c r="I128" s="8" t="s">
        <v>160</v>
      </c>
      <c r="J128" s="10" t="s">
        <v>161</v>
      </c>
      <c r="K128" s="3"/>
      <c r="L128" s="1"/>
    </row>
    <row r="129" customFormat="false" ht="13.8" hidden="false" customHeight="false" outlineLevel="0" collapsed="false">
      <c r="E129" s="3"/>
      <c r="F129" s="3" t="s">
        <v>81</v>
      </c>
      <c r="H129" s="1" t="n">
        <v>67</v>
      </c>
      <c r="I129" s="8" t="s">
        <v>94</v>
      </c>
      <c r="J129" s="10" t="s">
        <v>131</v>
      </c>
      <c r="K129" s="3"/>
      <c r="L129" s="1"/>
    </row>
    <row r="130" customFormat="false" ht="13.8" hidden="false" customHeight="false" outlineLevel="0" collapsed="false">
      <c r="D130" s="1" t="s">
        <v>134</v>
      </c>
      <c r="E130" s="1" t="s">
        <v>135</v>
      </c>
      <c r="F130" s="3"/>
      <c r="I130" s="6"/>
      <c r="J130" s="10"/>
      <c r="K130" s="3"/>
      <c r="L130" s="1"/>
    </row>
    <row r="131" customFormat="false" ht="13.8" hidden="false" customHeight="false" outlineLevel="0" collapsed="false">
      <c r="F131" s="3"/>
      <c r="H131" s="1" t="n">
        <v>68</v>
      </c>
      <c r="I131" s="6" t="s">
        <v>162</v>
      </c>
      <c r="J131" s="10" t="s">
        <v>163</v>
      </c>
      <c r="K131" s="3"/>
      <c r="L131" s="1"/>
    </row>
    <row r="132" customFormat="false" ht="12.8" hidden="false" customHeight="false" outlineLevel="0" collapsed="false">
      <c r="D132" s="1" t="s">
        <v>66</v>
      </c>
      <c r="E132" s="1" t="s">
        <v>67</v>
      </c>
    </row>
    <row r="133" customFormat="false" ht="12.8" hidden="false" customHeight="false" outlineLevel="0" collapsed="false">
      <c r="D133" s="1" t="s">
        <v>68</v>
      </c>
      <c r="E133" s="1" t="s">
        <v>47</v>
      </c>
    </row>
    <row r="134" customFormat="false" ht="12.8" hidden="false" customHeight="false" outlineLevel="0" collapsed="false">
      <c r="D134" s="1" t="s">
        <v>54</v>
      </c>
      <c r="E134" s="1" t="n">
        <v>74</v>
      </c>
      <c r="I134" s="3"/>
    </row>
    <row r="135" customFormat="false" ht="13.8" hidden="false" customHeight="false" outlineLevel="0" collapsed="false">
      <c r="F135" s="3"/>
      <c r="H135" s="1" t="n">
        <v>69</v>
      </c>
      <c r="I135" s="8" t="s">
        <v>164</v>
      </c>
      <c r="J135" s="10" t="s">
        <v>165</v>
      </c>
      <c r="K135" s="3"/>
      <c r="L135" s="1"/>
    </row>
    <row r="136" customFormat="false" ht="23.85" hidden="false" customHeight="false" outlineLevel="0" collapsed="false">
      <c r="F136" s="3"/>
      <c r="H136" s="1" t="n">
        <v>70</v>
      </c>
      <c r="I136" s="8" t="s">
        <v>166</v>
      </c>
      <c r="J136" s="10" t="s">
        <v>167</v>
      </c>
      <c r="K136" s="3"/>
      <c r="L136" s="1"/>
    </row>
    <row r="137" customFormat="false" ht="46.25" hidden="false" customHeight="false" outlineLevel="0" collapsed="false">
      <c r="F137" s="3"/>
      <c r="H137" s="1" t="n">
        <v>71</v>
      </c>
      <c r="I137" s="8" t="s">
        <v>168</v>
      </c>
      <c r="J137" s="10" t="s">
        <v>169</v>
      </c>
      <c r="K137" s="3"/>
      <c r="L137" s="1"/>
    </row>
    <row r="138" customFormat="false" ht="13.8" hidden="false" customHeight="false" outlineLevel="0" collapsed="false">
      <c r="D138" s="1" t="s">
        <v>46</v>
      </c>
      <c r="E138" s="1" t="n">
        <v>3</v>
      </c>
      <c r="I138" s="6"/>
      <c r="J138" s="6"/>
      <c r="K138" s="7"/>
      <c r="L138" s="1"/>
    </row>
    <row r="139" customFormat="false" ht="12.8" hidden="false" customHeight="false" outlineLevel="0" collapsed="false">
      <c r="D139" s="1" t="s">
        <v>122</v>
      </c>
      <c r="L139" s="1"/>
    </row>
    <row r="140" customFormat="false" ht="12.8" hidden="false" customHeight="false" outlineLevel="0" collapsed="false">
      <c r="D140" s="1" t="s">
        <v>22</v>
      </c>
      <c r="I140" s="3"/>
      <c r="L140" s="1"/>
    </row>
    <row r="141" customFormat="false" ht="12.8" hidden="false" customHeight="false" outlineLevel="0" collapsed="false">
      <c r="J141" s="3"/>
      <c r="L141" s="1"/>
    </row>
    <row r="143" customFormat="false" ht="12.8" hidden="false" customHeight="false" outlineLevel="0" collapsed="false">
      <c r="A143" s="1" t="s">
        <v>170</v>
      </c>
      <c r="L143" s="1"/>
    </row>
    <row r="144" customFormat="false" ht="12.8" hidden="false" customHeight="false" outlineLevel="0" collapsed="false">
      <c r="D144" s="1" t="s">
        <v>11</v>
      </c>
      <c r="F144" s="1" t="s">
        <v>81</v>
      </c>
      <c r="L144" s="1"/>
    </row>
    <row r="145" customFormat="false" ht="12.8" hidden="false" customHeight="false" outlineLevel="0" collapsed="false">
      <c r="D145" s="1" t="s">
        <v>11</v>
      </c>
      <c r="F145" s="1" t="s">
        <v>82</v>
      </c>
      <c r="L145" s="1"/>
    </row>
    <row r="146" customFormat="false" ht="12.8" hidden="false" customHeight="false" outlineLevel="0" collapsed="false">
      <c r="D146" s="1" t="s">
        <v>78</v>
      </c>
      <c r="E146" s="5" t="s">
        <v>171</v>
      </c>
      <c r="L146" s="1"/>
    </row>
    <row r="147" customFormat="false" ht="13.8" hidden="false" customHeight="false" outlineLevel="0" collapsed="false">
      <c r="D147" s="1" t="s">
        <v>54</v>
      </c>
      <c r="E147" s="1" t="n">
        <v>74</v>
      </c>
      <c r="J147" s="6"/>
      <c r="K147" s="7"/>
      <c r="L147" s="1"/>
    </row>
    <row r="148" customFormat="false" ht="13.8" hidden="false" customHeight="false" outlineLevel="0" collapsed="false">
      <c r="H148" s="6" t="n">
        <v>80</v>
      </c>
      <c r="I148" s="8" t="s">
        <v>84</v>
      </c>
      <c r="J148" s="9" t="s">
        <v>85</v>
      </c>
      <c r="K148" s="7"/>
      <c r="L148" s="1"/>
    </row>
    <row r="149" customFormat="false" ht="13.8" hidden="false" customHeight="false" outlineLevel="0" collapsed="false">
      <c r="F149" s="1" t="s">
        <v>81</v>
      </c>
      <c r="H149" s="6" t="n">
        <v>81</v>
      </c>
      <c r="I149" s="8" t="s">
        <v>172</v>
      </c>
      <c r="J149" s="9" t="s">
        <v>173</v>
      </c>
      <c r="K149" s="7"/>
      <c r="L149" s="1"/>
    </row>
    <row r="150" customFormat="false" ht="13.8" hidden="false" customHeight="false" outlineLevel="0" collapsed="false">
      <c r="H150" s="6" t="n">
        <v>82</v>
      </c>
      <c r="I150" s="8" t="s">
        <v>174</v>
      </c>
      <c r="J150" s="9" t="s">
        <v>175</v>
      </c>
      <c r="K150" s="7"/>
      <c r="L150" s="1"/>
    </row>
    <row r="151" customFormat="false" ht="13.8" hidden="false" customHeight="false" outlineLevel="0" collapsed="false">
      <c r="D151" s="3"/>
      <c r="E151" s="15"/>
      <c r="F151" s="1" t="s">
        <v>81</v>
      </c>
      <c r="H151" s="6" t="n">
        <v>83</v>
      </c>
      <c r="I151" s="8" t="s">
        <v>176</v>
      </c>
      <c r="J151" s="9" t="s">
        <v>177</v>
      </c>
      <c r="K151" s="7"/>
      <c r="L151" s="1"/>
    </row>
    <row r="152" customFormat="false" ht="56.7" hidden="false" customHeight="false" outlineLevel="0" collapsed="false">
      <c r="F152" s="3" t="s">
        <v>81</v>
      </c>
      <c r="H152" s="6" t="n">
        <v>84</v>
      </c>
      <c r="I152" s="8" t="s">
        <v>178</v>
      </c>
      <c r="J152" s="9" t="s">
        <v>179</v>
      </c>
      <c r="K152" s="7"/>
      <c r="L152" s="1"/>
    </row>
    <row r="153" customFormat="false" ht="23.85" hidden="false" customHeight="false" outlineLevel="0" collapsed="false">
      <c r="D153" s="3"/>
      <c r="H153" s="6" t="n">
        <v>85</v>
      </c>
      <c r="I153" s="8" t="s">
        <v>180</v>
      </c>
      <c r="J153" s="9" t="s">
        <v>181</v>
      </c>
      <c r="K153" s="7"/>
      <c r="L153" s="1"/>
    </row>
    <row r="154" customFormat="false" ht="13.8" hidden="false" customHeight="false" outlineLevel="0" collapsed="false">
      <c r="F154" s="3" t="s">
        <v>81</v>
      </c>
      <c r="H154" s="6" t="n">
        <v>86</v>
      </c>
      <c r="I154" s="8" t="s">
        <v>182</v>
      </c>
      <c r="J154" s="9" t="s">
        <v>183</v>
      </c>
      <c r="K154" s="7"/>
      <c r="L154" s="1"/>
    </row>
    <row r="155" customFormat="false" ht="57.45" hidden="false" customHeight="false" outlineLevel="0" collapsed="false">
      <c r="H155" s="6" t="n">
        <v>87</v>
      </c>
      <c r="I155" s="8" t="s">
        <v>184</v>
      </c>
      <c r="J155" s="9" t="s">
        <v>185</v>
      </c>
      <c r="K155" s="7"/>
      <c r="L155" s="1"/>
    </row>
    <row r="156" customFormat="false" ht="46.25" hidden="false" customHeight="false" outlineLevel="0" collapsed="false">
      <c r="F156" s="3" t="s">
        <v>81</v>
      </c>
      <c r="H156" s="6" t="n">
        <v>88</v>
      </c>
      <c r="I156" s="8" t="s">
        <v>186</v>
      </c>
      <c r="J156" s="9" t="s">
        <v>187</v>
      </c>
      <c r="K156" s="7"/>
      <c r="L156" s="1"/>
    </row>
    <row r="157" customFormat="false" ht="46.25" hidden="false" customHeight="false" outlineLevel="0" collapsed="false">
      <c r="H157" s="6" t="n">
        <v>89</v>
      </c>
      <c r="I157" s="8" t="s">
        <v>188</v>
      </c>
      <c r="J157" s="9" t="s">
        <v>189</v>
      </c>
      <c r="K157" s="7"/>
      <c r="L157" s="1"/>
    </row>
    <row r="158" customFormat="false" ht="13.8" hidden="false" customHeight="false" outlineLevel="0" collapsed="false">
      <c r="D158" s="1" t="s">
        <v>46</v>
      </c>
      <c r="E158" s="1" t="n">
        <v>3</v>
      </c>
      <c r="I158" s="6"/>
      <c r="J158" s="6"/>
      <c r="K158" s="7"/>
      <c r="L158" s="1"/>
    </row>
    <row r="159" customFormat="false" ht="12.8" hidden="false" customHeight="false" outlineLevel="0" collapsed="false">
      <c r="D159" s="1" t="s">
        <v>122</v>
      </c>
      <c r="L159" s="1"/>
    </row>
    <row r="160" customFormat="false" ht="12.8" hidden="false" customHeight="false" outlineLevel="0" collapsed="false">
      <c r="D160" s="1" t="s">
        <v>22</v>
      </c>
      <c r="L160" s="1"/>
    </row>
  </sheetData>
  <conditionalFormatting sqref="I69 I73:I80 H5:H68 H70:H101 I102 I108 H144:H1048576 H103:H142 I143 I147:I157">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3915</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2025-03-13T16:59:53Z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file>