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god" sheetId="1" r:id="rId2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<sst xmlns="http://schemas.openxmlformats.org/spreadsheetml/2006/main" count="81" uniqueCount="55">
  <si>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</si>
  <si>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</si>
  <si>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</si>
  <si>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</si>
  <si>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</si>
  <si>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</si>
  <si>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</si>
  <si>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</si>
  <si>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</si>
  <si>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</si>
  <si>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</si>
  <si>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canCancel</t>
  </si>
  <si>
    <t xml:space="preserve">false</t>
  </si>
  <si>
    <t xml:space="preserve">addActor</t>
  </si>
  <si>
    <t xml:space="preserve">nerun</t>
  </si>
  <si>
    <t xml:space="preserve">setDialog</t>
  </si>
  <si>
    <t xml:space="preserve">Adv</t>
  </si>
  <si>
    <t xml:space="preserve">*</t>
  </si>
  <si>
    <t xml:space="preserve">god</t>
  </si>
  <si>
    <t xml:space="preserve">ash</t>
  </si>
  <si>
    <t xml:space="preserve">fiama</t>
  </si>
  <si>
    <t xml:space="preserve">kaland</t>
  </si>
  <si>
    <t xml:space="preserve">isygarad</t>
  </si>
  <si>
    <t xml:space="preserve">ephrond</t>
  </si>
  <si>
    <t xml:space="preserve">onev</t>
  </si>
  <si>
    <t xml:space="preserve">eluminaire</t>
  </si>
  <si>
    <t xml:space="preserve">lowell</t>
  </si>
  <si>
    <t xml:space="preserve">jonan</t>
  </si>
  <si>
    <t xml:space="preserve">barrich</t>
  </si>
  <si>
    <t xml:space="preserve">melvin</t>
  </si>
  <si>
    <t xml:space="preserve">caldorn</t>
  </si>
  <si>
    <t xml:space="preserve">fan1</t>
  </si>
  <si>
    <t xml:space="preserve">fan2</t>
  </si>
  <si>
    <t xml:space="preserve">frin</t>
  </si>
  <si>
    <t xml:space="preserve">worship</t>
  </si>
  <si>
    <t xml:space="preserve">sound</t>
  </si>
  <si>
    <t xml:space="preserve">pop_drama</t>
  </si>
  <si>
    <t xml:space="preserve">あなたは祭壇に近づき、神々にまつわる伝承を思い起こした。
■信仰 《#god_name》
#god_desc
#god_benefit</t>
  </si>
  <si>
    <t xml:space="preserve">You moved toward the altar, reviving the lore of the gods in your thoughts. 
■Faith 《#god_name》
#god_desc
#god_benefit</t>
  </si>
  <si>
    <t xml:space="preserve">worship2</t>
  </si>
  <si>
    <t xml:space="preserve">choice</t>
  </si>
  <si>
    <t xml:space="preserve">#god_nameを信仰する</t>
  </si>
  <si>
    <t xml:space="preserve">Worship #god_name</t>
  </si>
  <si>
    <t xml:space="preserve">end</t>
  </si>
  <si>
    <t xml:space="preserve">立ち去る</t>
  </si>
  <si>
    <t xml:space="preserve">(Leave)</t>
  </si>
  <si>
    <t xml:space="preserve">cancel</t>
  </si>
  <si>
    <t xml:space="preserve">%worship</t>
  </si>
  <si>
    <t xml:space="preserve">あなたの頭の中に神々しい声が響いた。
「#godtalk_worship」</t>
  </si>
  <si>
    <t xml:space="preserve">A divine voice echoes in your head.
"#godtalk_worship"</t>
  </si>
  <si>
    <t xml:space="preserve">你走近祭坛，想起了关于众神的传说。
■信仰 《#god_name》
#god_desc
#god_benefit</t>
  </si>
  <si>
    <t xml:space="preserve"/>
  </si>
  <si>
    <t xml:space="preserve">信仰#god_name</t>
  </si>
  <si>
    <t xml:space="preserve">离去</t>
  </si>
  <si>
    <t xml:space="preserve">神圣的声音在你的脑海里响起。
「#godtalk_worship」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</si>
</sst>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  <xf numFmtId="165" fontId="0" fillId="0" borderId="0" xfId="0" applyFont="1" applyAlignment="1" applyProtection="1">
      <alignment/>
      <protection locked="1"/>
    </xf>
    <xf numFmtId="165" fontId="4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IW459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K36" sqref="K36"/>
      <selection pane="bottomLeft" activeCell="I12" sqref="I12"/>
    </sheetView>
  </sheetViews>
  <sheetFormatPr defaultColWidth="9.0546875" defaultRowHeight="12.8"/>
  <cols>
    <col min="1" max="1" width="12.51" style="1" customWidth="1"/>
    <col min="2" max="3" width="8.83" style="1" customWidth="1"/>
    <col min="4" max="4" width="11.83" style="1" customWidth="1"/>
    <col min="5" max="5" width="15.83" style="1" customWidth="1"/>
    <col min="6" max="6" width="8.83" style="1" customWidth="1"/>
    <col min="7" max="8" width="6.66" style="1" customWidth="1"/>
    <col min="9" max="9" width="62.12" style="1" customWidth="1"/>
    <col min="10" max="10" width="62.9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2.8">
      <c r="H2" s="1">
        <f>MAX(H4:H1048576)</f>
        <v>4</v>
      </c>
    </row>
    <row r="5" ht="12.8">
      <c r="D5" s="1" t="s">
        <v>11</v>
      </c>
      <c r="E5" s="1" t="s">
        <v>12</v>
      </c>
    </row>
    <row r="6" ht="12.8">
      <c r="D6" s="1" t="s">
        <v>13</v>
      </c>
      <c r="F6" s="1" t="s">
        <v>14</v>
      </c>
    </row>
    <row r="7" ht="12.8">
      <c r="D7" s="1" t="s">
        <v>15</v>
      </c>
      <c r="E7" s="1" t="s">
        <v>16</v>
      </c>
    </row>
    <row r="8" ht="12.8">
      <c r="D8" s="1" t="s">
        <v>13</v>
      </c>
      <c r="F8" s="1" t="s">
        <v>17</v>
      </c>
    </row>
    <row r="9" ht="12.8">
      <c r="D9" s="1" t="s">
        <v>13</v>
      </c>
      <c r="F9" s="1" t="s">
        <v>18</v>
      </c>
    </row>
    <row r="10" ht="12.8">
      <c r="D10" s="1" t="s">
        <v>13</v>
      </c>
      <c r="F10" s="1" t="s">
        <v>19</v>
      </c>
    </row>
    <row r="11" ht="12.8">
      <c r="D11" s="1" t="s">
        <v>13</v>
      </c>
      <c r="F11" s="1" t="s">
        <v>20</v>
      </c>
    </row>
    <row r="12" ht="12.8">
      <c r="D12" s="1" t="s">
        <v>13</v>
      </c>
      <c r="F12" s="1" t="s">
        <v>21</v>
      </c>
    </row>
    <row r="13" ht="12.8">
      <c r="D13" s="1" t="s">
        <v>13</v>
      </c>
      <c r="F13" s="1" t="s">
        <v>22</v>
      </c>
    </row>
    <row r="14" ht="12.8">
      <c r="D14" s="1" t="s">
        <v>13</v>
      </c>
      <c r="F14" s="1" t="s">
        <v>23</v>
      </c>
    </row>
    <row r="15" ht="12.8">
      <c r="D15" s="1" t="s">
        <v>13</v>
      </c>
      <c r="F15" s="1" t="s">
        <v>24</v>
      </c>
    </row>
    <row r="16" ht="12.8">
      <c r="D16" s="1" t="s">
        <v>13</v>
      </c>
      <c r="F16" s="1" t="s">
        <v>25</v>
      </c>
    </row>
    <row r="17" ht="12.8">
      <c r="D17" s="1" t="s">
        <v>13</v>
      </c>
      <c r="F17" s="1" t="s">
        <v>26</v>
      </c>
    </row>
    <row r="18" ht="12.8">
      <c r="D18" s="1" t="s">
        <v>13</v>
      </c>
      <c r="F18" s="1" t="s">
        <v>27</v>
      </c>
    </row>
    <row r="19" ht="12.8">
      <c r="D19" s="1" t="s">
        <v>13</v>
      </c>
      <c r="F19" s="1" t="s">
        <v>28</v>
      </c>
    </row>
    <row r="20" ht="12.8">
      <c r="D20" s="1" t="s">
        <v>13</v>
      </c>
      <c r="F20" s="1" t="s">
        <v>29</v>
      </c>
    </row>
    <row r="21" ht="12.8">
      <c r="D21" s="1" t="s">
        <v>13</v>
      </c>
      <c r="F21" s="1" t="s">
        <v>30</v>
      </c>
    </row>
    <row r="22" ht="12.8">
      <c r="D22" s="1" t="s">
        <v>13</v>
      </c>
      <c r="F22" s="1" t="s">
        <v>31</v>
      </c>
    </row>
    <row r="23" ht="12.8">
      <c r="D23" s="1" t="s">
        <v>13</v>
      </c>
      <c r="F23" s="1" t="s">
        <v>32</v>
      </c>
    </row>
    <row r="24" ht="12.8">
      <c r="D24" s="1" t="s">
        <v>13</v>
      </c>
      <c r="F24" s="1" t="s">
        <v>33</v>
      </c>
    </row>
    <row r="25" ht="12.8">
      <c r="B25" s="1" t="s">
        <v>17</v>
      </c>
    </row>
    <row r="27" ht="12.8">
      <c r="A27" s="1" t="s">
        <v>34</v>
      </c>
    </row>
    <row r="28" ht="12.8">
      <c r="D28" s="1" t="s">
        <v>35</v>
      </c>
      <c r="E28" s="1" t="s">
        <v>36</v>
      </c>
    </row>
    <row r="29" s="4" customFormat="1" ht="74.6">
      <c r="A29" s="1"/>
      <c r="B29" s="1"/>
      <c r="C29" s="1"/>
      <c r="D29" s="1"/>
      <c r="E29" s="1"/>
      <c r="F29" s="1" t="s">
        <v>18</v>
      </c>
      <c r="G29" s="1"/>
      <c r="H29" s="1">
        <v>1</v>
      </c>
      <c r="I29" s="3" t="s">
        <v>37</v>
      </c>
      <c r="J29" s="3" t="s">
        <v>38</v>
      </c>
      <c r="K29" s="1" t="s">
        <v>50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ht="12.8">
      <c r="B30" s="1" t="s">
        <v>39</v>
      </c>
      <c r="D30" s="1" t="s">
        <v>40</v>
      </c>
      <c r="H30" s="1">
        <v>2</v>
      </c>
      <c r="I30" s="1" t="s">
        <v>41</v>
      </c>
      <c r="J30" s="1" t="s">
        <v>42</v>
      </c>
      <c r="K30" t="s">
        <v>52</v>
      </c>
    </row>
    <row r="31" ht="12.8">
      <c r="B31" s="1" t="s">
        <v>43</v>
      </c>
      <c r="D31" s="1" t="s">
        <v>40</v>
      </c>
      <c r="H31" s="1">
        <v>3</v>
      </c>
      <c r="I31" s="1" t="s">
        <v>44</v>
      </c>
      <c r="J31" s="1" t="s">
        <v>45</v>
      </c>
      <c r="K31" t="s">
        <v>53</v>
      </c>
    </row>
    <row r="32" ht="12.8">
      <c r="D32" s="1" t="s">
        <v>46</v>
      </c>
    </row>
    <row r="33" ht="12.8">
      <c r="I33" s="3"/>
      <c r="J33" s="3"/>
    </row>
    <row r="34" ht="12.8">
      <c r="A34" s="1" t="s">
        <v>39</v>
      </c>
      <c r="D34" s="1" t="s">
        <v>47</v>
      </c>
      <c r="I34" s="3"/>
      <c r="J34" s="3"/>
    </row>
    <row r="35" ht="12.8">
      <c r="D35" s="1" t="s">
        <v>43</v>
      </c>
      <c r="I35" s="3"/>
      <c r="J35" s="3"/>
    </row>
    <row r="36" ht="32.8">
      <c r="F36" s="1" t="s">
        <v>18</v>
      </c>
      <c r="H36" s="1">
        <v>4</v>
      </c>
      <c r="I36" s="3" t="s">
        <v>48</v>
      </c>
      <c r="J36" s="3" t="s">
        <v>49</v>
      </c>
      <c r="K36" t="s">
        <v>54</v>
      </c>
    </row>
    <row r="37" ht="12.8">
      <c r="I37" s="3"/>
      <c r="J37" s="3"/>
    </row>
    <row r="38" ht="12.8">
      <c r="I38" s="3"/>
      <c r="J38" s="3"/>
    </row>
    <row r="39" ht="12.8">
      <c r="I39" s="3"/>
      <c r="J39" s="3"/>
    </row>
    <row r="40" ht="12.8">
      <c r="A40" s="1">
        <v>2</v>
      </c>
    </row>
    <row r="44" ht="12.8">
      <c r="B44" s="1" t="s">
        <v>43</v>
      </c>
    </row>
    <row r="46" ht="12.8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</row>
    <row r="63" s="5" customFormat="1" ht="12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</row>
    <row r="84" s="4" customFormat="1" ht="12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</row>
    <row r="88" s="5" customFormat="1" ht="12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</row>
    <row r="105" s="4" customFormat="1" ht="12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</row>
    <row r="109" s="5" customFormat="1" ht="12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</row>
    <row r="119" s="5" customFormat="1" ht="12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</row>
    <row r="137" s="4" customFormat="1" ht="12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</row>
    <row r="138" s="4" customFormat="1" ht="12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</row>
    <row r="139" s="4" customFormat="1" ht="12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</row>
    <row r="146" s="4" customFormat="1" ht="12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</row>
    <row r="147" s="4" customFormat="1" ht="12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</row>
    <row r="148" s="4" customFormat="1" ht="12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</row>
    <row r="149" s="4" customFormat="1" ht="12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</row>
    <row r="150" s="4" customFormat="1" ht="12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77" s="4" customFormat="1" ht="12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</row>
    <row r="180" s="4" customFormat="1" ht="12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</row>
    <row r="181" s="4" customFormat="1" ht="12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</row>
    <row r="256" s="4" customFormat="1" ht="12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</row>
    <row r="260" s="5" customFormat="1" ht="12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</row>
    <row r="292" s="5" customFormat="1" ht="12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</row>
    <row r="306" s="5" customFormat="1" ht="12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</row>
    <row r="307" s="5" customFormat="1" ht="12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</row>
    <row r="320" s="5" customFormat="1" ht="12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</row>
    <row r="326" s="4" customFormat="1" ht="12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</row>
    <row r="333" s="4" customFormat="1" ht="12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</row>
    <row r="357" s="4" customFormat="1" ht="12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</row>
    <row r="368" s="4" customFormat="1" ht="12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</row>
    <row r="374" s="5" customFormat="1" ht="12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</row>
    <row r="375" s="5" customFormat="1" ht="12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</row>
    <row r="386" s="5" customFormat="1" ht="12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</row>
    <row r="431" s="5" customFormat="1" ht="12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</row>
    <row r="435" s="4" customFormat="1" ht="12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</row>
    <row r="436" s="5" customFormat="1" ht="12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</row>
    <row r="449" s="5" customFormat="1" ht="12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</row>
    <row r="450" s="5" customFormat="1" ht="12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</row>
    <row r="459" s="4" customFormat="1" ht="12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</row>
  </sheetData>
  <conditionalFormatting sqref="H4:H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886</TotalTime>
  <Application>LibreOffice/7.5.2.2$Windows_X86_64 LibreOffice_project/53bb9681a964705cf672590721dbc85eb4d0c3a2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2024-01-28T19:47:07Z</dcterms:modified>
  <cp:revision>74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