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keeper_garden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Times New Roman"/>
      <charset val="128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J18" activeCellId="0" sqref="J18"/>
    </sheetView>
  </sheetViews>
  <sheetFormatPr baseColWidth="8" defaultColWidth="11.53515625" defaultRowHeight="12.8" zeroHeight="0" outlineLevelRow="0"/>
  <cols>
    <col width="8.85" customWidth="1" style="6" min="1" max="1"/>
    <col width="19.85" customWidth="1" style="6" min="2" max="2"/>
    <col width="21.28" customWidth="1" style="6" min="3" max="3"/>
    <col width="11.85" customWidth="1" style="6" min="4" max="5"/>
    <col width="16.12" customWidth="1" style="6" min="6" max="6"/>
    <col width="8.85" customWidth="1" style="6" min="7" max="7"/>
    <col width="7.09" customWidth="1" style="6" min="8" max="9"/>
    <col width="60.76" customWidth="1" style="6" min="10" max="10"/>
    <col width="53.28" customWidth="1" style="6" min="11" max="11"/>
    <col width="9.06" customWidth="1" style="6" min="12" max="12"/>
  </cols>
  <sheetData>
    <row r="1" ht="12.8" customHeight="1" s="7">
      <c r="A1" s="6" t="inlineStr">
        <is>
          <t>step</t>
        </is>
      </c>
      <c r="B1" s="6" t="inlineStr">
        <is>
          <t>jump</t>
        </is>
      </c>
      <c r="C1" s="6" t="inlineStr">
        <is>
          <t>if</t>
        </is>
      </c>
      <c r="D1" s="6" t="inlineStr">
        <is>
          <t>if2</t>
        </is>
      </c>
      <c r="E1" s="6" t="inlineStr">
        <is>
          <t>action</t>
        </is>
      </c>
      <c r="F1" s="6" t="inlineStr">
        <is>
          <t>param</t>
        </is>
      </c>
      <c r="G1" s="6" t="inlineStr">
        <is>
          <t>actor</t>
        </is>
      </c>
      <c r="H1" s="6" t="inlineStr">
        <is>
          <t>version</t>
        </is>
      </c>
      <c r="I1" s="6" t="inlineStr">
        <is>
          <t>id</t>
        </is>
      </c>
      <c r="J1" s="6" t="inlineStr">
        <is>
          <t>text_JP</t>
        </is>
      </c>
      <c r="K1" s="6" t="inlineStr">
        <is>
          <t>text_EN</t>
        </is>
      </c>
      <c r="L1" s="8" t="inlineStr">
        <is>
          <t>text</t>
        </is>
      </c>
    </row>
    <row r="2" ht="12.8" customHeight="1" s="7">
      <c r="I2" s="6">
        <f>MAX(I4:I1048576)</f>
        <v/>
      </c>
    </row>
    <row r="5" ht="12.8" customHeight="1" s="7">
      <c r="B5" s="6" t="inlineStr">
        <is>
          <t>*</t>
        </is>
      </c>
    </row>
    <row r="7" ht="12.8" customHeight="1" s="7">
      <c r="A7" s="6" t="inlineStr">
        <is>
          <t>main</t>
        </is>
      </c>
    </row>
    <row r="8" ht="12.8" customHeight="1" s="7">
      <c r="I8" s="6" t="n">
        <v>1</v>
      </c>
      <c r="J8" s="9" t="inlineStr">
        <is>
          <t>好きに歩け。どこへ行っても、同じ景色じゃ。</t>
        </is>
      </c>
      <c r="K8" s="9" t="inlineStr">
        <is>
          <t>Walk wherever you please. Every path leads to the same view.</t>
        </is>
      </c>
      <c r="L8" t="inlineStr">
        <is>
          <t>Caminhe para onde quiser. Todos os caminhos levam à mesma vista.</t>
        </is>
      </c>
    </row>
    <row r="9" ht="12.8" customHeight="1" s="7">
      <c r="E9" s="6" t="inlineStr">
        <is>
          <t>inject</t>
        </is>
      </c>
      <c r="F9" s="6" t="inlineStr">
        <is>
          <t>Unique</t>
        </is>
      </c>
    </row>
    <row r="10" ht="12.8" customHeight="1" s="7">
      <c r="B10" s="6" t="inlineStr">
        <is>
          <t>cats</t>
        </is>
      </c>
      <c r="C10" s="6" t="inlineStr">
        <is>
          <t>&lt;,garden_keeper,1</t>
        </is>
      </c>
      <c r="E10" s="6" t="inlineStr">
        <is>
          <t>choice</t>
        </is>
      </c>
      <c r="I10" s="6" t="n">
        <v>2</v>
      </c>
      <c r="J10" s="6" t="inlineStr">
        <is>
          <t>猫について</t>
        </is>
      </c>
      <c r="K10" s="6" t="inlineStr">
        <is>
          <t>About cats.</t>
        </is>
      </c>
      <c r="L10" t="inlineStr">
        <is>
          <t>Sobre gatos.</t>
        </is>
      </c>
    </row>
    <row r="11" ht="12.8" customHeight="1" s="7">
      <c r="B11" s="6" t="inlineStr">
        <is>
          <t>_bloom</t>
        </is>
      </c>
      <c r="C11" s="6" t="inlineStr">
        <is>
          <t>garden_bloom</t>
        </is>
      </c>
      <c r="E11" s="6" t="inlineStr">
        <is>
          <t>choice</t>
        </is>
      </c>
      <c r="I11" s="6" t="n">
        <v>3</v>
      </c>
      <c r="J11" s="6" t="inlineStr">
        <is>
          <t>才能の開花</t>
        </is>
      </c>
      <c r="K11" s="10" t="inlineStr">
        <is>
          <t>Blooming of Bonds.</t>
        </is>
      </c>
      <c r="L11" t="inlineStr">
        <is>
          <t>Florescimento de Laços.</t>
        </is>
      </c>
    </row>
    <row r="12" ht="12.8" customHeight="1" s="7">
      <c r="E12" s="6" t="inlineStr">
        <is>
          <t>choice/bye</t>
        </is>
      </c>
    </row>
    <row r="13" ht="12.8" customHeight="1" s="7">
      <c r="E13" s="6" t="inlineStr">
        <is>
          <t>cancel</t>
        </is>
      </c>
    </row>
    <row r="23" ht="12.8" customHeight="1" s="7">
      <c r="A23" s="6" t="inlineStr">
        <is>
          <t>cats</t>
        </is>
      </c>
    </row>
    <row r="24" ht="12.8" customHeight="1" s="7">
      <c r="B24" s="6" t="inlineStr">
        <is>
          <t>cats2</t>
        </is>
      </c>
      <c r="C24" s="6" t="inlineStr">
        <is>
          <t>&gt;=,garden_keeper,1</t>
        </is>
      </c>
    </row>
    <row r="25" ht="12.8" customHeight="1" s="7">
      <c r="E25" s="9" t="inlineStr">
        <is>
          <t>setFlag</t>
        </is>
      </c>
      <c r="F25" s="9" t="inlineStr">
        <is>
          <t>garden_keeper,1</t>
        </is>
      </c>
    </row>
    <row r="26" ht="12.8" customHeight="1" s="7">
      <c r="E26" s="9" t="n"/>
      <c r="F26" s="9" t="n"/>
      <c r="I26" s="6" t="n">
        <v>4</v>
      </c>
      <c r="J26" s="6" t="inlineStr">
        <is>
          <t>猫は何故こんなにかわいいのかのう？</t>
        </is>
      </c>
      <c r="K26" s="10" t="inlineStr">
        <is>
          <t>Why are cats so unbearably cute, I wonder?</t>
        </is>
      </c>
      <c r="L26" t="inlineStr">
        <is>
          <t>Por que os gatos são tão insuportavelmente fofos, eu me pergunto?</t>
        </is>
      </c>
    </row>
    <row r="27" ht="43.25" customHeight="1" s="7">
      <c r="E27" s="9" t="n"/>
      <c r="F27" s="9" t="n"/>
      <c r="I27" s="6" t="n">
        <v>5</v>
      </c>
      <c r="J27" s="9" t="inlineStr">
        <is>
          <t>ぬしもそう思うか？ フホホホ、そうじゃろう。
わっちもシルバーキャットと湯につかってきゃっきゃしたいのう…</t>
        </is>
      </c>
      <c r="K27" s="9" t="inlineStr">
        <is>
          <t>Do you think so too? Muwohoho... of course you do.
I wish I could soak in a hot spring with silver cats and splash around for a while...</t>
        </is>
      </c>
      <c r="L27" t="inlineStr">
        <is>
          <t>Você também acha? Muwohoho... claro que acha.
Eu gostaria de mergulhar numa fonte termal com gatos prateados e ficar brincando na água por um tempo…</t>
        </is>
      </c>
    </row>
    <row r="28" ht="22.35" customHeight="1" s="7">
      <c r="E28" s="9" t="inlineStr">
        <is>
          <t>invoke</t>
        </is>
      </c>
      <c r="F28" s="9" t="inlineStr">
        <is>
          <t>give_catball_recipe</t>
        </is>
      </c>
    </row>
    <row r="29" ht="12.8" customHeight="1" s="7">
      <c r="E29" s="9" t="n"/>
      <c r="F29" s="9" t="n"/>
      <c r="I29" s="6" t="n">
        <v>6</v>
      </c>
      <c r="J29" s="6" t="inlineStr">
        <is>
          <t>…おっと、何か落としてしまったようじゃな！</t>
        </is>
      </c>
      <c r="K29" s="10" t="inlineStr">
        <is>
          <t>...Oops, looks like I dropped something!</t>
        </is>
      </c>
      <c r="L29" t="inlineStr">
        <is>
          <t>...Opa, parece que eu deixei cair alguma coisa!</t>
        </is>
      </c>
    </row>
    <row r="30" ht="12.8" customHeight="1" s="7">
      <c r="E30" s="9" t="inlineStr">
        <is>
          <t>end</t>
        </is>
      </c>
      <c r="F30" s="9" t="n"/>
    </row>
    <row r="31" ht="12.8" customHeight="1" s="7">
      <c r="E31" s="9" t="n"/>
      <c r="F31" s="9" t="n"/>
    </row>
  </sheetData>
  <conditionalFormatting sqref="I4:I23 I32:I1048576">
    <cfRule type="duplicateValues" rank="0" priority="2" equalAverage="0" aboveAverage="0" dxfId="0" text="" percent="0" bottom="0"/>
  </conditionalFormatting>
  <conditionalFormatting sqref="I24:I31">
    <cfRule type="duplicateValues" rank="0" priority="3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2026-03-14T18:26:45Z</dcterms:modified>
  <cp:revision>478</cp:revision>
</cp:coreProperties>
</file>