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namamani"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5">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Times New Roman"/>
      <charset val="128"/>
      <family val="1"/>
      <color rgb="FF00000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23" activePane="bottomLeft" state="frozen"/>
      <selection pane="topLeft" activeCell="A1" activeCellId="0" sqref="A1"/>
      <selection pane="bottomLeft" activeCell="J25" activeCellId="0" sqref="J25"/>
    </sheetView>
  </sheetViews>
  <sheetFormatPr baseColWidth="8" defaultColWidth="11.53515625" defaultRowHeight="12.8" zeroHeight="0" outlineLevelRow="0"/>
  <cols>
    <col width="8.85" customWidth="1" style="6" min="1" max="1"/>
    <col width="19.85" customWidth="1" style="6" min="2" max="2"/>
    <col width="21.28" customWidth="1" style="6" min="3" max="3"/>
    <col width="11.85" customWidth="1" style="6" min="4" max="5"/>
    <col width="16.12" customWidth="1" style="6" min="6" max="6"/>
    <col width="8.85" customWidth="1" style="6" min="7" max="7"/>
    <col width="7.09" customWidth="1" style="6" min="8" max="9"/>
    <col width="60.76" customWidth="1" style="6" min="10" max="10"/>
    <col width="53.28" customWidth="1" style="6" min="11" max="11"/>
    <col width="9.06" customWidth="1" style="6" min="12" max="12"/>
  </cols>
  <sheetData>
    <row r="1" ht="12.8" customHeight="1" s="7">
      <c r="A1" s="6" t="inlineStr">
        <is>
          <t>step</t>
        </is>
      </c>
      <c r="B1" s="6" t="inlineStr">
        <is>
          <t>jump</t>
        </is>
      </c>
      <c r="C1" s="6" t="inlineStr">
        <is>
          <t>if</t>
        </is>
      </c>
      <c r="D1" s="6" t="inlineStr">
        <is>
          <t>if2</t>
        </is>
      </c>
      <c r="E1" s="6" t="inlineStr">
        <is>
          <t>action</t>
        </is>
      </c>
      <c r="F1" s="6" t="inlineStr">
        <is>
          <t>param</t>
        </is>
      </c>
      <c r="G1" s="6" t="inlineStr">
        <is>
          <t>actor</t>
        </is>
      </c>
      <c r="H1" s="6" t="inlineStr">
        <is>
          <t>version</t>
        </is>
      </c>
      <c r="I1" s="6" t="inlineStr">
        <is>
          <t>id</t>
        </is>
      </c>
      <c r="J1" s="6" t="inlineStr">
        <is>
          <t>text_JP</t>
        </is>
      </c>
      <c r="K1" s="6" t="inlineStr">
        <is>
          <t>text_EN</t>
        </is>
      </c>
      <c r="L1" s="8" t="inlineStr">
        <is>
          <t>text</t>
        </is>
      </c>
    </row>
    <row r="2" ht="12.8" customHeight="1" s="7">
      <c r="I2" s="6">
        <f>MAX(I4:I1048576)</f>
        <v/>
      </c>
    </row>
    <row r="5" ht="12.8" customHeight="1" s="7">
      <c r="B5" s="6" t="inlineStr">
        <is>
          <t>*</t>
        </is>
      </c>
    </row>
    <row r="7" ht="12.8" customHeight="1" s="7">
      <c r="A7" s="6" t="inlineStr">
        <is>
          <t>main</t>
        </is>
      </c>
    </row>
    <row r="8" ht="12.8" customHeight="1" s="7">
      <c r="I8" s="6" t="n">
        <v>1</v>
      </c>
      <c r="J8" s="9" t="inlineStr">
        <is>
          <t>なんだこの場所は？</t>
        </is>
      </c>
      <c r="K8" s="9" t="inlineStr">
        <is>
          <t>What is this place?</t>
        </is>
      </c>
      <c r="L8" t="inlineStr">
        <is>
          <t>O que é este lugar?</t>
        </is>
      </c>
    </row>
    <row r="9" ht="12.8" customHeight="1" s="7">
      <c r="E9" s="6" t="inlineStr">
        <is>
          <t>inject</t>
        </is>
      </c>
      <c r="F9" s="6" t="inlineStr">
        <is>
          <t>Unique</t>
        </is>
      </c>
    </row>
    <row r="10" ht="12.8" customHeight="1" s="7">
      <c r="B10" s="6" t="inlineStr">
        <is>
          <t>miscreation</t>
        </is>
      </c>
      <c r="E10" s="6" t="inlineStr">
        <is>
          <t>choice</t>
        </is>
      </c>
      <c r="I10" s="6" t="n">
        <v>2</v>
      </c>
      <c r="J10" s="6" t="inlineStr">
        <is>
          <t>失敗作について</t>
        </is>
      </c>
      <c r="K10" s="6" t="inlineStr">
        <is>
          <t>About miscreations.</t>
        </is>
      </c>
      <c r="L10" t="inlineStr">
        <is>
          <t>Sobre criações imperfeitas.</t>
        </is>
      </c>
    </row>
    <row r="11" ht="12.8" customHeight="1" s="7">
      <c r="E11" s="6" t="inlineStr">
        <is>
          <t>choice/bye</t>
        </is>
      </c>
    </row>
    <row r="12" ht="12.8" customHeight="1" s="7">
      <c r="E12" s="6" t="inlineStr">
        <is>
          <t>cancel</t>
        </is>
      </c>
    </row>
    <row r="22" ht="12.8" customHeight="1" s="7">
      <c r="A22" s="6" t="inlineStr">
        <is>
          <t>miscreation</t>
        </is>
      </c>
    </row>
    <row r="23" ht="12.8" customHeight="1" s="7">
      <c r="B23" s="6" t="inlineStr">
        <is>
          <t>miscreation_none</t>
        </is>
      </c>
      <c r="C23" s="6" t="inlineStr">
        <is>
          <t>!hasMiscreation</t>
        </is>
      </c>
    </row>
    <row r="24" ht="12.8" customHeight="1" s="7">
      <c r="I24" s="6" t="n">
        <v>3</v>
      </c>
      <c r="J24" s="6" t="inlineStr">
        <is>
          <t>珍しい機械を連れているな。ちょっと見せてみろ。</t>
        </is>
      </c>
      <c r="K24" s="10" t="inlineStr">
        <is>
          <t>You’re carrying  a curious machine. Let me take a look.</t>
        </is>
      </c>
      <c r="L24" t="inlineStr">
        <is>
          <t>Você está carregando uma máquina curiosa. Deixe-me dar uma olhada.</t>
        </is>
      </c>
    </row>
    <row r="25" ht="137.3" customHeight="1" s="7">
      <c r="I25" s="6" t="n">
        <v>4</v>
      </c>
      <c r="J25" s="9" t="inlineStr">
        <is>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is>
      </c>
      <c r="K25" s="9" t="inlineStr">
        <is>
          <t>...Just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is>
      </c>
      <c r="L25" t="inlineStr">
        <is>
          <t>... Exatamente como eu pensei. A fiação está desleixada. Atrasos de sinal, flutuações de corrente, sincronização das engrenagens do relógio - tudo no limite. Você nem está usando metade do potencial desta máquina de computação.
O layout dos condutores está uma bagunça, e mal tem gravações anti-interferência. Se você reposicionar a linha de aterramento, isso deve eliminar a maior parte do ruído... Hã, os símbolos de controle também precisam de otimização. Deixe as engrenagens de memória dinâmicas, e a eficiência de processamento vai disparar.
... Interessante. Não posso dizer que eu não gosto desse tipo de artesanato bruto. Você tem um chip de memória aí?</t>
        </is>
      </c>
    </row>
    <row r="26" ht="12.8" customHeight="1" s="7">
      <c r="B26" s="6" t="inlineStr">
        <is>
          <t>miscreation_finish</t>
        </is>
      </c>
      <c r="C26" s="6" t="inlineStr">
        <is>
          <t>hasItem,memory_chip</t>
        </is>
      </c>
      <c r="E26" s="6" t="inlineStr">
        <is>
          <t>choice</t>
        </is>
      </c>
      <c r="I26" s="6" t="n">
        <v>5</v>
      </c>
      <c r="J26" s="6" t="inlineStr">
        <is>
          <t>メモリーチップを渡す</t>
        </is>
      </c>
      <c r="K26" s="10" t="inlineStr">
        <is>
          <t>Hand over the memory chip.</t>
        </is>
      </c>
      <c r="L26" t="inlineStr">
        <is>
          <t>Entregar o chip de memória.</t>
        </is>
      </c>
    </row>
    <row r="27" ht="12.8" customHeight="1" s="7">
      <c r="B27" s="6" t="inlineStr">
        <is>
          <t>main</t>
        </is>
      </c>
      <c r="E27" s="6" t="inlineStr">
        <is>
          <t>choice</t>
        </is>
      </c>
      <c r="I27" s="6" t="n">
        <v>6</v>
      </c>
      <c r="J27" s="6" t="inlineStr">
        <is>
          <t>また次の機会に</t>
        </is>
      </c>
      <c r="K27" s="10" t="inlineStr">
        <is>
          <t>Maybe later.</t>
        </is>
      </c>
      <c r="L27" t="inlineStr">
        <is>
          <t>Talvez mais tarde.</t>
        </is>
      </c>
    </row>
    <row r="28" ht="12.8" customHeight="1" s="7">
      <c r="B28" s="6" t="inlineStr">
        <is>
          <t>main</t>
        </is>
      </c>
      <c r="E28" s="6" t="inlineStr">
        <is>
          <t>cancel</t>
        </is>
      </c>
    </row>
    <row r="30" ht="12.8" customHeight="1" s="7">
      <c r="A30" s="6" t="inlineStr">
        <is>
          <t>miscreation_none</t>
        </is>
      </c>
    </row>
    <row r="32" ht="12.8" customHeight="1" s="7">
      <c r="I32" s="6" t="n">
        <v>7</v>
      </c>
      <c r="J32" s="6" t="inlineStr">
        <is>
          <t>失敗作？ 無能な技師の言い訳だ。</t>
        </is>
      </c>
      <c r="K32" s="10" t="inlineStr">
        <is>
          <t>A miscreation? That’s just an excuse from an incompetent engineer.</t>
        </is>
      </c>
      <c r="L32" t="inlineStr">
        <is>
          <t>Uma criação imperfeita? Isso é apenas uma desculpa de um engenheiro incompetente.</t>
        </is>
      </c>
    </row>
    <row r="33" ht="12.8" customHeight="1" s="7">
      <c r="B33" s="6" t="inlineStr">
        <is>
          <t>main</t>
        </is>
      </c>
    </row>
    <row r="37" ht="12.8" customHeight="1" s="7">
      <c r="A37" s="6" t="inlineStr">
        <is>
          <t>miscreation_finish</t>
        </is>
      </c>
    </row>
    <row r="38" ht="12.8" customHeight="1" s="7">
      <c r="E38" s="6" t="inlineStr">
        <is>
          <t>sound</t>
        </is>
      </c>
      <c r="F38" s="6" t="inlineStr">
        <is>
          <t>build_area</t>
        </is>
      </c>
    </row>
    <row r="39" ht="12.8" customHeight="1" s="7">
      <c r="E39" s="6" t="inlineStr">
        <is>
          <t>removeItem</t>
        </is>
      </c>
      <c r="F39" s="6" t="inlineStr">
        <is>
          <t>memory_chip</t>
        </is>
      </c>
    </row>
    <row r="40" ht="12.8" customHeight="1" s="7">
      <c r="E40" s="6" t="inlineStr">
        <is>
          <t>invoke</t>
        </is>
      </c>
      <c r="F40" s="6" t="inlineStr">
        <is>
          <t>upgrade_miscreation</t>
        </is>
      </c>
    </row>
    <row r="41" ht="43.25" customHeight="1" s="7">
      <c r="I41" s="6" t="n">
        <v>8</v>
      </c>
      <c r="J41" s="9" t="inlineStr">
        <is>
          <t>…よし、これでいい。
歯車同士が互いを讃えるような音。完璧な機械の鼓動だ。</t>
        </is>
      </c>
      <c r="K41" s="9" t="inlineStr">
        <is>
          <t>...All right, that should do it.
Hear that? The gears singing to each other—the heartbeat of a perfect machine.</t>
        </is>
      </c>
      <c r="L41" t="inlineStr">
        <is>
          <t>...Certo, isso deve funcionar.
Está ouvindo? As engrenagens cantando umas para as outras—o coração pulsante de uma máquina perfeita.</t>
        </is>
      </c>
    </row>
    <row r="42" ht="12.8" customHeight="1" s="7">
      <c r="E42" s="6" t="inlineStr">
        <is>
          <t>drop</t>
        </is>
      </c>
      <c r="F42" s="6" t="inlineStr">
        <is>
          <t>core_machine</t>
        </is>
      </c>
      <c r="I42" s="6" t="n">
        <v>9</v>
      </c>
    </row>
    <row r="43" ht="12.8" customHeight="1" s="7">
      <c r="I43" s="6" t="n">
        <v>10</v>
      </c>
      <c r="J43" s="6" t="inlineStr">
        <is>
          <t>そうだ、こいつから取り外した古い部品をお前にやろう。記念に持っておいてやってくれ。</t>
        </is>
      </c>
      <c r="K43" s="10" t="inlineStr">
        <is>
          <t>Here, take this old component I pulled out of it. Consider it a keepsake.</t>
        </is>
      </c>
      <c r="L43" t="inlineStr">
        <is>
          <t>Aqui, pegue este componente velho que eu tirei dela. Considere como uma lembrança.</t>
        </is>
      </c>
    </row>
    <row r="45" ht="12.8" customHeight="1" s="7">
      <c r="E45" s="6" t="inlineStr">
        <is>
          <t>end</t>
        </is>
      </c>
    </row>
  </sheetData>
  <conditionalFormatting sqref="I4:I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2026-03-14T18:31:26Z</dcterms:modified>
  <cp:revision>459</cp:revision>
</cp:coreProperties>
</file>