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31C94579-0392-441E-B1AB-42DB52C37046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g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<sst xmlns="http://schemas.openxmlformats.org/spreadsheetml/2006/main" count="78" uniqueCount="54">
  <si>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</si>
  <si>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</si>
  <si>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</si>
  <si>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</si>
  <si>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</si>
  <si>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</si>
  <si>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</si>
  <si>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</si>
  <si>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</si>
  <si>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</si>
  <si>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</si>
  <si>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canCancel</t>
  </si>
  <si>
    <t>false</t>
  </si>
  <si>
    <t>addActor</t>
  </si>
  <si>
    <t>nerun</t>
  </si>
  <si>
    <t>setDialog</t>
  </si>
  <si>
    <t>Adv</t>
  </si>
  <si>
    <t>*</t>
  </si>
  <si>
    <t>god</t>
  </si>
  <si>
    <t>ash</t>
  </si>
  <si>
    <t>fiama</t>
  </si>
  <si>
    <t>kaland</t>
  </si>
  <si>
    <t>isygarad</t>
  </si>
  <si>
    <t>ephrond</t>
  </si>
  <si>
    <t>onev</t>
  </si>
  <si>
    <t>eluminaire</t>
  </si>
  <si>
    <t>lowell</t>
  </si>
  <si>
    <t>jonan</t>
  </si>
  <si>
    <t>barrich</t>
  </si>
  <si>
    <t>melvin</t>
  </si>
  <si>
    <t>caldorn</t>
  </si>
  <si>
    <t>fan1</t>
  </si>
  <si>
    <t>fan2</t>
  </si>
  <si>
    <t>frin</t>
  </si>
  <si>
    <t>worship</t>
  </si>
  <si>
    <t>sound</t>
  </si>
  <si>
    <t>pop_drama</t>
  </si>
  <si>
    <t>あなたは祭壇に近づき、神々にまつわる伝承を思い起こした。
■信仰 《#god_name》
#god_desc
#god_benefit</t>
  </si>
  <si>
    <t>You moved toward the altar, reviving the lore of the gods in your thoughts. 
■Faith 《#god_name》
#god_desc
#god_benefit</t>
  </si>
  <si>
    <t>worship2</t>
  </si>
  <si>
    <t>choice</t>
  </si>
  <si>
    <t>#god_nameを信仰する</t>
  </si>
  <si>
    <t>Worship #god_name</t>
  </si>
  <si>
    <t>end</t>
  </si>
  <si>
    <t>立ち去る</t>
  </si>
  <si>
    <t>(Leave)</t>
  </si>
  <si>
    <t>cancel</t>
  </si>
  <si>
    <t>%worship</t>
  </si>
  <si>
    <t>あなたの頭の中に神々しい声が響いた。
「#godtalk_worship」</t>
  </si>
  <si>
    <t>A divine voice echoes in your head.
"#godtalk_worship"</t>
  </si>
  <si>
    <t>Adorar #god_name</t>
  </si>
  <si>
    <t>(Sair)</t>
  </si>
  <si>
    <t>Você se aproximou do altar, revivendo a história dos deuses em seus pensamentos.
■Fé 《#god_name》
#god_desc
#god_benefit</t>
  </si>
  <si>
    <t>Uma voz divina ecoa em sua mente.
"#godtalk_worship"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</si>
</sst>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59"/>
  <sheetViews>
    <sheetView tabSelected="1" zoomScaleNormal="100" workbookViewId="0">
      <pane ySplit="2" topLeftCell="A29" activePane="bottomLeft" state="frozen"/>
      <selection pane="bottomLeft" activeCell="K36" sqref="K36"/>
    </sheetView>
  </sheetViews>
  <sheetFormatPr defaultColWidth="9" defaultRowHeight="16.5"/>
  <cols>
    <col min="1" max="1" width="12.5703125" customWidth="1"/>
    <col min="2" max="3" width="8.85546875" customWidth="1"/>
    <col min="4" max="4" width="11.85546875" customWidth="1"/>
    <col min="5" max="5" width="15.85546875" customWidth="1"/>
    <col min="6" max="6" width="8.85546875" customWidth="1"/>
    <col min="7" max="8" width="6.7109375" customWidth="1"/>
    <col min="9" max="9" width="62.140625" customWidth="1"/>
    <col min="10" max="10" width="63" customWidth="1"/>
    <col min="11" max="11" width="19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>
      <c r="H2">
        <f>MAX(H4:H1048576)</f>
        <v>4</v>
      </c>
    </row>
    <row r="5" spans="1:11">
      <c r="D5" t="s">
        <v>11</v>
      </c>
      <c r="E5" t="s">
        <v>12</v>
      </c>
    </row>
    <row r="6" spans="1:11">
      <c r="D6" t="s">
        <v>13</v>
      </c>
      <c r="F6" t="s">
        <v>14</v>
      </c>
    </row>
    <row r="7" spans="1:11">
      <c r="D7" t="s">
        <v>15</v>
      </c>
      <c r="E7" t="s">
        <v>16</v>
      </c>
    </row>
    <row r="8" spans="1:11">
      <c r="D8" t="s">
        <v>13</v>
      </c>
      <c r="F8" t="s">
        <v>17</v>
      </c>
    </row>
    <row r="9" spans="1:11">
      <c r="D9" t="s">
        <v>13</v>
      </c>
      <c r="F9" t="s">
        <v>18</v>
      </c>
    </row>
    <row r="10" spans="1:11">
      <c r="D10" t="s">
        <v>13</v>
      </c>
      <c r="F10" t="s">
        <v>19</v>
      </c>
    </row>
    <row r="11" spans="1:11">
      <c r="D11" t="s">
        <v>13</v>
      </c>
      <c r="F11" t="s">
        <v>20</v>
      </c>
    </row>
    <row r="12" spans="1:11">
      <c r="D12" t="s">
        <v>13</v>
      </c>
      <c r="F12" t="s">
        <v>21</v>
      </c>
    </row>
    <row r="13" spans="1:11">
      <c r="D13" t="s">
        <v>13</v>
      </c>
      <c r="F13" t="s">
        <v>22</v>
      </c>
    </row>
    <row r="14" spans="1:11">
      <c r="D14" t="s">
        <v>13</v>
      </c>
      <c r="F14" t="s">
        <v>23</v>
      </c>
    </row>
    <row r="15" spans="1:11">
      <c r="D15" t="s">
        <v>13</v>
      </c>
      <c r="F15" t="s">
        <v>24</v>
      </c>
    </row>
    <row r="16" spans="1:11">
      <c r="D16" t="s">
        <v>13</v>
      </c>
      <c r="F16" t="s">
        <v>25</v>
      </c>
    </row>
    <row r="17" spans="1:257">
      <c r="D17" t="s">
        <v>13</v>
      </c>
      <c r="F17" t="s">
        <v>26</v>
      </c>
    </row>
    <row r="18" spans="1:257">
      <c r="D18" t="s">
        <v>13</v>
      </c>
      <c r="F18" t="s">
        <v>27</v>
      </c>
    </row>
    <row r="19" spans="1:257">
      <c r="D19" t="s">
        <v>13</v>
      </c>
      <c r="F19" t="s">
        <v>28</v>
      </c>
    </row>
    <row r="20" spans="1:257">
      <c r="D20" t="s">
        <v>13</v>
      </c>
      <c r="F20" t="s">
        <v>29</v>
      </c>
    </row>
    <row r="21" spans="1:257">
      <c r="D21" t="s">
        <v>13</v>
      </c>
      <c r="F21" t="s">
        <v>30</v>
      </c>
    </row>
    <row r="22" spans="1:257">
      <c r="D22" t="s">
        <v>13</v>
      </c>
      <c r="F22" t="s">
        <v>31</v>
      </c>
    </row>
    <row r="23" spans="1:257">
      <c r="D23" t="s">
        <v>13</v>
      </c>
      <c r="F23" t="s">
        <v>32</v>
      </c>
    </row>
    <row r="24" spans="1:257">
      <c r="D24" t="s">
        <v>13</v>
      </c>
      <c r="F24" t="s">
        <v>33</v>
      </c>
    </row>
    <row r="25" spans="1:257">
      <c r="B25" t="s">
        <v>17</v>
      </c>
    </row>
    <row r="27" spans="1:257">
      <c r="A27" t="s">
        <v>34</v>
      </c>
    </row>
    <row r="28" spans="1:257">
      <c r="D28" t="s">
        <v>35</v>
      </c>
      <c r="E28" t="s">
        <v>36</v>
      </c>
    </row>
    <row r="29" spans="1:257" s="3" customFormat="1" ht="198">
      <c r="A29"/>
      <c r="B29"/>
      <c r="C29"/>
      <c r="D29"/>
      <c r="E29"/>
      <c r="F29" t="s">
        <v>18</v>
      </c>
      <c r="G29"/>
      <c r="H29">
        <v>1</v>
      </c>
      <c r="I29" s="2" t="s">
        <v>37</v>
      </c>
      <c r="J29" s="2" t="s">
        <v>38</v>
      </c>
      <c r="K29" s="2" t="s">
        <v>52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</row>
    <row r="30" spans="1:257">
      <c r="B30" t="s">
        <v>39</v>
      </c>
      <c r="D30" t="s">
        <v>40</v>
      </c>
      <c r="H30">
        <v>2</v>
      </c>
      <c r="I30" t="s">
        <v>41</v>
      </c>
      <c r="J30" t="s">
        <v>42</v>
      </c>
      <c r="K30" t="s">
        <v>50</v>
      </c>
    </row>
    <row r="31" spans="1:257">
      <c r="B31" t="s">
        <v>43</v>
      </c>
      <c r="D31" t="s">
        <v>40</v>
      </c>
      <c r="H31">
        <v>3</v>
      </c>
      <c r="I31" t="s">
        <v>44</v>
      </c>
      <c r="J31" t="s">
        <v>45</v>
      </c>
      <c r="K31" t="s">
        <v>51</v>
      </c>
    </row>
    <row r="32" spans="1:257">
      <c r="D32" t="s">
        <v>46</v>
      </c>
    </row>
    <row r="33" spans="1:11">
      <c r="I33" s="2"/>
      <c r="J33" s="2"/>
      <c r="K33" s="2"/>
    </row>
    <row r="34" spans="1:11">
      <c r="A34" t="s">
        <v>39</v>
      </c>
      <c r="D34" t="s">
        <v>47</v>
      </c>
      <c r="I34" s="2"/>
      <c r="J34" s="2"/>
      <c r="K34" s="2"/>
    </row>
    <row r="35" spans="1:11">
      <c r="D35" t="s">
        <v>43</v>
      </c>
      <c r="I35" s="2"/>
      <c r="J35" s="2"/>
      <c r="K35" s="2"/>
    </row>
    <row r="36" spans="1:11" ht="66">
      <c r="F36" t="s">
        <v>18</v>
      </c>
      <c r="H36">
        <v>4</v>
      </c>
      <c r="I36" s="2" t="s">
        <v>48</v>
      </c>
      <c r="J36" s="2" t="s">
        <v>49</v>
      </c>
      <c r="K36" s="2" t="s">
        <v>53</v>
      </c>
    </row>
    <row r="37" spans="1:11">
      <c r="I37" s="2"/>
      <c r="J37" s="2"/>
      <c r="K37" s="2"/>
    </row>
    <row r="38" spans="1:11">
      <c r="I38" s="2"/>
      <c r="J38" s="2"/>
      <c r="K38" s="2"/>
    </row>
    <row r="39" spans="1:11">
      <c r="I39" s="2"/>
      <c r="J39" s="2"/>
      <c r="K39" s="2"/>
    </row>
    <row r="40" spans="1:11">
      <c r="A40">
        <v>2</v>
      </c>
    </row>
    <row r="44" spans="1:11">
      <c r="B44" t="s">
        <v>43</v>
      </c>
    </row>
    <row r="63" spans="1:257" s="4" customForma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84" spans="1:257" s="3" customForma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</row>
    <row r="88" spans="1:257" s="4" customForma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</row>
    <row r="105" spans="1:257" s="3" customForma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</row>
    <row r="109" spans="1:257" s="4" customForma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</row>
    <row r="119" spans="1:257" s="4" customForma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</row>
    <row r="137" spans="1:257" s="3" customForma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</row>
    <row r="138" spans="1:257" s="3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</row>
    <row r="139" spans="1:257" s="3" customForma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</row>
    <row r="146" spans="1:257" s="3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</row>
    <row r="147" spans="1:257" s="3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</row>
    <row r="148" spans="1:257" s="3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</row>
    <row r="149" spans="1:257" s="3" customForma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</row>
    <row r="150" spans="1:257" s="3" customForma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</row>
    <row r="177" spans="1:257" s="3" customForma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</row>
    <row r="180" spans="1:257" s="3" customForma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</row>
    <row r="181" spans="1:257" s="3" customForma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</row>
    <row r="256" spans="1:257" s="3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</row>
    <row r="260" spans="1:257" s="4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</row>
    <row r="292" spans="1:257" s="4" customForma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</row>
    <row r="306" spans="1:257" s="4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</row>
    <row r="307" spans="1:257" s="4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</row>
    <row r="320" spans="1:257" s="4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</row>
    <row r="326" spans="1:257" s="3" customForma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</row>
    <row r="333" spans="1:257" s="3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</row>
    <row r="357" spans="1:257" s="3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</row>
    <row r="368" spans="1:257" s="3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</row>
    <row r="374" spans="1:257" s="4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</row>
    <row r="375" spans="1:257" s="4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</row>
    <row r="386" spans="1:257" s="4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</row>
    <row r="431" spans="1:257" s="4" customForma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</row>
    <row r="435" spans="1:257" s="3" customForma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</row>
    <row r="436" spans="1:257" s="4" customForma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</row>
    <row r="449" spans="1:257" s="4" customForma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</row>
    <row r="450" spans="1:257" s="4" customForma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</row>
    <row r="459" spans="1:257" s="3" customForma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</row>
  </sheetData>
  <conditionalFormatting sqref="H4:H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74</cp:revision>
  <dcterms:created xsi:type="dcterms:W3CDTF">2015-07-13T16:38:10Z</dcterms:created>
  <dcterms:modified xsi:type="dcterms:W3CDTF">2025-04-02T23:36:05Z</dcterms:modified>
  <dc:language>ja-JP</dc:language>
</cp:coreProperties>
</file>