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ven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ＭＳ Ｐゴシック"/>
      <charset val="128"/>
      <family val="0"/>
      <color rgb="FF000000"/>
      <sz val="11"/>
    </font>
    <font>
      <name val="Arial"/>
      <charset val="128"/>
      <family val="2"/>
      <color rgb="FF000000"/>
      <sz val="10"/>
    </font>
    <font>
      <name val="游ゴシック"/>
      <charset val="128"/>
      <family val="2"/>
      <color rgb="FF000000"/>
      <sz val="11"/>
    </font>
    <font>
      <name val="游ゴシック"/>
      <charset val="128"/>
      <family val="2"/>
      <sz val="11"/>
    </font>
    <font>
      <name val="游ゴシック"/>
      <charset val="128"/>
      <family val="2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4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4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2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44" activePane="bottomLeft" state="frozen"/>
      <selection pane="topLeft" activeCell="A1" activeCellId="0" sqref="A1"/>
      <selection pane="bottomLeft" activeCell="C46" activeCellId="0" sqref="C46"/>
    </sheetView>
  </sheetViews>
  <sheetFormatPr baseColWidth="8" defaultColWidth="9.0546875" defaultRowHeight="12.8" zeroHeight="0" outlineLevelRow="0"/>
  <cols>
    <col width="19.33" customWidth="1" style="12" min="1" max="1"/>
    <col width="8.83" customWidth="1" style="12" min="2" max="3"/>
    <col width="11.83" customWidth="1" style="12" min="4" max="4"/>
    <col width="15.83" customWidth="1" style="12" min="5" max="5"/>
    <col width="8.83" customWidth="1" style="12" min="6" max="6"/>
    <col width="6.66" customWidth="1" style="12" min="7" max="8"/>
    <col width="62.12" customWidth="1" style="13" min="9" max="9"/>
    <col width="62.98" customWidth="1" style="13" min="10" max="10"/>
  </cols>
  <sheetData>
    <row r="1" ht="12.8" customHeight="1" s="14">
      <c r="A1" s="12" t="inlineStr">
        <is>
          <t>step</t>
        </is>
      </c>
      <c r="B1" s="12" t="inlineStr">
        <is>
          <t>jump</t>
        </is>
      </c>
      <c r="C1" s="12" t="inlineStr">
        <is>
          <t>if</t>
        </is>
      </c>
      <c r="D1" s="12" t="inlineStr">
        <is>
          <t>action</t>
        </is>
      </c>
      <c r="E1" s="12" t="inlineStr">
        <is>
          <t>param</t>
        </is>
      </c>
      <c r="F1" s="12" t="inlineStr">
        <is>
          <t>actor</t>
        </is>
      </c>
      <c r="G1" s="12" t="inlineStr">
        <is>
          <t>version</t>
        </is>
      </c>
      <c r="H1" s="12" t="inlineStr">
        <is>
          <t>id</t>
        </is>
      </c>
      <c r="I1" s="13" t="inlineStr">
        <is>
          <t>text_JP</t>
        </is>
      </c>
      <c r="J1" s="13" t="inlineStr">
        <is>
          <t>text_EN</t>
        </is>
      </c>
      <c r="K1" s="15" t="inlineStr">
        <is>
          <t>text</t>
        </is>
      </c>
    </row>
    <row r="2" ht="12.8" customHeight="1" s="14">
      <c r="H2" s="12">
        <f>MAX(H4:H1048576)</f>
        <v/>
      </c>
    </row>
    <row r="5" ht="12.8" customHeight="1" s="14">
      <c r="D5" s="12" t="inlineStr">
        <is>
          <t>canCancel</t>
        </is>
      </c>
      <c r="E5" s="12" t="inlineStr">
        <is>
          <t>false</t>
        </is>
      </c>
    </row>
    <row r="6" ht="12.8" customHeight="1" s="14">
      <c r="D6" s="12" t="inlineStr">
        <is>
          <t>addActor</t>
        </is>
      </c>
      <c r="F6" s="12" t="inlineStr">
        <is>
          <t>nerun</t>
        </is>
      </c>
    </row>
    <row r="7" ht="12.8" customHeight="1" s="14">
      <c r="D7" s="12" t="inlineStr">
        <is>
          <t>setDialog</t>
        </is>
      </c>
      <c r="E7" s="12" t="inlineStr">
        <is>
          <t>Mono</t>
        </is>
      </c>
    </row>
    <row r="8" ht="12.8" customHeight="1" s="14">
      <c r="D8" s="12" t="inlineStr">
        <is>
          <t>addActor</t>
        </is>
      </c>
      <c r="F8" s="12" t="inlineStr">
        <is>
          <t>*</t>
        </is>
      </c>
    </row>
    <row r="9" ht="12.8" customHeight="1" s="14">
      <c r="D9" s="12" t="inlineStr">
        <is>
          <t>addActor</t>
        </is>
      </c>
      <c r="F9" s="12" t="inlineStr">
        <is>
          <t>ineien</t>
        </is>
      </c>
    </row>
    <row r="10" ht="12.8" customHeight="1" s="14">
      <c r="D10" s="12" t="inlineStr">
        <is>
          <t>addActor</t>
        </is>
      </c>
      <c r="F10" s="12" t="inlineStr">
        <is>
          <t>ash</t>
        </is>
      </c>
    </row>
    <row r="11" ht="12.8" customHeight="1" s="14">
      <c r="D11" s="12" t="inlineStr">
        <is>
          <t>addActor</t>
        </is>
      </c>
      <c r="F11" s="12" t="inlineStr">
        <is>
          <t>fiama</t>
        </is>
      </c>
    </row>
    <row r="12" ht="12.8" customHeight="1" s="14">
      <c r="D12" s="12" t="inlineStr">
        <is>
          <t>addActor</t>
        </is>
      </c>
      <c r="F12" s="12" t="inlineStr">
        <is>
          <t>kaland</t>
        </is>
      </c>
    </row>
    <row r="13" ht="12.8" customHeight="1" s="14">
      <c r="D13" s="12" t="inlineStr">
        <is>
          <t>addActor</t>
        </is>
      </c>
      <c r="F13" s="12" t="inlineStr">
        <is>
          <t>isygarad</t>
        </is>
      </c>
    </row>
    <row r="14" ht="12.8" customHeight="1" s="14">
      <c r="D14" s="12" t="inlineStr">
        <is>
          <t>addActor</t>
        </is>
      </c>
      <c r="F14" s="12" t="inlineStr">
        <is>
          <t>ephrond</t>
        </is>
      </c>
    </row>
    <row r="15" ht="12.8" customHeight="1" s="14">
      <c r="D15" s="12" t="inlineStr">
        <is>
          <t>addActor</t>
        </is>
      </c>
      <c r="F15" s="12" t="inlineStr">
        <is>
          <t>onev</t>
        </is>
      </c>
    </row>
    <row r="16" ht="12.8" customHeight="1" s="14">
      <c r="D16" s="12" t="inlineStr">
        <is>
          <t>addActor</t>
        </is>
      </c>
      <c r="F16" s="12" t="inlineStr">
        <is>
          <t>eluminaire</t>
        </is>
      </c>
    </row>
    <row r="17" ht="12.8" customHeight="1" s="14">
      <c r="D17" s="12" t="inlineStr">
        <is>
          <t>addActor</t>
        </is>
      </c>
      <c r="F17" s="12" t="inlineStr">
        <is>
          <t>lowell</t>
        </is>
      </c>
    </row>
    <row r="18" ht="12.8" customHeight="1" s="14">
      <c r="D18" s="12" t="inlineStr">
        <is>
          <t>addActor</t>
        </is>
      </c>
      <c r="F18" s="12" t="inlineStr">
        <is>
          <t>jonan</t>
        </is>
      </c>
    </row>
    <row r="19" ht="12.8" customHeight="1" s="14">
      <c r="D19" s="12" t="inlineStr">
        <is>
          <t>addActor</t>
        </is>
      </c>
      <c r="F19" s="12" t="inlineStr">
        <is>
          <t>barrich</t>
        </is>
      </c>
    </row>
    <row r="20" ht="12.8" customHeight="1" s="14">
      <c r="D20" s="12" t="inlineStr">
        <is>
          <t>addActor</t>
        </is>
      </c>
      <c r="F20" s="12" t="inlineStr">
        <is>
          <t>melvin</t>
        </is>
      </c>
    </row>
    <row r="21" ht="12.8" customHeight="1" s="14">
      <c r="D21" s="12" t="inlineStr">
        <is>
          <t>addActor</t>
        </is>
      </c>
      <c r="F21" s="12" t="inlineStr">
        <is>
          <t>caldorn</t>
        </is>
      </c>
    </row>
    <row r="22" ht="12.8" customHeight="1" s="14">
      <c r="D22" s="12" t="inlineStr">
        <is>
          <t>addActor</t>
        </is>
      </c>
      <c r="F22" s="12" t="inlineStr">
        <is>
          <t>fan1</t>
        </is>
      </c>
    </row>
    <row r="23" ht="12.8" customHeight="1" s="14">
      <c r="D23" s="12" t="inlineStr">
        <is>
          <t>addActor</t>
        </is>
      </c>
      <c r="F23" s="12" t="inlineStr">
        <is>
          <t>fan2</t>
        </is>
      </c>
    </row>
    <row r="24" ht="12.8" customHeight="1" s="14">
      <c r="D24" s="12" t="inlineStr">
        <is>
          <t>addActor</t>
        </is>
      </c>
      <c r="F24" s="12" t="inlineStr">
        <is>
          <t>frin</t>
        </is>
      </c>
    </row>
    <row r="25" ht="12.8" customHeight="1" s="14">
      <c r="B25" s="12" t="inlineStr">
        <is>
          <t>*</t>
        </is>
      </c>
    </row>
    <row r="27" ht="12.8" customHeight="1" s="14">
      <c r="A27" s="12" t="inlineStr">
        <is>
          <t>swordkeeper</t>
        </is>
      </c>
    </row>
    <row r="28" ht="12.8" customHeight="1" s="14">
      <c r="D28" s="12" t="inlineStr">
        <is>
          <t>stopBGM</t>
        </is>
      </c>
      <c r="E28" s="12" t="inlineStr">
        <is>
          <t>3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2" t="n"/>
      <c r="CY28" s="12" t="n"/>
      <c r="CZ28" s="12" t="n"/>
      <c r="DA28" s="12" t="n"/>
      <c r="DB28" s="12" t="n"/>
      <c r="DC28" s="12" t="n"/>
      <c r="DD28" s="12" t="n"/>
      <c r="DE28" s="12" t="n"/>
      <c r="DF28" s="12" t="n"/>
      <c r="DG28" s="12" t="n"/>
      <c r="DH28" s="12" t="n"/>
      <c r="DI28" s="12" t="n"/>
      <c r="DJ28" s="12" t="n"/>
      <c r="DK28" s="12" t="n"/>
      <c r="DL28" s="12" t="n"/>
      <c r="DM28" s="12" t="n"/>
      <c r="DN28" s="12" t="n"/>
      <c r="DO28" s="12" t="n"/>
      <c r="DP28" s="12" t="n"/>
      <c r="DQ28" s="12" t="n"/>
      <c r="DR28" s="12" t="n"/>
      <c r="DS28" s="12" t="n"/>
      <c r="DT28" s="12" t="n"/>
      <c r="DU28" s="12" t="n"/>
      <c r="DV28" s="12" t="n"/>
      <c r="DW28" s="12" t="n"/>
      <c r="DX28" s="12" t="n"/>
      <c r="DY28" s="12" t="n"/>
      <c r="DZ28" s="12" t="n"/>
      <c r="EA28" s="12" t="n"/>
      <c r="EB28" s="12" t="n"/>
      <c r="EC28" s="12" t="n"/>
      <c r="ED28" s="12" t="n"/>
      <c r="EE28" s="12" t="n"/>
      <c r="EF28" s="12" t="n"/>
      <c r="EG28" s="12" t="n"/>
      <c r="EH28" s="12" t="n"/>
      <c r="EI28" s="12" t="n"/>
      <c r="EJ28" s="12" t="n"/>
      <c r="EK28" s="12" t="n"/>
      <c r="EL28" s="12" t="n"/>
      <c r="EM28" s="12" t="n"/>
      <c r="EN28" s="12" t="n"/>
      <c r="EO28" s="12" t="n"/>
      <c r="EP28" s="12" t="n"/>
      <c r="EQ28" s="12" t="n"/>
      <c r="ER28" s="12" t="n"/>
      <c r="ES28" s="12" t="n"/>
      <c r="ET28" s="12" t="n"/>
      <c r="EU28" s="12" t="n"/>
      <c r="EV28" s="12" t="n"/>
      <c r="EW28" s="12" t="n"/>
      <c r="EX28" s="12" t="n"/>
      <c r="EY28" s="12" t="n"/>
      <c r="EZ28" s="12" t="n"/>
      <c r="FA28" s="12" t="n"/>
      <c r="FB28" s="12" t="n"/>
      <c r="FC28" s="12" t="n"/>
      <c r="FD28" s="12" t="n"/>
      <c r="FE28" s="12" t="n"/>
      <c r="FF28" s="12" t="n"/>
      <c r="FG28" s="12" t="n"/>
      <c r="FH28" s="12" t="n"/>
      <c r="FI28" s="12" t="n"/>
      <c r="FJ28" s="12" t="n"/>
      <c r="FK28" s="12" t="n"/>
      <c r="FL28" s="12" t="n"/>
      <c r="FM28" s="12" t="n"/>
      <c r="FN28" s="12" t="n"/>
      <c r="FO28" s="12" t="n"/>
      <c r="FP28" s="12" t="n"/>
      <c r="FQ28" s="12" t="n"/>
      <c r="FR28" s="12" t="n"/>
      <c r="FS28" s="12" t="n"/>
      <c r="FT28" s="12" t="n"/>
      <c r="FU28" s="12" t="n"/>
      <c r="FV28" s="12" t="n"/>
      <c r="FW28" s="12" t="n"/>
      <c r="FX28" s="12" t="n"/>
      <c r="FY28" s="12" t="n"/>
      <c r="FZ28" s="12" t="n"/>
      <c r="GA28" s="12" t="n"/>
      <c r="GB28" s="12" t="n"/>
      <c r="GC28" s="12" t="n"/>
      <c r="GD28" s="12" t="n"/>
      <c r="GE28" s="12" t="n"/>
      <c r="GF28" s="12" t="n"/>
      <c r="GG28" s="12" t="n"/>
      <c r="GH28" s="12" t="n"/>
      <c r="GI28" s="12" t="n"/>
      <c r="GJ28" s="12" t="n"/>
      <c r="GK28" s="12" t="n"/>
      <c r="GL28" s="12" t="n"/>
      <c r="GM28" s="12" t="n"/>
      <c r="GN28" s="12" t="n"/>
      <c r="GO28" s="12" t="n"/>
      <c r="GP28" s="12" t="n"/>
      <c r="GQ28" s="12" t="n"/>
      <c r="GR28" s="12" t="n"/>
      <c r="GS28" s="12" t="n"/>
      <c r="GT28" s="12" t="n"/>
      <c r="GU28" s="12" t="n"/>
      <c r="GV28" s="12" t="n"/>
      <c r="GW28" s="12" t="n"/>
      <c r="GX28" s="12" t="n"/>
      <c r="GY28" s="12" t="n"/>
      <c r="GZ28" s="12" t="n"/>
      <c r="HA28" s="12" t="n"/>
      <c r="HB28" s="12" t="n"/>
      <c r="HC28" s="12" t="n"/>
      <c r="HD28" s="12" t="n"/>
      <c r="HE28" s="12" t="n"/>
      <c r="HF28" s="12" t="n"/>
      <c r="HG28" s="12" t="n"/>
      <c r="HH28" s="12" t="n"/>
      <c r="HI28" s="12" t="n"/>
      <c r="HJ28" s="12" t="n"/>
      <c r="HK28" s="12" t="n"/>
      <c r="HL28" s="12" t="n"/>
      <c r="HM28" s="12" t="n"/>
      <c r="HN28" s="12" t="n"/>
      <c r="HO28" s="12" t="n"/>
      <c r="HP28" s="12" t="n"/>
      <c r="HQ28" s="12" t="n"/>
      <c r="HR28" s="12" t="n"/>
      <c r="HS28" s="12" t="n"/>
      <c r="HT28" s="12" t="n"/>
      <c r="HU28" s="12" t="n"/>
      <c r="HV28" s="12" t="n"/>
      <c r="HW28" s="12" t="n"/>
      <c r="HX28" s="12" t="n"/>
      <c r="HY28" s="12" t="n"/>
      <c r="HZ28" s="12" t="n"/>
      <c r="IA28" s="12" t="n"/>
      <c r="IB28" s="12" t="n"/>
      <c r="IC28" s="12" t="n"/>
      <c r="ID28" s="12" t="n"/>
      <c r="IE28" s="12" t="n"/>
      <c r="IF28" s="12" t="n"/>
      <c r="IG28" s="12" t="n"/>
      <c r="IH28" s="12" t="n"/>
      <c r="II28" s="12" t="n"/>
      <c r="IJ28" s="12" t="n"/>
      <c r="IK28" s="12" t="n"/>
      <c r="IL28" s="12" t="n"/>
      <c r="IM28" s="12" t="n"/>
      <c r="IN28" s="12" t="n"/>
      <c r="IO28" s="12" t="n"/>
      <c r="IP28" s="12" t="n"/>
      <c r="IQ28" s="12" t="n"/>
      <c r="IR28" s="12" t="n"/>
      <c r="IS28" s="12" t="n"/>
      <c r="IT28" s="12" t="n"/>
      <c r="IU28" s="12" t="n"/>
      <c r="IV28" s="12" t="n"/>
      <c r="IW28" s="12" t="n"/>
    </row>
    <row r="29" ht="12.8" customHeight="1" s="14">
      <c r="D29" s="12" t="inlineStr">
        <is>
          <t>wait</t>
        </is>
      </c>
      <c r="E29" s="12" t="n">
        <v>4</v>
      </c>
    </row>
    <row r="30" ht="23.85" customFormat="1" customHeight="1" s="16">
      <c r="A30" s="12" t="n"/>
      <c r="B30" s="12" t="n"/>
      <c r="C30" s="12" t="n"/>
      <c r="D30" s="12" t="n"/>
      <c r="E30" s="12" t="n"/>
      <c r="F30" s="12" t="n"/>
      <c r="G30" s="12" t="n"/>
      <c r="H30" s="12" t="n">
        <v>1</v>
      </c>
      <c r="I30" s="17" t="inlineStr">
        <is>
          <t>「…剣を」「私の剣を…」
ハッハッハッ、なんとも健気な嘆きだ！</t>
        </is>
      </c>
      <c r="J30" s="18" t="inlineStr">
        <is>
          <t>"...The sword," "My sword..."
Ha! Ha! Ha! Such pitiable lamentations!</t>
        </is>
      </c>
      <c r="K30" s="12" t="inlineStr">
        <is>
          <t>"...A espada," "Minha espada..."
Ha! Ha! Ha! Que lamentações lastimáveis!</t>
        </is>
      </c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2" t="n"/>
      <c r="CX30" s="12" t="n"/>
      <c r="CY30" s="12" t="n"/>
      <c r="CZ30" s="12" t="n"/>
      <c r="DA30" s="12" t="n"/>
      <c r="DB30" s="12" t="n"/>
      <c r="DC30" s="12" t="n"/>
      <c r="DD30" s="12" t="n"/>
      <c r="DE30" s="12" t="n"/>
      <c r="DF30" s="12" t="n"/>
      <c r="DG30" s="12" t="n"/>
      <c r="DH30" s="12" t="n"/>
      <c r="DI30" s="12" t="n"/>
      <c r="DJ30" s="12" t="n"/>
      <c r="DK30" s="12" t="n"/>
      <c r="DL30" s="12" t="n"/>
      <c r="DM30" s="12" t="n"/>
      <c r="DN30" s="12" t="n"/>
      <c r="DO30" s="12" t="n"/>
      <c r="DP30" s="12" t="n"/>
      <c r="DQ30" s="12" t="n"/>
      <c r="DR30" s="12" t="n"/>
      <c r="DS30" s="12" t="n"/>
      <c r="DT30" s="12" t="n"/>
      <c r="DU30" s="12" t="n"/>
      <c r="DV30" s="12" t="n"/>
      <c r="DW30" s="12" t="n"/>
      <c r="DX30" s="12" t="n"/>
      <c r="DY30" s="12" t="n"/>
      <c r="DZ30" s="12" t="n"/>
      <c r="EA30" s="12" t="n"/>
      <c r="EB30" s="12" t="n"/>
      <c r="EC30" s="12" t="n"/>
      <c r="ED30" s="12" t="n"/>
      <c r="EE30" s="12" t="n"/>
      <c r="EF30" s="12" t="n"/>
      <c r="EG30" s="12" t="n"/>
      <c r="EH30" s="12" t="n"/>
      <c r="EI30" s="12" t="n"/>
      <c r="EJ30" s="12" t="n"/>
      <c r="EK30" s="12" t="n"/>
      <c r="EL30" s="12" t="n"/>
      <c r="EM30" s="12" t="n"/>
      <c r="EN30" s="12" t="n"/>
      <c r="EO30" s="12" t="n"/>
      <c r="EP30" s="12" t="n"/>
      <c r="EQ30" s="12" t="n"/>
      <c r="ER30" s="12" t="n"/>
      <c r="ES30" s="12" t="n"/>
      <c r="ET30" s="12" t="n"/>
      <c r="EU30" s="12" t="n"/>
      <c r="EV30" s="12" t="n"/>
      <c r="EW30" s="12" t="n"/>
      <c r="EX30" s="12" t="n"/>
      <c r="EY30" s="12" t="n"/>
      <c r="EZ30" s="12" t="n"/>
      <c r="FA30" s="12" t="n"/>
      <c r="FB30" s="12" t="n"/>
      <c r="FC30" s="12" t="n"/>
      <c r="FD30" s="12" t="n"/>
      <c r="FE30" s="12" t="n"/>
      <c r="FF30" s="12" t="n"/>
      <c r="FG30" s="12" t="n"/>
      <c r="FH30" s="12" t="n"/>
      <c r="FI30" s="12" t="n"/>
      <c r="FJ30" s="12" t="n"/>
      <c r="FK30" s="12" t="n"/>
      <c r="FL30" s="12" t="n"/>
      <c r="FM30" s="12" t="n"/>
      <c r="FN30" s="12" t="n"/>
      <c r="FO30" s="12" t="n"/>
      <c r="FP30" s="12" t="n"/>
      <c r="FQ30" s="12" t="n"/>
      <c r="FR30" s="12" t="n"/>
      <c r="FS30" s="12" t="n"/>
      <c r="FT30" s="12" t="n"/>
      <c r="FU30" s="12" t="n"/>
      <c r="FV30" s="12" t="n"/>
      <c r="FW30" s="12" t="n"/>
      <c r="FX30" s="12" t="n"/>
      <c r="FY30" s="12" t="n"/>
      <c r="FZ30" s="12" t="n"/>
      <c r="GA30" s="12" t="n"/>
      <c r="GB30" s="12" t="n"/>
      <c r="GC30" s="12" t="n"/>
      <c r="GD30" s="12" t="n"/>
      <c r="GE30" s="12" t="n"/>
      <c r="GF30" s="12" t="n"/>
      <c r="GG30" s="12" t="n"/>
      <c r="GH30" s="12" t="n"/>
      <c r="GI30" s="12" t="n"/>
      <c r="GJ30" s="12" t="n"/>
      <c r="GK30" s="12" t="n"/>
      <c r="GL30" s="12" t="n"/>
      <c r="GM30" s="12" t="n"/>
      <c r="GN30" s="12" t="n"/>
      <c r="GO30" s="12" t="n"/>
      <c r="GP30" s="12" t="n"/>
      <c r="GQ30" s="12" t="n"/>
      <c r="GR30" s="12" t="n"/>
      <c r="GS30" s="12" t="n"/>
      <c r="GT30" s="12" t="n"/>
      <c r="GU30" s="12" t="n"/>
      <c r="GV30" s="12" t="n"/>
      <c r="GW30" s="12" t="n"/>
      <c r="GX30" s="12" t="n"/>
      <c r="GY30" s="12" t="n"/>
      <c r="GZ30" s="12" t="n"/>
      <c r="HA30" s="12" t="n"/>
      <c r="HB30" s="12" t="n"/>
      <c r="HC30" s="12" t="n"/>
      <c r="HD30" s="12" t="n"/>
      <c r="HE30" s="12" t="n"/>
      <c r="HF30" s="12" t="n"/>
      <c r="HG30" s="12" t="n"/>
      <c r="HH30" s="12" t="n"/>
      <c r="HI30" s="12" t="n"/>
      <c r="HJ30" s="12" t="n"/>
      <c r="HK30" s="12" t="n"/>
      <c r="HL30" s="12" t="n"/>
      <c r="HM30" s="12" t="n"/>
      <c r="HN30" s="12" t="n"/>
      <c r="HO30" s="12" t="n"/>
      <c r="HP30" s="12" t="n"/>
      <c r="HQ30" s="12" t="n"/>
      <c r="HR30" s="12" t="n"/>
      <c r="HS30" s="12" t="n"/>
      <c r="HT30" s="12" t="n"/>
      <c r="HU30" s="12" t="n"/>
      <c r="HV30" s="12" t="n"/>
      <c r="HW30" s="12" t="n"/>
      <c r="HX30" s="12" t="n"/>
      <c r="HY30" s="12" t="n"/>
      <c r="HZ30" s="12" t="n"/>
      <c r="IA30" s="12" t="n"/>
      <c r="IB30" s="12" t="n"/>
      <c r="IC30" s="12" t="n"/>
      <c r="ID30" s="12" t="n"/>
      <c r="IE30" s="12" t="n"/>
      <c r="IF30" s="12" t="n"/>
      <c r="IG30" s="12" t="n"/>
      <c r="IH30" s="12" t="n"/>
      <c r="II30" s="12" t="n"/>
      <c r="IJ30" s="12" t="n"/>
      <c r="IK30" s="12" t="n"/>
      <c r="IL30" s="12" t="n"/>
      <c r="IM30" s="12" t="n"/>
      <c r="IN30" s="12" t="n"/>
      <c r="IO30" s="12" t="n"/>
      <c r="IP30" s="12" t="n"/>
      <c r="IQ30" s="12" t="n"/>
      <c r="IR30" s="12" t="n"/>
      <c r="IS30" s="12" t="n"/>
      <c r="IT30" s="12" t="n"/>
      <c r="IU30" s="12" t="n"/>
      <c r="IV30" s="12" t="n"/>
      <c r="IW30" s="12" t="n"/>
    </row>
    <row r="31" ht="35.05" customHeight="1" s="14">
      <c r="H31" s="12" t="n">
        <v>2</v>
      </c>
      <c r="I31" s="17" t="inlineStr">
        <is>
          <t>定命の者たちよ
いや、虫けらどもよ
お前たちの剣は、永遠に我に仕えるのだ。</t>
        </is>
      </c>
      <c r="J31" s="17" t="inlineStr">
        <is>
          <t>Mere mortals,
No, insignificant insects,
Your swords shall eternally serve me.</t>
        </is>
      </c>
      <c r="K31" t="inlineStr">
        <is>
          <t>Meros mortais,
não, insetos insignificantes,
suas espadas servirão a mim eternamente.</t>
        </is>
      </c>
    </row>
    <row r="32" ht="12.8" customFormat="1" customHeight="1" s="16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8" t="n"/>
      <c r="J32" s="18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2" t="n"/>
      <c r="CY32" s="12" t="n"/>
      <c r="CZ32" s="12" t="n"/>
      <c r="DA32" s="12" t="n"/>
      <c r="DB32" s="12" t="n"/>
      <c r="DC32" s="12" t="n"/>
      <c r="DD32" s="12" t="n"/>
      <c r="DE32" s="12" t="n"/>
      <c r="DF32" s="12" t="n"/>
      <c r="DG32" s="12" t="n"/>
      <c r="DH32" s="12" t="n"/>
      <c r="DI32" s="12" t="n"/>
      <c r="DJ32" s="12" t="n"/>
      <c r="DK32" s="12" t="n"/>
      <c r="DL32" s="12" t="n"/>
      <c r="DM32" s="12" t="n"/>
      <c r="DN32" s="12" t="n"/>
      <c r="DO32" s="12" t="n"/>
      <c r="DP32" s="12" t="n"/>
      <c r="DQ32" s="12" t="n"/>
      <c r="DR32" s="12" t="n"/>
      <c r="DS32" s="12" t="n"/>
      <c r="DT32" s="12" t="n"/>
      <c r="DU32" s="12" t="n"/>
      <c r="DV32" s="12" t="n"/>
      <c r="DW32" s="12" t="n"/>
      <c r="DX32" s="12" t="n"/>
      <c r="DY32" s="12" t="n"/>
      <c r="DZ32" s="12" t="n"/>
      <c r="EA32" s="12" t="n"/>
      <c r="EB32" s="12" t="n"/>
      <c r="EC32" s="12" t="n"/>
      <c r="ED32" s="12" t="n"/>
      <c r="EE32" s="12" t="n"/>
      <c r="EF32" s="12" t="n"/>
      <c r="EG32" s="12" t="n"/>
      <c r="EH32" s="12" t="n"/>
      <c r="EI32" s="12" t="n"/>
      <c r="EJ32" s="12" t="n"/>
      <c r="EK32" s="12" t="n"/>
      <c r="EL32" s="12" t="n"/>
      <c r="EM32" s="12" t="n"/>
      <c r="EN32" s="12" t="n"/>
      <c r="EO32" s="12" t="n"/>
      <c r="EP32" s="12" t="n"/>
      <c r="EQ32" s="12" t="n"/>
      <c r="ER32" s="12" t="n"/>
      <c r="ES32" s="12" t="n"/>
      <c r="ET32" s="12" t="n"/>
      <c r="EU32" s="12" t="n"/>
      <c r="EV32" s="12" t="n"/>
      <c r="EW32" s="12" t="n"/>
      <c r="EX32" s="12" t="n"/>
      <c r="EY32" s="12" t="n"/>
      <c r="EZ32" s="12" t="n"/>
      <c r="FA32" s="12" t="n"/>
      <c r="FB32" s="12" t="n"/>
      <c r="FC32" s="12" t="n"/>
      <c r="FD32" s="12" t="n"/>
      <c r="FE32" s="12" t="n"/>
      <c r="FF32" s="12" t="n"/>
      <c r="FG32" s="12" t="n"/>
      <c r="FH32" s="12" t="n"/>
      <c r="FI32" s="12" t="n"/>
      <c r="FJ32" s="12" t="n"/>
      <c r="FK32" s="12" t="n"/>
      <c r="FL32" s="12" t="n"/>
      <c r="FM32" s="12" t="n"/>
      <c r="FN32" s="12" t="n"/>
      <c r="FO32" s="12" t="n"/>
      <c r="FP32" s="12" t="n"/>
      <c r="FQ32" s="12" t="n"/>
      <c r="FR32" s="12" t="n"/>
      <c r="FS32" s="12" t="n"/>
      <c r="FT32" s="12" t="n"/>
      <c r="FU32" s="12" t="n"/>
      <c r="FV32" s="12" t="n"/>
      <c r="FW32" s="12" t="n"/>
      <c r="FX32" s="12" t="n"/>
      <c r="FY32" s="12" t="n"/>
      <c r="FZ32" s="12" t="n"/>
      <c r="GA32" s="12" t="n"/>
      <c r="GB32" s="12" t="n"/>
      <c r="GC32" s="12" t="n"/>
      <c r="GD32" s="12" t="n"/>
      <c r="GE32" s="12" t="n"/>
      <c r="GF32" s="12" t="n"/>
      <c r="GG32" s="12" t="n"/>
      <c r="GH32" s="12" t="n"/>
      <c r="GI32" s="12" t="n"/>
      <c r="GJ32" s="12" t="n"/>
      <c r="GK32" s="12" t="n"/>
      <c r="GL32" s="12" t="n"/>
      <c r="GM32" s="12" t="n"/>
      <c r="GN32" s="12" t="n"/>
      <c r="GO32" s="12" t="n"/>
      <c r="GP32" s="12" t="n"/>
      <c r="GQ32" s="12" t="n"/>
      <c r="GR32" s="12" t="n"/>
      <c r="GS32" s="12" t="n"/>
      <c r="GT32" s="12" t="n"/>
      <c r="GU32" s="12" t="n"/>
      <c r="GV32" s="12" t="n"/>
      <c r="GW32" s="12" t="n"/>
      <c r="GX32" s="12" t="n"/>
      <c r="GY32" s="12" t="n"/>
      <c r="GZ32" s="12" t="n"/>
      <c r="HA32" s="12" t="n"/>
      <c r="HB32" s="12" t="n"/>
      <c r="HC32" s="12" t="n"/>
      <c r="HD32" s="12" t="n"/>
      <c r="HE32" s="12" t="n"/>
      <c r="HF32" s="12" t="n"/>
      <c r="HG32" s="12" t="n"/>
      <c r="HH32" s="12" t="n"/>
      <c r="HI32" s="12" t="n"/>
      <c r="HJ32" s="12" t="n"/>
      <c r="HK32" s="12" t="n"/>
      <c r="HL32" s="12" t="n"/>
      <c r="HM32" s="12" t="n"/>
      <c r="HN32" s="12" t="n"/>
      <c r="HO32" s="12" t="n"/>
      <c r="HP32" s="12" t="n"/>
      <c r="HQ32" s="12" t="n"/>
      <c r="HR32" s="12" t="n"/>
      <c r="HS32" s="12" t="n"/>
      <c r="HT32" s="12" t="n"/>
      <c r="HU32" s="12" t="n"/>
      <c r="HV32" s="12" t="n"/>
      <c r="HW32" s="12" t="n"/>
      <c r="HX32" s="12" t="n"/>
      <c r="HY32" s="12" t="n"/>
      <c r="HZ32" s="12" t="n"/>
      <c r="IA32" s="12" t="n"/>
      <c r="IB32" s="12" t="n"/>
      <c r="IC32" s="12" t="n"/>
      <c r="ID32" s="12" t="n"/>
      <c r="IE32" s="12" t="n"/>
      <c r="IF32" s="12" t="n"/>
      <c r="IG32" s="12" t="n"/>
      <c r="IH32" s="12" t="n"/>
      <c r="II32" s="12" t="n"/>
      <c r="IJ32" s="12" t="n"/>
      <c r="IK32" s="12" t="n"/>
      <c r="IL32" s="12" t="n"/>
      <c r="IM32" s="12" t="n"/>
      <c r="IN32" s="12" t="n"/>
      <c r="IO32" s="12" t="n"/>
      <c r="IP32" s="12" t="n"/>
      <c r="IQ32" s="12" t="n"/>
      <c r="IR32" s="12" t="n"/>
      <c r="IS32" s="12" t="n"/>
      <c r="IT32" s="12" t="n"/>
      <c r="IU32" s="12" t="n"/>
      <c r="IV32" s="12" t="n"/>
      <c r="IW32" s="12" t="n"/>
    </row>
    <row r="33" ht="12.8" customHeight="1" s="14">
      <c r="D33" s="12" t="inlineStr">
        <is>
          <t>wait</t>
        </is>
      </c>
      <c r="E33" s="12" t="n">
        <v>1</v>
      </c>
    </row>
    <row r="34" ht="12.8" customHeight="1" s="14">
      <c r="D34" s="12" t="inlineStr">
        <is>
          <t>focusPos</t>
        </is>
      </c>
      <c r="E34" s="12" t="inlineStr">
        <is>
          <t>45,52,2.5</t>
        </is>
      </c>
    </row>
    <row r="35" ht="12.8" customHeight="1" s="14">
      <c r="D35" s="12" t="inlineStr">
        <is>
          <t>fadeOut</t>
        </is>
      </c>
      <c r="E35" s="12" t="inlineStr">
        <is>
          <t>3,white</t>
        </is>
      </c>
    </row>
    <row r="36" ht="12.8" customHeight="1" s="14">
      <c r="D36" s="12" t="inlineStr">
        <is>
          <t>invoke</t>
        </is>
      </c>
      <c r="E36" s="12" t="inlineStr">
        <is>
          <t>event_swordkeeper</t>
        </is>
      </c>
    </row>
    <row r="37" ht="12.8" customHeight="1" s="14">
      <c r="D37" s="12" t="inlineStr">
        <is>
          <t>setAlwaysVisible</t>
        </is>
      </c>
      <c r="E37" s="19" t="inlineStr">
        <is>
          <t>swordkeeper</t>
        </is>
      </c>
    </row>
    <row r="38" ht="12.8" customHeight="1" s="14">
      <c r="D38" s="12" t="inlineStr">
        <is>
          <t>fadeIn</t>
        </is>
      </c>
      <c r="E38" s="12" t="inlineStr">
        <is>
          <t>3,white</t>
        </is>
      </c>
    </row>
    <row r="40" ht="12.8" customHeight="1" s="14">
      <c r="D40" s="12" t="inlineStr">
        <is>
          <t>wait</t>
        </is>
      </c>
      <c r="E40" s="12" t="n">
        <v>3</v>
      </c>
    </row>
    <row r="41" ht="13.8" customHeight="1" s="14">
      <c r="C41" s="12" t="inlineStr">
        <is>
          <t>WindRest</t>
        </is>
      </c>
      <c r="D41" s="12" t="inlineStr">
        <is>
          <t>editPlaylist</t>
        </is>
      </c>
      <c r="E41" s="12" t="n">
        <v>101</v>
      </c>
      <c r="I41" s="20" t="n"/>
    </row>
    <row r="42" ht="13.8" customHeight="1" s="14">
      <c r="H42" s="12" t="n">
        <v>3</v>
      </c>
      <c r="I42" s="21" t="inlineStr">
        <is>
          <t>神に刃を向ける愚か者は、そこのお前か？</t>
        </is>
      </c>
      <c r="J42" s="18" t="inlineStr">
        <is>
          <t>So, you're the fool who dares raise a blade against a god?</t>
        </is>
      </c>
      <c r="K42" t="inlineStr">
        <is>
          <t>Então você é o tolo que ousa erguer uma lâmina contra um deus?</t>
        </is>
      </c>
    </row>
    <row r="43" ht="37.3" customHeight="1" s="14">
      <c r="H43" s="12" t="n">
        <v>4</v>
      </c>
      <c r="I43" s="21" t="inlineStr">
        <is>
          <t>見ていたぞ、一部始終をな。
解き放たれた魂たちの哀れな叫びは
なかなかに楽しい調べであった。</t>
        </is>
      </c>
      <c r="J43" s="17" t="inlineStr">
        <is>
          <t>I've been watching, every single moment.
The pitiful cries of the liberated souls
Were quite the delightful melody to my ears.</t>
        </is>
      </c>
      <c r="K43" t="inlineStr">
        <is>
          <t>Estive assistindo, cada instante.
Os choros lastimáveis das almas libertadas
Eram uma melodia deliciosa aos meus ouvidos.</t>
        </is>
      </c>
    </row>
    <row r="44" ht="23.85" customHeight="1" s="14">
      <c r="H44" s="12" t="n">
        <v>5</v>
      </c>
      <c r="I44" s="17" t="inlineStr">
        <is>
          <t>いいだろう、虫けらよ。お前の相手をしてやろう。
この剣と踊ってみよ！</t>
        </is>
      </c>
      <c r="J44" s="17" t="inlineStr">
        <is>
          <t>Very well, insect, I shall indulge you.
Dance with this sword!</t>
        </is>
      </c>
      <c r="K44" t="inlineStr">
        <is>
          <t>Muito bem, inseto, vou te dar atenção.
Dança com esta espada!</t>
        </is>
      </c>
    </row>
    <row r="45" ht="12.8" customHeight="1" s="14">
      <c r="D45" s="12" t="inlineStr">
        <is>
          <t>Playlist</t>
        </is>
      </c>
    </row>
    <row r="46" ht="12.8" customHeight="1" s="14">
      <c r="D46" s="12" t="inlineStr">
        <is>
          <t>focusPC</t>
        </is>
      </c>
      <c r="E46" s="12" t="n">
        <v>3</v>
      </c>
    </row>
    <row r="47" ht="12.8" customHeight="1" s="14">
      <c r="D47" s="12" t="inlineStr">
        <is>
          <t>wait</t>
        </is>
      </c>
      <c r="E47" s="12" t="n">
        <v>2</v>
      </c>
    </row>
    <row r="48" ht="12.8" customHeight="1" s="14">
      <c r="B48" s="12" t="inlineStr">
        <is>
          <t>end</t>
        </is>
      </c>
      <c r="I48" s="18" t="n"/>
      <c r="J48" s="18" t="n"/>
    </row>
    <row r="49" ht="12.8" customHeight="1" s="14">
      <c r="I49" s="18" t="n"/>
      <c r="J49" s="18" t="n"/>
    </row>
    <row r="50" ht="12.8" customHeight="1" s="14">
      <c r="A50" s="12" t="inlineStr">
        <is>
          <t>swordkeeper_defeat</t>
        </is>
      </c>
    </row>
    <row r="51" ht="12.8" customHeight="1" s="14">
      <c r="D51" s="12" t="inlineStr">
        <is>
          <t>stopBGM</t>
        </is>
      </c>
      <c r="E51" s="12" t="inlineStr">
        <is>
          <t>3</t>
        </is>
      </c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2" t="n"/>
      <c r="DE51" s="12" t="n"/>
      <c r="DF51" s="12" t="n"/>
      <c r="DG51" s="12" t="n"/>
      <c r="DH51" s="12" t="n"/>
      <c r="DI51" s="12" t="n"/>
      <c r="DJ51" s="12" t="n"/>
      <c r="DK51" s="12" t="n"/>
      <c r="DL51" s="12" t="n"/>
      <c r="DM51" s="12" t="n"/>
      <c r="DN51" s="12" t="n"/>
      <c r="DO51" s="12" t="n"/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  <c r="HM51" s="12" t="n"/>
      <c r="HN51" s="12" t="n"/>
      <c r="HO51" s="12" t="n"/>
      <c r="HP51" s="12" t="n"/>
      <c r="HQ51" s="12" t="n"/>
      <c r="HR51" s="12" t="n"/>
      <c r="HS51" s="12" t="n"/>
      <c r="HT51" s="12" t="n"/>
      <c r="HU51" s="12" t="n"/>
      <c r="HV51" s="12" t="n"/>
      <c r="HW51" s="12" t="n"/>
      <c r="HX51" s="12" t="n"/>
      <c r="HY51" s="12" t="n"/>
      <c r="HZ51" s="12" t="n"/>
      <c r="IA51" s="12" t="n"/>
      <c r="IB51" s="12" t="n"/>
      <c r="IC51" s="12" t="n"/>
      <c r="ID51" s="12" t="n"/>
      <c r="IE51" s="12" t="n"/>
      <c r="IF51" s="12" t="n"/>
      <c r="IG51" s="12" t="n"/>
      <c r="IH51" s="12" t="n"/>
      <c r="II51" s="12" t="n"/>
      <c r="IJ51" s="12" t="n"/>
      <c r="IK51" s="12" t="n"/>
      <c r="IL51" s="12" t="n"/>
      <c r="IM51" s="12" t="n"/>
      <c r="IN51" s="12" t="n"/>
      <c r="IO51" s="12" t="n"/>
      <c r="IP51" s="12" t="n"/>
      <c r="IQ51" s="12" t="n"/>
      <c r="IR51" s="12" t="n"/>
      <c r="IS51" s="12" t="n"/>
      <c r="IT51" s="12" t="n"/>
      <c r="IU51" s="12" t="n"/>
      <c r="IV51" s="12" t="n"/>
      <c r="IW51" s="12" t="n"/>
    </row>
    <row r="52" ht="13.8" customFormat="1" customHeight="1" s="16">
      <c r="A52" s="12" t="n"/>
      <c r="B52" s="12" t="n"/>
      <c r="C52" s="12" t="n"/>
      <c r="D52" s="12" t="n"/>
      <c r="E52" s="12" t="n"/>
      <c r="F52" s="12" t="n"/>
      <c r="G52" s="12" t="n"/>
      <c r="H52" s="12" t="n">
        <v>6</v>
      </c>
      <c r="I52" s="17" t="inlineStr">
        <is>
          <t>バ、バカな…虫けらどもに我が？</t>
        </is>
      </c>
      <c r="J52" s="22" t="inlineStr">
        <is>
          <t>Wh-what? Defeated by mere insects?</t>
        </is>
      </c>
      <c r="K52" s="12" t="inlineStr">
        <is>
          <t>O-o quê? Derrotado por meros insetos?</t>
        </is>
      </c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2" t="n"/>
      <c r="DE52" s="12" t="n"/>
      <c r="DF52" s="12" t="n"/>
      <c r="DG52" s="12" t="n"/>
      <c r="DH52" s="12" t="n"/>
      <c r="DI52" s="12" t="n"/>
      <c r="DJ52" s="12" t="n"/>
      <c r="DK52" s="12" t="n"/>
      <c r="DL52" s="12" t="n"/>
      <c r="DM52" s="12" t="n"/>
      <c r="DN52" s="12" t="n"/>
      <c r="DO52" s="12" t="n"/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  <c r="HM52" s="12" t="n"/>
      <c r="HN52" s="12" t="n"/>
      <c r="HO52" s="12" t="n"/>
      <c r="HP52" s="12" t="n"/>
      <c r="HQ52" s="12" t="n"/>
      <c r="HR52" s="12" t="n"/>
      <c r="HS52" s="12" t="n"/>
      <c r="HT52" s="12" t="n"/>
      <c r="HU52" s="12" t="n"/>
      <c r="HV52" s="12" t="n"/>
      <c r="HW52" s="12" t="n"/>
      <c r="HX52" s="12" t="n"/>
      <c r="HY52" s="12" t="n"/>
      <c r="HZ52" s="12" t="n"/>
      <c r="IA52" s="12" t="n"/>
      <c r="IB52" s="12" t="n"/>
      <c r="IC52" s="12" t="n"/>
      <c r="ID52" s="12" t="n"/>
      <c r="IE52" s="12" t="n"/>
      <c r="IF52" s="12" t="n"/>
      <c r="IG52" s="12" t="n"/>
      <c r="IH52" s="12" t="n"/>
      <c r="II52" s="12" t="n"/>
      <c r="IJ52" s="12" t="n"/>
      <c r="IK52" s="12" t="n"/>
      <c r="IL52" s="12" t="n"/>
      <c r="IM52" s="12" t="n"/>
      <c r="IN52" s="12" t="n"/>
      <c r="IO52" s="12" t="n"/>
      <c r="IP52" s="12" t="n"/>
      <c r="IQ52" s="12" t="n"/>
      <c r="IR52" s="12" t="n"/>
      <c r="IS52" s="12" t="n"/>
      <c r="IT52" s="12" t="n"/>
      <c r="IU52" s="12" t="n"/>
      <c r="IV52" s="12" t="n"/>
      <c r="IW52" s="12" t="n"/>
    </row>
    <row r="53" ht="23.85" customHeight="1" s="14">
      <c r="H53" s="12" t="n">
        <v>7</v>
      </c>
      <c r="I53" s="17" t="inlineStr">
        <is>
          <t>定命の者よ、覚えておけ。
いつか必ず、その剣を奪いに戻ってくるぞ！</t>
        </is>
      </c>
      <c r="J53" s="17" t="inlineStr">
        <is>
          <t>Remember this, mortal.
I shall surely return to take back that sword!</t>
        </is>
      </c>
      <c r="K53" t="inlineStr">
        <is>
          <t>Guarde isto, mortal.
Certamente voltarei para tomar de volta aquela espada!</t>
        </is>
      </c>
    </row>
    <row r="54" ht="12.8" customFormat="1" customHeight="1" s="16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8" t="n"/>
      <c r="J54" s="18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2" t="n"/>
      <c r="DE54" s="12" t="n"/>
      <c r="DF54" s="12" t="n"/>
      <c r="DG54" s="12" t="n"/>
      <c r="DH54" s="12" t="n"/>
      <c r="DI54" s="12" t="n"/>
      <c r="DJ54" s="12" t="n"/>
      <c r="DK54" s="12" t="n"/>
      <c r="DL54" s="12" t="n"/>
      <c r="DM54" s="12" t="n"/>
      <c r="DN54" s="12" t="n"/>
      <c r="DO54" s="12" t="n"/>
      <c r="DP54" s="12" t="n"/>
      <c r="DQ54" s="12" t="n"/>
      <c r="DR54" s="12" t="n"/>
      <c r="DS54" s="12" t="n"/>
      <c r="DT54" s="12" t="n"/>
      <c r="DU54" s="12" t="n"/>
      <c r="DV54" s="12" t="n"/>
      <c r="DW54" s="12" t="n"/>
      <c r="DX54" s="12" t="n"/>
      <c r="DY54" s="12" t="n"/>
      <c r="DZ54" s="12" t="n"/>
      <c r="EA54" s="12" t="n"/>
      <c r="EB54" s="12" t="n"/>
      <c r="EC54" s="12" t="n"/>
      <c r="ED54" s="12" t="n"/>
      <c r="EE54" s="12" t="n"/>
      <c r="EF54" s="12" t="n"/>
      <c r="EG54" s="12" t="n"/>
      <c r="EH54" s="12" t="n"/>
      <c r="EI54" s="12" t="n"/>
      <c r="EJ54" s="12" t="n"/>
      <c r="EK54" s="12" t="n"/>
      <c r="EL54" s="12" t="n"/>
      <c r="EM54" s="12" t="n"/>
      <c r="EN54" s="12" t="n"/>
      <c r="EO54" s="12" t="n"/>
      <c r="EP54" s="12" t="n"/>
      <c r="EQ54" s="12" t="n"/>
      <c r="ER54" s="12" t="n"/>
      <c r="ES54" s="12" t="n"/>
      <c r="ET54" s="12" t="n"/>
      <c r="EU54" s="12" t="n"/>
      <c r="EV54" s="12" t="n"/>
      <c r="EW54" s="12" t="n"/>
      <c r="EX54" s="12" t="n"/>
      <c r="EY54" s="12" t="n"/>
      <c r="EZ54" s="12" t="n"/>
      <c r="FA54" s="12" t="n"/>
      <c r="FB54" s="12" t="n"/>
      <c r="FC54" s="12" t="n"/>
      <c r="FD54" s="12" t="n"/>
      <c r="FE54" s="12" t="n"/>
      <c r="FF54" s="12" t="n"/>
      <c r="FG54" s="12" t="n"/>
      <c r="FH54" s="12" t="n"/>
      <c r="FI54" s="12" t="n"/>
      <c r="FJ54" s="12" t="n"/>
      <c r="FK54" s="12" t="n"/>
      <c r="FL54" s="12" t="n"/>
      <c r="FM54" s="12" t="n"/>
      <c r="FN54" s="12" t="n"/>
      <c r="FO54" s="12" t="n"/>
      <c r="FP54" s="12" t="n"/>
      <c r="FQ54" s="12" t="n"/>
      <c r="FR54" s="12" t="n"/>
      <c r="FS54" s="12" t="n"/>
      <c r="FT54" s="12" t="n"/>
      <c r="FU54" s="12" t="n"/>
      <c r="FV54" s="12" t="n"/>
      <c r="FW54" s="12" t="n"/>
      <c r="FX54" s="12" t="n"/>
      <c r="FY54" s="12" t="n"/>
      <c r="FZ54" s="12" t="n"/>
      <c r="GA54" s="12" t="n"/>
      <c r="GB54" s="12" t="n"/>
      <c r="GC54" s="12" t="n"/>
      <c r="GD54" s="12" t="n"/>
      <c r="GE54" s="12" t="n"/>
      <c r="GF54" s="12" t="n"/>
      <c r="GG54" s="12" t="n"/>
      <c r="GH54" s="12" t="n"/>
      <c r="GI54" s="12" t="n"/>
      <c r="GJ54" s="12" t="n"/>
      <c r="GK54" s="12" t="n"/>
      <c r="GL54" s="12" t="n"/>
      <c r="GM54" s="12" t="n"/>
      <c r="GN54" s="12" t="n"/>
      <c r="GO54" s="12" t="n"/>
      <c r="GP54" s="12" t="n"/>
      <c r="GQ54" s="12" t="n"/>
      <c r="GR54" s="12" t="n"/>
      <c r="GS54" s="12" t="n"/>
      <c r="GT54" s="12" t="n"/>
      <c r="GU54" s="12" t="n"/>
      <c r="GV54" s="12" t="n"/>
      <c r="GW54" s="12" t="n"/>
      <c r="GX54" s="12" t="n"/>
      <c r="GY54" s="12" t="n"/>
      <c r="GZ54" s="12" t="n"/>
      <c r="HA54" s="12" t="n"/>
      <c r="HB54" s="12" t="n"/>
      <c r="HC54" s="12" t="n"/>
      <c r="HD54" s="12" t="n"/>
      <c r="HE54" s="12" t="n"/>
      <c r="HF54" s="12" t="n"/>
      <c r="HG54" s="12" t="n"/>
      <c r="HH54" s="12" t="n"/>
      <c r="HI54" s="12" t="n"/>
      <c r="HJ54" s="12" t="n"/>
      <c r="HK54" s="12" t="n"/>
      <c r="HL54" s="12" t="n"/>
      <c r="HM54" s="12" t="n"/>
      <c r="HN54" s="12" t="n"/>
      <c r="HO54" s="12" t="n"/>
      <c r="HP54" s="12" t="n"/>
      <c r="HQ54" s="12" t="n"/>
      <c r="HR54" s="12" t="n"/>
      <c r="HS54" s="12" t="n"/>
      <c r="HT54" s="12" t="n"/>
      <c r="HU54" s="12" t="n"/>
      <c r="HV54" s="12" t="n"/>
      <c r="HW54" s="12" t="n"/>
      <c r="HX54" s="12" t="n"/>
      <c r="HY54" s="12" t="n"/>
      <c r="HZ54" s="12" t="n"/>
      <c r="IA54" s="12" t="n"/>
      <c r="IB54" s="12" t="n"/>
      <c r="IC54" s="12" t="n"/>
      <c r="ID54" s="12" t="n"/>
      <c r="IE54" s="12" t="n"/>
      <c r="IF54" s="12" t="n"/>
      <c r="IG54" s="12" t="n"/>
      <c r="IH54" s="12" t="n"/>
      <c r="II54" s="12" t="n"/>
      <c r="IJ54" s="12" t="n"/>
      <c r="IK54" s="12" t="n"/>
      <c r="IL54" s="12" t="n"/>
      <c r="IM54" s="12" t="n"/>
      <c r="IN54" s="12" t="n"/>
      <c r="IO54" s="12" t="n"/>
      <c r="IP54" s="12" t="n"/>
      <c r="IQ54" s="12" t="n"/>
      <c r="IR54" s="12" t="n"/>
      <c r="IS54" s="12" t="n"/>
      <c r="IT54" s="12" t="n"/>
      <c r="IU54" s="12" t="n"/>
      <c r="IV54" s="12" t="n"/>
      <c r="IW54" s="12" t="n"/>
    </row>
    <row r="55" ht="12.8" customHeight="1" s="14">
      <c r="D55" s="12" t="inlineStr">
        <is>
          <t>fadeOut</t>
        </is>
      </c>
      <c r="E55" s="12" t="inlineStr">
        <is>
          <t>1,white</t>
        </is>
      </c>
    </row>
    <row r="56" ht="12.8" customHeight="1" s="14">
      <c r="D56" s="12" t="inlineStr">
        <is>
          <t>fadeIn</t>
        </is>
      </c>
      <c r="E56" s="12" t="inlineStr">
        <is>
          <t>1,white</t>
        </is>
      </c>
    </row>
    <row r="58" ht="13.8" customHeight="1" s="14">
      <c r="C58" s="12" t="inlineStr">
        <is>
          <t>WindRest</t>
        </is>
      </c>
      <c r="D58" s="12" t="inlineStr">
        <is>
          <t>editPlaylist</t>
        </is>
      </c>
      <c r="E58" s="12" t="n">
        <v>28</v>
      </c>
      <c r="I58" s="20" t="n"/>
    </row>
    <row r="59" ht="12.8" customHeight="1" s="14">
      <c r="D59" s="12" t="inlineStr">
        <is>
          <t>wait</t>
        </is>
      </c>
      <c r="E59" s="12" t="n">
        <v>2</v>
      </c>
    </row>
    <row r="60" ht="12.8" customHeight="1" s="14">
      <c r="B60" s="12" t="inlineStr">
        <is>
          <t>end</t>
        </is>
      </c>
      <c r="I60" s="18" t="n"/>
      <c r="J60" s="18" t="n"/>
    </row>
    <row r="61" ht="12.8" customFormat="1" customHeight="1" s="16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3" t="n"/>
      <c r="J61" s="13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2" t="n"/>
      <c r="CY61" s="12" t="n"/>
      <c r="CZ61" s="12" t="n"/>
      <c r="DA61" s="12" t="n"/>
      <c r="DB61" s="12" t="n"/>
      <c r="DC61" s="12" t="n"/>
      <c r="DD61" s="12" t="n"/>
      <c r="DE61" s="12" t="n"/>
      <c r="DF61" s="12" t="n"/>
      <c r="DG61" s="12" t="n"/>
      <c r="DH61" s="12" t="n"/>
      <c r="DI61" s="12" t="n"/>
      <c r="DJ61" s="12" t="n"/>
      <c r="DK61" s="12" t="n"/>
      <c r="DL61" s="12" t="n"/>
      <c r="DM61" s="12" t="n"/>
      <c r="DN61" s="12" t="n"/>
      <c r="DO61" s="12" t="n"/>
      <c r="DP61" s="12" t="n"/>
      <c r="DQ61" s="12" t="n"/>
      <c r="DR61" s="12" t="n"/>
      <c r="DS61" s="12" t="n"/>
      <c r="DT61" s="12" t="n"/>
      <c r="DU61" s="12" t="n"/>
      <c r="DV61" s="12" t="n"/>
      <c r="DW61" s="12" t="n"/>
      <c r="DX61" s="12" t="n"/>
      <c r="DY61" s="12" t="n"/>
      <c r="DZ61" s="12" t="n"/>
      <c r="EA61" s="12" t="n"/>
      <c r="EB61" s="12" t="n"/>
      <c r="EC61" s="12" t="n"/>
      <c r="ED61" s="12" t="n"/>
      <c r="EE61" s="12" t="n"/>
      <c r="EF61" s="12" t="n"/>
      <c r="EG61" s="12" t="n"/>
      <c r="EH61" s="12" t="n"/>
      <c r="EI61" s="12" t="n"/>
      <c r="EJ61" s="12" t="n"/>
      <c r="EK61" s="12" t="n"/>
      <c r="EL61" s="12" t="n"/>
      <c r="EM61" s="12" t="n"/>
      <c r="EN61" s="12" t="n"/>
      <c r="EO61" s="12" t="n"/>
      <c r="EP61" s="12" t="n"/>
      <c r="EQ61" s="12" t="n"/>
      <c r="ER61" s="12" t="n"/>
      <c r="ES61" s="12" t="n"/>
      <c r="ET61" s="12" t="n"/>
      <c r="EU61" s="12" t="n"/>
      <c r="EV61" s="12" t="n"/>
      <c r="EW61" s="12" t="n"/>
      <c r="EX61" s="12" t="n"/>
      <c r="EY61" s="12" t="n"/>
      <c r="EZ61" s="12" t="n"/>
      <c r="FA61" s="12" t="n"/>
      <c r="FB61" s="12" t="n"/>
      <c r="FC61" s="12" t="n"/>
      <c r="FD61" s="12" t="n"/>
      <c r="FE61" s="12" t="n"/>
      <c r="FF61" s="12" t="n"/>
      <c r="FG61" s="12" t="n"/>
      <c r="FH61" s="12" t="n"/>
      <c r="FI61" s="12" t="n"/>
      <c r="FJ61" s="12" t="n"/>
      <c r="FK61" s="12" t="n"/>
      <c r="FL61" s="12" t="n"/>
      <c r="FM61" s="12" t="n"/>
      <c r="FN61" s="12" t="n"/>
      <c r="FO61" s="12" t="n"/>
      <c r="FP61" s="12" t="n"/>
      <c r="FQ61" s="12" t="n"/>
      <c r="FR61" s="12" t="n"/>
      <c r="FS61" s="12" t="n"/>
      <c r="FT61" s="12" t="n"/>
      <c r="FU61" s="12" t="n"/>
      <c r="FV61" s="12" t="n"/>
      <c r="FW61" s="12" t="n"/>
      <c r="FX61" s="12" t="n"/>
      <c r="FY61" s="12" t="n"/>
      <c r="FZ61" s="12" t="n"/>
      <c r="GA61" s="12" t="n"/>
      <c r="GB61" s="12" t="n"/>
      <c r="GC61" s="12" t="n"/>
      <c r="GD61" s="12" t="n"/>
      <c r="GE61" s="12" t="n"/>
      <c r="GF61" s="12" t="n"/>
      <c r="GG61" s="12" t="n"/>
      <c r="GH61" s="12" t="n"/>
      <c r="GI61" s="12" t="n"/>
      <c r="GJ61" s="12" t="n"/>
      <c r="GK61" s="12" t="n"/>
      <c r="GL61" s="12" t="n"/>
      <c r="GM61" s="12" t="n"/>
      <c r="GN61" s="12" t="n"/>
      <c r="GO61" s="12" t="n"/>
      <c r="GP61" s="12" t="n"/>
      <c r="GQ61" s="12" t="n"/>
      <c r="GR61" s="12" t="n"/>
      <c r="GS61" s="12" t="n"/>
      <c r="GT61" s="12" t="n"/>
      <c r="GU61" s="12" t="n"/>
      <c r="GV61" s="12" t="n"/>
      <c r="GW61" s="12" t="n"/>
      <c r="GX61" s="12" t="n"/>
      <c r="GY61" s="12" t="n"/>
      <c r="GZ61" s="12" t="n"/>
      <c r="HA61" s="12" t="n"/>
      <c r="HB61" s="12" t="n"/>
      <c r="HC61" s="12" t="n"/>
      <c r="HD61" s="12" t="n"/>
      <c r="HE61" s="12" t="n"/>
      <c r="HF61" s="12" t="n"/>
      <c r="HG61" s="12" t="n"/>
      <c r="HH61" s="12" t="n"/>
      <c r="HI61" s="12" t="n"/>
      <c r="HJ61" s="12" t="n"/>
      <c r="HK61" s="12" t="n"/>
      <c r="HL61" s="12" t="n"/>
      <c r="HM61" s="12" t="n"/>
      <c r="HN61" s="12" t="n"/>
      <c r="HO61" s="12" t="n"/>
      <c r="HP61" s="12" t="n"/>
      <c r="HQ61" s="12" t="n"/>
      <c r="HR61" s="12" t="n"/>
      <c r="HS61" s="12" t="n"/>
      <c r="HT61" s="12" t="n"/>
      <c r="HU61" s="12" t="n"/>
      <c r="HV61" s="12" t="n"/>
      <c r="HW61" s="12" t="n"/>
      <c r="HX61" s="12" t="n"/>
      <c r="HY61" s="12" t="n"/>
      <c r="HZ61" s="12" t="n"/>
      <c r="IA61" s="12" t="n"/>
      <c r="IB61" s="12" t="n"/>
      <c r="IC61" s="12" t="n"/>
      <c r="ID61" s="12" t="n"/>
      <c r="IE61" s="12" t="n"/>
      <c r="IF61" s="12" t="n"/>
      <c r="IG61" s="12" t="n"/>
      <c r="IH61" s="12" t="n"/>
      <c r="II61" s="12" t="n"/>
      <c r="IJ61" s="12" t="n"/>
      <c r="IK61" s="12" t="n"/>
      <c r="IL61" s="12" t="n"/>
      <c r="IM61" s="12" t="n"/>
      <c r="IN61" s="12" t="n"/>
      <c r="IO61" s="12" t="n"/>
      <c r="IP61" s="12" t="n"/>
      <c r="IQ61" s="12" t="n"/>
      <c r="IR61" s="12" t="n"/>
      <c r="IS61" s="12" t="n"/>
      <c r="IT61" s="12" t="n"/>
      <c r="IU61" s="12" t="n"/>
      <c r="IV61" s="12" t="n"/>
      <c r="IW61" s="12" t="n"/>
    </row>
    <row r="62" ht="12.8" customHeight="1" s="14"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  <c r="CZ62" s="12" t="n"/>
      <c r="DA62" s="12" t="n"/>
      <c r="DB62" s="12" t="n"/>
      <c r="DC62" s="12" t="n"/>
      <c r="DD62" s="12" t="n"/>
      <c r="DE62" s="12" t="n"/>
      <c r="DF62" s="12" t="n"/>
      <c r="DG62" s="12" t="n"/>
      <c r="DH62" s="12" t="n"/>
      <c r="DI62" s="12" t="n"/>
      <c r="DJ62" s="12" t="n"/>
      <c r="DK62" s="12" t="n"/>
      <c r="DL62" s="12" t="n"/>
      <c r="DM62" s="12" t="n"/>
      <c r="DN62" s="12" t="n"/>
      <c r="DO62" s="12" t="n"/>
      <c r="DP62" s="12" t="n"/>
      <c r="DQ62" s="12" t="n"/>
      <c r="DR62" s="12" t="n"/>
      <c r="DS62" s="12" t="n"/>
      <c r="DT62" s="12" t="n"/>
      <c r="DU62" s="12" t="n"/>
      <c r="DV62" s="12" t="n"/>
      <c r="DW62" s="12" t="n"/>
      <c r="DX62" s="12" t="n"/>
      <c r="DY62" s="12" t="n"/>
      <c r="DZ62" s="12" t="n"/>
      <c r="EA62" s="12" t="n"/>
      <c r="EB62" s="12" t="n"/>
      <c r="EC62" s="12" t="n"/>
      <c r="ED62" s="12" t="n"/>
      <c r="EE62" s="12" t="n"/>
      <c r="EF62" s="12" t="n"/>
      <c r="EG62" s="12" t="n"/>
      <c r="EH62" s="12" t="n"/>
      <c r="EI62" s="12" t="n"/>
      <c r="EJ62" s="12" t="n"/>
      <c r="EK62" s="12" t="n"/>
      <c r="EL62" s="12" t="n"/>
      <c r="EM62" s="12" t="n"/>
      <c r="EN62" s="12" t="n"/>
      <c r="EO62" s="12" t="n"/>
      <c r="EP62" s="12" t="n"/>
      <c r="EQ62" s="12" t="n"/>
      <c r="ER62" s="12" t="n"/>
      <c r="ES62" s="12" t="n"/>
      <c r="ET62" s="12" t="n"/>
      <c r="EU62" s="12" t="n"/>
      <c r="EV62" s="12" t="n"/>
      <c r="EW62" s="12" t="n"/>
      <c r="EX62" s="12" t="n"/>
      <c r="EY62" s="12" t="n"/>
      <c r="EZ62" s="12" t="n"/>
      <c r="FA62" s="12" t="n"/>
      <c r="FB62" s="12" t="n"/>
      <c r="FC62" s="12" t="n"/>
      <c r="FD62" s="12" t="n"/>
      <c r="FE62" s="12" t="n"/>
      <c r="FF62" s="12" t="n"/>
      <c r="FG62" s="12" t="n"/>
      <c r="FH62" s="12" t="n"/>
      <c r="FI62" s="12" t="n"/>
      <c r="FJ62" s="12" t="n"/>
      <c r="FK62" s="12" t="n"/>
      <c r="FL62" s="12" t="n"/>
      <c r="FM62" s="12" t="n"/>
      <c r="FN62" s="12" t="n"/>
      <c r="FO62" s="12" t="n"/>
      <c r="FP62" s="12" t="n"/>
      <c r="FQ62" s="12" t="n"/>
      <c r="FR62" s="12" t="n"/>
      <c r="FS62" s="12" t="n"/>
      <c r="FT62" s="12" t="n"/>
      <c r="FU62" s="12" t="n"/>
      <c r="FV62" s="12" t="n"/>
      <c r="FW62" s="12" t="n"/>
      <c r="FX62" s="12" t="n"/>
      <c r="FY62" s="12" t="n"/>
      <c r="FZ62" s="12" t="n"/>
      <c r="GA62" s="12" t="n"/>
      <c r="GB62" s="12" t="n"/>
      <c r="GC62" s="12" t="n"/>
      <c r="GD62" s="12" t="n"/>
      <c r="GE62" s="12" t="n"/>
      <c r="GF62" s="12" t="n"/>
      <c r="GG62" s="12" t="n"/>
      <c r="GH62" s="12" t="n"/>
      <c r="GI62" s="12" t="n"/>
      <c r="GJ62" s="12" t="n"/>
      <c r="GK62" s="12" t="n"/>
      <c r="GL62" s="12" t="n"/>
      <c r="GM62" s="12" t="n"/>
      <c r="GN62" s="12" t="n"/>
      <c r="GO62" s="12" t="n"/>
      <c r="GP62" s="12" t="n"/>
      <c r="GQ62" s="12" t="n"/>
      <c r="GR62" s="12" t="n"/>
      <c r="GS62" s="12" t="n"/>
      <c r="GT62" s="12" t="n"/>
      <c r="GU62" s="12" t="n"/>
      <c r="GV62" s="12" t="n"/>
      <c r="GW62" s="12" t="n"/>
      <c r="GX62" s="12" t="n"/>
      <c r="GY62" s="12" t="n"/>
      <c r="GZ62" s="12" t="n"/>
      <c r="HA62" s="12" t="n"/>
      <c r="HB62" s="12" t="n"/>
      <c r="HC62" s="12" t="n"/>
      <c r="HD62" s="12" t="n"/>
      <c r="HE62" s="12" t="n"/>
      <c r="HF62" s="12" t="n"/>
      <c r="HG62" s="12" t="n"/>
      <c r="HH62" s="12" t="n"/>
      <c r="HI62" s="12" t="n"/>
      <c r="HJ62" s="12" t="n"/>
      <c r="HK62" s="12" t="n"/>
      <c r="HL62" s="12" t="n"/>
      <c r="HM62" s="12" t="n"/>
      <c r="HN62" s="12" t="n"/>
      <c r="HO62" s="12" t="n"/>
      <c r="HP62" s="12" t="n"/>
      <c r="HQ62" s="12" t="n"/>
      <c r="HR62" s="12" t="n"/>
      <c r="HS62" s="12" t="n"/>
      <c r="HT62" s="12" t="n"/>
      <c r="HU62" s="12" t="n"/>
      <c r="HV62" s="12" t="n"/>
      <c r="HW62" s="12" t="n"/>
      <c r="HX62" s="12" t="n"/>
      <c r="HY62" s="12" t="n"/>
      <c r="HZ62" s="12" t="n"/>
      <c r="IA62" s="12" t="n"/>
      <c r="IB62" s="12" t="n"/>
      <c r="IC62" s="12" t="n"/>
      <c r="ID62" s="12" t="n"/>
      <c r="IE62" s="12" t="n"/>
      <c r="IF62" s="12" t="n"/>
      <c r="IG62" s="12" t="n"/>
      <c r="IH62" s="12" t="n"/>
      <c r="II62" s="12" t="n"/>
      <c r="IJ62" s="12" t="n"/>
      <c r="IK62" s="12" t="n"/>
      <c r="IL62" s="12" t="n"/>
      <c r="IM62" s="12" t="n"/>
      <c r="IN62" s="12" t="n"/>
      <c r="IO62" s="12" t="n"/>
      <c r="IP62" s="12" t="n"/>
      <c r="IQ62" s="12" t="n"/>
      <c r="IR62" s="12" t="n"/>
      <c r="IS62" s="12" t="n"/>
      <c r="IT62" s="12" t="n"/>
      <c r="IU62" s="12" t="n"/>
      <c r="IV62" s="12" t="n"/>
      <c r="IW62" s="12" t="n"/>
    </row>
    <row r="64" ht="12.8" customHeight="1" s="14"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  <c r="CZ64" s="12" t="n"/>
      <c r="DA64" s="12" t="n"/>
      <c r="DB64" s="12" t="n"/>
      <c r="DC64" s="12" t="n"/>
      <c r="DD64" s="12" t="n"/>
      <c r="DE64" s="12" t="n"/>
      <c r="DF64" s="12" t="n"/>
      <c r="DG64" s="12" t="n"/>
      <c r="DH64" s="12" t="n"/>
      <c r="DI64" s="12" t="n"/>
      <c r="DJ64" s="12" t="n"/>
      <c r="DK64" s="12" t="n"/>
      <c r="DL64" s="12" t="n"/>
      <c r="DM64" s="12" t="n"/>
      <c r="DN64" s="12" t="n"/>
      <c r="DO64" s="12" t="n"/>
      <c r="DP64" s="12" t="n"/>
      <c r="DQ64" s="12" t="n"/>
      <c r="DR64" s="12" t="n"/>
      <c r="DS64" s="12" t="n"/>
      <c r="DT64" s="12" t="n"/>
      <c r="DU64" s="12" t="n"/>
      <c r="DV64" s="12" t="n"/>
      <c r="DW64" s="12" t="n"/>
      <c r="DX64" s="12" t="n"/>
      <c r="DY64" s="12" t="n"/>
      <c r="DZ64" s="12" t="n"/>
      <c r="EA64" s="12" t="n"/>
      <c r="EB64" s="12" t="n"/>
      <c r="EC64" s="12" t="n"/>
      <c r="ED64" s="12" t="n"/>
      <c r="EE64" s="12" t="n"/>
      <c r="EF64" s="12" t="n"/>
      <c r="EG64" s="12" t="n"/>
      <c r="EH64" s="12" t="n"/>
      <c r="EI64" s="12" t="n"/>
      <c r="EJ64" s="12" t="n"/>
      <c r="EK64" s="12" t="n"/>
      <c r="EL64" s="12" t="n"/>
      <c r="EM64" s="12" t="n"/>
      <c r="EN64" s="12" t="n"/>
      <c r="EO64" s="12" t="n"/>
      <c r="EP64" s="12" t="n"/>
      <c r="EQ64" s="12" t="n"/>
      <c r="ER64" s="12" t="n"/>
      <c r="ES64" s="12" t="n"/>
      <c r="ET64" s="12" t="n"/>
      <c r="EU64" s="12" t="n"/>
      <c r="EV64" s="12" t="n"/>
      <c r="EW64" s="12" t="n"/>
      <c r="EX64" s="12" t="n"/>
      <c r="EY64" s="12" t="n"/>
      <c r="EZ64" s="12" t="n"/>
      <c r="FA64" s="12" t="n"/>
      <c r="FB64" s="12" t="n"/>
      <c r="FC64" s="12" t="n"/>
      <c r="FD64" s="12" t="n"/>
      <c r="FE64" s="12" t="n"/>
      <c r="FF64" s="12" t="n"/>
      <c r="FG64" s="12" t="n"/>
      <c r="FH64" s="12" t="n"/>
      <c r="FI64" s="12" t="n"/>
      <c r="FJ64" s="12" t="n"/>
      <c r="FK64" s="12" t="n"/>
      <c r="FL64" s="12" t="n"/>
      <c r="FM64" s="12" t="n"/>
      <c r="FN64" s="12" t="n"/>
      <c r="FO64" s="12" t="n"/>
      <c r="FP64" s="12" t="n"/>
      <c r="FQ64" s="12" t="n"/>
      <c r="FR64" s="12" t="n"/>
      <c r="FS64" s="12" t="n"/>
      <c r="FT64" s="12" t="n"/>
      <c r="FU64" s="12" t="n"/>
      <c r="FV64" s="12" t="n"/>
      <c r="FW64" s="12" t="n"/>
      <c r="FX64" s="12" t="n"/>
      <c r="FY64" s="12" t="n"/>
      <c r="FZ64" s="12" t="n"/>
      <c r="GA64" s="12" t="n"/>
      <c r="GB64" s="12" t="n"/>
      <c r="GC64" s="12" t="n"/>
      <c r="GD64" s="12" t="n"/>
      <c r="GE64" s="12" t="n"/>
      <c r="GF64" s="12" t="n"/>
      <c r="GG64" s="12" t="n"/>
      <c r="GH64" s="12" t="n"/>
      <c r="GI64" s="12" t="n"/>
      <c r="GJ64" s="12" t="n"/>
      <c r="GK64" s="12" t="n"/>
      <c r="GL64" s="12" t="n"/>
      <c r="GM64" s="12" t="n"/>
      <c r="GN64" s="12" t="n"/>
      <c r="GO64" s="12" t="n"/>
      <c r="GP64" s="12" t="n"/>
      <c r="GQ64" s="12" t="n"/>
      <c r="GR64" s="12" t="n"/>
      <c r="GS64" s="12" t="n"/>
      <c r="GT64" s="12" t="n"/>
      <c r="GU64" s="12" t="n"/>
      <c r="GV64" s="12" t="n"/>
      <c r="GW64" s="12" t="n"/>
      <c r="GX64" s="12" t="n"/>
      <c r="GY64" s="12" t="n"/>
      <c r="GZ64" s="12" t="n"/>
      <c r="HA64" s="12" t="n"/>
      <c r="HB64" s="12" t="n"/>
      <c r="HC64" s="12" t="n"/>
      <c r="HD64" s="12" t="n"/>
      <c r="HE64" s="12" t="n"/>
      <c r="HF64" s="12" t="n"/>
      <c r="HG64" s="12" t="n"/>
      <c r="HH64" s="12" t="n"/>
      <c r="HI64" s="12" t="n"/>
      <c r="HJ64" s="12" t="n"/>
      <c r="HK64" s="12" t="n"/>
      <c r="HL64" s="12" t="n"/>
      <c r="HM64" s="12" t="n"/>
      <c r="HN64" s="12" t="n"/>
      <c r="HO64" s="12" t="n"/>
      <c r="HP64" s="12" t="n"/>
      <c r="HQ64" s="12" t="n"/>
      <c r="HR64" s="12" t="n"/>
      <c r="HS64" s="12" t="n"/>
      <c r="HT64" s="12" t="n"/>
      <c r="HU64" s="12" t="n"/>
      <c r="HV64" s="12" t="n"/>
      <c r="HW64" s="12" t="n"/>
      <c r="HX64" s="12" t="n"/>
      <c r="HY64" s="12" t="n"/>
      <c r="HZ64" s="12" t="n"/>
      <c r="IA64" s="12" t="n"/>
      <c r="IB64" s="12" t="n"/>
      <c r="IC64" s="12" t="n"/>
      <c r="ID64" s="12" t="n"/>
      <c r="IE64" s="12" t="n"/>
      <c r="IF64" s="12" t="n"/>
      <c r="IG64" s="12" t="n"/>
      <c r="IH64" s="12" t="n"/>
      <c r="II64" s="12" t="n"/>
      <c r="IJ64" s="12" t="n"/>
      <c r="IK64" s="12" t="n"/>
      <c r="IL64" s="12" t="n"/>
      <c r="IM64" s="12" t="n"/>
      <c r="IN64" s="12" t="n"/>
      <c r="IO64" s="12" t="n"/>
      <c r="IP64" s="12" t="n"/>
      <c r="IQ64" s="12" t="n"/>
      <c r="IR64" s="12" t="n"/>
      <c r="IS64" s="12" t="n"/>
      <c r="IT64" s="12" t="n"/>
      <c r="IU64" s="12" t="n"/>
      <c r="IV64" s="12" t="n"/>
      <c r="IW64" s="12" t="n"/>
    </row>
    <row r="68" ht="12.8" customFormat="1" customHeight="1" s="23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3" t="n"/>
      <c r="J68" s="13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  <c r="CZ68" s="12" t="n"/>
      <c r="DA68" s="12" t="n"/>
      <c r="DB68" s="12" t="n"/>
      <c r="DC68" s="12" t="n"/>
      <c r="DD68" s="12" t="n"/>
      <c r="DE68" s="12" t="n"/>
      <c r="DF68" s="12" t="n"/>
      <c r="DG68" s="12" t="n"/>
      <c r="DH68" s="12" t="n"/>
      <c r="DI68" s="12" t="n"/>
      <c r="DJ68" s="12" t="n"/>
      <c r="DK68" s="12" t="n"/>
      <c r="DL68" s="12" t="n"/>
      <c r="DM68" s="12" t="n"/>
      <c r="DN68" s="12" t="n"/>
      <c r="DO68" s="12" t="n"/>
      <c r="DP68" s="12" t="n"/>
      <c r="DQ68" s="12" t="n"/>
      <c r="DR68" s="12" t="n"/>
      <c r="DS68" s="12" t="n"/>
      <c r="DT68" s="12" t="n"/>
      <c r="DU68" s="12" t="n"/>
      <c r="DV68" s="12" t="n"/>
      <c r="DW68" s="12" t="n"/>
      <c r="DX68" s="12" t="n"/>
      <c r="DY68" s="12" t="n"/>
      <c r="DZ68" s="12" t="n"/>
      <c r="EA68" s="12" t="n"/>
      <c r="EB68" s="12" t="n"/>
      <c r="EC68" s="12" t="n"/>
      <c r="ED68" s="12" t="n"/>
      <c r="EE68" s="12" t="n"/>
      <c r="EF68" s="12" t="n"/>
      <c r="EG68" s="12" t="n"/>
      <c r="EH68" s="12" t="n"/>
      <c r="EI68" s="12" t="n"/>
      <c r="EJ68" s="12" t="n"/>
      <c r="EK68" s="12" t="n"/>
      <c r="EL68" s="12" t="n"/>
      <c r="EM68" s="12" t="n"/>
      <c r="EN68" s="12" t="n"/>
      <c r="EO68" s="12" t="n"/>
      <c r="EP68" s="12" t="n"/>
      <c r="EQ68" s="12" t="n"/>
      <c r="ER68" s="12" t="n"/>
      <c r="ES68" s="12" t="n"/>
      <c r="ET68" s="12" t="n"/>
      <c r="EU68" s="12" t="n"/>
      <c r="EV68" s="12" t="n"/>
      <c r="EW68" s="12" t="n"/>
      <c r="EX68" s="12" t="n"/>
      <c r="EY68" s="12" t="n"/>
      <c r="EZ68" s="12" t="n"/>
      <c r="FA68" s="12" t="n"/>
      <c r="FB68" s="12" t="n"/>
      <c r="FC68" s="12" t="n"/>
      <c r="FD68" s="12" t="n"/>
      <c r="FE68" s="12" t="n"/>
      <c r="FF68" s="12" t="n"/>
      <c r="FG68" s="12" t="n"/>
      <c r="FH68" s="12" t="n"/>
      <c r="FI68" s="12" t="n"/>
      <c r="FJ68" s="12" t="n"/>
      <c r="FK68" s="12" t="n"/>
      <c r="FL68" s="12" t="n"/>
      <c r="FM68" s="12" t="n"/>
      <c r="FN68" s="12" t="n"/>
      <c r="FO68" s="12" t="n"/>
      <c r="FP68" s="12" t="n"/>
      <c r="FQ68" s="12" t="n"/>
      <c r="FR68" s="12" t="n"/>
      <c r="FS68" s="12" t="n"/>
      <c r="FT68" s="12" t="n"/>
      <c r="FU68" s="12" t="n"/>
      <c r="FV68" s="12" t="n"/>
      <c r="FW68" s="12" t="n"/>
      <c r="FX68" s="12" t="n"/>
      <c r="FY68" s="12" t="n"/>
      <c r="FZ68" s="12" t="n"/>
      <c r="GA68" s="12" t="n"/>
      <c r="GB68" s="12" t="n"/>
      <c r="GC68" s="12" t="n"/>
      <c r="GD68" s="12" t="n"/>
      <c r="GE68" s="12" t="n"/>
      <c r="GF68" s="12" t="n"/>
      <c r="GG68" s="12" t="n"/>
      <c r="GH68" s="12" t="n"/>
      <c r="GI68" s="12" t="n"/>
      <c r="GJ68" s="12" t="n"/>
      <c r="GK68" s="12" t="n"/>
      <c r="GL68" s="12" t="n"/>
      <c r="GM68" s="12" t="n"/>
      <c r="GN68" s="12" t="n"/>
      <c r="GO68" s="12" t="n"/>
      <c r="GP68" s="12" t="n"/>
      <c r="GQ68" s="12" t="n"/>
      <c r="GR68" s="12" t="n"/>
      <c r="GS68" s="12" t="n"/>
      <c r="GT68" s="12" t="n"/>
      <c r="GU68" s="12" t="n"/>
      <c r="GV68" s="12" t="n"/>
      <c r="GW68" s="12" t="n"/>
      <c r="GX68" s="12" t="n"/>
      <c r="GY68" s="12" t="n"/>
      <c r="GZ68" s="12" t="n"/>
      <c r="HA68" s="12" t="n"/>
      <c r="HB68" s="12" t="n"/>
      <c r="HC68" s="12" t="n"/>
      <c r="HD68" s="12" t="n"/>
      <c r="HE68" s="12" t="n"/>
      <c r="HF68" s="12" t="n"/>
      <c r="HG68" s="12" t="n"/>
      <c r="HH68" s="12" t="n"/>
      <c r="HI68" s="12" t="n"/>
      <c r="HJ68" s="12" t="n"/>
      <c r="HK68" s="12" t="n"/>
      <c r="HL68" s="12" t="n"/>
      <c r="HM68" s="12" t="n"/>
      <c r="HN68" s="12" t="n"/>
      <c r="HO68" s="12" t="n"/>
      <c r="HP68" s="12" t="n"/>
      <c r="HQ68" s="12" t="n"/>
      <c r="HR68" s="12" t="n"/>
      <c r="HS68" s="12" t="n"/>
      <c r="HT68" s="12" t="n"/>
      <c r="HU68" s="12" t="n"/>
      <c r="HV68" s="12" t="n"/>
      <c r="HW68" s="12" t="n"/>
      <c r="HX68" s="12" t="n"/>
      <c r="HY68" s="12" t="n"/>
      <c r="HZ68" s="12" t="n"/>
      <c r="IA68" s="12" t="n"/>
      <c r="IB68" s="12" t="n"/>
      <c r="IC68" s="12" t="n"/>
      <c r="ID68" s="12" t="n"/>
      <c r="IE68" s="12" t="n"/>
      <c r="IF68" s="12" t="n"/>
      <c r="IG68" s="12" t="n"/>
      <c r="IH68" s="12" t="n"/>
      <c r="II68" s="12" t="n"/>
      <c r="IJ68" s="12" t="n"/>
      <c r="IK68" s="12" t="n"/>
      <c r="IL68" s="12" t="n"/>
      <c r="IM68" s="12" t="n"/>
      <c r="IN68" s="12" t="n"/>
      <c r="IO68" s="12" t="n"/>
      <c r="IP68" s="12" t="n"/>
      <c r="IQ68" s="12" t="n"/>
      <c r="IR68" s="12" t="n"/>
      <c r="IS68" s="12" t="n"/>
      <c r="IT68" s="12" t="n"/>
      <c r="IU68" s="12" t="n"/>
      <c r="IV68" s="12" t="n"/>
      <c r="IW68" s="12" t="n"/>
    </row>
    <row r="82" ht="12.8" customFormat="1" customHeight="1" s="23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3" t="n"/>
      <c r="J82" s="13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  <c r="CZ82" s="12" t="n"/>
      <c r="DA82" s="12" t="n"/>
      <c r="DB82" s="12" t="n"/>
      <c r="DC82" s="12" t="n"/>
      <c r="DD82" s="12" t="n"/>
      <c r="DE82" s="12" t="n"/>
      <c r="DF82" s="12" t="n"/>
      <c r="DG82" s="12" t="n"/>
      <c r="DH82" s="12" t="n"/>
      <c r="DI82" s="12" t="n"/>
      <c r="DJ82" s="12" t="n"/>
      <c r="DK82" s="12" t="n"/>
      <c r="DL82" s="12" t="n"/>
      <c r="DM82" s="12" t="n"/>
      <c r="DN82" s="12" t="n"/>
      <c r="DO82" s="12" t="n"/>
      <c r="DP82" s="12" t="n"/>
      <c r="DQ82" s="12" t="n"/>
      <c r="DR82" s="12" t="n"/>
      <c r="DS82" s="12" t="n"/>
      <c r="DT82" s="12" t="n"/>
      <c r="DU82" s="12" t="n"/>
      <c r="DV82" s="12" t="n"/>
      <c r="DW82" s="12" t="n"/>
      <c r="DX82" s="12" t="n"/>
      <c r="DY82" s="12" t="n"/>
      <c r="DZ82" s="12" t="n"/>
      <c r="EA82" s="12" t="n"/>
      <c r="EB82" s="12" t="n"/>
      <c r="EC82" s="12" t="n"/>
      <c r="ED82" s="12" t="n"/>
      <c r="EE82" s="12" t="n"/>
      <c r="EF82" s="12" t="n"/>
      <c r="EG82" s="12" t="n"/>
      <c r="EH82" s="12" t="n"/>
      <c r="EI82" s="12" t="n"/>
      <c r="EJ82" s="12" t="n"/>
      <c r="EK82" s="12" t="n"/>
      <c r="EL82" s="12" t="n"/>
      <c r="EM82" s="12" t="n"/>
      <c r="EN82" s="12" t="n"/>
      <c r="EO82" s="12" t="n"/>
      <c r="EP82" s="12" t="n"/>
      <c r="EQ82" s="12" t="n"/>
      <c r="ER82" s="12" t="n"/>
      <c r="ES82" s="12" t="n"/>
      <c r="ET82" s="12" t="n"/>
      <c r="EU82" s="12" t="n"/>
      <c r="EV82" s="12" t="n"/>
      <c r="EW82" s="12" t="n"/>
      <c r="EX82" s="12" t="n"/>
      <c r="EY82" s="12" t="n"/>
      <c r="EZ82" s="12" t="n"/>
      <c r="FA82" s="12" t="n"/>
      <c r="FB82" s="12" t="n"/>
      <c r="FC82" s="12" t="n"/>
      <c r="FD82" s="12" t="n"/>
      <c r="FE82" s="12" t="n"/>
      <c r="FF82" s="12" t="n"/>
      <c r="FG82" s="12" t="n"/>
      <c r="FH82" s="12" t="n"/>
      <c r="FI82" s="12" t="n"/>
      <c r="FJ82" s="12" t="n"/>
      <c r="FK82" s="12" t="n"/>
      <c r="FL82" s="12" t="n"/>
      <c r="FM82" s="12" t="n"/>
      <c r="FN82" s="12" t="n"/>
      <c r="FO82" s="12" t="n"/>
      <c r="FP82" s="12" t="n"/>
      <c r="FQ82" s="12" t="n"/>
      <c r="FR82" s="12" t="n"/>
      <c r="FS82" s="12" t="n"/>
      <c r="FT82" s="12" t="n"/>
      <c r="FU82" s="12" t="n"/>
      <c r="FV82" s="12" t="n"/>
      <c r="FW82" s="12" t="n"/>
      <c r="FX82" s="12" t="n"/>
      <c r="FY82" s="12" t="n"/>
      <c r="FZ82" s="12" t="n"/>
      <c r="GA82" s="12" t="n"/>
      <c r="GB82" s="12" t="n"/>
      <c r="GC82" s="12" t="n"/>
      <c r="GD82" s="12" t="n"/>
      <c r="GE82" s="12" t="n"/>
      <c r="GF82" s="12" t="n"/>
      <c r="GG82" s="12" t="n"/>
      <c r="GH82" s="12" t="n"/>
      <c r="GI82" s="12" t="n"/>
      <c r="GJ82" s="12" t="n"/>
      <c r="GK82" s="12" t="n"/>
      <c r="GL82" s="12" t="n"/>
      <c r="GM82" s="12" t="n"/>
      <c r="GN82" s="12" t="n"/>
      <c r="GO82" s="12" t="n"/>
      <c r="GP82" s="12" t="n"/>
      <c r="GQ82" s="12" t="n"/>
      <c r="GR82" s="12" t="n"/>
      <c r="GS82" s="12" t="n"/>
      <c r="GT82" s="12" t="n"/>
      <c r="GU82" s="12" t="n"/>
      <c r="GV82" s="12" t="n"/>
      <c r="GW82" s="12" t="n"/>
      <c r="GX82" s="12" t="n"/>
      <c r="GY82" s="12" t="n"/>
      <c r="GZ82" s="12" t="n"/>
      <c r="HA82" s="12" t="n"/>
      <c r="HB82" s="12" t="n"/>
      <c r="HC82" s="12" t="n"/>
      <c r="HD82" s="12" t="n"/>
      <c r="HE82" s="12" t="n"/>
      <c r="HF82" s="12" t="n"/>
      <c r="HG82" s="12" t="n"/>
      <c r="HH82" s="12" t="n"/>
      <c r="HI82" s="12" t="n"/>
      <c r="HJ82" s="12" t="n"/>
      <c r="HK82" s="12" t="n"/>
      <c r="HL82" s="12" t="n"/>
      <c r="HM82" s="12" t="n"/>
      <c r="HN82" s="12" t="n"/>
      <c r="HO82" s="12" t="n"/>
      <c r="HP82" s="12" t="n"/>
      <c r="HQ82" s="12" t="n"/>
      <c r="HR82" s="12" t="n"/>
      <c r="HS82" s="12" t="n"/>
      <c r="HT82" s="12" t="n"/>
      <c r="HU82" s="12" t="n"/>
      <c r="HV82" s="12" t="n"/>
      <c r="HW82" s="12" t="n"/>
      <c r="HX82" s="12" t="n"/>
      <c r="HY82" s="12" t="n"/>
      <c r="HZ82" s="12" t="n"/>
      <c r="IA82" s="12" t="n"/>
      <c r="IB82" s="12" t="n"/>
      <c r="IC82" s="12" t="n"/>
      <c r="ID82" s="12" t="n"/>
      <c r="IE82" s="12" t="n"/>
      <c r="IF82" s="12" t="n"/>
      <c r="IG82" s="12" t="n"/>
      <c r="IH82" s="12" t="n"/>
      <c r="II82" s="12" t="n"/>
      <c r="IJ82" s="12" t="n"/>
      <c r="IK82" s="12" t="n"/>
      <c r="IL82" s="12" t="n"/>
      <c r="IM82" s="12" t="n"/>
      <c r="IN82" s="12" t="n"/>
      <c r="IO82" s="12" t="n"/>
      <c r="IP82" s="12" t="n"/>
      <c r="IQ82" s="12" t="n"/>
      <c r="IR82" s="12" t="n"/>
      <c r="IS82" s="12" t="n"/>
      <c r="IT82" s="12" t="n"/>
      <c r="IU82" s="12" t="n"/>
      <c r="IV82" s="12" t="n"/>
      <c r="IW82" s="12" t="n"/>
    </row>
    <row r="83" ht="12.8" customFormat="1" customHeight="1" s="2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3" t="n"/>
      <c r="J83" s="13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  <c r="CZ83" s="12" t="n"/>
      <c r="DA83" s="12" t="n"/>
      <c r="DB83" s="12" t="n"/>
      <c r="DC83" s="12" t="n"/>
      <c r="DD83" s="12" t="n"/>
      <c r="DE83" s="12" t="n"/>
      <c r="DF83" s="12" t="n"/>
      <c r="DG83" s="12" t="n"/>
      <c r="DH83" s="12" t="n"/>
      <c r="DI83" s="12" t="n"/>
      <c r="DJ83" s="12" t="n"/>
      <c r="DK83" s="12" t="n"/>
      <c r="DL83" s="12" t="n"/>
      <c r="DM83" s="12" t="n"/>
      <c r="DN83" s="12" t="n"/>
      <c r="DO83" s="12" t="n"/>
      <c r="DP83" s="12" t="n"/>
      <c r="DQ83" s="12" t="n"/>
      <c r="DR83" s="12" t="n"/>
      <c r="DS83" s="12" t="n"/>
      <c r="DT83" s="12" t="n"/>
      <c r="DU83" s="12" t="n"/>
      <c r="DV83" s="12" t="n"/>
      <c r="DW83" s="12" t="n"/>
      <c r="DX83" s="12" t="n"/>
      <c r="DY83" s="12" t="n"/>
      <c r="DZ83" s="12" t="n"/>
      <c r="EA83" s="12" t="n"/>
      <c r="EB83" s="12" t="n"/>
      <c r="EC83" s="12" t="n"/>
      <c r="ED83" s="12" t="n"/>
      <c r="EE83" s="12" t="n"/>
      <c r="EF83" s="12" t="n"/>
      <c r="EG83" s="12" t="n"/>
      <c r="EH83" s="12" t="n"/>
      <c r="EI83" s="12" t="n"/>
      <c r="EJ83" s="12" t="n"/>
      <c r="EK83" s="12" t="n"/>
      <c r="EL83" s="12" t="n"/>
      <c r="EM83" s="12" t="n"/>
      <c r="EN83" s="12" t="n"/>
      <c r="EO83" s="12" t="n"/>
      <c r="EP83" s="12" t="n"/>
      <c r="EQ83" s="12" t="n"/>
      <c r="ER83" s="12" t="n"/>
      <c r="ES83" s="12" t="n"/>
      <c r="ET83" s="12" t="n"/>
      <c r="EU83" s="12" t="n"/>
      <c r="EV83" s="12" t="n"/>
      <c r="EW83" s="12" t="n"/>
      <c r="EX83" s="12" t="n"/>
      <c r="EY83" s="12" t="n"/>
      <c r="EZ83" s="12" t="n"/>
      <c r="FA83" s="12" t="n"/>
      <c r="FB83" s="12" t="n"/>
      <c r="FC83" s="12" t="n"/>
      <c r="FD83" s="12" t="n"/>
      <c r="FE83" s="12" t="n"/>
      <c r="FF83" s="12" t="n"/>
      <c r="FG83" s="12" t="n"/>
      <c r="FH83" s="12" t="n"/>
      <c r="FI83" s="12" t="n"/>
      <c r="FJ83" s="12" t="n"/>
      <c r="FK83" s="12" t="n"/>
      <c r="FL83" s="12" t="n"/>
      <c r="FM83" s="12" t="n"/>
      <c r="FN83" s="12" t="n"/>
      <c r="FO83" s="12" t="n"/>
      <c r="FP83" s="12" t="n"/>
      <c r="FQ83" s="12" t="n"/>
      <c r="FR83" s="12" t="n"/>
      <c r="FS83" s="12" t="n"/>
      <c r="FT83" s="12" t="n"/>
      <c r="FU83" s="12" t="n"/>
      <c r="FV83" s="12" t="n"/>
      <c r="FW83" s="12" t="n"/>
      <c r="FX83" s="12" t="n"/>
      <c r="FY83" s="12" t="n"/>
      <c r="FZ83" s="12" t="n"/>
      <c r="GA83" s="12" t="n"/>
      <c r="GB83" s="12" t="n"/>
      <c r="GC83" s="12" t="n"/>
      <c r="GD83" s="12" t="n"/>
      <c r="GE83" s="12" t="n"/>
      <c r="GF83" s="12" t="n"/>
      <c r="GG83" s="12" t="n"/>
      <c r="GH83" s="12" t="n"/>
      <c r="GI83" s="12" t="n"/>
      <c r="GJ83" s="12" t="n"/>
      <c r="GK83" s="12" t="n"/>
      <c r="GL83" s="12" t="n"/>
      <c r="GM83" s="12" t="n"/>
      <c r="GN83" s="12" t="n"/>
      <c r="GO83" s="12" t="n"/>
      <c r="GP83" s="12" t="n"/>
      <c r="GQ83" s="12" t="n"/>
      <c r="GR83" s="12" t="n"/>
      <c r="GS83" s="12" t="n"/>
      <c r="GT83" s="12" t="n"/>
      <c r="GU83" s="12" t="n"/>
      <c r="GV83" s="12" t="n"/>
      <c r="GW83" s="12" t="n"/>
      <c r="GX83" s="12" t="n"/>
      <c r="GY83" s="12" t="n"/>
      <c r="GZ83" s="12" t="n"/>
      <c r="HA83" s="12" t="n"/>
      <c r="HB83" s="12" t="n"/>
      <c r="HC83" s="12" t="n"/>
      <c r="HD83" s="12" t="n"/>
      <c r="HE83" s="12" t="n"/>
      <c r="HF83" s="12" t="n"/>
      <c r="HG83" s="12" t="n"/>
      <c r="HH83" s="12" t="n"/>
      <c r="HI83" s="12" t="n"/>
      <c r="HJ83" s="12" t="n"/>
      <c r="HK83" s="12" t="n"/>
      <c r="HL83" s="12" t="n"/>
      <c r="HM83" s="12" t="n"/>
      <c r="HN83" s="12" t="n"/>
      <c r="HO83" s="12" t="n"/>
      <c r="HP83" s="12" t="n"/>
      <c r="HQ83" s="12" t="n"/>
      <c r="HR83" s="12" t="n"/>
      <c r="HS83" s="12" t="n"/>
      <c r="HT83" s="12" t="n"/>
      <c r="HU83" s="12" t="n"/>
      <c r="HV83" s="12" t="n"/>
      <c r="HW83" s="12" t="n"/>
      <c r="HX83" s="12" t="n"/>
      <c r="HY83" s="12" t="n"/>
      <c r="HZ83" s="12" t="n"/>
      <c r="IA83" s="12" t="n"/>
      <c r="IB83" s="12" t="n"/>
      <c r="IC83" s="12" t="n"/>
      <c r="ID83" s="12" t="n"/>
      <c r="IE83" s="12" t="n"/>
      <c r="IF83" s="12" t="n"/>
      <c r="IG83" s="12" t="n"/>
      <c r="IH83" s="12" t="n"/>
      <c r="II83" s="12" t="n"/>
      <c r="IJ83" s="12" t="n"/>
      <c r="IK83" s="12" t="n"/>
      <c r="IL83" s="12" t="n"/>
      <c r="IM83" s="12" t="n"/>
      <c r="IN83" s="12" t="n"/>
      <c r="IO83" s="12" t="n"/>
      <c r="IP83" s="12" t="n"/>
      <c r="IQ83" s="12" t="n"/>
      <c r="IR83" s="12" t="n"/>
      <c r="IS83" s="12" t="n"/>
      <c r="IT83" s="12" t="n"/>
      <c r="IU83" s="12" t="n"/>
      <c r="IV83" s="12" t="n"/>
      <c r="IW83" s="12" t="n"/>
    </row>
    <row r="96" ht="12.8" customFormat="1" customHeight="1" s="23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  <c r="J96" s="13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  <c r="CZ96" s="12" t="n"/>
      <c r="DA96" s="12" t="n"/>
      <c r="DB96" s="12" t="n"/>
      <c r="DC96" s="12" t="n"/>
      <c r="DD96" s="12" t="n"/>
      <c r="DE96" s="12" t="n"/>
      <c r="DF96" s="12" t="n"/>
      <c r="DG96" s="12" t="n"/>
      <c r="DH96" s="12" t="n"/>
      <c r="DI96" s="12" t="n"/>
      <c r="DJ96" s="12" t="n"/>
      <c r="DK96" s="12" t="n"/>
      <c r="DL96" s="12" t="n"/>
      <c r="DM96" s="12" t="n"/>
      <c r="DN96" s="12" t="n"/>
      <c r="DO96" s="12" t="n"/>
      <c r="DP96" s="12" t="n"/>
      <c r="DQ96" s="12" t="n"/>
      <c r="DR96" s="12" t="n"/>
      <c r="DS96" s="12" t="n"/>
      <c r="DT96" s="12" t="n"/>
      <c r="DU96" s="12" t="n"/>
      <c r="DV96" s="12" t="n"/>
      <c r="DW96" s="12" t="n"/>
      <c r="DX96" s="12" t="n"/>
      <c r="DY96" s="12" t="n"/>
      <c r="DZ96" s="12" t="n"/>
      <c r="EA96" s="12" t="n"/>
      <c r="EB96" s="12" t="n"/>
      <c r="EC96" s="12" t="n"/>
      <c r="ED96" s="12" t="n"/>
      <c r="EE96" s="12" t="n"/>
      <c r="EF96" s="12" t="n"/>
      <c r="EG96" s="12" t="n"/>
      <c r="EH96" s="12" t="n"/>
      <c r="EI96" s="12" t="n"/>
      <c r="EJ96" s="12" t="n"/>
      <c r="EK96" s="12" t="n"/>
      <c r="EL96" s="12" t="n"/>
      <c r="EM96" s="12" t="n"/>
      <c r="EN96" s="12" t="n"/>
      <c r="EO96" s="12" t="n"/>
      <c r="EP96" s="12" t="n"/>
      <c r="EQ96" s="12" t="n"/>
      <c r="ER96" s="12" t="n"/>
      <c r="ES96" s="12" t="n"/>
      <c r="ET96" s="12" t="n"/>
      <c r="EU96" s="12" t="n"/>
      <c r="EV96" s="12" t="n"/>
      <c r="EW96" s="12" t="n"/>
      <c r="EX96" s="12" t="n"/>
      <c r="EY96" s="12" t="n"/>
      <c r="EZ96" s="12" t="n"/>
      <c r="FA96" s="12" t="n"/>
      <c r="FB96" s="12" t="n"/>
      <c r="FC96" s="12" t="n"/>
      <c r="FD96" s="12" t="n"/>
      <c r="FE96" s="12" t="n"/>
      <c r="FF96" s="12" t="n"/>
      <c r="FG96" s="12" t="n"/>
      <c r="FH96" s="12" t="n"/>
      <c r="FI96" s="12" t="n"/>
      <c r="FJ96" s="12" t="n"/>
      <c r="FK96" s="12" t="n"/>
      <c r="FL96" s="12" t="n"/>
      <c r="FM96" s="12" t="n"/>
      <c r="FN96" s="12" t="n"/>
      <c r="FO96" s="12" t="n"/>
      <c r="FP96" s="12" t="n"/>
      <c r="FQ96" s="12" t="n"/>
      <c r="FR96" s="12" t="n"/>
      <c r="FS96" s="12" t="n"/>
      <c r="FT96" s="12" t="n"/>
      <c r="FU96" s="12" t="n"/>
      <c r="FV96" s="12" t="n"/>
      <c r="FW96" s="12" t="n"/>
      <c r="FX96" s="12" t="n"/>
      <c r="FY96" s="12" t="n"/>
      <c r="FZ96" s="12" t="n"/>
      <c r="GA96" s="12" t="n"/>
      <c r="GB96" s="12" t="n"/>
      <c r="GC96" s="12" t="n"/>
      <c r="GD96" s="12" t="n"/>
      <c r="GE96" s="12" t="n"/>
      <c r="GF96" s="12" t="n"/>
      <c r="GG96" s="12" t="n"/>
      <c r="GH96" s="12" t="n"/>
      <c r="GI96" s="12" t="n"/>
      <c r="GJ96" s="12" t="n"/>
      <c r="GK96" s="12" t="n"/>
      <c r="GL96" s="12" t="n"/>
      <c r="GM96" s="12" t="n"/>
      <c r="GN96" s="12" t="n"/>
      <c r="GO96" s="12" t="n"/>
      <c r="GP96" s="12" t="n"/>
      <c r="GQ96" s="12" t="n"/>
      <c r="GR96" s="12" t="n"/>
      <c r="GS96" s="12" t="n"/>
      <c r="GT96" s="12" t="n"/>
      <c r="GU96" s="12" t="n"/>
      <c r="GV96" s="12" t="n"/>
      <c r="GW96" s="12" t="n"/>
      <c r="GX96" s="12" t="n"/>
      <c r="GY96" s="12" t="n"/>
      <c r="GZ96" s="12" t="n"/>
      <c r="HA96" s="12" t="n"/>
      <c r="HB96" s="12" t="n"/>
      <c r="HC96" s="12" t="n"/>
      <c r="HD96" s="12" t="n"/>
      <c r="HE96" s="12" t="n"/>
      <c r="HF96" s="12" t="n"/>
      <c r="HG96" s="12" t="n"/>
      <c r="HH96" s="12" t="n"/>
      <c r="HI96" s="12" t="n"/>
      <c r="HJ96" s="12" t="n"/>
      <c r="HK96" s="12" t="n"/>
      <c r="HL96" s="12" t="n"/>
      <c r="HM96" s="12" t="n"/>
      <c r="HN96" s="12" t="n"/>
      <c r="HO96" s="12" t="n"/>
      <c r="HP96" s="12" t="n"/>
      <c r="HQ96" s="12" t="n"/>
      <c r="HR96" s="12" t="n"/>
      <c r="HS96" s="12" t="n"/>
      <c r="HT96" s="12" t="n"/>
      <c r="HU96" s="12" t="n"/>
      <c r="HV96" s="12" t="n"/>
      <c r="HW96" s="12" t="n"/>
      <c r="HX96" s="12" t="n"/>
      <c r="HY96" s="12" t="n"/>
      <c r="HZ96" s="12" t="n"/>
      <c r="IA96" s="12" t="n"/>
      <c r="IB96" s="12" t="n"/>
      <c r="IC96" s="12" t="n"/>
      <c r="ID96" s="12" t="n"/>
      <c r="IE96" s="12" t="n"/>
      <c r="IF96" s="12" t="n"/>
      <c r="IG96" s="12" t="n"/>
      <c r="IH96" s="12" t="n"/>
      <c r="II96" s="12" t="n"/>
      <c r="IJ96" s="12" t="n"/>
      <c r="IK96" s="12" t="n"/>
      <c r="IL96" s="12" t="n"/>
      <c r="IM96" s="12" t="n"/>
      <c r="IN96" s="12" t="n"/>
      <c r="IO96" s="12" t="n"/>
      <c r="IP96" s="12" t="n"/>
      <c r="IQ96" s="12" t="n"/>
      <c r="IR96" s="12" t="n"/>
      <c r="IS96" s="12" t="n"/>
      <c r="IT96" s="12" t="n"/>
      <c r="IU96" s="12" t="n"/>
      <c r="IV96" s="12" t="n"/>
      <c r="IW96" s="12" t="n"/>
    </row>
    <row r="102" ht="12.8" customFormat="1" customHeight="1" s="16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  <c r="J102" s="13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  <c r="CZ102" s="12" t="n"/>
      <c r="DA102" s="12" t="n"/>
      <c r="DB102" s="12" t="n"/>
      <c r="DC102" s="12" t="n"/>
      <c r="DD102" s="12" t="n"/>
      <c r="DE102" s="12" t="n"/>
      <c r="DF102" s="12" t="n"/>
      <c r="DG102" s="12" t="n"/>
      <c r="DH102" s="12" t="n"/>
      <c r="DI102" s="12" t="n"/>
      <c r="DJ102" s="12" t="n"/>
      <c r="DK102" s="12" t="n"/>
      <c r="DL102" s="12" t="n"/>
      <c r="DM102" s="12" t="n"/>
      <c r="DN102" s="12" t="n"/>
      <c r="DO102" s="12" t="n"/>
      <c r="DP102" s="12" t="n"/>
      <c r="DQ102" s="12" t="n"/>
      <c r="DR102" s="12" t="n"/>
      <c r="DS102" s="12" t="n"/>
      <c r="DT102" s="12" t="n"/>
      <c r="DU102" s="12" t="n"/>
      <c r="DV102" s="12" t="n"/>
      <c r="DW102" s="12" t="n"/>
      <c r="DX102" s="12" t="n"/>
      <c r="DY102" s="12" t="n"/>
      <c r="DZ102" s="12" t="n"/>
      <c r="EA102" s="12" t="n"/>
      <c r="EB102" s="12" t="n"/>
      <c r="EC102" s="12" t="n"/>
      <c r="ED102" s="12" t="n"/>
      <c r="EE102" s="12" t="n"/>
      <c r="EF102" s="12" t="n"/>
      <c r="EG102" s="12" t="n"/>
      <c r="EH102" s="12" t="n"/>
      <c r="EI102" s="12" t="n"/>
      <c r="EJ102" s="12" t="n"/>
      <c r="EK102" s="12" t="n"/>
      <c r="EL102" s="12" t="n"/>
      <c r="EM102" s="12" t="n"/>
      <c r="EN102" s="12" t="n"/>
      <c r="EO102" s="12" t="n"/>
      <c r="EP102" s="12" t="n"/>
      <c r="EQ102" s="12" t="n"/>
      <c r="ER102" s="12" t="n"/>
      <c r="ES102" s="12" t="n"/>
      <c r="ET102" s="12" t="n"/>
      <c r="EU102" s="12" t="n"/>
      <c r="EV102" s="12" t="n"/>
      <c r="EW102" s="12" t="n"/>
      <c r="EX102" s="12" t="n"/>
      <c r="EY102" s="12" t="n"/>
      <c r="EZ102" s="12" t="n"/>
      <c r="FA102" s="12" t="n"/>
      <c r="FB102" s="12" t="n"/>
      <c r="FC102" s="12" t="n"/>
      <c r="FD102" s="12" t="n"/>
      <c r="FE102" s="12" t="n"/>
      <c r="FF102" s="12" t="n"/>
      <c r="FG102" s="12" t="n"/>
      <c r="FH102" s="12" t="n"/>
      <c r="FI102" s="12" t="n"/>
      <c r="FJ102" s="12" t="n"/>
      <c r="FK102" s="12" t="n"/>
      <c r="FL102" s="12" t="n"/>
      <c r="FM102" s="12" t="n"/>
      <c r="FN102" s="12" t="n"/>
      <c r="FO102" s="12" t="n"/>
      <c r="FP102" s="12" t="n"/>
      <c r="FQ102" s="12" t="n"/>
      <c r="FR102" s="12" t="n"/>
      <c r="FS102" s="12" t="n"/>
      <c r="FT102" s="12" t="n"/>
      <c r="FU102" s="12" t="n"/>
      <c r="FV102" s="12" t="n"/>
      <c r="FW102" s="12" t="n"/>
      <c r="FX102" s="12" t="n"/>
      <c r="FY102" s="12" t="n"/>
      <c r="FZ102" s="12" t="n"/>
      <c r="GA102" s="12" t="n"/>
      <c r="GB102" s="12" t="n"/>
      <c r="GC102" s="12" t="n"/>
      <c r="GD102" s="12" t="n"/>
      <c r="GE102" s="12" t="n"/>
      <c r="GF102" s="12" t="n"/>
      <c r="GG102" s="12" t="n"/>
      <c r="GH102" s="12" t="n"/>
      <c r="GI102" s="12" t="n"/>
      <c r="GJ102" s="12" t="n"/>
      <c r="GK102" s="12" t="n"/>
      <c r="GL102" s="12" t="n"/>
      <c r="GM102" s="12" t="n"/>
      <c r="GN102" s="12" t="n"/>
      <c r="GO102" s="12" t="n"/>
      <c r="GP102" s="12" t="n"/>
      <c r="GQ102" s="12" t="n"/>
      <c r="GR102" s="12" t="n"/>
      <c r="GS102" s="12" t="n"/>
      <c r="GT102" s="12" t="n"/>
      <c r="GU102" s="12" t="n"/>
      <c r="GV102" s="12" t="n"/>
      <c r="GW102" s="12" t="n"/>
      <c r="GX102" s="12" t="n"/>
      <c r="GY102" s="12" t="n"/>
      <c r="GZ102" s="12" t="n"/>
      <c r="HA102" s="12" t="n"/>
      <c r="HB102" s="12" t="n"/>
      <c r="HC102" s="12" t="n"/>
      <c r="HD102" s="12" t="n"/>
      <c r="HE102" s="12" t="n"/>
      <c r="HF102" s="12" t="n"/>
      <c r="HG102" s="12" t="n"/>
      <c r="HH102" s="12" t="n"/>
      <c r="HI102" s="12" t="n"/>
      <c r="HJ102" s="12" t="n"/>
      <c r="HK102" s="12" t="n"/>
      <c r="HL102" s="12" t="n"/>
      <c r="HM102" s="12" t="n"/>
      <c r="HN102" s="12" t="n"/>
      <c r="HO102" s="12" t="n"/>
      <c r="HP102" s="12" t="n"/>
      <c r="HQ102" s="12" t="n"/>
      <c r="HR102" s="12" t="n"/>
      <c r="HS102" s="12" t="n"/>
      <c r="HT102" s="12" t="n"/>
      <c r="HU102" s="12" t="n"/>
      <c r="HV102" s="12" t="n"/>
      <c r="HW102" s="12" t="n"/>
      <c r="HX102" s="12" t="n"/>
      <c r="HY102" s="12" t="n"/>
      <c r="HZ102" s="12" t="n"/>
      <c r="IA102" s="12" t="n"/>
      <c r="IB102" s="12" t="n"/>
      <c r="IC102" s="12" t="n"/>
      <c r="ID102" s="12" t="n"/>
      <c r="IE102" s="12" t="n"/>
      <c r="IF102" s="12" t="n"/>
      <c r="IG102" s="12" t="n"/>
      <c r="IH102" s="12" t="n"/>
      <c r="II102" s="12" t="n"/>
      <c r="IJ102" s="12" t="n"/>
      <c r="IK102" s="12" t="n"/>
      <c r="IL102" s="12" t="n"/>
      <c r="IM102" s="12" t="n"/>
      <c r="IN102" s="12" t="n"/>
      <c r="IO102" s="12" t="n"/>
      <c r="IP102" s="12" t="n"/>
      <c r="IQ102" s="12" t="n"/>
      <c r="IR102" s="12" t="n"/>
      <c r="IS102" s="12" t="n"/>
      <c r="IT102" s="12" t="n"/>
      <c r="IU102" s="12" t="n"/>
      <c r="IV102" s="12" t="n"/>
      <c r="IW102" s="12" t="n"/>
    </row>
    <row r="109" ht="12.8" customFormat="1" customHeight="1" s="16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3" t="n"/>
      <c r="J109" s="13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  <c r="CZ109" s="12" t="n"/>
      <c r="DA109" s="12" t="n"/>
      <c r="DB109" s="12" t="n"/>
      <c r="DC109" s="12" t="n"/>
      <c r="DD109" s="12" t="n"/>
      <c r="DE109" s="12" t="n"/>
      <c r="DF109" s="12" t="n"/>
      <c r="DG109" s="12" t="n"/>
      <c r="DH109" s="12" t="n"/>
      <c r="DI109" s="12" t="n"/>
      <c r="DJ109" s="12" t="n"/>
      <c r="DK109" s="12" t="n"/>
      <c r="DL109" s="12" t="n"/>
      <c r="DM109" s="12" t="n"/>
      <c r="DN109" s="12" t="n"/>
      <c r="DO109" s="12" t="n"/>
      <c r="DP109" s="12" t="n"/>
      <c r="DQ109" s="12" t="n"/>
      <c r="DR109" s="12" t="n"/>
      <c r="DS109" s="12" t="n"/>
      <c r="DT109" s="12" t="n"/>
      <c r="DU109" s="12" t="n"/>
      <c r="DV109" s="12" t="n"/>
      <c r="DW109" s="12" t="n"/>
      <c r="DX109" s="12" t="n"/>
      <c r="DY109" s="12" t="n"/>
      <c r="DZ109" s="12" t="n"/>
      <c r="EA109" s="12" t="n"/>
      <c r="EB109" s="12" t="n"/>
      <c r="EC109" s="12" t="n"/>
      <c r="ED109" s="12" t="n"/>
      <c r="EE109" s="12" t="n"/>
      <c r="EF109" s="12" t="n"/>
      <c r="EG109" s="12" t="n"/>
      <c r="EH109" s="12" t="n"/>
      <c r="EI109" s="12" t="n"/>
      <c r="EJ109" s="12" t="n"/>
      <c r="EK109" s="12" t="n"/>
      <c r="EL109" s="12" t="n"/>
      <c r="EM109" s="12" t="n"/>
      <c r="EN109" s="12" t="n"/>
      <c r="EO109" s="12" t="n"/>
      <c r="EP109" s="12" t="n"/>
      <c r="EQ109" s="12" t="n"/>
      <c r="ER109" s="12" t="n"/>
      <c r="ES109" s="12" t="n"/>
      <c r="ET109" s="12" t="n"/>
      <c r="EU109" s="12" t="n"/>
      <c r="EV109" s="12" t="n"/>
      <c r="EW109" s="12" t="n"/>
      <c r="EX109" s="12" t="n"/>
      <c r="EY109" s="12" t="n"/>
      <c r="EZ109" s="12" t="n"/>
      <c r="FA109" s="12" t="n"/>
      <c r="FB109" s="12" t="n"/>
      <c r="FC109" s="12" t="n"/>
      <c r="FD109" s="12" t="n"/>
      <c r="FE109" s="12" t="n"/>
      <c r="FF109" s="12" t="n"/>
      <c r="FG109" s="12" t="n"/>
      <c r="FH109" s="12" t="n"/>
      <c r="FI109" s="12" t="n"/>
      <c r="FJ109" s="12" t="n"/>
      <c r="FK109" s="12" t="n"/>
      <c r="FL109" s="12" t="n"/>
      <c r="FM109" s="12" t="n"/>
      <c r="FN109" s="12" t="n"/>
      <c r="FO109" s="12" t="n"/>
      <c r="FP109" s="12" t="n"/>
      <c r="FQ109" s="12" t="n"/>
      <c r="FR109" s="12" t="n"/>
      <c r="FS109" s="12" t="n"/>
      <c r="FT109" s="12" t="n"/>
      <c r="FU109" s="12" t="n"/>
      <c r="FV109" s="12" t="n"/>
      <c r="FW109" s="12" t="n"/>
      <c r="FX109" s="12" t="n"/>
      <c r="FY109" s="12" t="n"/>
      <c r="FZ109" s="12" t="n"/>
      <c r="GA109" s="12" t="n"/>
      <c r="GB109" s="12" t="n"/>
      <c r="GC109" s="12" t="n"/>
      <c r="GD109" s="12" t="n"/>
      <c r="GE109" s="12" t="n"/>
      <c r="GF109" s="12" t="n"/>
      <c r="GG109" s="12" t="n"/>
      <c r="GH109" s="12" t="n"/>
      <c r="GI109" s="12" t="n"/>
      <c r="GJ109" s="12" t="n"/>
      <c r="GK109" s="12" t="n"/>
      <c r="GL109" s="12" t="n"/>
      <c r="GM109" s="12" t="n"/>
      <c r="GN109" s="12" t="n"/>
      <c r="GO109" s="12" t="n"/>
      <c r="GP109" s="12" t="n"/>
      <c r="GQ109" s="12" t="n"/>
      <c r="GR109" s="12" t="n"/>
      <c r="GS109" s="12" t="n"/>
      <c r="GT109" s="12" t="n"/>
      <c r="GU109" s="12" t="n"/>
      <c r="GV109" s="12" t="n"/>
      <c r="GW109" s="12" t="n"/>
      <c r="GX109" s="12" t="n"/>
      <c r="GY109" s="12" t="n"/>
      <c r="GZ109" s="12" t="n"/>
      <c r="HA109" s="12" t="n"/>
      <c r="HB109" s="12" t="n"/>
      <c r="HC109" s="12" t="n"/>
      <c r="HD109" s="12" t="n"/>
      <c r="HE109" s="12" t="n"/>
      <c r="HF109" s="12" t="n"/>
      <c r="HG109" s="12" t="n"/>
      <c r="HH109" s="12" t="n"/>
      <c r="HI109" s="12" t="n"/>
      <c r="HJ109" s="12" t="n"/>
      <c r="HK109" s="12" t="n"/>
      <c r="HL109" s="12" t="n"/>
      <c r="HM109" s="12" t="n"/>
      <c r="HN109" s="12" t="n"/>
      <c r="HO109" s="12" t="n"/>
      <c r="HP109" s="12" t="n"/>
      <c r="HQ109" s="12" t="n"/>
      <c r="HR109" s="12" t="n"/>
      <c r="HS109" s="12" t="n"/>
      <c r="HT109" s="12" t="n"/>
      <c r="HU109" s="12" t="n"/>
      <c r="HV109" s="12" t="n"/>
      <c r="HW109" s="12" t="n"/>
      <c r="HX109" s="12" t="n"/>
      <c r="HY109" s="12" t="n"/>
      <c r="HZ109" s="12" t="n"/>
      <c r="IA109" s="12" t="n"/>
      <c r="IB109" s="12" t="n"/>
      <c r="IC109" s="12" t="n"/>
      <c r="ID109" s="12" t="n"/>
      <c r="IE109" s="12" t="n"/>
      <c r="IF109" s="12" t="n"/>
      <c r="IG109" s="12" t="n"/>
      <c r="IH109" s="12" t="n"/>
      <c r="II109" s="12" t="n"/>
      <c r="IJ109" s="12" t="n"/>
      <c r="IK109" s="12" t="n"/>
      <c r="IL109" s="12" t="n"/>
      <c r="IM109" s="12" t="n"/>
      <c r="IN109" s="12" t="n"/>
      <c r="IO109" s="12" t="n"/>
      <c r="IP109" s="12" t="n"/>
      <c r="IQ109" s="12" t="n"/>
      <c r="IR109" s="12" t="n"/>
      <c r="IS109" s="12" t="n"/>
      <c r="IT109" s="12" t="n"/>
      <c r="IU109" s="12" t="n"/>
      <c r="IV109" s="12" t="n"/>
      <c r="IW109" s="12" t="n"/>
    </row>
    <row r="133" ht="12.8" customFormat="1" customHeight="1" s="16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3" t="n"/>
      <c r="J133" s="13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  <c r="CZ133" s="12" t="n"/>
      <c r="DA133" s="12" t="n"/>
      <c r="DB133" s="12" t="n"/>
      <c r="DC133" s="12" t="n"/>
      <c r="DD133" s="12" t="n"/>
      <c r="DE133" s="12" t="n"/>
      <c r="DF133" s="12" t="n"/>
      <c r="DG133" s="12" t="n"/>
      <c r="DH133" s="12" t="n"/>
      <c r="DI133" s="12" t="n"/>
      <c r="DJ133" s="12" t="n"/>
      <c r="DK133" s="12" t="n"/>
      <c r="DL133" s="12" t="n"/>
      <c r="DM133" s="12" t="n"/>
      <c r="DN133" s="12" t="n"/>
      <c r="DO133" s="12" t="n"/>
      <c r="DP133" s="12" t="n"/>
      <c r="DQ133" s="12" t="n"/>
      <c r="DR133" s="12" t="n"/>
      <c r="DS133" s="12" t="n"/>
      <c r="DT133" s="12" t="n"/>
      <c r="DU133" s="12" t="n"/>
      <c r="DV133" s="12" t="n"/>
      <c r="DW133" s="12" t="n"/>
      <c r="DX133" s="12" t="n"/>
      <c r="DY133" s="12" t="n"/>
      <c r="DZ133" s="12" t="n"/>
      <c r="EA133" s="12" t="n"/>
      <c r="EB133" s="12" t="n"/>
      <c r="EC133" s="12" t="n"/>
      <c r="ED133" s="12" t="n"/>
      <c r="EE133" s="12" t="n"/>
      <c r="EF133" s="12" t="n"/>
      <c r="EG133" s="12" t="n"/>
      <c r="EH133" s="12" t="n"/>
      <c r="EI133" s="12" t="n"/>
      <c r="EJ133" s="12" t="n"/>
      <c r="EK133" s="12" t="n"/>
      <c r="EL133" s="12" t="n"/>
      <c r="EM133" s="12" t="n"/>
      <c r="EN133" s="12" t="n"/>
      <c r="EO133" s="12" t="n"/>
      <c r="EP133" s="12" t="n"/>
      <c r="EQ133" s="12" t="n"/>
      <c r="ER133" s="12" t="n"/>
      <c r="ES133" s="12" t="n"/>
      <c r="ET133" s="12" t="n"/>
      <c r="EU133" s="12" t="n"/>
      <c r="EV133" s="12" t="n"/>
      <c r="EW133" s="12" t="n"/>
      <c r="EX133" s="12" t="n"/>
      <c r="EY133" s="12" t="n"/>
      <c r="EZ133" s="12" t="n"/>
      <c r="FA133" s="12" t="n"/>
      <c r="FB133" s="12" t="n"/>
      <c r="FC133" s="12" t="n"/>
      <c r="FD133" s="12" t="n"/>
      <c r="FE133" s="12" t="n"/>
      <c r="FF133" s="12" t="n"/>
      <c r="FG133" s="12" t="n"/>
      <c r="FH133" s="12" t="n"/>
      <c r="FI133" s="12" t="n"/>
      <c r="FJ133" s="12" t="n"/>
      <c r="FK133" s="12" t="n"/>
      <c r="FL133" s="12" t="n"/>
      <c r="FM133" s="12" t="n"/>
      <c r="FN133" s="12" t="n"/>
      <c r="FO133" s="12" t="n"/>
      <c r="FP133" s="12" t="n"/>
      <c r="FQ133" s="12" t="n"/>
      <c r="FR133" s="12" t="n"/>
      <c r="FS133" s="12" t="n"/>
      <c r="FT133" s="12" t="n"/>
      <c r="FU133" s="12" t="n"/>
      <c r="FV133" s="12" t="n"/>
      <c r="FW133" s="12" t="n"/>
      <c r="FX133" s="12" t="n"/>
      <c r="FY133" s="12" t="n"/>
      <c r="FZ133" s="12" t="n"/>
      <c r="GA133" s="12" t="n"/>
      <c r="GB133" s="12" t="n"/>
      <c r="GC133" s="12" t="n"/>
      <c r="GD133" s="12" t="n"/>
      <c r="GE133" s="12" t="n"/>
      <c r="GF133" s="12" t="n"/>
      <c r="GG133" s="12" t="n"/>
      <c r="GH133" s="12" t="n"/>
      <c r="GI133" s="12" t="n"/>
      <c r="GJ133" s="12" t="n"/>
      <c r="GK133" s="12" t="n"/>
      <c r="GL133" s="12" t="n"/>
      <c r="GM133" s="12" t="n"/>
      <c r="GN133" s="12" t="n"/>
      <c r="GO133" s="12" t="n"/>
      <c r="GP133" s="12" t="n"/>
      <c r="GQ133" s="12" t="n"/>
      <c r="GR133" s="12" t="n"/>
      <c r="GS133" s="12" t="n"/>
      <c r="GT133" s="12" t="n"/>
      <c r="GU133" s="12" t="n"/>
      <c r="GV133" s="12" t="n"/>
      <c r="GW133" s="12" t="n"/>
      <c r="GX133" s="12" t="n"/>
      <c r="GY133" s="12" t="n"/>
      <c r="GZ133" s="12" t="n"/>
      <c r="HA133" s="12" t="n"/>
      <c r="HB133" s="12" t="n"/>
      <c r="HC133" s="12" t="n"/>
      <c r="HD133" s="12" t="n"/>
      <c r="HE133" s="12" t="n"/>
      <c r="HF133" s="12" t="n"/>
      <c r="HG133" s="12" t="n"/>
      <c r="HH133" s="12" t="n"/>
      <c r="HI133" s="12" t="n"/>
      <c r="HJ133" s="12" t="n"/>
      <c r="HK133" s="12" t="n"/>
      <c r="HL133" s="12" t="n"/>
      <c r="HM133" s="12" t="n"/>
      <c r="HN133" s="12" t="n"/>
      <c r="HO133" s="12" t="n"/>
      <c r="HP133" s="12" t="n"/>
      <c r="HQ133" s="12" t="n"/>
      <c r="HR133" s="12" t="n"/>
      <c r="HS133" s="12" t="n"/>
      <c r="HT133" s="12" t="n"/>
      <c r="HU133" s="12" t="n"/>
      <c r="HV133" s="12" t="n"/>
      <c r="HW133" s="12" t="n"/>
      <c r="HX133" s="12" t="n"/>
      <c r="HY133" s="12" t="n"/>
      <c r="HZ133" s="12" t="n"/>
      <c r="IA133" s="12" t="n"/>
      <c r="IB133" s="12" t="n"/>
      <c r="IC133" s="12" t="n"/>
      <c r="ID133" s="12" t="n"/>
      <c r="IE133" s="12" t="n"/>
      <c r="IF133" s="12" t="n"/>
      <c r="IG133" s="12" t="n"/>
      <c r="IH133" s="12" t="n"/>
      <c r="II133" s="12" t="n"/>
      <c r="IJ133" s="12" t="n"/>
      <c r="IK133" s="12" t="n"/>
      <c r="IL133" s="12" t="n"/>
      <c r="IM133" s="12" t="n"/>
      <c r="IN133" s="12" t="n"/>
      <c r="IO133" s="12" t="n"/>
      <c r="IP133" s="12" t="n"/>
      <c r="IQ133" s="12" t="n"/>
      <c r="IR133" s="12" t="n"/>
      <c r="IS133" s="12" t="n"/>
      <c r="IT133" s="12" t="n"/>
      <c r="IU133" s="12" t="n"/>
      <c r="IV133" s="12" t="n"/>
      <c r="IW133" s="12" t="n"/>
    </row>
    <row r="144" ht="12.8" customFormat="1" customHeight="1" s="16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  <c r="J144" s="13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  <c r="CZ144" s="12" t="n"/>
      <c r="DA144" s="12" t="n"/>
      <c r="DB144" s="12" t="n"/>
      <c r="DC144" s="12" t="n"/>
      <c r="DD144" s="12" t="n"/>
      <c r="DE144" s="12" t="n"/>
      <c r="DF144" s="12" t="n"/>
      <c r="DG144" s="12" t="n"/>
      <c r="DH144" s="12" t="n"/>
      <c r="DI144" s="12" t="n"/>
      <c r="DJ144" s="12" t="n"/>
      <c r="DK144" s="12" t="n"/>
      <c r="DL144" s="12" t="n"/>
      <c r="DM144" s="12" t="n"/>
      <c r="DN144" s="12" t="n"/>
      <c r="DO144" s="12" t="n"/>
      <c r="DP144" s="12" t="n"/>
      <c r="DQ144" s="12" t="n"/>
      <c r="DR144" s="12" t="n"/>
      <c r="DS144" s="12" t="n"/>
      <c r="DT144" s="12" t="n"/>
      <c r="DU144" s="12" t="n"/>
      <c r="DV144" s="12" t="n"/>
      <c r="DW144" s="12" t="n"/>
      <c r="DX144" s="12" t="n"/>
      <c r="DY144" s="12" t="n"/>
      <c r="DZ144" s="12" t="n"/>
      <c r="EA144" s="12" t="n"/>
      <c r="EB144" s="12" t="n"/>
      <c r="EC144" s="12" t="n"/>
      <c r="ED144" s="12" t="n"/>
      <c r="EE144" s="12" t="n"/>
      <c r="EF144" s="12" t="n"/>
      <c r="EG144" s="12" t="n"/>
      <c r="EH144" s="12" t="n"/>
      <c r="EI144" s="12" t="n"/>
      <c r="EJ144" s="12" t="n"/>
      <c r="EK144" s="12" t="n"/>
      <c r="EL144" s="12" t="n"/>
      <c r="EM144" s="12" t="n"/>
      <c r="EN144" s="12" t="n"/>
      <c r="EO144" s="12" t="n"/>
      <c r="EP144" s="12" t="n"/>
      <c r="EQ144" s="12" t="n"/>
      <c r="ER144" s="12" t="n"/>
      <c r="ES144" s="12" t="n"/>
      <c r="ET144" s="12" t="n"/>
      <c r="EU144" s="12" t="n"/>
      <c r="EV144" s="12" t="n"/>
      <c r="EW144" s="12" t="n"/>
      <c r="EX144" s="12" t="n"/>
      <c r="EY144" s="12" t="n"/>
      <c r="EZ144" s="12" t="n"/>
      <c r="FA144" s="12" t="n"/>
      <c r="FB144" s="12" t="n"/>
      <c r="FC144" s="12" t="n"/>
      <c r="FD144" s="12" t="n"/>
      <c r="FE144" s="12" t="n"/>
      <c r="FF144" s="12" t="n"/>
      <c r="FG144" s="12" t="n"/>
      <c r="FH144" s="12" t="n"/>
      <c r="FI144" s="12" t="n"/>
      <c r="FJ144" s="12" t="n"/>
      <c r="FK144" s="12" t="n"/>
      <c r="FL144" s="12" t="n"/>
      <c r="FM144" s="12" t="n"/>
      <c r="FN144" s="12" t="n"/>
      <c r="FO144" s="12" t="n"/>
      <c r="FP144" s="12" t="n"/>
      <c r="FQ144" s="12" t="n"/>
      <c r="FR144" s="12" t="n"/>
      <c r="FS144" s="12" t="n"/>
      <c r="FT144" s="12" t="n"/>
      <c r="FU144" s="12" t="n"/>
      <c r="FV144" s="12" t="n"/>
      <c r="FW144" s="12" t="n"/>
      <c r="FX144" s="12" t="n"/>
      <c r="FY144" s="12" t="n"/>
      <c r="FZ144" s="12" t="n"/>
      <c r="GA144" s="12" t="n"/>
      <c r="GB144" s="12" t="n"/>
      <c r="GC144" s="12" t="n"/>
      <c r="GD144" s="12" t="n"/>
      <c r="GE144" s="12" t="n"/>
      <c r="GF144" s="12" t="n"/>
      <c r="GG144" s="12" t="n"/>
      <c r="GH144" s="12" t="n"/>
      <c r="GI144" s="12" t="n"/>
      <c r="GJ144" s="12" t="n"/>
      <c r="GK144" s="12" t="n"/>
      <c r="GL144" s="12" t="n"/>
      <c r="GM144" s="12" t="n"/>
      <c r="GN144" s="12" t="n"/>
      <c r="GO144" s="12" t="n"/>
      <c r="GP144" s="12" t="n"/>
      <c r="GQ144" s="12" t="n"/>
      <c r="GR144" s="12" t="n"/>
      <c r="GS144" s="12" t="n"/>
      <c r="GT144" s="12" t="n"/>
      <c r="GU144" s="12" t="n"/>
      <c r="GV144" s="12" t="n"/>
      <c r="GW144" s="12" t="n"/>
      <c r="GX144" s="12" t="n"/>
      <c r="GY144" s="12" t="n"/>
      <c r="GZ144" s="12" t="n"/>
      <c r="HA144" s="12" t="n"/>
      <c r="HB144" s="12" t="n"/>
      <c r="HC144" s="12" t="n"/>
      <c r="HD144" s="12" t="n"/>
      <c r="HE144" s="12" t="n"/>
      <c r="HF144" s="12" t="n"/>
      <c r="HG144" s="12" t="n"/>
      <c r="HH144" s="12" t="n"/>
      <c r="HI144" s="12" t="n"/>
      <c r="HJ144" s="12" t="n"/>
      <c r="HK144" s="12" t="n"/>
      <c r="HL144" s="12" t="n"/>
      <c r="HM144" s="12" t="n"/>
      <c r="HN144" s="12" t="n"/>
      <c r="HO144" s="12" t="n"/>
      <c r="HP144" s="12" t="n"/>
      <c r="HQ144" s="12" t="n"/>
      <c r="HR144" s="12" t="n"/>
      <c r="HS144" s="12" t="n"/>
      <c r="HT144" s="12" t="n"/>
      <c r="HU144" s="12" t="n"/>
      <c r="HV144" s="12" t="n"/>
      <c r="HW144" s="12" t="n"/>
      <c r="HX144" s="12" t="n"/>
      <c r="HY144" s="12" t="n"/>
      <c r="HZ144" s="12" t="n"/>
      <c r="IA144" s="12" t="n"/>
      <c r="IB144" s="12" t="n"/>
      <c r="IC144" s="12" t="n"/>
      <c r="ID144" s="12" t="n"/>
      <c r="IE144" s="12" t="n"/>
      <c r="IF144" s="12" t="n"/>
      <c r="IG144" s="12" t="n"/>
      <c r="IH144" s="12" t="n"/>
      <c r="II144" s="12" t="n"/>
      <c r="IJ144" s="12" t="n"/>
      <c r="IK144" s="12" t="n"/>
      <c r="IL144" s="12" t="n"/>
      <c r="IM144" s="12" t="n"/>
      <c r="IN144" s="12" t="n"/>
      <c r="IO144" s="12" t="n"/>
      <c r="IP144" s="12" t="n"/>
      <c r="IQ144" s="12" t="n"/>
      <c r="IR144" s="12" t="n"/>
      <c r="IS144" s="12" t="n"/>
      <c r="IT144" s="12" t="n"/>
      <c r="IU144" s="12" t="n"/>
      <c r="IV144" s="12" t="n"/>
      <c r="IW144" s="12" t="n"/>
    </row>
    <row r="150" ht="12.8" customFormat="1" customHeight="1" s="23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  <c r="J150" s="13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  <c r="CZ150" s="12" t="n"/>
      <c r="DA150" s="12" t="n"/>
      <c r="DB150" s="12" t="n"/>
      <c r="DC150" s="12" t="n"/>
      <c r="DD150" s="12" t="n"/>
      <c r="DE150" s="12" t="n"/>
      <c r="DF150" s="12" t="n"/>
      <c r="DG150" s="12" t="n"/>
      <c r="DH150" s="12" t="n"/>
      <c r="DI150" s="12" t="n"/>
      <c r="DJ150" s="12" t="n"/>
      <c r="DK150" s="12" t="n"/>
      <c r="DL150" s="12" t="n"/>
      <c r="DM150" s="12" t="n"/>
      <c r="DN150" s="12" t="n"/>
      <c r="DO150" s="12" t="n"/>
      <c r="DP150" s="12" t="n"/>
      <c r="DQ150" s="12" t="n"/>
      <c r="DR150" s="12" t="n"/>
      <c r="DS150" s="12" t="n"/>
      <c r="DT150" s="12" t="n"/>
      <c r="DU150" s="12" t="n"/>
      <c r="DV150" s="12" t="n"/>
      <c r="DW150" s="12" t="n"/>
      <c r="DX150" s="12" t="n"/>
      <c r="DY150" s="12" t="n"/>
      <c r="DZ150" s="12" t="n"/>
      <c r="EA150" s="12" t="n"/>
      <c r="EB150" s="12" t="n"/>
      <c r="EC150" s="12" t="n"/>
      <c r="ED150" s="12" t="n"/>
      <c r="EE150" s="12" t="n"/>
      <c r="EF150" s="12" t="n"/>
      <c r="EG150" s="12" t="n"/>
      <c r="EH150" s="12" t="n"/>
      <c r="EI150" s="12" t="n"/>
      <c r="EJ150" s="12" t="n"/>
      <c r="EK150" s="12" t="n"/>
      <c r="EL150" s="12" t="n"/>
      <c r="EM150" s="12" t="n"/>
      <c r="EN150" s="12" t="n"/>
      <c r="EO150" s="12" t="n"/>
      <c r="EP150" s="12" t="n"/>
      <c r="EQ150" s="12" t="n"/>
      <c r="ER150" s="12" t="n"/>
      <c r="ES150" s="12" t="n"/>
      <c r="ET150" s="12" t="n"/>
      <c r="EU150" s="12" t="n"/>
      <c r="EV150" s="12" t="n"/>
      <c r="EW150" s="12" t="n"/>
      <c r="EX150" s="12" t="n"/>
      <c r="EY150" s="12" t="n"/>
      <c r="EZ150" s="12" t="n"/>
      <c r="FA150" s="12" t="n"/>
      <c r="FB150" s="12" t="n"/>
      <c r="FC150" s="12" t="n"/>
      <c r="FD150" s="12" t="n"/>
      <c r="FE150" s="12" t="n"/>
      <c r="FF150" s="12" t="n"/>
      <c r="FG150" s="12" t="n"/>
      <c r="FH150" s="12" t="n"/>
      <c r="FI150" s="12" t="n"/>
      <c r="FJ150" s="12" t="n"/>
      <c r="FK150" s="12" t="n"/>
      <c r="FL150" s="12" t="n"/>
      <c r="FM150" s="12" t="n"/>
      <c r="FN150" s="12" t="n"/>
      <c r="FO150" s="12" t="n"/>
      <c r="FP150" s="12" t="n"/>
      <c r="FQ150" s="12" t="n"/>
      <c r="FR150" s="12" t="n"/>
      <c r="FS150" s="12" t="n"/>
      <c r="FT150" s="12" t="n"/>
      <c r="FU150" s="12" t="n"/>
      <c r="FV150" s="12" t="n"/>
      <c r="FW150" s="12" t="n"/>
      <c r="FX150" s="12" t="n"/>
      <c r="FY150" s="12" t="n"/>
      <c r="FZ150" s="12" t="n"/>
      <c r="GA150" s="12" t="n"/>
      <c r="GB150" s="12" t="n"/>
      <c r="GC150" s="12" t="n"/>
      <c r="GD150" s="12" t="n"/>
      <c r="GE150" s="12" t="n"/>
      <c r="GF150" s="12" t="n"/>
      <c r="GG150" s="12" t="n"/>
      <c r="GH150" s="12" t="n"/>
      <c r="GI150" s="12" t="n"/>
      <c r="GJ150" s="12" t="n"/>
      <c r="GK150" s="12" t="n"/>
      <c r="GL150" s="12" t="n"/>
      <c r="GM150" s="12" t="n"/>
      <c r="GN150" s="12" t="n"/>
      <c r="GO150" s="12" t="n"/>
      <c r="GP150" s="12" t="n"/>
      <c r="GQ150" s="12" t="n"/>
      <c r="GR150" s="12" t="n"/>
      <c r="GS150" s="12" t="n"/>
      <c r="GT150" s="12" t="n"/>
      <c r="GU150" s="12" t="n"/>
      <c r="GV150" s="12" t="n"/>
      <c r="GW150" s="12" t="n"/>
      <c r="GX150" s="12" t="n"/>
      <c r="GY150" s="12" t="n"/>
      <c r="GZ150" s="12" t="n"/>
      <c r="HA150" s="12" t="n"/>
      <c r="HB150" s="12" t="n"/>
      <c r="HC150" s="12" t="n"/>
      <c r="HD150" s="12" t="n"/>
      <c r="HE150" s="12" t="n"/>
      <c r="HF150" s="12" t="n"/>
      <c r="HG150" s="12" t="n"/>
      <c r="HH150" s="12" t="n"/>
      <c r="HI150" s="12" t="n"/>
      <c r="HJ150" s="12" t="n"/>
      <c r="HK150" s="12" t="n"/>
      <c r="HL150" s="12" t="n"/>
      <c r="HM150" s="12" t="n"/>
      <c r="HN150" s="12" t="n"/>
      <c r="HO150" s="12" t="n"/>
      <c r="HP150" s="12" t="n"/>
      <c r="HQ150" s="12" t="n"/>
      <c r="HR150" s="12" t="n"/>
      <c r="HS150" s="12" t="n"/>
      <c r="HT150" s="12" t="n"/>
      <c r="HU150" s="12" t="n"/>
      <c r="HV150" s="12" t="n"/>
      <c r="HW150" s="12" t="n"/>
      <c r="HX150" s="12" t="n"/>
      <c r="HY150" s="12" t="n"/>
      <c r="HZ150" s="12" t="n"/>
      <c r="IA150" s="12" t="n"/>
      <c r="IB150" s="12" t="n"/>
      <c r="IC150" s="12" t="n"/>
      <c r="ID150" s="12" t="n"/>
      <c r="IE150" s="12" t="n"/>
      <c r="IF150" s="12" t="n"/>
      <c r="IG150" s="12" t="n"/>
      <c r="IH150" s="12" t="n"/>
      <c r="II150" s="12" t="n"/>
      <c r="IJ150" s="12" t="n"/>
      <c r="IK150" s="12" t="n"/>
      <c r="IL150" s="12" t="n"/>
      <c r="IM150" s="12" t="n"/>
      <c r="IN150" s="12" t="n"/>
      <c r="IO150" s="12" t="n"/>
      <c r="IP150" s="12" t="n"/>
      <c r="IQ150" s="12" t="n"/>
      <c r="IR150" s="12" t="n"/>
      <c r="IS150" s="12" t="n"/>
      <c r="IT150" s="12" t="n"/>
      <c r="IU150" s="12" t="n"/>
      <c r="IV150" s="12" t="n"/>
      <c r="IW150" s="12" t="n"/>
    </row>
    <row r="151" ht="12.8" customFormat="1" customHeight="1" s="23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3" t="n"/>
      <c r="J151" s="13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  <c r="CZ151" s="12" t="n"/>
      <c r="DA151" s="12" t="n"/>
      <c r="DB151" s="12" t="n"/>
      <c r="DC151" s="12" t="n"/>
      <c r="DD151" s="12" t="n"/>
      <c r="DE151" s="12" t="n"/>
      <c r="DF151" s="12" t="n"/>
      <c r="DG151" s="12" t="n"/>
      <c r="DH151" s="12" t="n"/>
      <c r="DI151" s="12" t="n"/>
      <c r="DJ151" s="12" t="n"/>
      <c r="DK151" s="12" t="n"/>
      <c r="DL151" s="12" t="n"/>
      <c r="DM151" s="12" t="n"/>
      <c r="DN151" s="12" t="n"/>
      <c r="DO151" s="12" t="n"/>
      <c r="DP151" s="12" t="n"/>
      <c r="DQ151" s="12" t="n"/>
      <c r="DR151" s="12" t="n"/>
      <c r="DS151" s="12" t="n"/>
      <c r="DT151" s="12" t="n"/>
      <c r="DU151" s="12" t="n"/>
      <c r="DV151" s="12" t="n"/>
      <c r="DW151" s="12" t="n"/>
      <c r="DX151" s="12" t="n"/>
      <c r="DY151" s="12" t="n"/>
      <c r="DZ151" s="12" t="n"/>
      <c r="EA151" s="12" t="n"/>
      <c r="EB151" s="12" t="n"/>
      <c r="EC151" s="12" t="n"/>
      <c r="ED151" s="12" t="n"/>
      <c r="EE151" s="12" t="n"/>
      <c r="EF151" s="12" t="n"/>
      <c r="EG151" s="12" t="n"/>
      <c r="EH151" s="12" t="n"/>
      <c r="EI151" s="12" t="n"/>
      <c r="EJ151" s="12" t="n"/>
      <c r="EK151" s="12" t="n"/>
      <c r="EL151" s="12" t="n"/>
      <c r="EM151" s="12" t="n"/>
      <c r="EN151" s="12" t="n"/>
      <c r="EO151" s="12" t="n"/>
      <c r="EP151" s="12" t="n"/>
      <c r="EQ151" s="12" t="n"/>
      <c r="ER151" s="12" t="n"/>
      <c r="ES151" s="12" t="n"/>
      <c r="ET151" s="12" t="n"/>
      <c r="EU151" s="12" t="n"/>
      <c r="EV151" s="12" t="n"/>
      <c r="EW151" s="12" t="n"/>
      <c r="EX151" s="12" t="n"/>
      <c r="EY151" s="12" t="n"/>
      <c r="EZ151" s="12" t="n"/>
      <c r="FA151" s="12" t="n"/>
      <c r="FB151" s="12" t="n"/>
      <c r="FC151" s="12" t="n"/>
      <c r="FD151" s="12" t="n"/>
      <c r="FE151" s="12" t="n"/>
      <c r="FF151" s="12" t="n"/>
      <c r="FG151" s="12" t="n"/>
      <c r="FH151" s="12" t="n"/>
      <c r="FI151" s="12" t="n"/>
      <c r="FJ151" s="12" t="n"/>
      <c r="FK151" s="12" t="n"/>
      <c r="FL151" s="12" t="n"/>
      <c r="FM151" s="12" t="n"/>
      <c r="FN151" s="12" t="n"/>
      <c r="FO151" s="12" t="n"/>
      <c r="FP151" s="12" t="n"/>
      <c r="FQ151" s="12" t="n"/>
      <c r="FR151" s="12" t="n"/>
      <c r="FS151" s="12" t="n"/>
      <c r="FT151" s="12" t="n"/>
      <c r="FU151" s="12" t="n"/>
      <c r="FV151" s="12" t="n"/>
      <c r="FW151" s="12" t="n"/>
      <c r="FX151" s="12" t="n"/>
      <c r="FY151" s="12" t="n"/>
      <c r="FZ151" s="12" t="n"/>
      <c r="GA151" s="12" t="n"/>
      <c r="GB151" s="12" t="n"/>
      <c r="GC151" s="12" t="n"/>
      <c r="GD151" s="12" t="n"/>
      <c r="GE151" s="12" t="n"/>
      <c r="GF151" s="12" t="n"/>
      <c r="GG151" s="12" t="n"/>
      <c r="GH151" s="12" t="n"/>
      <c r="GI151" s="12" t="n"/>
      <c r="GJ151" s="12" t="n"/>
      <c r="GK151" s="12" t="n"/>
      <c r="GL151" s="12" t="n"/>
      <c r="GM151" s="12" t="n"/>
      <c r="GN151" s="12" t="n"/>
      <c r="GO151" s="12" t="n"/>
      <c r="GP151" s="12" t="n"/>
      <c r="GQ151" s="12" t="n"/>
      <c r="GR151" s="12" t="n"/>
      <c r="GS151" s="12" t="n"/>
      <c r="GT151" s="12" t="n"/>
      <c r="GU151" s="12" t="n"/>
      <c r="GV151" s="12" t="n"/>
      <c r="GW151" s="12" t="n"/>
      <c r="GX151" s="12" t="n"/>
      <c r="GY151" s="12" t="n"/>
      <c r="GZ151" s="12" t="n"/>
      <c r="HA151" s="12" t="n"/>
      <c r="HB151" s="12" t="n"/>
      <c r="HC151" s="12" t="n"/>
      <c r="HD151" s="12" t="n"/>
      <c r="HE151" s="12" t="n"/>
      <c r="HF151" s="12" t="n"/>
      <c r="HG151" s="12" t="n"/>
      <c r="HH151" s="12" t="n"/>
      <c r="HI151" s="12" t="n"/>
      <c r="HJ151" s="12" t="n"/>
      <c r="HK151" s="12" t="n"/>
      <c r="HL151" s="12" t="n"/>
      <c r="HM151" s="12" t="n"/>
      <c r="HN151" s="12" t="n"/>
      <c r="HO151" s="12" t="n"/>
      <c r="HP151" s="12" t="n"/>
      <c r="HQ151" s="12" t="n"/>
      <c r="HR151" s="12" t="n"/>
      <c r="HS151" s="12" t="n"/>
      <c r="HT151" s="12" t="n"/>
      <c r="HU151" s="12" t="n"/>
      <c r="HV151" s="12" t="n"/>
      <c r="HW151" s="12" t="n"/>
      <c r="HX151" s="12" t="n"/>
      <c r="HY151" s="12" t="n"/>
      <c r="HZ151" s="12" t="n"/>
      <c r="IA151" s="12" t="n"/>
      <c r="IB151" s="12" t="n"/>
      <c r="IC151" s="12" t="n"/>
      <c r="ID151" s="12" t="n"/>
      <c r="IE151" s="12" t="n"/>
      <c r="IF151" s="12" t="n"/>
      <c r="IG151" s="12" t="n"/>
      <c r="IH151" s="12" t="n"/>
      <c r="II151" s="12" t="n"/>
      <c r="IJ151" s="12" t="n"/>
      <c r="IK151" s="12" t="n"/>
      <c r="IL151" s="12" t="n"/>
      <c r="IM151" s="12" t="n"/>
      <c r="IN151" s="12" t="n"/>
      <c r="IO151" s="12" t="n"/>
      <c r="IP151" s="12" t="n"/>
      <c r="IQ151" s="12" t="n"/>
      <c r="IR151" s="12" t="n"/>
      <c r="IS151" s="12" t="n"/>
      <c r="IT151" s="12" t="n"/>
      <c r="IU151" s="12" t="n"/>
      <c r="IV151" s="12" t="n"/>
      <c r="IW151" s="12" t="n"/>
    </row>
    <row r="162" ht="12.8" customFormat="1" customHeight="1" s="23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  <c r="J162" s="13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  <c r="CZ162" s="12" t="n"/>
      <c r="DA162" s="12" t="n"/>
      <c r="DB162" s="12" t="n"/>
      <c r="DC162" s="12" t="n"/>
      <c r="DD162" s="12" t="n"/>
      <c r="DE162" s="12" t="n"/>
      <c r="DF162" s="12" t="n"/>
      <c r="DG162" s="12" t="n"/>
      <c r="DH162" s="12" t="n"/>
      <c r="DI162" s="12" t="n"/>
      <c r="DJ162" s="12" t="n"/>
      <c r="DK162" s="12" t="n"/>
      <c r="DL162" s="12" t="n"/>
      <c r="DM162" s="12" t="n"/>
      <c r="DN162" s="12" t="n"/>
      <c r="DO162" s="12" t="n"/>
      <c r="DP162" s="12" t="n"/>
      <c r="DQ162" s="12" t="n"/>
      <c r="DR162" s="12" t="n"/>
      <c r="DS162" s="12" t="n"/>
      <c r="DT162" s="12" t="n"/>
      <c r="DU162" s="12" t="n"/>
      <c r="DV162" s="12" t="n"/>
      <c r="DW162" s="12" t="n"/>
      <c r="DX162" s="12" t="n"/>
      <c r="DY162" s="12" t="n"/>
      <c r="DZ162" s="12" t="n"/>
      <c r="EA162" s="12" t="n"/>
      <c r="EB162" s="12" t="n"/>
      <c r="EC162" s="12" t="n"/>
      <c r="ED162" s="12" t="n"/>
      <c r="EE162" s="12" t="n"/>
      <c r="EF162" s="12" t="n"/>
      <c r="EG162" s="12" t="n"/>
      <c r="EH162" s="12" t="n"/>
      <c r="EI162" s="12" t="n"/>
      <c r="EJ162" s="12" t="n"/>
      <c r="EK162" s="12" t="n"/>
      <c r="EL162" s="12" t="n"/>
      <c r="EM162" s="12" t="n"/>
      <c r="EN162" s="12" t="n"/>
      <c r="EO162" s="12" t="n"/>
      <c r="EP162" s="12" t="n"/>
      <c r="EQ162" s="12" t="n"/>
      <c r="ER162" s="12" t="n"/>
      <c r="ES162" s="12" t="n"/>
      <c r="ET162" s="12" t="n"/>
      <c r="EU162" s="12" t="n"/>
      <c r="EV162" s="12" t="n"/>
      <c r="EW162" s="12" t="n"/>
      <c r="EX162" s="12" t="n"/>
      <c r="EY162" s="12" t="n"/>
      <c r="EZ162" s="12" t="n"/>
      <c r="FA162" s="12" t="n"/>
      <c r="FB162" s="12" t="n"/>
      <c r="FC162" s="12" t="n"/>
      <c r="FD162" s="12" t="n"/>
      <c r="FE162" s="12" t="n"/>
      <c r="FF162" s="12" t="n"/>
      <c r="FG162" s="12" t="n"/>
      <c r="FH162" s="12" t="n"/>
      <c r="FI162" s="12" t="n"/>
      <c r="FJ162" s="12" t="n"/>
      <c r="FK162" s="12" t="n"/>
      <c r="FL162" s="12" t="n"/>
      <c r="FM162" s="12" t="n"/>
      <c r="FN162" s="12" t="n"/>
      <c r="FO162" s="12" t="n"/>
      <c r="FP162" s="12" t="n"/>
      <c r="FQ162" s="12" t="n"/>
      <c r="FR162" s="12" t="n"/>
      <c r="FS162" s="12" t="n"/>
      <c r="FT162" s="12" t="n"/>
      <c r="FU162" s="12" t="n"/>
      <c r="FV162" s="12" t="n"/>
      <c r="FW162" s="12" t="n"/>
      <c r="FX162" s="12" t="n"/>
      <c r="FY162" s="12" t="n"/>
      <c r="FZ162" s="12" t="n"/>
      <c r="GA162" s="12" t="n"/>
      <c r="GB162" s="12" t="n"/>
      <c r="GC162" s="12" t="n"/>
      <c r="GD162" s="12" t="n"/>
      <c r="GE162" s="12" t="n"/>
      <c r="GF162" s="12" t="n"/>
      <c r="GG162" s="12" t="n"/>
      <c r="GH162" s="12" t="n"/>
      <c r="GI162" s="12" t="n"/>
      <c r="GJ162" s="12" t="n"/>
      <c r="GK162" s="12" t="n"/>
      <c r="GL162" s="12" t="n"/>
      <c r="GM162" s="12" t="n"/>
      <c r="GN162" s="12" t="n"/>
      <c r="GO162" s="12" t="n"/>
      <c r="GP162" s="12" t="n"/>
      <c r="GQ162" s="12" t="n"/>
      <c r="GR162" s="12" t="n"/>
      <c r="GS162" s="12" t="n"/>
      <c r="GT162" s="12" t="n"/>
      <c r="GU162" s="12" t="n"/>
      <c r="GV162" s="12" t="n"/>
      <c r="GW162" s="12" t="n"/>
      <c r="GX162" s="12" t="n"/>
      <c r="GY162" s="12" t="n"/>
      <c r="GZ162" s="12" t="n"/>
      <c r="HA162" s="12" t="n"/>
      <c r="HB162" s="12" t="n"/>
      <c r="HC162" s="12" t="n"/>
      <c r="HD162" s="12" t="n"/>
      <c r="HE162" s="12" t="n"/>
      <c r="HF162" s="12" t="n"/>
      <c r="HG162" s="12" t="n"/>
      <c r="HH162" s="12" t="n"/>
      <c r="HI162" s="12" t="n"/>
      <c r="HJ162" s="12" t="n"/>
      <c r="HK162" s="12" t="n"/>
      <c r="HL162" s="12" t="n"/>
      <c r="HM162" s="12" t="n"/>
      <c r="HN162" s="12" t="n"/>
      <c r="HO162" s="12" t="n"/>
      <c r="HP162" s="12" t="n"/>
      <c r="HQ162" s="12" t="n"/>
      <c r="HR162" s="12" t="n"/>
      <c r="HS162" s="12" t="n"/>
      <c r="HT162" s="12" t="n"/>
      <c r="HU162" s="12" t="n"/>
      <c r="HV162" s="12" t="n"/>
      <c r="HW162" s="12" t="n"/>
      <c r="HX162" s="12" t="n"/>
      <c r="HY162" s="12" t="n"/>
      <c r="HZ162" s="12" t="n"/>
      <c r="IA162" s="12" t="n"/>
      <c r="IB162" s="12" t="n"/>
      <c r="IC162" s="12" t="n"/>
      <c r="ID162" s="12" t="n"/>
      <c r="IE162" s="12" t="n"/>
      <c r="IF162" s="12" t="n"/>
      <c r="IG162" s="12" t="n"/>
      <c r="IH162" s="12" t="n"/>
      <c r="II162" s="12" t="n"/>
      <c r="IJ162" s="12" t="n"/>
      <c r="IK162" s="12" t="n"/>
      <c r="IL162" s="12" t="n"/>
      <c r="IM162" s="12" t="n"/>
      <c r="IN162" s="12" t="n"/>
      <c r="IO162" s="12" t="n"/>
      <c r="IP162" s="12" t="n"/>
      <c r="IQ162" s="12" t="n"/>
      <c r="IR162" s="12" t="n"/>
      <c r="IS162" s="12" t="n"/>
      <c r="IT162" s="12" t="n"/>
      <c r="IU162" s="12" t="n"/>
      <c r="IV162" s="12" t="n"/>
      <c r="IW162" s="12" t="n"/>
    </row>
    <row r="207" ht="12.8" customFormat="1" customHeight="1" s="23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3" t="n"/>
      <c r="J207" s="13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  <c r="CZ207" s="12" t="n"/>
      <c r="DA207" s="12" t="n"/>
      <c r="DB207" s="12" t="n"/>
      <c r="DC207" s="12" t="n"/>
      <c r="DD207" s="12" t="n"/>
      <c r="DE207" s="12" t="n"/>
      <c r="DF207" s="12" t="n"/>
      <c r="DG207" s="12" t="n"/>
      <c r="DH207" s="12" t="n"/>
      <c r="DI207" s="12" t="n"/>
      <c r="DJ207" s="12" t="n"/>
      <c r="DK207" s="12" t="n"/>
      <c r="DL207" s="12" t="n"/>
      <c r="DM207" s="12" t="n"/>
      <c r="DN207" s="12" t="n"/>
      <c r="DO207" s="12" t="n"/>
      <c r="DP207" s="12" t="n"/>
      <c r="DQ207" s="12" t="n"/>
      <c r="DR207" s="12" t="n"/>
      <c r="DS207" s="12" t="n"/>
      <c r="DT207" s="12" t="n"/>
      <c r="DU207" s="12" t="n"/>
      <c r="DV207" s="12" t="n"/>
      <c r="DW207" s="12" t="n"/>
      <c r="DX207" s="12" t="n"/>
      <c r="DY207" s="12" t="n"/>
      <c r="DZ207" s="12" t="n"/>
      <c r="EA207" s="12" t="n"/>
      <c r="EB207" s="12" t="n"/>
      <c r="EC207" s="12" t="n"/>
      <c r="ED207" s="12" t="n"/>
      <c r="EE207" s="12" t="n"/>
      <c r="EF207" s="12" t="n"/>
      <c r="EG207" s="12" t="n"/>
      <c r="EH207" s="12" t="n"/>
      <c r="EI207" s="12" t="n"/>
      <c r="EJ207" s="12" t="n"/>
      <c r="EK207" s="12" t="n"/>
      <c r="EL207" s="12" t="n"/>
      <c r="EM207" s="12" t="n"/>
      <c r="EN207" s="12" t="n"/>
      <c r="EO207" s="12" t="n"/>
      <c r="EP207" s="12" t="n"/>
      <c r="EQ207" s="12" t="n"/>
      <c r="ER207" s="12" t="n"/>
      <c r="ES207" s="12" t="n"/>
      <c r="ET207" s="12" t="n"/>
      <c r="EU207" s="12" t="n"/>
      <c r="EV207" s="12" t="n"/>
      <c r="EW207" s="12" t="n"/>
      <c r="EX207" s="12" t="n"/>
      <c r="EY207" s="12" t="n"/>
      <c r="EZ207" s="12" t="n"/>
      <c r="FA207" s="12" t="n"/>
      <c r="FB207" s="12" t="n"/>
      <c r="FC207" s="12" t="n"/>
      <c r="FD207" s="12" t="n"/>
      <c r="FE207" s="12" t="n"/>
      <c r="FF207" s="12" t="n"/>
      <c r="FG207" s="12" t="n"/>
      <c r="FH207" s="12" t="n"/>
      <c r="FI207" s="12" t="n"/>
      <c r="FJ207" s="12" t="n"/>
      <c r="FK207" s="12" t="n"/>
      <c r="FL207" s="12" t="n"/>
      <c r="FM207" s="12" t="n"/>
      <c r="FN207" s="12" t="n"/>
      <c r="FO207" s="12" t="n"/>
      <c r="FP207" s="12" t="n"/>
      <c r="FQ207" s="12" t="n"/>
      <c r="FR207" s="12" t="n"/>
      <c r="FS207" s="12" t="n"/>
      <c r="FT207" s="12" t="n"/>
      <c r="FU207" s="12" t="n"/>
      <c r="FV207" s="12" t="n"/>
      <c r="FW207" s="12" t="n"/>
      <c r="FX207" s="12" t="n"/>
      <c r="FY207" s="12" t="n"/>
      <c r="FZ207" s="12" t="n"/>
      <c r="GA207" s="12" t="n"/>
      <c r="GB207" s="12" t="n"/>
      <c r="GC207" s="12" t="n"/>
      <c r="GD207" s="12" t="n"/>
      <c r="GE207" s="12" t="n"/>
      <c r="GF207" s="12" t="n"/>
      <c r="GG207" s="12" t="n"/>
      <c r="GH207" s="12" t="n"/>
      <c r="GI207" s="12" t="n"/>
      <c r="GJ207" s="12" t="n"/>
      <c r="GK207" s="12" t="n"/>
      <c r="GL207" s="12" t="n"/>
      <c r="GM207" s="12" t="n"/>
      <c r="GN207" s="12" t="n"/>
      <c r="GO207" s="12" t="n"/>
      <c r="GP207" s="12" t="n"/>
      <c r="GQ207" s="12" t="n"/>
      <c r="GR207" s="12" t="n"/>
      <c r="GS207" s="12" t="n"/>
      <c r="GT207" s="12" t="n"/>
      <c r="GU207" s="12" t="n"/>
      <c r="GV207" s="12" t="n"/>
      <c r="GW207" s="12" t="n"/>
      <c r="GX207" s="12" t="n"/>
      <c r="GY207" s="12" t="n"/>
      <c r="GZ207" s="12" t="n"/>
      <c r="HA207" s="12" t="n"/>
      <c r="HB207" s="12" t="n"/>
      <c r="HC207" s="12" t="n"/>
      <c r="HD207" s="12" t="n"/>
      <c r="HE207" s="12" t="n"/>
      <c r="HF207" s="12" t="n"/>
      <c r="HG207" s="12" t="n"/>
      <c r="HH207" s="12" t="n"/>
      <c r="HI207" s="12" t="n"/>
      <c r="HJ207" s="12" t="n"/>
      <c r="HK207" s="12" t="n"/>
      <c r="HL207" s="12" t="n"/>
      <c r="HM207" s="12" t="n"/>
      <c r="HN207" s="12" t="n"/>
      <c r="HO207" s="12" t="n"/>
      <c r="HP207" s="12" t="n"/>
      <c r="HQ207" s="12" t="n"/>
      <c r="HR207" s="12" t="n"/>
      <c r="HS207" s="12" t="n"/>
      <c r="HT207" s="12" t="n"/>
      <c r="HU207" s="12" t="n"/>
      <c r="HV207" s="12" t="n"/>
      <c r="HW207" s="12" t="n"/>
      <c r="HX207" s="12" t="n"/>
      <c r="HY207" s="12" t="n"/>
      <c r="HZ207" s="12" t="n"/>
      <c r="IA207" s="12" t="n"/>
      <c r="IB207" s="12" t="n"/>
      <c r="IC207" s="12" t="n"/>
      <c r="ID207" s="12" t="n"/>
      <c r="IE207" s="12" t="n"/>
      <c r="IF207" s="12" t="n"/>
      <c r="IG207" s="12" t="n"/>
      <c r="IH207" s="12" t="n"/>
      <c r="II207" s="12" t="n"/>
      <c r="IJ207" s="12" t="n"/>
      <c r="IK207" s="12" t="n"/>
      <c r="IL207" s="12" t="n"/>
      <c r="IM207" s="12" t="n"/>
      <c r="IN207" s="12" t="n"/>
      <c r="IO207" s="12" t="n"/>
      <c r="IP207" s="12" t="n"/>
      <c r="IQ207" s="12" t="n"/>
      <c r="IR207" s="12" t="n"/>
      <c r="IS207" s="12" t="n"/>
      <c r="IT207" s="12" t="n"/>
      <c r="IU207" s="12" t="n"/>
      <c r="IV207" s="12" t="n"/>
      <c r="IW207" s="12" t="n"/>
    </row>
    <row r="211" ht="12.8" customFormat="1" customHeight="1" s="16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3" t="n"/>
      <c r="J211" s="13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  <c r="CZ211" s="12" t="n"/>
      <c r="DA211" s="12" t="n"/>
      <c r="DB211" s="12" t="n"/>
      <c r="DC211" s="12" t="n"/>
      <c r="DD211" s="12" t="n"/>
      <c r="DE211" s="12" t="n"/>
      <c r="DF211" s="12" t="n"/>
      <c r="DG211" s="12" t="n"/>
      <c r="DH211" s="12" t="n"/>
      <c r="DI211" s="12" t="n"/>
      <c r="DJ211" s="12" t="n"/>
      <c r="DK211" s="12" t="n"/>
      <c r="DL211" s="12" t="n"/>
      <c r="DM211" s="12" t="n"/>
      <c r="DN211" s="12" t="n"/>
      <c r="DO211" s="12" t="n"/>
      <c r="DP211" s="12" t="n"/>
      <c r="DQ211" s="12" t="n"/>
      <c r="DR211" s="12" t="n"/>
      <c r="DS211" s="12" t="n"/>
      <c r="DT211" s="12" t="n"/>
      <c r="DU211" s="12" t="n"/>
      <c r="DV211" s="12" t="n"/>
      <c r="DW211" s="12" t="n"/>
      <c r="DX211" s="12" t="n"/>
      <c r="DY211" s="12" t="n"/>
      <c r="DZ211" s="12" t="n"/>
      <c r="EA211" s="12" t="n"/>
      <c r="EB211" s="12" t="n"/>
      <c r="EC211" s="12" t="n"/>
      <c r="ED211" s="12" t="n"/>
      <c r="EE211" s="12" t="n"/>
      <c r="EF211" s="12" t="n"/>
      <c r="EG211" s="12" t="n"/>
      <c r="EH211" s="12" t="n"/>
      <c r="EI211" s="12" t="n"/>
      <c r="EJ211" s="12" t="n"/>
      <c r="EK211" s="12" t="n"/>
      <c r="EL211" s="12" t="n"/>
      <c r="EM211" s="12" t="n"/>
      <c r="EN211" s="12" t="n"/>
      <c r="EO211" s="12" t="n"/>
      <c r="EP211" s="12" t="n"/>
      <c r="EQ211" s="12" t="n"/>
      <c r="ER211" s="12" t="n"/>
      <c r="ES211" s="12" t="n"/>
      <c r="ET211" s="12" t="n"/>
      <c r="EU211" s="12" t="n"/>
      <c r="EV211" s="12" t="n"/>
      <c r="EW211" s="12" t="n"/>
      <c r="EX211" s="12" t="n"/>
      <c r="EY211" s="12" t="n"/>
      <c r="EZ211" s="12" t="n"/>
      <c r="FA211" s="12" t="n"/>
      <c r="FB211" s="12" t="n"/>
      <c r="FC211" s="12" t="n"/>
      <c r="FD211" s="12" t="n"/>
      <c r="FE211" s="12" t="n"/>
      <c r="FF211" s="12" t="n"/>
      <c r="FG211" s="12" t="n"/>
      <c r="FH211" s="12" t="n"/>
      <c r="FI211" s="12" t="n"/>
      <c r="FJ211" s="12" t="n"/>
      <c r="FK211" s="12" t="n"/>
      <c r="FL211" s="12" t="n"/>
      <c r="FM211" s="12" t="n"/>
      <c r="FN211" s="12" t="n"/>
      <c r="FO211" s="12" t="n"/>
      <c r="FP211" s="12" t="n"/>
      <c r="FQ211" s="12" t="n"/>
      <c r="FR211" s="12" t="n"/>
      <c r="FS211" s="12" t="n"/>
      <c r="FT211" s="12" t="n"/>
      <c r="FU211" s="12" t="n"/>
      <c r="FV211" s="12" t="n"/>
      <c r="FW211" s="12" t="n"/>
      <c r="FX211" s="12" t="n"/>
      <c r="FY211" s="12" t="n"/>
      <c r="FZ211" s="12" t="n"/>
      <c r="GA211" s="12" t="n"/>
      <c r="GB211" s="12" t="n"/>
      <c r="GC211" s="12" t="n"/>
      <c r="GD211" s="12" t="n"/>
      <c r="GE211" s="12" t="n"/>
      <c r="GF211" s="12" t="n"/>
      <c r="GG211" s="12" t="n"/>
      <c r="GH211" s="12" t="n"/>
      <c r="GI211" s="12" t="n"/>
      <c r="GJ211" s="12" t="n"/>
      <c r="GK211" s="12" t="n"/>
      <c r="GL211" s="12" t="n"/>
      <c r="GM211" s="12" t="n"/>
      <c r="GN211" s="12" t="n"/>
      <c r="GO211" s="12" t="n"/>
      <c r="GP211" s="12" t="n"/>
      <c r="GQ211" s="12" t="n"/>
      <c r="GR211" s="12" t="n"/>
      <c r="GS211" s="12" t="n"/>
      <c r="GT211" s="12" t="n"/>
      <c r="GU211" s="12" t="n"/>
      <c r="GV211" s="12" t="n"/>
      <c r="GW211" s="12" t="n"/>
      <c r="GX211" s="12" t="n"/>
      <c r="GY211" s="12" t="n"/>
      <c r="GZ211" s="12" t="n"/>
      <c r="HA211" s="12" t="n"/>
      <c r="HB211" s="12" t="n"/>
      <c r="HC211" s="12" t="n"/>
      <c r="HD211" s="12" t="n"/>
      <c r="HE211" s="12" t="n"/>
      <c r="HF211" s="12" t="n"/>
      <c r="HG211" s="12" t="n"/>
      <c r="HH211" s="12" t="n"/>
      <c r="HI211" s="12" t="n"/>
      <c r="HJ211" s="12" t="n"/>
      <c r="HK211" s="12" t="n"/>
      <c r="HL211" s="12" t="n"/>
      <c r="HM211" s="12" t="n"/>
      <c r="HN211" s="12" t="n"/>
      <c r="HO211" s="12" t="n"/>
      <c r="HP211" s="12" t="n"/>
      <c r="HQ211" s="12" t="n"/>
      <c r="HR211" s="12" t="n"/>
      <c r="HS211" s="12" t="n"/>
      <c r="HT211" s="12" t="n"/>
      <c r="HU211" s="12" t="n"/>
      <c r="HV211" s="12" t="n"/>
      <c r="HW211" s="12" t="n"/>
      <c r="HX211" s="12" t="n"/>
      <c r="HY211" s="12" t="n"/>
      <c r="HZ211" s="12" t="n"/>
      <c r="IA211" s="12" t="n"/>
      <c r="IB211" s="12" t="n"/>
      <c r="IC211" s="12" t="n"/>
      <c r="ID211" s="12" t="n"/>
      <c r="IE211" s="12" t="n"/>
      <c r="IF211" s="12" t="n"/>
      <c r="IG211" s="12" t="n"/>
      <c r="IH211" s="12" t="n"/>
      <c r="II211" s="12" t="n"/>
      <c r="IJ211" s="12" t="n"/>
      <c r="IK211" s="12" t="n"/>
      <c r="IL211" s="12" t="n"/>
      <c r="IM211" s="12" t="n"/>
      <c r="IN211" s="12" t="n"/>
      <c r="IO211" s="12" t="n"/>
      <c r="IP211" s="12" t="n"/>
      <c r="IQ211" s="12" t="n"/>
      <c r="IR211" s="12" t="n"/>
      <c r="IS211" s="12" t="n"/>
      <c r="IT211" s="12" t="n"/>
      <c r="IU211" s="12" t="n"/>
      <c r="IV211" s="12" t="n"/>
      <c r="IW211" s="12" t="n"/>
    </row>
    <row r="212" ht="12.8" customFormat="1" customHeight="1" s="23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3" t="n"/>
      <c r="J212" s="13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  <c r="CZ212" s="12" t="n"/>
      <c r="DA212" s="12" t="n"/>
      <c r="DB212" s="12" t="n"/>
      <c r="DC212" s="12" t="n"/>
      <c r="DD212" s="12" t="n"/>
      <c r="DE212" s="12" t="n"/>
      <c r="DF212" s="12" t="n"/>
      <c r="DG212" s="12" t="n"/>
      <c r="DH212" s="12" t="n"/>
      <c r="DI212" s="12" t="n"/>
      <c r="DJ212" s="12" t="n"/>
      <c r="DK212" s="12" t="n"/>
      <c r="DL212" s="12" t="n"/>
      <c r="DM212" s="12" t="n"/>
      <c r="DN212" s="12" t="n"/>
      <c r="DO212" s="12" t="n"/>
      <c r="DP212" s="12" t="n"/>
      <c r="DQ212" s="12" t="n"/>
      <c r="DR212" s="12" t="n"/>
      <c r="DS212" s="12" t="n"/>
      <c r="DT212" s="12" t="n"/>
      <c r="DU212" s="12" t="n"/>
      <c r="DV212" s="12" t="n"/>
      <c r="DW212" s="12" t="n"/>
      <c r="DX212" s="12" t="n"/>
      <c r="DY212" s="12" t="n"/>
      <c r="DZ212" s="12" t="n"/>
      <c r="EA212" s="12" t="n"/>
      <c r="EB212" s="12" t="n"/>
      <c r="EC212" s="12" t="n"/>
      <c r="ED212" s="12" t="n"/>
      <c r="EE212" s="12" t="n"/>
      <c r="EF212" s="12" t="n"/>
      <c r="EG212" s="12" t="n"/>
      <c r="EH212" s="12" t="n"/>
      <c r="EI212" s="12" t="n"/>
      <c r="EJ212" s="12" t="n"/>
      <c r="EK212" s="12" t="n"/>
      <c r="EL212" s="12" t="n"/>
      <c r="EM212" s="12" t="n"/>
      <c r="EN212" s="12" t="n"/>
      <c r="EO212" s="12" t="n"/>
      <c r="EP212" s="12" t="n"/>
      <c r="EQ212" s="12" t="n"/>
      <c r="ER212" s="12" t="n"/>
      <c r="ES212" s="12" t="n"/>
      <c r="ET212" s="12" t="n"/>
      <c r="EU212" s="12" t="n"/>
      <c r="EV212" s="12" t="n"/>
      <c r="EW212" s="12" t="n"/>
      <c r="EX212" s="12" t="n"/>
      <c r="EY212" s="12" t="n"/>
      <c r="EZ212" s="12" t="n"/>
      <c r="FA212" s="12" t="n"/>
      <c r="FB212" s="12" t="n"/>
      <c r="FC212" s="12" t="n"/>
      <c r="FD212" s="12" t="n"/>
      <c r="FE212" s="12" t="n"/>
      <c r="FF212" s="12" t="n"/>
      <c r="FG212" s="12" t="n"/>
      <c r="FH212" s="12" t="n"/>
      <c r="FI212" s="12" t="n"/>
      <c r="FJ212" s="12" t="n"/>
      <c r="FK212" s="12" t="n"/>
      <c r="FL212" s="12" t="n"/>
      <c r="FM212" s="12" t="n"/>
      <c r="FN212" s="12" t="n"/>
      <c r="FO212" s="12" t="n"/>
      <c r="FP212" s="12" t="n"/>
      <c r="FQ212" s="12" t="n"/>
      <c r="FR212" s="12" t="n"/>
      <c r="FS212" s="12" t="n"/>
      <c r="FT212" s="12" t="n"/>
      <c r="FU212" s="12" t="n"/>
      <c r="FV212" s="12" t="n"/>
      <c r="FW212" s="12" t="n"/>
      <c r="FX212" s="12" t="n"/>
      <c r="FY212" s="12" t="n"/>
      <c r="FZ212" s="12" t="n"/>
      <c r="GA212" s="12" t="n"/>
      <c r="GB212" s="12" t="n"/>
      <c r="GC212" s="12" t="n"/>
      <c r="GD212" s="12" t="n"/>
      <c r="GE212" s="12" t="n"/>
      <c r="GF212" s="12" t="n"/>
      <c r="GG212" s="12" t="n"/>
      <c r="GH212" s="12" t="n"/>
      <c r="GI212" s="12" t="n"/>
      <c r="GJ212" s="12" t="n"/>
      <c r="GK212" s="12" t="n"/>
      <c r="GL212" s="12" t="n"/>
      <c r="GM212" s="12" t="n"/>
      <c r="GN212" s="12" t="n"/>
      <c r="GO212" s="12" t="n"/>
      <c r="GP212" s="12" t="n"/>
      <c r="GQ212" s="12" t="n"/>
      <c r="GR212" s="12" t="n"/>
      <c r="GS212" s="12" t="n"/>
      <c r="GT212" s="12" t="n"/>
      <c r="GU212" s="12" t="n"/>
      <c r="GV212" s="12" t="n"/>
      <c r="GW212" s="12" t="n"/>
      <c r="GX212" s="12" t="n"/>
      <c r="GY212" s="12" t="n"/>
      <c r="GZ212" s="12" t="n"/>
      <c r="HA212" s="12" t="n"/>
      <c r="HB212" s="12" t="n"/>
      <c r="HC212" s="12" t="n"/>
      <c r="HD212" s="12" t="n"/>
      <c r="HE212" s="12" t="n"/>
      <c r="HF212" s="12" t="n"/>
      <c r="HG212" s="12" t="n"/>
      <c r="HH212" s="12" t="n"/>
      <c r="HI212" s="12" t="n"/>
      <c r="HJ212" s="12" t="n"/>
      <c r="HK212" s="12" t="n"/>
      <c r="HL212" s="12" t="n"/>
      <c r="HM212" s="12" t="n"/>
      <c r="HN212" s="12" t="n"/>
      <c r="HO212" s="12" t="n"/>
      <c r="HP212" s="12" t="n"/>
      <c r="HQ212" s="12" t="n"/>
      <c r="HR212" s="12" t="n"/>
      <c r="HS212" s="12" t="n"/>
      <c r="HT212" s="12" t="n"/>
      <c r="HU212" s="12" t="n"/>
      <c r="HV212" s="12" t="n"/>
      <c r="HW212" s="12" t="n"/>
      <c r="HX212" s="12" t="n"/>
      <c r="HY212" s="12" t="n"/>
      <c r="HZ212" s="12" t="n"/>
      <c r="IA212" s="12" t="n"/>
      <c r="IB212" s="12" t="n"/>
      <c r="IC212" s="12" t="n"/>
      <c r="ID212" s="12" t="n"/>
      <c r="IE212" s="12" t="n"/>
      <c r="IF212" s="12" t="n"/>
      <c r="IG212" s="12" t="n"/>
      <c r="IH212" s="12" t="n"/>
      <c r="II212" s="12" t="n"/>
      <c r="IJ212" s="12" t="n"/>
      <c r="IK212" s="12" t="n"/>
      <c r="IL212" s="12" t="n"/>
      <c r="IM212" s="12" t="n"/>
      <c r="IN212" s="12" t="n"/>
      <c r="IO212" s="12" t="n"/>
      <c r="IP212" s="12" t="n"/>
      <c r="IQ212" s="12" t="n"/>
      <c r="IR212" s="12" t="n"/>
      <c r="IS212" s="12" t="n"/>
      <c r="IT212" s="12" t="n"/>
      <c r="IU212" s="12" t="n"/>
      <c r="IV212" s="12" t="n"/>
      <c r="IW212" s="12" t="n"/>
    </row>
    <row r="225" ht="12.8" customFormat="1" customHeight="1" s="23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3" t="n"/>
      <c r="J225" s="13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  <c r="CZ225" s="12" t="n"/>
      <c r="DA225" s="12" t="n"/>
      <c r="DB225" s="12" t="n"/>
      <c r="DC225" s="12" t="n"/>
      <c r="DD225" s="12" t="n"/>
      <c r="DE225" s="12" t="n"/>
      <c r="DF225" s="12" t="n"/>
      <c r="DG225" s="12" t="n"/>
      <c r="DH225" s="12" t="n"/>
      <c r="DI225" s="12" t="n"/>
      <c r="DJ225" s="12" t="n"/>
      <c r="DK225" s="12" t="n"/>
      <c r="DL225" s="12" t="n"/>
      <c r="DM225" s="12" t="n"/>
      <c r="DN225" s="12" t="n"/>
      <c r="DO225" s="12" t="n"/>
      <c r="DP225" s="12" t="n"/>
      <c r="DQ225" s="12" t="n"/>
      <c r="DR225" s="12" t="n"/>
      <c r="DS225" s="12" t="n"/>
      <c r="DT225" s="12" t="n"/>
      <c r="DU225" s="12" t="n"/>
      <c r="DV225" s="12" t="n"/>
      <c r="DW225" s="12" t="n"/>
      <c r="DX225" s="12" t="n"/>
      <c r="DY225" s="12" t="n"/>
      <c r="DZ225" s="12" t="n"/>
      <c r="EA225" s="12" t="n"/>
      <c r="EB225" s="12" t="n"/>
      <c r="EC225" s="12" t="n"/>
      <c r="ED225" s="12" t="n"/>
      <c r="EE225" s="12" t="n"/>
      <c r="EF225" s="12" t="n"/>
      <c r="EG225" s="12" t="n"/>
      <c r="EH225" s="12" t="n"/>
      <c r="EI225" s="12" t="n"/>
      <c r="EJ225" s="12" t="n"/>
      <c r="EK225" s="12" t="n"/>
      <c r="EL225" s="12" t="n"/>
      <c r="EM225" s="12" t="n"/>
      <c r="EN225" s="12" t="n"/>
      <c r="EO225" s="12" t="n"/>
      <c r="EP225" s="12" t="n"/>
      <c r="EQ225" s="12" t="n"/>
      <c r="ER225" s="12" t="n"/>
      <c r="ES225" s="12" t="n"/>
      <c r="ET225" s="12" t="n"/>
      <c r="EU225" s="12" t="n"/>
      <c r="EV225" s="12" t="n"/>
      <c r="EW225" s="12" t="n"/>
      <c r="EX225" s="12" t="n"/>
      <c r="EY225" s="12" t="n"/>
      <c r="EZ225" s="12" t="n"/>
      <c r="FA225" s="12" t="n"/>
      <c r="FB225" s="12" t="n"/>
      <c r="FC225" s="12" t="n"/>
      <c r="FD225" s="12" t="n"/>
      <c r="FE225" s="12" t="n"/>
      <c r="FF225" s="12" t="n"/>
      <c r="FG225" s="12" t="n"/>
      <c r="FH225" s="12" t="n"/>
      <c r="FI225" s="12" t="n"/>
      <c r="FJ225" s="12" t="n"/>
      <c r="FK225" s="12" t="n"/>
      <c r="FL225" s="12" t="n"/>
      <c r="FM225" s="12" t="n"/>
      <c r="FN225" s="12" t="n"/>
      <c r="FO225" s="12" t="n"/>
      <c r="FP225" s="12" t="n"/>
      <c r="FQ225" s="12" t="n"/>
      <c r="FR225" s="12" t="n"/>
      <c r="FS225" s="12" t="n"/>
      <c r="FT225" s="12" t="n"/>
      <c r="FU225" s="12" t="n"/>
      <c r="FV225" s="12" t="n"/>
      <c r="FW225" s="12" t="n"/>
      <c r="FX225" s="12" t="n"/>
      <c r="FY225" s="12" t="n"/>
      <c r="FZ225" s="12" t="n"/>
      <c r="GA225" s="12" t="n"/>
      <c r="GB225" s="12" t="n"/>
      <c r="GC225" s="12" t="n"/>
      <c r="GD225" s="12" t="n"/>
      <c r="GE225" s="12" t="n"/>
      <c r="GF225" s="12" t="n"/>
      <c r="GG225" s="12" t="n"/>
      <c r="GH225" s="12" t="n"/>
      <c r="GI225" s="12" t="n"/>
      <c r="GJ225" s="12" t="n"/>
      <c r="GK225" s="12" t="n"/>
      <c r="GL225" s="12" t="n"/>
      <c r="GM225" s="12" t="n"/>
      <c r="GN225" s="12" t="n"/>
      <c r="GO225" s="12" t="n"/>
      <c r="GP225" s="12" t="n"/>
      <c r="GQ225" s="12" t="n"/>
      <c r="GR225" s="12" t="n"/>
      <c r="GS225" s="12" t="n"/>
      <c r="GT225" s="12" t="n"/>
      <c r="GU225" s="12" t="n"/>
      <c r="GV225" s="12" t="n"/>
      <c r="GW225" s="12" t="n"/>
      <c r="GX225" s="12" t="n"/>
      <c r="GY225" s="12" t="n"/>
      <c r="GZ225" s="12" t="n"/>
      <c r="HA225" s="12" t="n"/>
      <c r="HB225" s="12" t="n"/>
      <c r="HC225" s="12" t="n"/>
      <c r="HD225" s="12" t="n"/>
      <c r="HE225" s="12" t="n"/>
      <c r="HF225" s="12" t="n"/>
      <c r="HG225" s="12" t="n"/>
      <c r="HH225" s="12" t="n"/>
      <c r="HI225" s="12" t="n"/>
      <c r="HJ225" s="12" t="n"/>
      <c r="HK225" s="12" t="n"/>
      <c r="HL225" s="12" t="n"/>
      <c r="HM225" s="12" t="n"/>
      <c r="HN225" s="12" t="n"/>
      <c r="HO225" s="12" t="n"/>
      <c r="HP225" s="12" t="n"/>
      <c r="HQ225" s="12" t="n"/>
      <c r="HR225" s="12" t="n"/>
      <c r="HS225" s="12" t="n"/>
      <c r="HT225" s="12" t="n"/>
      <c r="HU225" s="12" t="n"/>
      <c r="HV225" s="12" t="n"/>
      <c r="HW225" s="12" t="n"/>
      <c r="HX225" s="12" t="n"/>
      <c r="HY225" s="12" t="n"/>
      <c r="HZ225" s="12" t="n"/>
      <c r="IA225" s="12" t="n"/>
      <c r="IB225" s="12" t="n"/>
      <c r="IC225" s="12" t="n"/>
      <c r="ID225" s="12" t="n"/>
      <c r="IE225" s="12" t="n"/>
      <c r="IF225" s="12" t="n"/>
      <c r="IG225" s="12" t="n"/>
      <c r="IH225" s="12" t="n"/>
      <c r="II225" s="12" t="n"/>
      <c r="IJ225" s="12" t="n"/>
      <c r="IK225" s="12" t="n"/>
      <c r="IL225" s="12" t="n"/>
      <c r="IM225" s="12" t="n"/>
      <c r="IN225" s="12" t="n"/>
      <c r="IO225" s="12" t="n"/>
      <c r="IP225" s="12" t="n"/>
      <c r="IQ225" s="12" t="n"/>
      <c r="IR225" s="12" t="n"/>
      <c r="IS225" s="12" t="n"/>
      <c r="IT225" s="12" t="n"/>
      <c r="IU225" s="12" t="n"/>
      <c r="IV225" s="12" t="n"/>
      <c r="IW225" s="12" t="n"/>
    </row>
    <row r="226" ht="12.8" customFormat="1" customHeight="1" s="23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3" t="n"/>
      <c r="J226" s="13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  <c r="CZ226" s="12" t="n"/>
      <c r="DA226" s="12" t="n"/>
      <c r="DB226" s="12" t="n"/>
      <c r="DC226" s="12" t="n"/>
      <c r="DD226" s="12" t="n"/>
      <c r="DE226" s="12" t="n"/>
      <c r="DF226" s="12" t="n"/>
      <c r="DG226" s="12" t="n"/>
      <c r="DH226" s="12" t="n"/>
      <c r="DI226" s="12" t="n"/>
      <c r="DJ226" s="12" t="n"/>
      <c r="DK226" s="12" t="n"/>
      <c r="DL226" s="12" t="n"/>
      <c r="DM226" s="12" t="n"/>
      <c r="DN226" s="12" t="n"/>
      <c r="DO226" s="12" t="n"/>
      <c r="DP226" s="12" t="n"/>
      <c r="DQ226" s="12" t="n"/>
      <c r="DR226" s="12" t="n"/>
      <c r="DS226" s="12" t="n"/>
      <c r="DT226" s="12" t="n"/>
      <c r="DU226" s="12" t="n"/>
      <c r="DV226" s="12" t="n"/>
      <c r="DW226" s="12" t="n"/>
      <c r="DX226" s="12" t="n"/>
      <c r="DY226" s="12" t="n"/>
      <c r="DZ226" s="12" t="n"/>
      <c r="EA226" s="12" t="n"/>
      <c r="EB226" s="12" t="n"/>
      <c r="EC226" s="12" t="n"/>
      <c r="ED226" s="12" t="n"/>
      <c r="EE226" s="12" t="n"/>
      <c r="EF226" s="12" t="n"/>
      <c r="EG226" s="12" t="n"/>
      <c r="EH226" s="12" t="n"/>
      <c r="EI226" s="12" t="n"/>
      <c r="EJ226" s="12" t="n"/>
      <c r="EK226" s="12" t="n"/>
      <c r="EL226" s="12" t="n"/>
      <c r="EM226" s="12" t="n"/>
      <c r="EN226" s="12" t="n"/>
      <c r="EO226" s="12" t="n"/>
      <c r="EP226" s="12" t="n"/>
      <c r="EQ226" s="12" t="n"/>
      <c r="ER226" s="12" t="n"/>
      <c r="ES226" s="12" t="n"/>
      <c r="ET226" s="12" t="n"/>
      <c r="EU226" s="12" t="n"/>
      <c r="EV226" s="12" t="n"/>
      <c r="EW226" s="12" t="n"/>
      <c r="EX226" s="12" t="n"/>
      <c r="EY226" s="12" t="n"/>
      <c r="EZ226" s="12" t="n"/>
      <c r="FA226" s="12" t="n"/>
      <c r="FB226" s="12" t="n"/>
      <c r="FC226" s="12" t="n"/>
      <c r="FD226" s="12" t="n"/>
      <c r="FE226" s="12" t="n"/>
      <c r="FF226" s="12" t="n"/>
      <c r="FG226" s="12" t="n"/>
      <c r="FH226" s="12" t="n"/>
      <c r="FI226" s="12" t="n"/>
      <c r="FJ226" s="12" t="n"/>
      <c r="FK226" s="12" t="n"/>
      <c r="FL226" s="12" t="n"/>
      <c r="FM226" s="12" t="n"/>
      <c r="FN226" s="12" t="n"/>
      <c r="FO226" s="12" t="n"/>
      <c r="FP226" s="12" t="n"/>
      <c r="FQ226" s="12" t="n"/>
      <c r="FR226" s="12" t="n"/>
      <c r="FS226" s="12" t="n"/>
      <c r="FT226" s="12" t="n"/>
      <c r="FU226" s="12" t="n"/>
      <c r="FV226" s="12" t="n"/>
      <c r="FW226" s="12" t="n"/>
      <c r="FX226" s="12" t="n"/>
      <c r="FY226" s="12" t="n"/>
      <c r="FZ226" s="12" t="n"/>
      <c r="GA226" s="12" t="n"/>
      <c r="GB226" s="12" t="n"/>
      <c r="GC226" s="12" t="n"/>
      <c r="GD226" s="12" t="n"/>
      <c r="GE226" s="12" t="n"/>
      <c r="GF226" s="12" t="n"/>
      <c r="GG226" s="12" t="n"/>
      <c r="GH226" s="12" t="n"/>
      <c r="GI226" s="12" t="n"/>
      <c r="GJ226" s="12" t="n"/>
      <c r="GK226" s="12" t="n"/>
      <c r="GL226" s="12" t="n"/>
      <c r="GM226" s="12" t="n"/>
      <c r="GN226" s="12" t="n"/>
      <c r="GO226" s="12" t="n"/>
      <c r="GP226" s="12" t="n"/>
      <c r="GQ226" s="12" t="n"/>
      <c r="GR226" s="12" t="n"/>
      <c r="GS226" s="12" t="n"/>
      <c r="GT226" s="12" t="n"/>
      <c r="GU226" s="12" t="n"/>
      <c r="GV226" s="12" t="n"/>
      <c r="GW226" s="12" t="n"/>
      <c r="GX226" s="12" t="n"/>
      <c r="GY226" s="12" t="n"/>
      <c r="GZ226" s="12" t="n"/>
      <c r="HA226" s="12" t="n"/>
      <c r="HB226" s="12" t="n"/>
      <c r="HC226" s="12" t="n"/>
      <c r="HD226" s="12" t="n"/>
      <c r="HE226" s="12" t="n"/>
      <c r="HF226" s="12" t="n"/>
      <c r="HG226" s="12" t="n"/>
      <c r="HH226" s="12" t="n"/>
      <c r="HI226" s="12" t="n"/>
      <c r="HJ226" s="12" t="n"/>
      <c r="HK226" s="12" t="n"/>
      <c r="HL226" s="12" t="n"/>
      <c r="HM226" s="12" t="n"/>
      <c r="HN226" s="12" t="n"/>
      <c r="HO226" s="12" t="n"/>
      <c r="HP226" s="12" t="n"/>
      <c r="HQ226" s="12" t="n"/>
      <c r="HR226" s="12" t="n"/>
      <c r="HS226" s="12" t="n"/>
      <c r="HT226" s="12" t="n"/>
      <c r="HU226" s="12" t="n"/>
      <c r="HV226" s="12" t="n"/>
      <c r="HW226" s="12" t="n"/>
      <c r="HX226" s="12" t="n"/>
      <c r="HY226" s="12" t="n"/>
      <c r="HZ226" s="12" t="n"/>
      <c r="IA226" s="12" t="n"/>
      <c r="IB226" s="12" t="n"/>
      <c r="IC226" s="12" t="n"/>
      <c r="ID226" s="12" t="n"/>
      <c r="IE226" s="12" t="n"/>
      <c r="IF226" s="12" t="n"/>
      <c r="IG226" s="12" t="n"/>
      <c r="IH226" s="12" t="n"/>
      <c r="II226" s="12" t="n"/>
      <c r="IJ226" s="12" t="n"/>
      <c r="IK226" s="12" t="n"/>
      <c r="IL226" s="12" t="n"/>
      <c r="IM226" s="12" t="n"/>
      <c r="IN226" s="12" t="n"/>
      <c r="IO226" s="12" t="n"/>
      <c r="IP226" s="12" t="n"/>
      <c r="IQ226" s="12" t="n"/>
      <c r="IR226" s="12" t="n"/>
      <c r="IS226" s="12" t="n"/>
      <c r="IT226" s="12" t="n"/>
      <c r="IU226" s="12" t="n"/>
      <c r="IV226" s="12" t="n"/>
      <c r="IW226" s="12" t="n"/>
    </row>
    <row r="235" ht="12.8" customFormat="1" customHeight="1" s="16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3" t="n"/>
      <c r="J235" s="13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  <c r="CZ235" s="12" t="n"/>
      <c r="DA235" s="12" t="n"/>
      <c r="DB235" s="12" t="n"/>
      <c r="DC235" s="12" t="n"/>
      <c r="DD235" s="12" t="n"/>
      <c r="DE235" s="12" t="n"/>
      <c r="DF235" s="12" t="n"/>
      <c r="DG235" s="12" t="n"/>
      <c r="DH235" s="12" t="n"/>
      <c r="DI235" s="12" t="n"/>
      <c r="DJ235" s="12" t="n"/>
      <c r="DK235" s="12" t="n"/>
      <c r="DL235" s="12" t="n"/>
      <c r="DM235" s="12" t="n"/>
      <c r="DN235" s="12" t="n"/>
      <c r="DO235" s="12" t="n"/>
      <c r="DP235" s="12" t="n"/>
      <c r="DQ235" s="12" t="n"/>
      <c r="DR235" s="12" t="n"/>
      <c r="DS235" s="12" t="n"/>
      <c r="DT235" s="12" t="n"/>
      <c r="DU235" s="12" t="n"/>
      <c r="DV235" s="12" t="n"/>
      <c r="DW235" s="12" t="n"/>
      <c r="DX235" s="12" t="n"/>
      <c r="DY235" s="12" t="n"/>
      <c r="DZ235" s="12" t="n"/>
      <c r="EA235" s="12" t="n"/>
      <c r="EB235" s="12" t="n"/>
      <c r="EC235" s="12" t="n"/>
      <c r="ED235" s="12" t="n"/>
      <c r="EE235" s="12" t="n"/>
      <c r="EF235" s="12" t="n"/>
      <c r="EG235" s="12" t="n"/>
      <c r="EH235" s="12" t="n"/>
      <c r="EI235" s="12" t="n"/>
      <c r="EJ235" s="12" t="n"/>
      <c r="EK235" s="12" t="n"/>
      <c r="EL235" s="12" t="n"/>
      <c r="EM235" s="12" t="n"/>
      <c r="EN235" s="12" t="n"/>
      <c r="EO235" s="12" t="n"/>
      <c r="EP235" s="12" t="n"/>
      <c r="EQ235" s="12" t="n"/>
      <c r="ER235" s="12" t="n"/>
      <c r="ES235" s="12" t="n"/>
      <c r="ET235" s="12" t="n"/>
      <c r="EU235" s="12" t="n"/>
      <c r="EV235" s="12" t="n"/>
      <c r="EW235" s="12" t="n"/>
      <c r="EX235" s="12" t="n"/>
      <c r="EY235" s="12" t="n"/>
      <c r="EZ235" s="12" t="n"/>
      <c r="FA235" s="12" t="n"/>
      <c r="FB235" s="12" t="n"/>
      <c r="FC235" s="12" t="n"/>
      <c r="FD235" s="12" t="n"/>
      <c r="FE235" s="12" t="n"/>
      <c r="FF235" s="12" t="n"/>
      <c r="FG235" s="12" t="n"/>
      <c r="FH235" s="12" t="n"/>
      <c r="FI235" s="12" t="n"/>
      <c r="FJ235" s="12" t="n"/>
      <c r="FK235" s="12" t="n"/>
      <c r="FL235" s="12" t="n"/>
      <c r="FM235" s="12" t="n"/>
      <c r="FN235" s="12" t="n"/>
      <c r="FO235" s="12" t="n"/>
      <c r="FP235" s="12" t="n"/>
      <c r="FQ235" s="12" t="n"/>
      <c r="FR235" s="12" t="n"/>
      <c r="FS235" s="12" t="n"/>
      <c r="FT235" s="12" t="n"/>
      <c r="FU235" s="12" t="n"/>
      <c r="FV235" s="12" t="n"/>
      <c r="FW235" s="12" t="n"/>
      <c r="FX235" s="12" t="n"/>
      <c r="FY235" s="12" t="n"/>
      <c r="FZ235" s="12" t="n"/>
      <c r="GA235" s="12" t="n"/>
      <c r="GB235" s="12" t="n"/>
      <c r="GC235" s="12" t="n"/>
      <c r="GD235" s="12" t="n"/>
      <c r="GE235" s="12" t="n"/>
      <c r="GF235" s="12" t="n"/>
      <c r="GG235" s="12" t="n"/>
      <c r="GH235" s="12" t="n"/>
      <c r="GI235" s="12" t="n"/>
      <c r="GJ235" s="12" t="n"/>
      <c r="GK235" s="12" t="n"/>
      <c r="GL235" s="12" t="n"/>
      <c r="GM235" s="12" t="n"/>
      <c r="GN235" s="12" t="n"/>
      <c r="GO235" s="12" t="n"/>
      <c r="GP235" s="12" t="n"/>
      <c r="GQ235" s="12" t="n"/>
      <c r="GR235" s="12" t="n"/>
      <c r="GS235" s="12" t="n"/>
      <c r="GT235" s="12" t="n"/>
      <c r="GU235" s="12" t="n"/>
      <c r="GV235" s="12" t="n"/>
      <c r="GW235" s="12" t="n"/>
      <c r="GX235" s="12" t="n"/>
      <c r="GY235" s="12" t="n"/>
      <c r="GZ235" s="12" t="n"/>
      <c r="HA235" s="12" t="n"/>
      <c r="HB235" s="12" t="n"/>
      <c r="HC235" s="12" t="n"/>
      <c r="HD235" s="12" t="n"/>
      <c r="HE235" s="12" t="n"/>
      <c r="HF235" s="12" t="n"/>
      <c r="HG235" s="12" t="n"/>
      <c r="HH235" s="12" t="n"/>
      <c r="HI235" s="12" t="n"/>
      <c r="HJ235" s="12" t="n"/>
      <c r="HK235" s="12" t="n"/>
      <c r="HL235" s="12" t="n"/>
      <c r="HM235" s="12" t="n"/>
      <c r="HN235" s="12" t="n"/>
      <c r="HO235" s="12" t="n"/>
      <c r="HP235" s="12" t="n"/>
      <c r="HQ235" s="12" t="n"/>
      <c r="HR235" s="12" t="n"/>
      <c r="HS235" s="12" t="n"/>
      <c r="HT235" s="12" t="n"/>
      <c r="HU235" s="12" t="n"/>
      <c r="HV235" s="12" t="n"/>
      <c r="HW235" s="12" t="n"/>
      <c r="HX235" s="12" t="n"/>
      <c r="HY235" s="12" t="n"/>
      <c r="HZ235" s="12" t="n"/>
      <c r="IA235" s="12" t="n"/>
      <c r="IB235" s="12" t="n"/>
      <c r="IC235" s="12" t="n"/>
      <c r="ID235" s="12" t="n"/>
      <c r="IE235" s="12" t="n"/>
      <c r="IF235" s="12" t="n"/>
      <c r="IG235" s="12" t="n"/>
      <c r="IH235" s="12" t="n"/>
      <c r="II235" s="12" t="n"/>
      <c r="IJ235" s="12" t="n"/>
      <c r="IK235" s="12" t="n"/>
      <c r="IL235" s="12" t="n"/>
      <c r="IM235" s="12" t="n"/>
      <c r="IN235" s="12" t="n"/>
      <c r="IO235" s="12" t="n"/>
      <c r="IP235" s="12" t="n"/>
      <c r="IQ235" s="12" t="n"/>
      <c r="IR235" s="12" t="n"/>
      <c r="IS235" s="12" t="n"/>
      <c r="IT235" s="12" t="n"/>
      <c r="IU235" s="12" t="n"/>
      <c r="IV235" s="12" t="n"/>
      <c r="IW235" s="12" t="n"/>
    </row>
  </sheetData>
  <conditionalFormatting sqref="H4:H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105</cp:revision>
</cp:coreProperties>
</file>