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god" sheetId="1" state="visible" r:id="rId1"/>
    <sheet name="general" sheetId="2" state="visible" r:id="rId2"/>
  </sheets>
  <definedNames/>
  <calcPr calcId="124519" fullCalcOnLoad="1" refMode="A1" iterate="0" iterateCount="100" iterateDelta="0.001"/>
</workbook>
</file>

<file path=xl/styles.xml><?xml version="1.0" encoding="utf-8"?>
<styleSheet xmlns="http://schemas.openxmlformats.org/spreadsheetml/2006/main">
  <numFmts count="0"/>
  <fonts count="6">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游ゴシック"/>
      <charset val="128"/>
      <family val="2"/>
      <sz val="10"/>
    </font>
    <font>
      <name val="Times New Roman"/>
      <charset val="128"/>
      <family val="1"/>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49" fontId="0" fillId="0" borderId="0" applyAlignment="1" pivotButton="0" quotePrefix="0" xfId="0">
      <alignment horizontal="general" vertical="bottom"/>
    </xf>
    <xf numFmtId="0" fontId="0" fillId="0" borderId="0" applyAlignment="1" pivotButton="0" quotePrefix="0" xfId="0">
      <alignment horizontal="general" vertical="bottom" wrapText="1"/>
    </xf>
    <xf numFmtId="49"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49" fontId="0" fillId="0" borderId="0" applyAlignment="1" pivotButton="0" quotePrefix="0" xfId="0">
      <alignment horizontal="general" vertical="bottom"/>
    </xf>
    <xf numFmtId="0" fontId="0" fillId="0" borderId="0" applyAlignment="1" pivotButton="0" quotePrefix="0" xfId="0">
      <alignment horizontal="general" vertical="bottom" wrapText="1"/>
    </xf>
    <xf numFmtId="49" fontId="4" fillId="0"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W44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32" activeCellId="0" sqref="A32"/>
    </sheetView>
  </sheetViews>
  <sheetFormatPr baseColWidth="8" defaultColWidth="9.0546875" defaultRowHeight="12.8" zeroHeight="0" outlineLevelRow="0"/>
  <cols>
    <col width="12.51" customWidth="1" style="8" min="1" max="1"/>
    <col width="8.83" customWidth="1" style="8" min="2" max="3"/>
    <col width="11.83" customWidth="1" style="8" min="4" max="4"/>
    <col width="15.83" customWidth="1" style="8" min="5" max="5"/>
    <col width="8.83" customWidth="1" style="8" min="6" max="6"/>
    <col width="6.66" customWidth="1" style="8" min="7" max="8"/>
    <col width="62.12" customWidth="1" style="8" min="9" max="9"/>
    <col width="62.98" customWidth="1" style="8" min="10" max="10"/>
  </cols>
  <sheetData>
    <row r="1" ht="12.8" customHeight="1" s="9">
      <c r="A1" s="8" t="inlineStr">
        <is>
          <t>step</t>
        </is>
      </c>
      <c r="B1" s="8" t="inlineStr">
        <is>
          <t>jump</t>
        </is>
      </c>
      <c r="C1" s="8" t="inlineStr">
        <is>
          <t>if</t>
        </is>
      </c>
      <c r="D1" s="8" t="inlineStr">
        <is>
          <t>action</t>
        </is>
      </c>
      <c r="E1" s="8" t="inlineStr">
        <is>
          <t>param</t>
        </is>
      </c>
      <c r="F1" s="8" t="inlineStr">
        <is>
          <t>actor</t>
        </is>
      </c>
      <c r="G1" s="8" t="inlineStr">
        <is>
          <t>version</t>
        </is>
      </c>
      <c r="H1" s="8" t="inlineStr">
        <is>
          <t>id</t>
        </is>
      </c>
      <c r="I1" s="8" t="inlineStr">
        <is>
          <t>text_JP</t>
        </is>
      </c>
      <c r="J1" s="8" t="inlineStr">
        <is>
          <t>text_EN</t>
        </is>
      </c>
      <c r="K1" s="10" t="inlineStr">
        <is>
          <t>text</t>
        </is>
      </c>
    </row>
    <row r="2" ht="12.8" customHeight="1" s="9">
      <c r="H2" s="8">
        <f>MAX(H4:H1048576)</f>
        <v/>
      </c>
    </row>
    <row r="5" ht="12.8" customHeight="1" s="9">
      <c r="D5" s="8" t="inlineStr">
        <is>
          <t>canCancel</t>
        </is>
      </c>
      <c r="E5" s="8" t="inlineStr">
        <is>
          <t>false</t>
        </is>
      </c>
    </row>
    <row r="6" ht="12.8" customHeight="1" s="9">
      <c r="D6" s="8" t="inlineStr">
        <is>
          <t>addActor</t>
        </is>
      </c>
      <c r="F6" s="8" t="inlineStr">
        <is>
          <t>nerun</t>
        </is>
      </c>
    </row>
    <row r="7" ht="12.8" customHeight="1" s="9">
      <c r="D7" s="8" t="inlineStr">
        <is>
          <t>setDialog</t>
        </is>
      </c>
      <c r="E7" s="8" t="inlineStr">
        <is>
          <t>Adv</t>
        </is>
      </c>
    </row>
    <row r="8" ht="12.8" customHeight="1" s="9">
      <c r="D8" s="8" t="inlineStr">
        <is>
          <t>addActor</t>
        </is>
      </c>
      <c r="F8" s="8" t="inlineStr">
        <is>
          <t>*</t>
        </is>
      </c>
    </row>
    <row r="9" ht="12.8" customHeight="1" s="9">
      <c r="D9" s="8" t="inlineStr">
        <is>
          <t>addActor</t>
        </is>
      </c>
      <c r="F9" s="8" t="inlineStr">
        <is>
          <t>god</t>
        </is>
      </c>
    </row>
    <row r="10" ht="12.8" customHeight="1" s="9">
      <c r="D10" s="8" t="inlineStr">
        <is>
          <t>addActor</t>
        </is>
      </c>
      <c r="F10" s="8" t="inlineStr">
        <is>
          <t>ash</t>
        </is>
      </c>
    </row>
    <row r="11" ht="12.8" customHeight="1" s="9">
      <c r="D11" s="8" t="inlineStr">
        <is>
          <t>addActor</t>
        </is>
      </c>
      <c r="F11" s="8" t="inlineStr">
        <is>
          <t>fiama</t>
        </is>
      </c>
    </row>
    <row r="12" ht="12.8" customHeight="1" s="9">
      <c r="D12" s="8" t="inlineStr">
        <is>
          <t>addActor</t>
        </is>
      </c>
      <c r="F12" s="8" t="inlineStr">
        <is>
          <t>kaland</t>
        </is>
      </c>
    </row>
    <row r="13" ht="12.8" customHeight="1" s="9">
      <c r="D13" s="8" t="inlineStr">
        <is>
          <t>addActor</t>
        </is>
      </c>
      <c r="F13" s="8" t="inlineStr">
        <is>
          <t>isygarad</t>
        </is>
      </c>
    </row>
    <row r="14" ht="12.8" customHeight="1" s="9">
      <c r="D14" s="8" t="inlineStr">
        <is>
          <t>addActor</t>
        </is>
      </c>
      <c r="F14" s="8" t="inlineStr">
        <is>
          <t>ephrond</t>
        </is>
      </c>
    </row>
    <row r="15" ht="12.8" customHeight="1" s="9">
      <c r="D15" s="8" t="inlineStr">
        <is>
          <t>addActor</t>
        </is>
      </c>
      <c r="F15" s="8" t="inlineStr">
        <is>
          <t>onev</t>
        </is>
      </c>
    </row>
    <row r="16" ht="12.8" customHeight="1" s="9">
      <c r="D16" s="8" t="inlineStr">
        <is>
          <t>addActor</t>
        </is>
      </c>
      <c r="F16" s="8" t="inlineStr">
        <is>
          <t>eluminaire</t>
        </is>
      </c>
    </row>
    <row r="17" ht="12.8" customHeight="1" s="9">
      <c r="D17" s="8" t="inlineStr">
        <is>
          <t>addActor</t>
        </is>
      </c>
      <c r="F17" s="8" t="inlineStr">
        <is>
          <t>lowell</t>
        </is>
      </c>
    </row>
    <row r="18" ht="12.8" customHeight="1" s="9">
      <c r="D18" s="8" t="inlineStr">
        <is>
          <t>addActor</t>
        </is>
      </c>
      <c r="F18" s="8" t="inlineStr">
        <is>
          <t>jonan</t>
        </is>
      </c>
    </row>
    <row r="19" ht="12.8" customHeight="1" s="9">
      <c r="D19" s="8" t="inlineStr">
        <is>
          <t>addActor</t>
        </is>
      </c>
      <c r="F19" s="8" t="inlineStr">
        <is>
          <t>barrich</t>
        </is>
      </c>
    </row>
    <row r="20" ht="12.8" customHeight="1" s="9">
      <c r="D20" s="8" t="inlineStr">
        <is>
          <t>addActor</t>
        </is>
      </c>
      <c r="F20" s="8" t="inlineStr">
        <is>
          <t>melvin</t>
        </is>
      </c>
    </row>
    <row r="21" ht="12.8" customHeight="1" s="9">
      <c r="D21" s="8" t="inlineStr">
        <is>
          <t>addActor</t>
        </is>
      </c>
      <c r="F21" s="8" t="inlineStr">
        <is>
          <t>caldorn</t>
        </is>
      </c>
    </row>
    <row r="22" ht="12.8" customHeight="1" s="9">
      <c r="D22" s="8" t="inlineStr">
        <is>
          <t>addActor</t>
        </is>
      </c>
      <c r="F22" s="8" t="inlineStr">
        <is>
          <t>fan1</t>
        </is>
      </c>
    </row>
    <row r="23" ht="12.8" customHeight="1" s="9">
      <c r="D23" s="8" t="inlineStr">
        <is>
          <t>addActor</t>
        </is>
      </c>
      <c r="F23" s="8" t="inlineStr">
        <is>
          <t>fan2</t>
        </is>
      </c>
    </row>
    <row r="24" ht="12.8" customHeight="1" s="9">
      <c r="D24" s="8" t="inlineStr">
        <is>
          <t>addActor</t>
        </is>
      </c>
      <c r="F24" s="8" t="inlineStr">
        <is>
          <t>frin</t>
        </is>
      </c>
    </row>
    <row r="25" ht="12.8" customHeight="1" s="9">
      <c r="B25" s="8" t="inlineStr">
        <is>
          <t>*</t>
        </is>
      </c>
    </row>
    <row r="27" ht="12.8" customHeight="1" s="9">
      <c r="A27" s="8" t="inlineStr">
        <is>
          <t>worship</t>
        </is>
      </c>
    </row>
    <row r="28" ht="12.8" customHeight="1" s="9">
      <c r="D28" s="8" t="inlineStr">
        <is>
          <t>sound</t>
        </is>
      </c>
      <c r="E28" s="8" t="inlineStr">
        <is>
          <t>pop_drama</t>
        </is>
      </c>
    </row>
    <row r="29" ht="12.8" customFormat="1" customHeight="1" s="11">
      <c r="A29" s="8" t="n"/>
      <c r="B29" s="8" t="n"/>
      <c r="C29" s="8" t="n"/>
      <c r="D29" s="8" t="inlineStr">
        <is>
          <t>setAdvBG</t>
        </is>
      </c>
      <c r="E29" s="8" t="inlineStr">
        <is>
          <t>bgadv_altar</t>
        </is>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c r="AI29" s="8" t="n"/>
      <c r="AJ29" s="8" t="n"/>
      <c r="AK29" s="8" t="n"/>
      <c r="AL29" s="8" t="n"/>
      <c r="AM29" s="8" t="n"/>
      <c r="AN29" s="8" t="n"/>
      <c r="AO29" s="8" t="n"/>
      <c r="AP29" s="8" t="n"/>
      <c r="AQ29" s="8" t="n"/>
      <c r="AR29" s="8" t="n"/>
      <c r="AS29" s="8" t="n"/>
      <c r="AT29" s="8" t="n"/>
      <c r="AU29" s="8" t="n"/>
      <c r="AV29" s="8" t="n"/>
      <c r="AW29" s="8" t="n"/>
      <c r="AX29" s="8" t="n"/>
      <c r="AY29" s="8" t="n"/>
      <c r="AZ29" s="8" t="n"/>
      <c r="BA29" s="8" t="n"/>
      <c r="BB29" s="8" t="n"/>
      <c r="BC29" s="8" t="n"/>
      <c r="BD29" s="8" t="n"/>
      <c r="BE29" s="8" t="n"/>
      <c r="BF29" s="8" t="n"/>
      <c r="BG29" s="8" t="n"/>
      <c r="BH29" s="8" t="n"/>
      <c r="BI29" s="8" t="n"/>
      <c r="BJ29" s="8" t="n"/>
      <c r="BK29" s="8" t="n"/>
      <c r="BL29" s="8" t="n"/>
      <c r="BM29" s="8" t="n"/>
      <c r="BN29" s="8" t="n"/>
      <c r="BO29" s="8" t="n"/>
      <c r="BP29" s="8" t="n"/>
      <c r="BQ29" s="8" t="n"/>
      <c r="BR29" s="8" t="n"/>
      <c r="BS29" s="8" t="n"/>
      <c r="BT29" s="8" t="n"/>
      <c r="BU29" s="8" t="n"/>
      <c r="BV29" s="8" t="n"/>
      <c r="BW29" s="8" t="n"/>
      <c r="BX29" s="8" t="n"/>
      <c r="BY29" s="8" t="n"/>
      <c r="BZ29" s="8" t="n"/>
      <c r="CA29" s="8" t="n"/>
      <c r="CB29" s="8" t="n"/>
      <c r="CC29" s="8" t="n"/>
      <c r="CD29" s="8" t="n"/>
      <c r="CE29" s="8" t="n"/>
      <c r="CF29" s="8" t="n"/>
      <c r="CG29" s="8" t="n"/>
      <c r="CH29" s="8" t="n"/>
      <c r="CI29" s="8" t="n"/>
      <c r="CJ29" s="8" t="n"/>
      <c r="CK29" s="8" t="n"/>
      <c r="CL29" s="8" t="n"/>
      <c r="CM29" s="8" t="n"/>
      <c r="CN29" s="8" t="n"/>
      <c r="CO29" s="8" t="n"/>
      <c r="CP29" s="8" t="n"/>
      <c r="CQ29" s="8" t="n"/>
      <c r="CR29" s="8" t="n"/>
      <c r="CS29" s="8" t="n"/>
      <c r="CT29" s="8" t="n"/>
      <c r="CU29" s="8" t="n"/>
      <c r="CV29" s="8" t="n"/>
      <c r="CW29" s="8" t="n"/>
      <c r="CX29" s="8" t="n"/>
      <c r="CY29" s="8" t="n"/>
      <c r="CZ29" s="8" t="n"/>
      <c r="DA29" s="8" t="n"/>
      <c r="DB29" s="8" t="n"/>
      <c r="DC29" s="8" t="n"/>
      <c r="DD29" s="8" t="n"/>
      <c r="DE29" s="8" t="n"/>
      <c r="DF29" s="8" t="n"/>
      <c r="DG29" s="8" t="n"/>
      <c r="DH29" s="8" t="n"/>
      <c r="DI29" s="8" t="n"/>
      <c r="DJ29" s="8" t="n"/>
      <c r="DK29" s="8" t="n"/>
      <c r="DL29" s="8" t="n"/>
      <c r="DM29" s="8" t="n"/>
      <c r="DN29" s="8" t="n"/>
      <c r="DO29" s="8" t="n"/>
      <c r="DP29" s="8" t="n"/>
      <c r="DQ29" s="8" t="n"/>
      <c r="DR29" s="8" t="n"/>
      <c r="DS29" s="8" t="n"/>
      <c r="DT29" s="8" t="n"/>
      <c r="DU29" s="8" t="n"/>
      <c r="DV29" s="8" t="n"/>
      <c r="DW29" s="8" t="n"/>
      <c r="DX29" s="8" t="n"/>
      <c r="DY29" s="8" t="n"/>
      <c r="DZ29" s="8" t="n"/>
      <c r="EA29" s="8" t="n"/>
      <c r="EB29" s="8" t="n"/>
      <c r="EC29" s="8" t="n"/>
      <c r="ED29" s="8" t="n"/>
      <c r="EE29" s="8" t="n"/>
      <c r="EF29" s="8" t="n"/>
      <c r="EG29" s="8" t="n"/>
      <c r="EH29" s="8" t="n"/>
      <c r="EI29" s="8" t="n"/>
      <c r="EJ29" s="8" t="n"/>
      <c r="EK29" s="8" t="n"/>
      <c r="EL29" s="8" t="n"/>
      <c r="EM29" s="8" t="n"/>
      <c r="EN29" s="8" t="n"/>
      <c r="EO29" s="8" t="n"/>
      <c r="EP29" s="8" t="n"/>
      <c r="EQ29" s="8" t="n"/>
      <c r="ER29" s="8" t="n"/>
      <c r="ES29" s="8" t="n"/>
      <c r="ET29" s="8" t="n"/>
      <c r="EU29" s="8" t="n"/>
      <c r="EV29" s="8" t="n"/>
      <c r="EW29" s="8" t="n"/>
      <c r="EX29" s="8" t="n"/>
      <c r="EY29" s="8" t="n"/>
      <c r="EZ29" s="8" t="n"/>
      <c r="FA29" s="8" t="n"/>
      <c r="FB29" s="8" t="n"/>
      <c r="FC29" s="8" t="n"/>
      <c r="FD29" s="8" t="n"/>
      <c r="FE29" s="8" t="n"/>
      <c r="FF29" s="8" t="n"/>
      <c r="FG29" s="8" t="n"/>
      <c r="FH29" s="8" t="n"/>
      <c r="FI29" s="8" t="n"/>
      <c r="FJ29" s="8" t="n"/>
      <c r="FK29" s="8" t="n"/>
      <c r="FL29" s="8" t="n"/>
      <c r="FM29" s="8" t="n"/>
      <c r="FN29" s="8" t="n"/>
      <c r="FO29" s="8" t="n"/>
      <c r="FP29" s="8" t="n"/>
      <c r="FQ29" s="8" t="n"/>
      <c r="FR29" s="8" t="n"/>
      <c r="FS29" s="8" t="n"/>
      <c r="FT29" s="8" t="n"/>
      <c r="FU29" s="8" t="n"/>
      <c r="FV29" s="8" t="n"/>
      <c r="FW29" s="8" t="n"/>
      <c r="FX29" s="8" t="n"/>
      <c r="FY29" s="8" t="n"/>
      <c r="FZ29" s="8" t="n"/>
      <c r="GA29" s="8" t="n"/>
      <c r="GB29" s="8" t="n"/>
      <c r="GC29" s="8" t="n"/>
      <c r="GD29" s="8" t="n"/>
      <c r="GE29" s="8" t="n"/>
      <c r="GF29" s="8" t="n"/>
      <c r="GG29" s="8" t="n"/>
      <c r="GH29" s="8" t="n"/>
      <c r="GI29" s="8" t="n"/>
      <c r="GJ29" s="8" t="n"/>
      <c r="GK29" s="8" t="n"/>
      <c r="GL29" s="8" t="n"/>
      <c r="GM29" s="8" t="n"/>
      <c r="GN29" s="8" t="n"/>
      <c r="GO29" s="8" t="n"/>
      <c r="GP29" s="8" t="n"/>
      <c r="GQ29" s="8" t="n"/>
      <c r="GR29" s="8" t="n"/>
      <c r="GS29" s="8" t="n"/>
      <c r="GT29" s="8" t="n"/>
      <c r="GU29" s="8" t="n"/>
      <c r="GV29" s="8" t="n"/>
      <c r="GW29" s="8" t="n"/>
      <c r="GX29" s="8" t="n"/>
      <c r="GY29" s="8" t="n"/>
      <c r="GZ29" s="8" t="n"/>
      <c r="HA29" s="8" t="n"/>
      <c r="HB29" s="8" t="n"/>
      <c r="HC29" s="8" t="n"/>
      <c r="HD29" s="8" t="n"/>
      <c r="HE29" s="8" t="n"/>
      <c r="HF29" s="8" t="n"/>
      <c r="HG29" s="8" t="n"/>
      <c r="HH29" s="8" t="n"/>
      <c r="HI29" s="8" t="n"/>
      <c r="HJ29" s="8" t="n"/>
      <c r="HK29" s="8" t="n"/>
      <c r="HL29" s="8" t="n"/>
      <c r="HM29" s="8" t="n"/>
      <c r="HN29" s="8" t="n"/>
      <c r="HO29" s="8" t="n"/>
      <c r="HP29" s="8" t="n"/>
      <c r="HQ29" s="8" t="n"/>
      <c r="HR29" s="8" t="n"/>
      <c r="HS29" s="8" t="n"/>
      <c r="HT29" s="8" t="n"/>
      <c r="HU29" s="8" t="n"/>
      <c r="HV29" s="8" t="n"/>
      <c r="HW29" s="8" t="n"/>
      <c r="HX29" s="8" t="n"/>
      <c r="HY29" s="8" t="n"/>
      <c r="HZ29" s="8" t="n"/>
      <c r="IA29" s="8" t="n"/>
      <c r="IB29" s="8" t="n"/>
      <c r="IC29" s="8" t="n"/>
      <c r="ID29" s="8" t="n"/>
      <c r="IE29" s="8" t="n"/>
      <c r="IF29" s="8" t="n"/>
      <c r="IG29" s="8" t="n"/>
      <c r="IH29" s="8" t="n"/>
      <c r="II29" s="8" t="n"/>
      <c r="IJ29" s="8" t="n"/>
      <c r="IK29" s="8" t="n"/>
      <c r="IL29" s="8" t="n"/>
      <c r="IM29" s="8" t="n"/>
      <c r="IN29" s="8" t="n"/>
      <c r="IO29" s="8" t="n"/>
      <c r="IP29" s="8" t="n"/>
      <c r="IQ29" s="8" t="n"/>
      <c r="IR29" s="8" t="n"/>
      <c r="IS29" s="8" t="n"/>
      <c r="IT29" s="8" t="n"/>
      <c r="IU29" s="8" t="n"/>
      <c r="IV29" s="8" t="n"/>
      <c r="IW29" s="8" t="n"/>
    </row>
    <row r="30" ht="74.59999999999999" customHeight="1" s="9">
      <c r="F30" s="8" t="inlineStr">
        <is>
          <t>god</t>
        </is>
      </c>
      <c r="H30" s="8" t="n">
        <v>1</v>
      </c>
      <c r="I30" s="12" t="inlineStr">
        <is>
          <t>- あなたは祭壇に近づき、神々にまつわる伝承を思い起こした。
&lt;color=olive&gt;《#god_name》&lt;/color&gt;
#god_desc
#god_benefit</t>
        </is>
      </c>
      <c r="J30" s="12" t="inlineStr">
        <is>
          <t>- You move toward the altar, reviving the lore of the gods silently. 
 &lt;color=olive&gt;《#god_name》&lt;/color&gt;
#god_desc
#god_benefit</t>
        </is>
      </c>
      <c r="K30" s="8" t="inlineStr">
        <is>
          <t>- Você caminha até o altar, revivendo em silêncio o saber dos deuses. 
 &lt;color=olive&gt;《#god_name》&lt;/color&gt;
#god_desc
#god_benefit</t>
        </is>
      </c>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c r="AI30" s="8" t="n"/>
      <c r="AJ30" s="8" t="n"/>
      <c r="AK30" s="8" t="n"/>
      <c r="AL30" s="8" t="n"/>
      <c r="AM30" s="8" t="n"/>
      <c r="AN30" s="8" t="n"/>
      <c r="AO30" s="8" t="n"/>
      <c r="AP30" s="8" t="n"/>
      <c r="AQ30" s="8" t="n"/>
      <c r="AR30" s="8" t="n"/>
      <c r="AS30" s="8" t="n"/>
      <c r="AT30" s="8" t="n"/>
      <c r="AU30" s="8" t="n"/>
      <c r="AV30" s="8" t="n"/>
      <c r="AW30" s="8" t="n"/>
      <c r="AX30" s="8" t="n"/>
      <c r="AY30" s="8" t="n"/>
      <c r="AZ30" s="8" t="n"/>
      <c r="BA30" s="8" t="n"/>
      <c r="BB30" s="8" t="n"/>
      <c r="BC30" s="8" t="n"/>
      <c r="BD30" s="8" t="n"/>
      <c r="BE30" s="8" t="n"/>
      <c r="BF30" s="8" t="n"/>
      <c r="BG30" s="8" t="n"/>
      <c r="BH30" s="8" t="n"/>
      <c r="BI30" s="8" t="n"/>
      <c r="BJ30" s="8" t="n"/>
      <c r="BK30" s="8" t="n"/>
      <c r="BL30" s="8" t="n"/>
      <c r="BM30" s="8" t="n"/>
      <c r="BN30" s="8" t="n"/>
      <c r="BO30" s="8" t="n"/>
      <c r="BP30" s="8" t="n"/>
      <c r="BQ30" s="8" t="n"/>
      <c r="BR30" s="8" t="n"/>
      <c r="BS30" s="8" t="n"/>
      <c r="BT30" s="8" t="n"/>
      <c r="BU30" s="8" t="n"/>
      <c r="BV30" s="8" t="n"/>
      <c r="BW30" s="8" t="n"/>
      <c r="BX30" s="8" t="n"/>
      <c r="BY30" s="8" t="n"/>
      <c r="BZ30" s="8" t="n"/>
      <c r="CA30" s="8" t="n"/>
      <c r="CB30" s="8" t="n"/>
      <c r="CC30" s="8" t="n"/>
      <c r="CD30" s="8" t="n"/>
      <c r="CE30" s="8" t="n"/>
      <c r="CF30" s="8" t="n"/>
      <c r="CG30" s="8" t="n"/>
      <c r="CH30" s="8" t="n"/>
      <c r="CI30" s="8" t="n"/>
      <c r="CJ30" s="8" t="n"/>
      <c r="CK30" s="8" t="n"/>
      <c r="CL30" s="8" t="n"/>
      <c r="CM30" s="8" t="n"/>
      <c r="CN30" s="8" t="n"/>
      <c r="CO30" s="8" t="n"/>
      <c r="CP30" s="8" t="n"/>
      <c r="CQ30" s="8" t="n"/>
      <c r="CR30" s="8" t="n"/>
      <c r="CS30" s="8" t="n"/>
      <c r="CT30" s="8" t="n"/>
      <c r="CU30" s="8" t="n"/>
      <c r="CV30" s="8" t="n"/>
      <c r="CW30" s="8" t="n"/>
      <c r="CX30" s="8" t="n"/>
      <c r="CY30" s="8" t="n"/>
      <c r="CZ30" s="8" t="n"/>
      <c r="DA30" s="8" t="n"/>
      <c r="DB30" s="8" t="n"/>
      <c r="DC30" s="8" t="n"/>
      <c r="DD30" s="8" t="n"/>
      <c r="DE30" s="8" t="n"/>
      <c r="DF30" s="8" t="n"/>
      <c r="DG30" s="8" t="n"/>
      <c r="DH30" s="8" t="n"/>
      <c r="DI30" s="8" t="n"/>
      <c r="DJ30" s="8" t="n"/>
      <c r="DK30" s="8" t="n"/>
      <c r="DL30" s="8" t="n"/>
      <c r="DM30" s="8" t="n"/>
      <c r="DN30" s="8" t="n"/>
      <c r="DO30" s="8" t="n"/>
      <c r="DP30" s="8" t="n"/>
      <c r="DQ30" s="8" t="n"/>
      <c r="DR30" s="8" t="n"/>
      <c r="DS30" s="8" t="n"/>
      <c r="DT30" s="8" t="n"/>
      <c r="DU30" s="8" t="n"/>
      <c r="DV30" s="8" t="n"/>
      <c r="DW30" s="8" t="n"/>
      <c r="DX30" s="8" t="n"/>
      <c r="DY30" s="8" t="n"/>
      <c r="DZ30" s="8" t="n"/>
      <c r="EA30" s="8" t="n"/>
      <c r="EB30" s="8" t="n"/>
      <c r="EC30" s="8" t="n"/>
      <c r="ED30" s="8" t="n"/>
      <c r="EE30" s="8" t="n"/>
      <c r="EF30" s="8" t="n"/>
      <c r="EG30" s="8" t="n"/>
      <c r="EH30" s="8" t="n"/>
      <c r="EI30" s="8" t="n"/>
      <c r="EJ30" s="8" t="n"/>
      <c r="EK30" s="8" t="n"/>
      <c r="EL30" s="8" t="n"/>
      <c r="EM30" s="8" t="n"/>
      <c r="EN30" s="8" t="n"/>
      <c r="EO30" s="8" t="n"/>
      <c r="EP30" s="8" t="n"/>
      <c r="EQ30" s="8" t="n"/>
      <c r="ER30" s="8" t="n"/>
      <c r="ES30" s="8" t="n"/>
      <c r="ET30" s="8" t="n"/>
      <c r="EU30" s="8" t="n"/>
      <c r="EV30" s="8" t="n"/>
      <c r="EW30" s="8" t="n"/>
      <c r="EX30" s="8" t="n"/>
      <c r="EY30" s="8" t="n"/>
      <c r="EZ30" s="8" t="n"/>
      <c r="FA30" s="8" t="n"/>
      <c r="FB30" s="8" t="n"/>
      <c r="FC30" s="8" t="n"/>
      <c r="FD30" s="8" t="n"/>
      <c r="FE30" s="8" t="n"/>
      <c r="FF30" s="8" t="n"/>
      <c r="FG30" s="8" t="n"/>
      <c r="FH30" s="8" t="n"/>
      <c r="FI30" s="8" t="n"/>
      <c r="FJ30" s="8" t="n"/>
      <c r="FK30" s="8" t="n"/>
      <c r="FL30" s="8" t="n"/>
      <c r="FM30" s="8" t="n"/>
      <c r="FN30" s="8" t="n"/>
      <c r="FO30" s="8" t="n"/>
      <c r="FP30" s="8" t="n"/>
      <c r="FQ30" s="8" t="n"/>
      <c r="FR30" s="8" t="n"/>
      <c r="FS30" s="8" t="n"/>
      <c r="FT30" s="8" t="n"/>
      <c r="FU30" s="8" t="n"/>
      <c r="FV30" s="8" t="n"/>
      <c r="FW30" s="8" t="n"/>
      <c r="FX30" s="8" t="n"/>
      <c r="FY30" s="8" t="n"/>
      <c r="FZ30" s="8" t="n"/>
      <c r="GA30" s="8" t="n"/>
      <c r="GB30" s="8" t="n"/>
      <c r="GC30" s="8" t="n"/>
      <c r="GD30" s="8" t="n"/>
      <c r="GE30" s="8" t="n"/>
      <c r="GF30" s="8" t="n"/>
      <c r="GG30" s="8" t="n"/>
      <c r="GH30" s="8" t="n"/>
      <c r="GI30" s="8" t="n"/>
      <c r="GJ30" s="8" t="n"/>
      <c r="GK30" s="8" t="n"/>
      <c r="GL30" s="8" t="n"/>
      <c r="GM30" s="8" t="n"/>
      <c r="GN30" s="8" t="n"/>
      <c r="GO30" s="8" t="n"/>
      <c r="GP30" s="8" t="n"/>
      <c r="GQ30" s="8" t="n"/>
      <c r="GR30" s="8" t="n"/>
      <c r="GS30" s="8" t="n"/>
      <c r="GT30" s="8" t="n"/>
      <c r="GU30" s="8" t="n"/>
      <c r="GV30" s="8" t="n"/>
      <c r="GW30" s="8" t="n"/>
      <c r="GX30" s="8" t="n"/>
      <c r="GY30" s="8" t="n"/>
      <c r="GZ30" s="8" t="n"/>
      <c r="HA30" s="8" t="n"/>
      <c r="HB30" s="8" t="n"/>
      <c r="HC30" s="8" t="n"/>
      <c r="HD30" s="8" t="n"/>
      <c r="HE30" s="8" t="n"/>
      <c r="HF30" s="8" t="n"/>
      <c r="HG30" s="8" t="n"/>
      <c r="HH30" s="8" t="n"/>
      <c r="HI30" s="8" t="n"/>
      <c r="HJ30" s="8" t="n"/>
      <c r="HK30" s="8" t="n"/>
      <c r="HL30" s="8" t="n"/>
      <c r="HM30" s="8" t="n"/>
      <c r="HN30" s="8" t="n"/>
      <c r="HO30" s="8" t="n"/>
      <c r="HP30" s="8" t="n"/>
      <c r="HQ30" s="8" t="n"/>
      <c r="HR30" s="8" t="n"/>
      <c r="HS30" s="8" t="n"/>
      <c r="HT30" s="8" t="n"/>
      <c r="HU30" s="8" t="n"/>
      <c r="HV30" s="8" t="n"/>
      <c r="HW30" s="8" t="n"/>
      <c r="HX30" s="8" t="n"/>
      <c r="HY30" s="8" t="n"/>
      <c r="HZ30" s="8" t="n"/>
      <c r="IA30" s="8" t="n"/>
      <c r="IB30" s="8" t="n"/>
      <c r="IC30" s="8" t="n"/>
      <c r="ID30" s="8" t="n"/>
      <c r="IE30" s="8" t="n"/>
      <c r="IF30" s="8" t="n"/>
      <c r="IG30" s="8" t="n"/>
      <c r="IH30" s="8" t="n"/>
      <c r="II30" s="8" t="n"/>
      <c r="IJ30" s="8" t="n"/>
      <c r="IK30" s="8" t="n"/>
      <c r="IL30" s="8" t="n"/>
      <c r="IM30" s="8" t="n"/>
      <c r="IN30" s="8" t="n"/>
      <c r="IO30" s="8" t="n"/>
      <c r="IP30" s="8" t="n"/>
      <c r="IQ30" s="8" t="n"/>
      <c r="IR30" s="8" t="n"/>
      <c r="IS30" s="8" t="n"/>
      <c r="IT30" s="8" t="n"/>
      <c r="IU30" s="8" t="n"/>
      <c r="IV30" s="8" t="n"/>
      <c r="IW30" s="8" t="n"/>
    </row>
    <row r="31" ht="12.8" customHeight="1" s="9">
      <c r="B31" s="8" t="inlineStr">
        <is>
          <t>worship2</t>
        </is>
      </c>
      <c r="D31" s="8" t="inlineStr">
        <is>
          <t>choice</t>
        </is>
      </c>
      <c r="H31" s="8" t="n">
        <v>2</v>
      </c>
      <c r="I31" s="8" t="inlineStr">
        <is>
          <t>#god_nameを信仰する</t>
        </is>
      </c>
      <c r="J31" s="8" t="inlineStr">
        <is>
          <t>Worship #god_name.</t>
        </is>
      </c>
      <c r="K31" s="8" t="inlineStr">
        <is>
          <t>Cultuar #god_name.</t>
        </is>
      </c>
    </row>
    <row r="32" ht="12.8" customHeight="1" s="9">
      <c r="B32" s="8" t="inlineStr">
        <is>
          <t>end</t>
        </is>
      </c>
      <c r="D32" s="8" t="inlineStr">
        <is>
          <t>choice</t>
        </is>
      </c>
      <c r="H32" s="8" t="n">
        <v>3</v>
      </c>
      <c r="I32" s="8" t="inlineStr">
        <is>
          <t>立ち去る</t>
        </is>
      </c>
      <c r="J32" s="8" t="inlineStr">
        <is>
          <t>(Leave)</t>
        </is>
      </c>
      <c r="K32" s="8" t="inlineStr">
        <is>
          <t>(Sair)</t>
        </is>
      </c>
    </row>
    <row r="33" ht="12.8" customHeight="1" s="9">
      <c r="D33" s="8" t="inlineStr">
        <is>
          <t>cancel</t>
        </is>
      </c>
    </row>
    <row r="34" ht="12.8" customHeight="1" s="9">
      <c r="I34" s="12" t="n"/>
      <c r="J34" s="12" t="n"/>
    </row>
    <row r="35" ht="12.8" customHeight="1" s="9">
      <c r="A35" s="8" t="inlineStr">
        <is>
          <t>worship2</t>
        </is>
      </c>
      <c r="D35" s="8" t="inlineStr">
        <is>
          <t>%worship</t>
        </is>
      </c>
      <c r="I35" s="12" t="n"/>
      <c r="J35" s="12" t="n"/>
    </row>
    <row r="36" ht="12.8" customHeight="1" s="9">
      <c r="D36" s="8" t="inlineStr">
        <is>
          <t>end</t>
        </is>
      </c>
      <c r="I36" s="12" t="n"/>
      <c r="J36" s="12" t="n"/>
    </row>
    <row r="37" ht="32.8" customHeight="1" s="9">
      <c r="F37" s="8" t="inlineStr">
        <is>
          <t>god</t>
        </is>
      </c>
      <c r="H37" s="8" t="n">
        <v>4</v>
      </c>
      <c r="I37" s="12" t="inlineStr">
        <is>
          <t>あなたの頭の中に神々しい声が響いた。
「#godtalk_worship」</t>
        </is>
      </c>
      <c r="J37" s="12" t="inlineStr">
        <is>
          <t>A divine voice echoes in your head.
"#godtalk_worship"</t>
        </is>
      </c>
      <c r="K37" t="inlineStr">
        <is>
          <t>Uma voz divina ecoa na sua cabeça.
"#godtalk_worship"</t>
        </is>
      </c>
    </row>
    <row r="38" ht="12.8" customHeight="1" s="9">
      <c r="I38" s="12" t="n"/>
      <c r="J38" s="12" t="n"/>
    </row>
    <row r="39" ht="12.8" customHeight="1" s="9">
      <c r="I39" s="12" t="n"/>
      <c r="J39" s="12" t="n"/>
    </row>
    <row r="40" ht="12.8" customHeight="1" s="9">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c r="AI40" s="8" t="n"/>
      <c r="AJ40" s="8" t="n"/>
      <c r="AK40" s="8" t="n"/>
      <c r="AL40" s="8" t="n"/>
      <c r="AM40" s="8" t="n"/>
      <c r="AN40" s="8" t="n"/>
      <c r="AO40" s="8" t="n"/>
      <c r="AP40" s="8" t="n"/>
      <c r="AQ40" s="8" t="n"/>
      <c r="AR40" s="8" t="n"/>
      <c r="AS40" s="8" t="n"/>
      <c r="AT40" s="8" t="n"/>
      <c r="AU40" s="8" t="n"/>
      <c r="AV40" s="8" t="n"/>
      <c r="AW40" s="8" t="n"/>
      <c r="AX40" s="8" t="n"/>
      <c r="AY40" s="8" t="n"/>
      <c r="AZ40" s="8" t="n"/>
      <c r="BA40" s="8" t="n"/>
      <c r="BB40" s="8" t="n"/>
      <c r="BC40" s="8" t="n"/>
      <c r="BD40" s="8" t="n"/>
      <c r="BE40" s="8" t="n"/>
      <c r="BF40" s="8" t="n"/>
      <c r="BG40" s="8" t="n"/>
      <c r="BH40" s="8" t="n"/>
      <c r="BI40" s="8" t="n"/>
      <c r="BJ40" s="8" t="n"/>
      <c r="BK40" s="8" t="n"/>
      <c r="BL40" s="8" t="n"/>
      <c r="BM40" s="8" t="n"/>
      <c r="BN40" s="8" t="n"/>
      <c r="BO40" s="8" t="n"/>
      <c r="BP40" s="8" t="n"/>
      <c r="BQ40" s="8" t="n"/>
      <c r="BR40" s="8" t="n"/>
      <c r="BS40" s="8" t="n"/>
      <c r="BT40" s="8" t="n"/>
      <c r="BU40" s="8" t="n"/>
      <c r="BV40" s="8" t="n"/>
      <c r="BW40" s="8" t="n"/>
      <c r="BX40" s="8" t="n"/>
      <c r="BY40" s="8" t="n"/>
      <c r="BZ40" s="8" t="n"/>
      <c r="CA40" s="8" t="n"/>
      <c r="CB40" s="8" t="n"/>
      <c r="CC40" s="8" t="n"/>
      <c r="CD40" s="8" t="n"/>
      <c r="CE40" s="8" t="n"/>
      <c r="CF40" s="8" t="n"/>
      <c r="CG40" s="8" t="n"/>
      <c r="CH40" s="8" t="n"/>
      <c r="CI40" s="8" t="n"/>
      <c r="CJ40" s="8" t="n"/>
      <c r="CK40" s="8" t="n"/>
      <c r="CL40" s="8" t="n"/>
      <c r="CM40" s="8" t="n"/>
      <c r="CN40" s="8" t="n"/>
      <c r="CO40" s="8" t="n"/>
      <c r="CP40" s="8" t="n"/>
      <c r="CQ40" s="8" t="n"/>
      <c r="CR40" s="8" t="n"/>
      <c r="CS40" s="8" t="n"/>
      <c r="CT40" s="8" t="n"/>
      <c r="CU40" s="8" t="n"/>
      <c r="CV40" s="8" t="n"/>
      <c r="CW40" s="8" t="n"/>
      <c r="CX40" s="8" t="n"/>
      <c r="CY40" s="8" t="n"/>
      <c r="CZ40" s="8" t="n"/>
      <c r="DA40" s="8" t="n"/>
      <c r="DB40" s="8" t="n"/>
      <c r="DC40" s="8" t="n"/>
      <c r="DD40" s="8" t="n"/>
      <c r="DE40" s="8" t="n"/>
      <c r="DF40" s="8" t="n"/>
      <c r="DG40" s="8" t="n"/>
      <c r="DH40" s="8" t="n"/>
      <c r="DI40" s="8" t="n"/>
      <c r="DJ40" s="8" t="n"/>
      <c r="DK40" s="8" t="n"/>
      <c r="DL40" s="8" t="n"/>
      <c r="DM40" s="8" t="n"/>
      <c r="DN40" s="8" t="n"/>
      <c r="DO40" s="8" t="n"/>
      <c r="DP40" s="8" t="n"/>
      <c r="DQ40" s="8" t="n"/>
      <c r="DR40" s="8" t="n"/>
      <c r="DS40" s="8" t="n"/>
      <c r="DT40" s="8" t="n"/>
      <c r="DU40" s="8" t="n"/>
      <c r="DV40" s="8" t="n"/>
      <c r="DW40" s="8" t="n"/>
      <c r="DX40" s="8" t="n"/>
      <c r="DY40" s="8" t="n"/>
      <c r="DZ40" s="8" t="n"/>
      <c r="EA40" s="8" t="n"/>
      <c r="EB40" s="8" t="n"/>
      <c r="EC40" s="8" t="n"/>
      <c r="ED40" s="8" t="n"/>
      <c r="EE40" s="8" t="n"/>
      <c r="EF40" s="8" t="n"/>
      <c r="EG40" s="8" t="n"/>
      <c r="EH40" s="8" t="n"/>
      <c r="EI40" s="8" t="n"/>
      <c r="EJ40" s="8" t="n"/>
      <c r="EK40" s="8" t="n"/>
      <c r="EL40" s="8" t="n"/>
      <c r="EM40" s="8" t="n"/>
      <c r="EN40" s="8" t="n"/>
      <c r="EO40" s="8" t="n"/>
      <c r="EP40" s="8" t="n"/>
      <c r="EQ40" s="8" t="n"/>
      <c r="ER40" s="8" t="n"/>
      <c r="ES40" s="8" t="n"/>
      <c r="ET40" s="8" t="n"/>
      <c r="EU40" s="8" t="n"/>
      <c r="EV40" s="8" t="n"/>
      <c r="EW40" s="8" t="n"/>
      <c r="EX40" s="8" t="n"/>
      <c r="EY40" s="8" t="n"/>
      <c r="EZ40" s="8" t="n"/>
      <c r="FA40" s="8" t="n"/>
      <c r="FB40" s="8" t="n"/>
      <c r="FC40" s="8" t="n"/>
      <c r="FD40" s="8" t="n"/>
      <c r="FE40" s="8" t="n"/>
      <c r="FF40" s="8" t="n"/>
      <c r="FG40" s="8" t="n"/>
      <c r="FH40" s="8" t="n"/>
      <c r="FI40" s="8" t="n"/>
      <c r="FJ40" s="8" t="n"/>
      <c r="FK40" s="8" t="n"/>
      <c r="FL40" s="8" t="n"/>
      <c r="FM40" s="8" t="n"/>
      <c r="FN40" s="8" t="n"/>
      <c r="FO40" s="8" t="n"/>
      <c r="FP40" s="8" t="n"/>
      <c r="FQ40" s="8" t="n"/>
      <c r="FR40" s="8" t="n"/>
      <c r="FS40" s="8" t="n"/>
      <c r="FT40" s="8" t="n"/>
      <c r="FU40" s="8" t="n"/>
      <c r="FV40" s="8" t="n"/>
      <c r="FW40" s="8" t="n"/>
      <c r="FX40" s="8" t="n"/>
      <c r="FY40" s="8" t="n"/>
      <c r="FZ40" s="8" t="n"/>
      <c r="GA40" s="8" t="n"/>
      <c r="GB40" s="8" t="n"/>
      <c r="GC40" s="8" t="n"/>
      <c r="GD40" s="8" t="n"/>
      <c r="GE40" s="8" t="n"/>
      <c r="GF40" s="8" t="n"/>
      <c r="GG40" s="8" t="n"/>
      <c r="GH40" s="8" t="n"/>
      <c r="GI40" s="8" t="n"/>
      <c r="GJ40" s="8" t="n"/>
      <c r="GK40" s="8" t="n"/>
      <c r="GL40" s="8" t="n"/>
      <c r="GM40" s="8" t="n"/>
      <c r="GN40" s="8" t="n"/>
      <c r="GO40" s="8" t="n"/>
      <c r="GP40" s="8" t="n"/>
      <c r="GQ40" s="8" t="n"/>
      <c r="GR40" s="8" t="n"/>
      <c r="GS40" s="8" t="n"/>
      <c r="GT40" s="8" t="n"/>
      <c r="GU40" s="8" t="n"/>
      <c r="GV40" s="8" t="n"/>
      <c r="GW40" s="8" t="n"/>
      <c r="GX40" s="8" t="n"/>
      <c r="GY40" s="8" t="n"/>
      <c r="GZ40" s="8" t="n"/>
      <c r="HA40" s="8" t="n"/>
      <c r="HB40" s="8" t="n"/>
      <c r="HC40" s="8" t="n"/>
      <c r="HD40" s="8" t="n"/>
      <c r="HE40" s="8" t="n"/>
      <c r="HF40" s="8" t="n"/>
      <c r="HG40" s="8" t="n"/>
      <c r="HH40" s="8" t="n"/>
      <c r="HI40" s="8" t="n"/>
      <c r="HJ40" s="8" t="n"/>
      <c r="HK40" s="8" t="n"/>
      <c r="HL40" s="8" t="n"/>
      <c r="HM40" s="8" t="n"/>
      <c r="HN40" s="8" t="n"/>
      <c r="HO40" s="8" t="n"/>
      <c r="HP40" s="8" t="n"/>
      <c r="HQ40" s="8" t="n"/>
      <c r="HR40" s="8" t="n"/>
      <c r="HS40" s="8" t="n"/>
      <c r="HT40" s="8" t="n"/>
      <c r="HU40" s="8" t="n"/>
      <c r="HV40" s="8" t="n"/>
      <c r="HW40" s="8" t="n"/>
      <c r="HX40" s="8" t="n"/>
      <c r="HY40" s="8" t="n"/>
      <c r="HZ40" s="8" t="n"/>
      <c r="IA40" s="8" t="n"/>
      <c r="IB40" s="8" t="n"/>
      <c r="IC40" s="8" t="n"/>
      <c r="ID40" s="8" t="n"/>
      <c r="IE40" s="8" t="n"/>
      <c r="IF40" s="8" t="n"/>
      <c r="IG40" s="8" t="n"/>
      <c r="IH40" s="8" t="n"/>
      <c r="II40" s="8" t="n"/>
      <c r="IJ40" s="8" t="n"/>
      <c r="IK40" s="8" t="n"/>
      <c r="IL40" s="8" t="n"/>
      <c r="IM40" s="8" t="n"/>
      <c r="IN40" s="8" t="n"/>
      <c r="IO40" s="8" t="n"/>
      <c r="IP40" s="8" t="n"/>
      <c r="IQ40" s="8" t="n"/>
      <c r="IR40" s="8" t="n"/>
      <c r="IS40" s="8" t="n"/>
      <c r="IT40" s="8" t="n"/>
      <c r="IU40" s="8" t="n"/>
      <c r="IV40" s="8" t="n"/>
      <c r="IW40" s="8" t="n"/>
    </row>
    <row r="44" ht="12.8" customHeight="1" s="9">
      <c r="I44" s="12" t="n"/>
      <c r="J44" s="12"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8" t="n"/>
      <c r="CU44" s="8" t="n"/>
      <c r="CV44" s="8" t="n"/>
      <c r="CW44" s="8" t="n"/>
      <c r="CX44" s="8" t="n"/>
      <c r="CY44" s="8" t="n"/>
      <c r="CZ44" s="8" t="n"/>
      <c r="DA44" s="8" t="n"/>
      <c r="DB44" s="8" t="n"/>
      <c r="DC44" s="8" t="n"/>
      <c r="DD44" s="8" t="n"/>
      <c r="DE44" s="8" t="n"/>
      <c r="DF44" s="8" t="n"/>
      <c r="DG44" s="8" t="n"/>
      <c r="DH44" s="8" t="n"/>
      <c r="DI44" s="8" t="n"/>
      <c r="DJ44" s="8" t="n"/>
      <c r="DK44" s="8" t="n"/>
      <c r="DL44" s="8" t="n"/>
      <c r="DM44" s="8" t="n"/>
      <c r="DN44" s="8" t="n"/>
      <c r="DO44" s="8" t="n"/>
      <c r="DP44" s="8" t="n"/>
      <c r="DQ44" s="8" t="n"/>
      <c r="DR44" s="8" t="n"/>
      <c r="DS44" s="8" t="n"/>
      <c r="DT44" s="8" t="n"/>
      <c r="DU44" s="8" t="n"/>
      <c r="DV44" s="8" t="n"/>
      <c r="DW44" s="8" t="n"/>
      <c r="DX44" s="8" t="n"/>
      <c r="DY44" s="8" t="n"/>
      <c r="DZ44" s="8" t="n"/>
      <c r="EA44" s="8" t="n"/>
      <c r="EB44" s="8" t="n"/>
      <c r="EC44" s="8" t="n"/>
      <c r="ED44" s="8" t="n"/>
      <c r="EE44" s="8" t="n"/>
      <c r="EF44" s="8" t="n"/>
      <c r="EG44" s="8" t="n"/>
      <c r="EH44" s="8" t="n"/>
      <c r="EI44" s="8" t="n"/>
      <c r="EJ44" s="8" t="n"/>
      <c r="EK44" s="8" t="n"/>
      <c r="EL44" s="8" t="n"/>
      <c r="EM44" s="8" t="n"/>
      <c r="EN44" s="8" t="n"/>
      <c r="EO44" s="8" t="n"/>
      <c r="EP44" s="8" t="n"/>
      <c r="EQ44" s="8" t="n"/>
      <c r="ER44" s="8" t="n"/>
      <c r="ES44" s="8" t="n"/>
      <c r="ET44" s="8" t="n"/>
      <c r="EU44" s="8" t="n"/>
      <c r="EV44" s="8" t="n"/>
      <c r="EW44" s="8" t="n"/>
      <c r="EX44" s="8" t="n"/>
      <c r="EY44" s="8" t="n"/>
      <c r="EZ44" s="8" t="n"/>
      <c r="FA44" s="8" t="n"/>
      <c r="FB44" s="8" t="n"/>
      <c r="FC44" s="8" t="n"/>
      <c r="FD44" s="8" t="n"/>
      <c r="FE44" s="8" t="n"/>
      <c r="FF44" s="8" t="n"/>
      <c r="FG44" s="8" t="n"/>
      <c r="FH44" s="8" t="n"/>
      <c r="FI44" s="8" t="n"/>
      <c r="FJ44" s="8" t="n"/>
      <c r="FK44" s="8" t="n"/>
      <c r="FL44" s="8" t="n"/>
      <c r="FM44" s="8" t="n"/>
      <c r="FN44" s="8" t="n"/>
      <c r="FO44" s="8" t="n"/>
      <c r="FP44" s="8" t="n"/>
      <c r="FQ44" s="8" t="n"/>
      <c r="FR44" s="8" t="n"/>
      <c r="FS44" s="8" t="n"/>
      <c r="FT44" s="8" t="n"/>
      <c r="FU44" s="8" t="n"/>
      <c r="FV44" s="8" t="n"/>
      <c r="FW44" s="8" t="n"/>
      <c r="FX44" s="8" t="n"/>
      <c r="FY44" s="8" t="n"/>
      <c r="FZ44" s="8" t="n"/>
      <c r="GA44" s="8" t="n"/>
      <c r="GB44" s="8" t="n"/>
      <c r="GC44" s="8" t="n"/>
      <c r="GD44" s="8" t="n"/>
      <c r="GE44" s="8" t="n"/>
      <c r="GF44" s="8" t="n"/>
      <c r="GG44" s="8" t="n"/>
      <c r="GH44" s="8" t="n"/>
      <c r="GI44" s="8" t="n"/>
      <c r="GJ44" s="8" t="n"/>
      <c r="GK44" s="8" t="n"/>
      <c r="GL44" s="8" t="n"/>
      <c r="GM44" s="8" t="n"/>
      <c r="GN44" s="8" t="n"/>
      <c r="GO44" s="8" t="n"/>
      <c r="GP44" s="8" t="n"/>
      <c r="GQ44" s="8" t="n"/>
      <c r="GR44" s="8" t="n"/>
      <c r="GS44" s="8" t="n"/>
      <c r="GT44" s="8" t="n"/>
      <c r="GU44" s="8" t="n"/>
      <c r="GV44" s="8" t="n"/>
      <c r="GW44" s="8" t="n"/>
      <c r="GX44" s="8" t="n"/>
      <c r="GY44" s="8" t="n"/>
      <c r="GZ44" s="8" t="n"/>
      <c r="HA44" s="8" t="n"/>
      <c r="HB44" s="8" t="n"/>
      <c r="HC44" s="8" t="n"/>
      <c r="HD44" s="8" t="n"/>
      <c r="HE44" s="8" t="n"/>
      <c r="HF44" s="8" t="n"/>
      <c r="HG44" s="8" t="n"/>
      <c r="HH44" s="8" t="n"/>
      <c r="HI44" s="8" t="n"/>
      <c r="HJ44" s="8" t="n"/>
      <c r="HK44" s="8" t="n"/>
      <c r="HL44" s="8" t="n"/>
      <c r="HM44" s="8" t="n"/>
      <c r="HN44" s="8" t="n"/>
      <c r="HO44" s="8" t="n"/>
      <c r="HP44" s="8" t="n"/>
      <c r="HQ44" s="8" t="n"/>
      <c r="HR44" s="8" t="n"/>
      <c r="HS44" s="8" t="n"/>
      <c r="HT44" s="8" t="n"/>
      <c r="HU44" s="8" t="n"/>
      <c r="HV44" s="8" t="n"/>
      <c r="HW44" s="8" t="n"/>
      <c r="HX44" s="8" t="n"/>
      <c r="HY44" s="8" t="n"/>
      <c r="HZ44" s="8" t="n"/>
      <c r="IA44" s="8" t="n"/>
      <c r="IB44" s="8" t="n"/>
      <c r="IC44" s="8" t="n"/>
      <c r="ID44" s="8" t="n"/>
      <c r="IE44" s="8" t="n"/>
      <c r="IF44" s="8" t="n"/>
      <c r="IG44" s="8" t="n"/>
      <c r="IH44" s="8" t="n"/>
      <c r="II44" s="8" t="n"/>
      <c r="IJ44" s="8" t="n"/>
      <c r="IK44" s="8" t="n"/>
      <c r="IL44" s="8" t="n"/>
      <c r="IM44" s="8" t="n"/>
      <c r="IN44" s="8" t="n"/>
      <c r="IO44" s="8" t="n"/>
      <c r="IP44" s="8" t="n"/>
      <c r="IQ44" s="8" t="n"/>
      <c r="IR44" s="8" t="n"/>
      <c r="IS44" s="8" t="n"/>
      <c r="IT44" s="8" t="n"/>
      <c r="IU44" s="8" t="n"/>
      <c r="IV44" s="8" t="n"/>
      <c r="IW44" s="8" t="n"/>
    </row>
    <row r="46" ht="12.8" customHeight="1" s="9">
      <c r="I46" s="12" t="n"/>
      <c r="J46" s="12" t="n"/>
    </row>
    <row r="47" ht="12.8" customHeight="1" s="9">
      <c r="I47" s="12" t="n"/>
      <c r="J47" s="12" t="n"/>
    </row>
    <row r="48" ht="12.8" customHeight="1" s="9">
      <c r="I48" s="12" t="n"/>
      <c r="J48" s="12" t="n"/>
    </row>
    <row r="49" ht="12.8" customHeight="1" s="9">
      <c r="I49" s="12" t="n"/>
      <c r="J49" s="12" t="n"/>
    </row>
    <row r="64" ht="12.8" customFormat="1" customHeight="1" s="11">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c r="AA64" s="8" t="n"/>
      <c r="AB64" s="8" t="n"/>
      <c r="AC64" s="8" t="n"/>
      <c r="AD64" s="8" t="n"/>
      <c r="AE64" s="8" t="n"/>
      <c r="AF64" s="8" t="n"/>
      <c r="AG64" s="8" t="n"/>
      <c r="AH64" s="8" t="n"/>
      <c r="AI64" s="8" t="n"/>
      <c r="AJ64" s="8" t="n"/>
      <c r="AK64" s="8" t="n"/>
      <c r="AL64" s="8" t="n"/>
      <c r="AM64" s="8" t="n"/>
      <c r="AN64" s="8" t="n"/>
      <c r="AO64" s="8" t="n"/>
      <c r="AP64" s="8" t="n"/>
      <c r="AQ64" s="8" t="n"/>
      <c r="AR64" s="8" t="n"/>
      <c r="AS64" s="8" t="n"/>
      <c r="AT64" s="8" t="n"/>
      <c r="AU64" s="8" t="n"/>
      <c r="AV64" s="8" t="n"/>
      <c r="AW64" s="8" t="n"/>
      <c r="AX64" s="8" t="n"/>
      <c r="AY64" s="8" t="n"/>
      <c r="AZ64" s="8" t="n"/>
      <c r="BA64" s="8" t="n"/>
      <c r="BB64" s="8" t="n"/>
      <c r="BC64" s="8" t="n"/>
      <c r="BD64" s="8" t="n"/>
      <c r="BE64" s="8" t="n"/>
      <c r="BF64" s="8" t="n"/>
      <c r="BG64" s="8" t="n"/>
      <c r="BH64" s="8" t="n"/>
      <c r="BI64" s="8" t="n"/>
      <c r="BJ64" s="8" t="n"/>
      <c r="BK64" s="8" t="n"/>
      <c r="BL64" s="8" t="n"/>
      <c r="BM64" s="8" t="n"/>
      <c r="BN64" s="8" t="n"/>
      <c r="BO64" s="8" t="n"/>
      <c r="BP64" s="8" t="n"/>
      <c r="BQ64" s="8" t="n"/>
      <c r="BR64" s="8" t="n"/>
      <c r="BS64" s="8" t="n"/>
      <c r="BT64" s="8" t="n"/>
      <c r="BU64" s="8" t="n"/>
      <c r="BV64" s="8" t="n"/>
      <c r="BW64" s="8" t="n"/>
      <c r="BX64" s="8" t="n"/>
      <c r="BY64" s="8" t="n"/>
      <c r="BZ64" s="8" t="n"/>
      <c r="CA64" s="8" t="n"/>
      <c r="CB64" s="8" t="n"/>
      <c r="CC64" s="8" t="n"/>
      <c r="CD64" s="8" t="n"/>
      <c r="CE64" s="8" t="n"/>
      <c r="CF64" s="8" t="n"/>
      <c r="CG64" s="8" t="n"/>
      <c r="CH64" s="8" t="n"/>
      <c r="CI64" s="8" t="n"/>
      <c r="CJ64" s="8" t="n"/>
      <c r="CK64" s="8" t="n"/>
      <c r="CL64" s="8" t="n"/>
      <c r="CM64" s="8" t="n"/>
      <c r="CN64" s="8" t="n"/>
      <c r="CO64" s="8" t="n"/>
      <c r="CP64" s="8" t="n"/>
      <c r="CQ64" s="8" t="n"/>
      <c r="CR64" s="8" t="n"/>
      <c r="CS64" s="8" t="n"/>
      <c r="CT64" s="8" t="n"/>
      <c r="CU64" s="8" t="n"/>
      <c r="CV64" s="8" t="n"/>
      <c r="CW64" s="8" t="n"/>
      <c r="CX64" s="8" t="n"/>
      <c r="CY64" s="8" t="n"/>
      <c r="CZ64" s="8" t="n"/>
      <c r="DA64" s="8" t="n"/>
      <c r="DB64" s="8" t="n"/>
      <c r="DC64" s="8" t="n"/>
      <c r="DD64" s="8" t="n"/>
      <c r="DE64" s="8" t="n"/>
      <c r="DF64" s="8" t="n"/>
      <c r="DG64" s="8" t="n"/>
      <c r="DH64" s="8" t="n"/>
      <c r="DI64" s="8" t="n"/>
      <c r="DJ64" s="8" t="n"/>
      <c r="DK64" s="8" t="n"/>
      <c r="DL64" s="8" t="n"/>
      <c r="DM64" s="8" t="n"/>
      <c r="DN64" s="8" t="n"/>
      <c r="DO64" s="8" t="n"/>
      <c r="DP64" s="8" t="n"/>
      <c r="DQ64" s="8" t="n"/>
      <c r="DR64" s="8" t="n"/>
      <c r="DS64" s="8" t="n"/>
      <c r="DT64" s="8" t="n"/>
      <c r="DU64" s="8" t="n"/>
      <c r="DV64" s="8" t="n"/>
      <c r="DW64" s="8" t="n"/>
      <c r="DX64" s="8" t="n"/>
      <c r="DY64" s="8" t="n"/>
      <c r="DZ64" s="8" t="n"/>
      <c r="EA64" s="8" t="n"/>
      <c r="EB64" s="8" t="n"/>
      <c r="EC64" s="8" t="n"/>
      <c r="ED64" s="8" t="n"/>
      <c r="EE64" s="8" t="n"/>
      <c r="EF64" s="8" t="n"/>
      <c r="EG64" s="8" t="n"/>
      <c r="EH64" s="8" t="n"/>
      <c r="EI64" s="8" t="n"/>
      <c r="EJ64" s="8" t="n"/>
      <c r="EK64" s="8" t="n"/>
      <c r="EL64" s="8" t="n"/>
      <c r="EM64" s="8" t="n"/>
      <c r="EN64" s="8" t="n"/>
      <c r="EO64" s="8" t="n"/>
      <c r="EP64" s="8" t="n"/>
      <c r="EQ64" s="8" t="n"/>
      <c r="ER64" s="8" t="n"/>
      <c r="ES64" s="8" t="n"/>
      <c r="ET64" s="8" t="n"/>
      <c r="EU64" s="8" t="n"/>
      <c r="EV64" s="8" t="n"/>
      <c r="EW64" s="8" t="n"/>
      <c r="EX64" s="8" t="n"/>
      <c r="EY64" s="8" t="n"/>
      <c r="EZ64" s="8" t="n"/>
      <c r="FA64" s="8" t="n"/>
      <c r="FB64" s="8" t="n"/>
      <c r="FC64" s="8" t="n"/>
      <c r="FD64" s="8" t="n"/>
      <c r="FE64" s="8" t="n"/>
      <c r="FF64" s="8" t="n"/>
      <c r="FG64" s="8" t="n"/>
      <c r="FH64" s="8" t="n"/>
      <c r="FI64" s="8" t="n"/>
      <c r="FJ64" s="8" t="n"/>
      <c r="FK64" s="8" t="n"/>
      <c r="FL64" s="8" t="n"/>
      <c r="FM64" s="8" t="n"/>
      <c r="FN64" s="8" t="n"/>
      <c r="FO64" s="8" t="n"/>
      <c r="FP64" s="8" t="n"/>
      <c r="FQ64" s="8" t="n"/>
      <c r="FR64" s="8" t="n"/>
      <c r="FS64" s="8" t="n"/>
      <c r="FT64" s="8" t="n"/>
      <c r="FU64" s="8" t="n"/>
      <c r="FV64" s="8" t="n"/>
      <c r="FW64" s="8" t="n"/>
      <c r="FX64" s="8" t="n"/>
      <c r="FY64" s="8" t="n"/>
      <c r="FZ64" s="8" t="n"/>
      <c r="GA64" s="8" t="n"/>
      <c r="GB64" s="8" t="n"/>
      <c r="GC64" s="8" t="n"/>
      <c r="GD64" s="8" t="n"/>
      <c r="GE64" s="8" t="n"/>
      <c r="GF64" s="8" t="n"/>
      <c r="GG64" s="8" t="n"/>
      <c r="GH64" s="8" t="n"/>
      <c r="GI64" s="8" t="n"/>
      <c r="GJ64" s="8" t="n"/>
      <c r="GK64" s="8" t="n"/>
      <c r="GL64" s="8" t="n"/>
      <c r="GM64" s="8" t="n"/>
      <c r="GN64" s="8" t="n"/>
      <c r="GO64" s="8" t="n"/>
      <c r="GP64" s="8" t="n"/>
      <c r="GQ64" s="8" t="n"/>
      <c r="GR64" s="8" t="n"/>
      <c r="GS64" s="8" t="n"/>
      <c r="GT64" s="8" t="n"/>
      <c r="GU64" s="8" t="n"/>
      <c r="GV64" s="8" t="n"/>
      <c r="GW64" s="8" t="n"/>
      <c r="GX64" s="8" t="n"/>
      <c r="GY64" s="8" t="n"/>
      <c r="GZ64" s="8" t="n"/>
      <c r="HA64" s="8" t="n"/>
      <c r="HB64" s="8" t="n"/>
      <c r="HC64" s="8" t="n"/>
      <c r="HD64" s="8" t="n"/>
      <c r="HE64" s="8" t="n"/>
      <c r="HF64" s="8" t="n"/>
      <c r="HG64" s="8" t="n"/>
      <c r="HH64" s="8" t="n"/>
      <c r="HI64" s="8" t="n"/>
      <c r="HJ64" s="8" t="n"/>
      <c r="HK64" s="8" t="n"/>
      <c r="HL64" s="8" t="n"/>
      <c r="HM64" s="8" t="n"/>
      <c r="HN64" s="8" t="n"/>
      <c r="HO64" s="8" t="n"/>
      <c r="HP64" s="8" t="n"/>
      <c r="HQ64" s="8" t="n"/>
      <c r="HR64" s="8" t="n"/>
      <c r="HS64" s="8" t="n"/>
      <c r="HT64" s="8" t="n"/>
      <c r="HU64" s="8" t="n"/>
      <c r="HV64" s="8" t="n"/>
      <c r="HW64" s="8" t="n"/>
      <c r="HX64" s="8" t="n"/>
      <c r="HY64" s="8" t="n"/>
      <c r="HZ64" s="8" t="n"/>
      <c r="IA64" s="8" t="n"/>
      <c r="IB64" s="8" t="n"/>
      <c r="IC64" s="8" t="n"/>
      <c r="ID64" s="8" t="n"/>
      <c r="IE64" s="8" t="n"/>
      <c r="IF64" s="8" t="n"/>
      <c r="IG64" s="8" t="n"/>
      <c r="IH64" s="8" t="n"/>
      <c r="II64" s="8" t="n"/>
      <c r="IJ64" s="8" t="n"/>
      <c r="IK64" s="8" t="n"/>
      <c r="IL64" s="8" t="n"/>
      <c r="IM64" s="8" t="n"/>
      <c r="IN64" s="8" t="n"/>
      <c r="IO64" s="8" t="n"/>
      <c r="IP64" s="8" t="n"/>
      <c r="IQ64" s="8" t="n"/>
      <c r="IR64" s="8" t="n"/>
      <c r="IS64" s="8" t="n"/>
      <c r="IT64" s="8" t="n"/>
      <c r="IU64" s="8" t="n"/>
      <c r="IV64" s="8" t="n"/>
      <c r="IW64" s="8" t="n"/>
    </row>
    <row r="66" ht="12.8" customHeight="1" s="9">
      <c r="K66" s="8" t="n"/>
      <c r="L66" s="8" t="n"/>
      <c r="M66" s="8" t="n"/>
      <c r="N66" s="8" t="n"/>
      <c r="O66" s="8" t="n"/>
      <c r="P66" s="8" t="n"/>
      <c r="Q66" s="8" t="n"/>
      <c r="R66" s="8" t="n"/>
      <c r="S66" s="8" t="n"/>
      <c r="T66" s="8" t="n"/>
      <c r="U66" s="8" t="n"/>
      <c r="V66" s="8" t="n"/>
      <c r="W66" s="8" t="n"/>
      <c r="X66" s="8" t="n"/>
      <c r="Y66" s="8" t="n"/>
      <c r="Z66" s="8" t="n"/>
      <c r="AA66" s="8" t="n"/>
      <c r="AB66" s="8" t="n"/>
      <c r="AC66" s="8" t="n"/>
      <c r="AD66" s="8" t="n"/>
      <c r="AE66" s="8" t="n"/>
      <c r="AF66" s="8" t="n"/>
      <c r="AG66" s="8" t="n"/>
      <c r="AH66" s="8" t="n"/>
      <c r="AI66" s="8" t="n"/>
      <c r="AJ66" s="8" t="n"/>
      <c r="AK66" s="8" t="n"/>
      <c r="AL66" s="8" t="n"/>
      <c r="AM66" s="8" t="n"/>
      <c r="AN66" s="8" t="n"/>
      <c r="AO66" s="8" t="n"/>
      <c r="AP66" s="8" t="n"/>
      <c r="AQ66" s="8" t="n"/>
      <c r="AR66" s="8" t="n"/>
      <c r="AS66" s="8" t="n"/>
      <c r="AT66" s="8" t="n"/>
      <c r="AU66" s="8" t="n"/>
      <c r="AV66" s="8" t="n"/>
      <c r="AW66" s="8" t="n"/>
      <c r="AX66" s="8" t="n"/>
      <c r="AY66" s="8" t="n"/>
      <c r="AZ66" s="8" t="n"/>
      <c r="BA66" s="8" t="n"/>
      <c r="BB66" s="8" t="n"/>
      <c r="BC66" s="8" t="n"/>
      <c r="BD66" s="8" t="n"/>
      <c r="BE66" s="8" t="n"/>
      <c r="BF66" s="8" t="n"/>
      <c r="BG66" s="8" t="n"/>
      <c r="BH66" s="8" t="n"/>
      <c r="BI66" s="8" t="n"/>
      <c r="BJ66" s="8" t="n"/>
      <c r="BK66" s="8" t="n"/>
      <c r="BL66" s="8" t="n"/>
      <c r="BM66" s="8" t="n"/>
      <c r="BN66" s="8" t="n"/>
      <c r="BO66" s="8" t="n"/>
      <c r="BP66" s="8" t="n"/>
      <c r="BQ66" s="8" t="n"/>
      <c r="BR66" s="8" t="n"/>
      <c r="BS66" s="8" t="n"/>
      <c r="BT66" s="8" t="n"/>
      <c r="BU66" s="8" t="n"/>
      <c r="BV66" s="8" t="n"/>
      <c r="BW66" s="8" t="n"/>
      <c r="BX66" s="8" t="n"/>
      <c r="BY66" s="8" t="n"/>
      <c r="BZ66" s="8" t="n"/>
      <c r="CA66" s="8" t="n"/>
      <c r="CB66" s="8" t="n"/>
      <c r="CC66" s="8" t="n"/>
      <c r="CD66" s="8" t="n"/>
      <c r="CE66" s="8" t="n"/>
      <c r="CF66" s="8" t="n"/>
      <c r="CG66" s="8" t="n"/>
      <c r="CH66" s="8" t="n"/>
      <c r="CI66" s="8" t="n"/>
      <c r="CJ66" s="8" t="n"/>
      <c r="CK66" s="8" t="n"/>
      <c r="CL66" s="8" t="n"/>
      <c r="CM66" s="8" t="n"/>
      <c r="CN66" s="8" t="n"/>
      <c r="CO66" s="8" t="n"/>
      <c r="CP66" s="8" t="n"/>
      <c r="CQ66" s="8" t="n"/>
      <c r="CR66" s="8" t="n"/>
      <c r="CS66" s="8" t="n"/>
      <c r="CT66" s="8" t="n"/>
      <c r="CU66" s="8" t="n"/>
      <c r="CV66" s="8" t="n"/>
      <c r="CW66" s="8" t="n"/>
      <c r="CX66" s="8" t="n"/>
      <c r="CY66" s="8" t="n"/>
      <c r="CZ66" s="8" t="n"/>
      <c r="DA66" s="8" t="n"/>
      <c r="DB66" s="8" t="n"/>
      <c r="DC66" s="8" t="n"/>
      <c r="DD66" s="8" t="n"/>
      <c r="DE66" s="8" t="n"/>
      <c r="DF66" s="8" t="n"/>
      <c r="DG66" s="8" t="n"/>
      <c r="DH66" s="8" t="n"/>
      <c r="DI66" s="8" t="n"/>
      <c r="DJ66" s="8" t="n"/>
      <c r="DK66" s="8" t="n"/>
      <c r="DL66" s="8" t="n"/>
      <c r="DM66" s="8" t="n"/>
      <c r="DN66" s="8" t="n"/>
      <c r="DO66" s="8" t="n"/>
      <c r="DP66" s="8" t="n"/>
      <c r="DQ66" s="8" t="n"/>
      <c r="DR66" s="8" t="n"/>
      <c r="DS66" s="8" t="n"/>
      <c r="DT66" s="8" t="n"/>
      <c r="DU66" s="8" t="n"/>
      <c r="DV66" s="8" t="n"/>
      <c r="DW66" s="8" t="n"/>
      <c r="DX66" s="8" t="n"/>
      <c r="DY66" s="8" t="n"/>
      <c r="DZ66" s="8" t="n"/>
      <c r="EA66" s="8" t="n"/>
      <c r="EB66" s="8" t="n"/>
      <c r="EC66" s="8" t="n"/>
      <c r="ED66" s="8" t="n"/>
      <c r="EE66" s="8" t="n"/>
      <c r="EF66" s="8" t="n"/>
      <c r="EG66" s="8" t="n"/>
      <c r="EH66" s="8" t="n"/>
      <c r="EI66" s="8" t="n"/>
      <c r="EJ66" s="8" t="n"/>
      <c r="EK66" s="8" t="n"/>
      <c r="EL66" s="8" t="n"/>
      <c r="EM66" s="8" t="n"/>
      <c r="EN66" s="8" t="n"/>
      <c r="EO66" s="8" t="n"/>
      <c r="EP66" s="8" t="n"/>
      <c r="EQ66" s="8" t="n"/>
      <c r="ER66" s="8" t="n"/>
      <c r="ES66" s="8" t="n"/>
      <c r="ET66" s="8" t="n"/>
      <c r="EU66" s="8" t="n"/>
      <c r="EV66" s="8" t="n"/>
      <c r="EW66" s="8" t="n"/>
      <c r="EX66" s="8" t="n"/>
      <c r="EY66" s="8" t="n"/>
      <c r="EZ66" s="8" t="n"/>
      <c r="FA66" s="8" t="n"/>
      <c r="FB66" s="8" t="n"/>
      <c r="FC66" s="8" t="n"/>
      <c r="FD66" s="8" t="n"/>
      <c r="FE66" s="8" t="n"/>
      <c r="FF66" s="8" t="n"/>
      <c r="FG66" s="8" t="n"/>
      <c r="FH66" s="8" t="n"/>
      <c r="FI66" s="8" t="n"/>
      <c r="FJ66" s="8" t="n"/>
      <c r="FK66" s="8" t="n"/>
      <c r="FL66" s="8" t="n"/>
      <c r="FM66" s="8" t="n"/>
      <c r="FN66" s="8" t="n"/>
      <c r="FO66" s="8" t="n"/>
      <c r="FP66" s="8" t="n"/>
      <c r="FQ66" s="8" t="n"/>
      <c r="FR66" s="8" t="n"/>
      <c r="FS66" s="8" t="n"/>
      <c r="FT66" s="8" t="n"/>
      <c r="FU66" s="8" t="n"/>
      <c r="FV66" s="8" t="n"/>
      <c r="FW66" s="8" t="n"/>
      <c r="FX66" s="8" t="n"/>
      <c r="FY66" s="8" t="n"/>
      <c r="FZ66" s="8" t="n"/>
      <c r="GA66" s="8" t="n"/>
      <c r="GB66" s="8" t="n"/>
      <c r="GC66" s="8" t="n"/>
      <c r="GD66" s="8" t="n"/>
      <c r="GE66" s="8" t="n"/>
      <c r="GF66" s="8" t="n"/>
      <c r="GG66" s="8" t="n"/>
      <c r="GH66" s="8" t="n"/>
      <c r="GI66" s="8" t="n"/>
      <c r="GJ66" s="8" t="n"/>
      <c r="GK66" s="8" t="n"/>
      <c r="GL66" s="8" t="n"/>
      <c r="GM66" s="8" t="n"/>
      <c r="GN66" s="8" t="n"/>
      <c r="GO66" s="8" t="n"/>
      <c r="GP66" s="8" t="n"/>
      <c r="GQ66" s="8" t="n"/>
      <c r="GR66" s="8" t="n"/>
      <c r="GS66" s="8" t="n"/>
      <c r="GT66" s="8" t="n"/>
      <c r="GU66" s="8" t="n"/>
      <c r="GV66" s="8" t="n"/>
      <c r="GW66" s="8" t="n"/>
      <c r="GX66" s="8" t="n"/>
      <c r="GY66" s="8" t="n"/>
      <c r="GZ66" s="8" t="n"/>
      <c r="HA66" s="8" t="n"/>
      <c r="HB66" s="8" t="n"/>
      <c r="HC66" s="8" t="n"/>
      <c r="HD66" s="8" t="n"/>
      <c r="HE66" s="8" t="n"/>
      <c r="HF66" s="8" t="n"/>
      <c r="HG66" s="8" t="n"/>
      <c r="HH66" s="8" t="n"/>
      <c r="HI66" s="8" t="n"/>
      <c r="HJ66" s="8" t="n"/>
      <c r="HK66" s="8" t="n"/>
      <c r="HL66" s="8" t="n"/>
      <c r="HM66" s="8" t="n"/>
      <c r="HN66" s="8" t="n"/>
      <c r="HO66" s="8" t="n"/>
      <c r="HP66" s="8" t="n"/>
      <c r="HQ66" s="8" t="n"/>
      <c r="HR66" s="8" t="n"/>
      <c r="HS66" s="8" t="n"/>
      <c r="HT66" s="8" t="n"/>
      <c r="HU66" s="8" t="n"/>
      <c r="HV66" s="8" t="n"/>
      <c r="HW66" s="8" t="n"/>
      <c r="HX66" s="8" t="n"/>
      <c r="HY66" s="8" t="n"/>
      <c r="HZ66" s="8" t="n"/>
      <c r="IA66" s="8" t="n"/>
      <c r="IB66" s="8" t="n"/>
      <c r="IC66" s="8" t="n"/>
      <c r="ID66" s="8" t="n"/>
      <c r="IE66" s="8" t="n"/>
      <c r="IF66" s="8" t="n"/>
      <c r="IG66" s="8" t="n"/>
      <c r="IH66" s="8" t="n"/>
      <c r="II66" s="8" t="n"/>
      <c r="IJ66" s="8" t="n"/>
      <c r="IK66" s="8" t="n"/>
      <c r="IL66" s="8" t="n"/>
      <c r="IM66" s="8" t="n"/>
      <c r="IN66" s="8" t="n"/>
      <c r="IO66" s="8" t="n"/>
      <c r="IP66" s="8" t="n"/>
      <c r="IQ66" s="8" t="n"/>
      <c r="IR66" s="8" t="n"/>
      <c r="IS66" s="8" t="n"/>
      <c r="IT66" s="8" t="n"/>
      <c r="IU66" s="8" t="n"/>
      <c r="IV66" s="8" t="n"/>
      <c r="IW66" s="8" t="n"/>
    </row>
    <row r="67" ht="12.8" customHeight="1" s="9">
      <c r="K67" s="8" t="n"/>
      <c r="L67" s="8" t="n"/>
      <c r="M67" s="8" t="n"/>
      <c r="N67" s="8" t="n"/>
      <c r="O67" s="8" t="n"/>
      <c r="P67" s="8" t="n"/>
      <c r="Q67" s="8" t="n"/>
      <c r="R67" s="8" t="n"/>
      <c r="S67" s="8" t="n"/>
      <c r="T67" s="8" t="n"/>
      <c r="U67" s="8" t="n"/>
      <c r="V67" s="8" t="n"/>
      <c r="W67" s="8" t="n"/>
      <c r="X67" s="8" t="n"/>
      <c r="Y67" s="8" t="n"/>
      <c r="Z67" s="8" t="n"/>
      <c r="AA67" s="8" t="n"/>
      <c r="AB67" s="8" t="n"/>
      <c r="AC67" s="8" t="n"/>
      <c r="AD67" s="8" t="n"/>
      <c r="AE67" s="8" t="n"/>
      <c r="AF67" s="8" t="n"/>
      <c r="AG67" s="8" t="n"/>
      <c r="AH67" s="8" t="n"/>
      <c r="AI67" s="8" t="n"/>
      <c r="AJ67" s="8" t="n"/>
      <c r="AK67" s="8" t="n"/>
      <c r="AL67" s="8" t="n"/>
      <c r="AM67" s="8" t="n"/>
      <c r="AN67" s="8" t="n"/>
      <c r="AO67" s="8" t="n"/>
      <c r="AP67" s="8" t="n"/>
      <c r="AQ67" s="8" t="n"/>
      <c r="AR67" s="8" t="n"/>
      <c r="AS67" s="8" t="n"/>
      <c r="AT67" s="8" t="n"/>
      <c r="AU67" s="8" t="n"/>
      <c r="AV67" s="8" t="n"/>
      <c r="AW67" s="8" t="n"/>
      <c r="AX67" s="8" t="n"/>
      <c r="AY67" s="8" t="n"/>
      <c r="AZ67" s="8" t="n"/>
      <c r="BA67" s="8" t="n"/>
      <c r="BB67" s="8" t="n"/>
      <c r="BC67" s="8" t="n"/>
      <c r="BD67" s="8" t="n"/>
      <c r="BE67" s="8" t="n"/>
      <c r="BF67" s="8" t="n"/>
      <c r="BG67" s="8" t="n"/>
      <c r="BH67" s="8" t="n"/>
      <c r="BI67" s="8" t="n"/>
      <c r="BJ67" s="8" t="n"/>
      <c r="BK67" s="8" t="n"/>
      <c r="BL67" s="8" t="n"/>
      <c r="BM67" s="8" t="n"/>
      <c r="BN67" s="8" t="n"/>
      <c r="BO67" s="8" t="n"/>
      <c r="BP67" s="8" t="n"/>
      <c r="BQ67" s="8" t="n"/>
      <c r="BR67" s="8" t="n"/>
      <c r="BS67" s="8" t="n"/>
      <c r="BT67" s="8" t="n"/>
      <c r="BU67" s="8" t="n"/>
      <c r="BV67" s="8" t="n"/>
      <c r="BW67" s="8" t="n"/>
      <c r="BX67" s="8" t="n"/>
      <c r="BY67" s="8" t="n"/>
      <c r="BZ67" s="8" t="n"/>
      <c r="CA67" s="8" t="n"/>
      <c r="CB67" s="8" t="n"/>
      <c r="CC67" s="8" t="n"/>
      <c r="CD67" s="8" t="n"/>
      <c r="CE67" s="8" t="n"/>
      <c r="CF67" s="8" t="n"/>
      <c r="CG67" s="8" t="n"/>
      <c r="CH67" s="8" t="n"/>
      <c r="CI67" s="8" t="n"/>
      <c r="CJ67" s="8" t="n"/>
      <c r="CK67" s="8" t="n"/>
      <c r="CL67" s="8" t="n"/>
      <c r="CM67" s="8" t="n"/>
      <c r="CN67" s="8" t="n"/>
      <c r="CO67" s="8" t="n"/>
      <c r="CP67" s="8" t="n"/>
      <c r="CQ67" s="8" t="n"/>
      <c r="CR67" s="8" t="n"/>
      <c r="CS67" s="8" t="n"/>
      <c r="CT67" s="8" t="n"/>
      <c r="CU67" s="8" t="n"/>
      <c r="CV67" s="8" t="n"/>
      <c r="CW67" s="8" t="n"/>
      <c r="CX67" s="8" t="n"/>
      <c r="CY67" s="8" t="n"/>
      <c r="CZ67" s="8" t="n"/>
      <c r="DA67" s="8" t="n"/>
      <c r="DB67" s="8" t="n"/>
      <c r="DC67" s="8" t="n"/>
      <c r="DD67" s="8" t="n"/>
      <c r="DE67" s="8" t="n"/>
      <c r="DF67" s="8" t="n"/>
      <c r="DG67" s="8" t="n"/>
      <c r="DH67" s="8" t="n"/>
      <c r="DI67" s="8" t="n"/>
      <c r="DJ67" s="8" t="n"/>
      <c r="DK67" s="8" t="n"/>
      <c r="DL67" s="8" t="n"/>
      <c r="DM67" s="8" t="n"/>
      <c r="DN67" s="8" t="n"/>
      <c r="DO67" s="8" t="n"/>
      <c r="DP67" s="8" t="n"/>
      <c r="DQ67" s="8" t="n"/>
      <c r="DR67" s="8" t="n"/>
      <c r="DS67" s="8" t="n"/>
      <c r="DT67" s="8" t="n"/>
      <c r="DU67" s="8" t="n"/>
      <c r="DV67" s="8" t="n"/>
      <c r="DW67" s="8" t="n"/>
      <c r="DX67" s="8" t="n"/>
      <c r="DY67" s="8" t="n"/>
      <c r="DZ67" s="8" t="n"/>
      <c r="EA67" s="8" t="n"/>
      <c r="EB67" s="8" t="n"/>
      <c r="EC67" s="8" t="n"/>
      <c r="ED67" s="8" t="n"/>
      <c r="EE67" s="8" t="n"/>
      <c r="EF67" s="8" t="n"/>
      <c r="EG67" s="8" t="n"/>
      <c r="EH67" s="8" t="n"/>
      <c r="EI67" s="8" t="n"/>
      <c r="EJ67" s="8" t="n"/>
      <c r="EK67" s="8" t="n"/>
      <c r="EL67" s="8" t="n"/>
      <c r="EM67" s="8" t="n"/>
      <c r="EN67" s="8" t="n"/>
      <c r="EO67" s="8" t="n"/>
      <c r="EP67" s="8" t="n"/>
      <c r="EQ67" s="8" t="n"/>
      <c r="ER67" s="8" t="n"/>
      <c r="ES67" s="8" t="n"/>
      <c r="ET67" s="8" t="n"/>
      <c r="EU67" s="8" t="n"/>
      <c r="EV67" s="8" t="n"/>
      <c r="EW67" s="8" t="n"/>
      <c r="EX67" s="8" t="n"/>
      <c r="EY67" s="8" t="n"/>
      <c r="EZ67" s="8" t="n"/>
      <c r="FA67" s="8" t="n"/>
      <c r="FB67" s="8" t="n"/>
      <c r="FC67" s="8" t="n"/>
      <c r="FD67" s="8" t="n"/>
      <c r="FE67" s="8" t="n"/>
      <c r="FF67" s="8" t="n"/>
      <c r="FG67" s="8" t="n"/>
      <c r="FH67" s="8" t="n"/>
      <c r="FI67" s="8" t="n"/>
      <c r="FJ67" s="8" t="n"/>
      <c r="FK67" s="8" t="n"/>
      <c r="FL67" s="8" t="n"/>
      <c r="FM67" s="8" t="n"/>
      <c r="FN67" s="8" t="n"/>
      <c r="FO67" s="8" t="n"/>
      <c r="FP67" s="8" t="n"/>
      <c r="FQ67" s="8" t="n"/>
      <c r="FR67" s="8" t="n"/>
      <c r="FS67" s="8" t="n"/>
      <c r="FT67" s="8" t="n"/>
      <c r="FU67" s="8" t="n"/>
      <c r="FV67" s="8" t="n"/>
      <c r="FW67" s="8" t="n"/>
      <c r="FX67" s="8" t="n"/>
      <c r="FY67" s="8" t="n"/>
      <c r="FZ67" s="8" t="n"/>
      <c r="GA67" s="8" t="n"/>
      <c r="GB67" s="8" t="n"/>
      <c r="GC67" s="8" t="n"/>
      <c r="GD67" s="8" t="n"/>
      <c r="GE67" s="8" t="n"/>
      <c r="GF67" s="8" t="n"/>
      <c r="GG67" s="8" t="n"/>
      <c r="GH67" s="8" t="n"/>
      <c r="GI67" s="8" t="n"/>
      <c r="GJ67" s="8" t="n"/>
      <c r="GK67" s="8" t="n"/>
      <c r="GL67" s="8" t="n"/>
      <c r="GM67" s="8" t="n"/>
      <c r="GN67" s="8" t="n"/>
      <c r="GO67" s="8" t="n"/>
      <c r="GP67" s="8" t="n"/>
      <c r="GQ67" s="8" t="n"/>
      <c r="GR67" s="8" t="n"/>
      <c r="GS67" s="8" t="n"/>
      <c r="GT67" s="8" t="n"/>
      <c r="GU67" s="8" t="n"/>
      <c r="GV67" s="8" t="n"/>
      <c r="GW67" s="8" t="n"/>
      <c r="GX67" s="8" t="n"/>
      <c r="GY67" s="8" t="n"/>
      <c r="GZ67" s="8" t="n"/>
      <c r="HA67" s="8" t="n"/>
      <c r="HB67" s="8" t="n"/>
      <c r="HC67" s="8" t="n"/>
      <c r="HD67" s="8" t="n"/>
      <c r="HE67" s="8" t="n"/>
      <c r="HF67" s="8" t="n"/>
      <c r="HG67" s="8" t="n"/>
      <c r="HH67" s="8" t="n"/>
      <c r="HI67" s="8" t="n"/>
      <c r="HJ67" s="8" t="n"/>
      <c r="HK67" s="8" t="n"/>
      <c r="HL67" s="8" t="n"/>
      <c r="HM67" s="8" t="n"/>
      <c r="HN67" s="8" t="n"/>
      <c r="HO67" s="8" t="n"/>
      <c r="HP67" s="8" t="n"/>
      <c r="HQ67" s="8" t="n"/>
      <c r="HR67" s="8" t="n"/>
      <c r="HS67" s="8" t="n"/>
      <c r="HT67" s="8" t="n"/>
      <c r="HU67" s="8" t="n"/>
      <c r="HV67" s="8" t="n"/>
      <c r="HW67" s="8" t="n"/>
      <c r="HX67" s="8" t="n"/>
      <c r="HY67" s="8" t="n"/>
      <c r="HZ67" s="8" t="n"/>
      <c r="IA67" s="8" t="n"/>
      <c r="IB67" s="8" t="n"/>
      <c r="IC67" s="8" t="n"/>
      <c r="ID67" s="8" t="n"/>
      <c r="IE67" s="8" t="n"/>
      <c r="IF67" s="8" t="n"/>
      <c r="IG67" s="8" t="n"/>
      <c r="IH67" s="8" t="n"/>
      <c r="II67" s="8" t="n"/>
      <c r="IJ67" s="8" t="n"/>
      <c r="IK67" s="8" t="n"/>
      <c r="IL67" s="8" t="n"/>
      <c r="IM67" s="8" t="n"/>
      <c r="IN67" s="8" t="n"/>
      <c r="IO67" s="8" t="n"/>
      <c r="IP67" s="8" t="n"/>
      <c r="IQ67" s="8" t="n"/>
      <c r="IR67" s="8" t="n"/>
      <c r="IS67" s="8" t="n"/>
      <c r="IT67" s="8" t="n"/>
      <c r="IU67" s="8" t="n"/>
      <c r="IV67" s="8" t="n"/>
      <c r="IW67" s="8" t="n"/>
    </row>
    <row r="68" ht="12.8" customFormat="1" customHeight="1" s="13">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c r="AA68" s="8" t="n"/>
      <c r="AB68" s="8" t="n"/>
      <c r="AC68" s="8" t="n"/>
      <c r="AD68" s="8" t="n"/>
      <c r="AE68" s="8" t="n"/>
      <c r="AF68" s="8" t="n"/>
      <c r="AG68" s="8" t="n"/>
      <c r="AH68" s="8" t="n"/>
      <c r="AI68" s="8" t="n"/>
      <c r="AJ68" s="8" t="n"/>
      <c r="AK68" s="8" t="n"/>
      <c r="AL68" s="8" t="n"/>
      <c r="AM68" s="8" t="n"/>
      <c r="AN68" s="8" t="n"/>
      <c r="AO68" s="8" t="n"/>
      <c r="AP68" s="8" t="n"/>
      <c r="AQ68" s="8" t="n"/>
      <c r="AR68" s="8" t="n"/>
      <c r="AS68" s="8" t="n"/>
      <c r="AT68" s="8" t="n"/>
      <c r="AU68" s="8" t="n"/>
      <c r="AV68" s="8" t="n"/>
      <c r="AW68" s="8" t="n"/>
      <c r="AX68" s="8" t="n"/>
      <c r="AY68" s="8" t="n"/>
      <c r="AZ68" s="8" t="n"/>
      <c r="BA68" s="8" t="n"/>
      <c r="BB68" s="8" t="n"/>
      <c r="BC68" s="8" t="n"/>
      <c r="BD68" s="8" t="n"/>
      <c r="BE68" s="8" t="n"/>
      <c r="BF68" s="8" t="n"/>
      <c r="BG68" s="8" t="n"/>
      <c r="BH68" s="8" t="n"/>
      <c r="BI68" s="8" t="n"/>
      <c r="BJ68" s="8" t="n"/>
      <c r="BK68" s="8" t="n"/>
      <c r="BL68" s="8" t="n"/>
      <c r="BM68" s="8" t="n"/>
      <c r="BN68" s="8" t="n"/>
      <c r="BO68" s="8" t="n"/>
      <c r="BP68" s="8" t="n"/>
      <c r="BQ68" s="8" t="n"/>
      <c r="BR68" s="8" t="n"/>
      <c r="BS68" s="8" t="n"/>
      <c r="BT68" s="8" t="n"/>
      <c r="BU68" s="8" t="n"/>
      <c r="BV68" s="8" t="n"/>
      <c r="BW68" s="8" t="n"/>
      <c r="BX68" s="8" t="n"/>
      <c r="BY68" s="8" t="n"/>
      <c r="BZ68" s="8" t="n"/>
      <c r="CA68" s="8" t="n"/>
      <c r="CB68" s="8" t="n"/>
      <c r="CC68" s="8" t="n"/>
      <c r="CD68" s="8" t="n"/>
      <c r="CE68" s="8" t="n"/>
      <c r="CF68" s="8" t="n"/>
      <c r="CG68" s="8" t="n"/>
      <c r="CH68" s="8" t="n"/>
      <c r="CI68" s="8" t="n"/>
      <c r="CJ68" s="8" t="n"/>
      <c r="CK68" s="8" t="n"/>
      <c r="CL68" s="8" t="n"/>
      <c r="CM68" s="8" t="n"/>
      <c r="CN68" s="8" t="n"/>
      <c r="CO68" s="8" t="n"/>
      <c r="CP68" s="8" t="n"/>
      <c r="CQ68" s="8" t="n"/>
      <c r="CR68" s="8" t="n"/>
      <c r="CS68" s="8" t="n"/>
      <c r="CT68" s="8" t="n"/>
      <c r="CU68" s="8" t="n"/>
      <c r="CV68" s="8" t="n"/>
      <c r="CW68" s="8" t="n"/>
      <c r="CX68" s="8" t="n"/>
      <c r="CY68" s="8" t="n"/>
      <c r="CZ68" s="8" t="n"/>
      <c r="DA68" s="8" t="n"/>
      <c r="DB68" s="8" t="n"/>
      <c r="DC68" s="8" t="n"/>
      <c r="DD68" s="8" t="n"/>
      <c r="DE68" s="8" t="n"/>
      <c r="DF68" s="8" t="n"/>
      <c r="DG68" s="8" t="n"/>
      <c r="DH68" s="8" t="n"/>
      <c r="DI68" s="8" t="n"/>
      <c r="DJ68" s="8" t="n"/>
      <c r="DK68" s="8" t="n"/>
      <c r="DL68" s="8" t="n"/>
      <c r="DM68" s="8" t="n"/>
      <c r="DN68" s="8" t="n"/>
      <c r="DO68" s="8" t="n"/>
      <c r="DP68" s="8" t="n"/>
      <c r="DQ68" s="8" t="n"/>
      <c r="DR68" s="8" t="n"/>
      <c r="DS68" s="8" t="n"/>
      <c r="DT68" s="8" t="n"/>
      <c r="DU68" s="8" t="n"/>
      <c r="DV68" s="8" t="n"/>
      <c r="DW68" s="8" t="n"/>
      <c r="DX68" s="8" t="n"/>
      <c r="DY68" s="8" t="n"/>
      <c r="DZ68" s="8" t="n"/>
      <c r="EA68" s="8" t="n"/>
      <c r="EB68" s="8" t="n"/>
      <c r="EC68" s="8" t="n"/>
      <c r="ED68" s="8" t="n"/>
      <c r="EE68" s="8" t="n"/>
      <c r="EF68" s="8" t="n"/>
      <c r="EG68" s="8" t="n"/>
      <c r="EH68" s="8" t="n"/>
      <c r="EI68" s="8" t="n"/>
      <c r="EJ68" s="8" t="n"/>
      <c r="EK68" s="8" t="n"/>
      <c r="EL68" s="8" t="n"/>
      <c r="EM68" s="8" t="n"/>
      <c r="EN68" s="8" t="n"/>
      <c r="EO68" s="8" t="n"/>
      <c r="EP68" s="8" t="n"/>
      <c r="EQ68" s="8" t="n"/>
      <c r="ER68" s="8" t="n"/>
      <c r="ES68" s="8" t="n"/>
      <c r="ET68" s="8" t="n"/>
      <c r="EU68" s="8" t="n"/>
      <c r="EV68" s="8" t="n"/>
      <c r="EW68" s="8" t="n"/>
      <c r="EX68" s="8" t="n"/>
      <c r="EY68" s="8" t="n"/>
      <c r="EZ68" s="8" t="n"/>
      <c r="FA68" s="8" t="n"/>
      <c r="FB68" s="8" t="n"/>
      <c r="FC68" s="8" t="n"/>
      <c r="FD68" s="8" t="n"/>
      <c r="FE68" s="8" t="n"/>
      <c r="FF68" s="8" t="n"/>
      <c r="FG68" s="8" t="n"/>
      <c r="FH68" s="8" t="n"/>
      <c r="FI68" s="8" t="n"/>
      <c r="FJ68" s="8" t="n"/>
      <c r="FK68" s="8" t="n"/>
      <c r="FL68" s="8" t="n"/>
      <c r="FM68" s="8" t="n"/>
      <c r="FN68" s="8" t="n"/>
      <c r="FO68" s="8" t="n"/>
      <c r="FP68" s="8" t="n"/>
      <c r="FQ68" s="8" t="n"/>
      <c r="FR68" s="8" t="n"/>
      <c r="FS68" s="8" t="n"/>
      <c r="FT68" s="8" t="n"/>
      <c r="FU68" s="8" t="n"/>
      <c r="FV68" s="8" t="n"/>
      <c r="FW68" s="8" t="n"/>
      <c r="FX68" s="8" t="n"/>
      <c r="FY68" s="8" t="n"/>
      <c r="FZ68" s="8" t="n"/>
      <c r="GA68" s="8" t="n"/>
      <c r="GB68" s="8" t="n"/>
      <c r="GC68" s="8" t="n"/>
      <c r="GD68" s="8" t="n"/>
      <c r="GE68" s="8" t="n"/>
      <c r="GF68" s="8" t="n"/>
      <c r="GG68" s="8" t="n"/>
      <c r="GH68" s="8" t="n"/>
      <c r="GI68" s="8" t="n"/>
      <c r="GJ68" s="8" t="n"/>
      <c r="GK68" s="8" t="n"/>
      <c r="GL68" s="8" t="n"/>
      <c r="GM68" s="8" t="n"/>
      <c r="GN68" s="8" t="n"/>
      <c r="GO68" s="8" t="n"/>
      <c r="GP68" s="8" t="n"/>
      <c r="GQ68" s="8" t="n"/>
      <c r="GR68" s="8" t="n"/>
      <c r="GS68" s="8" t="n"/>
      <c r="GT68" s="8" t="n"/>
      <c r="GU68" s="8" t="n"/>
      <c r="GV68" s="8" t="n"/>
      <c r="GW68" s="8" t="n"/>
      <c r="GX68" s="8" t="n"/>
      <c r="GY68" s="8" t="n"/>
      <c r="GZ68" s="8" t="n"/>
      <c r="HA68" s="8" t="n"/>
      <c r="HB68" s="8" t="n"/>
      <c r="HC68" s="8" t="n"/>
      <c r="HD68" s="8" t="n"/>
      <c r="HE68" s="8" t="n"/>
      <c r="HF68" s="8" t="n"/>
      <c r="HG68" s="8" t="n"/>
      <c r="HH68" s="8" t="n"/>
      <c r="HI68" s="8" t="n"/>
      <c r="HJ68" s="8" t="n"/>
      <c r="HK68" s="8" t="n"/>
      <c r="HL68" s="8" t="n"/>
      <c r="HM68" s="8" t="n"/>
      <c r="HN68" s="8" t="n"/>
      <c r="HO68" s="8" t="n"/>
      <c r="HP68" s="8" t="n"/>
      <c r="HQ68" s="8" t="n"/>
      <c r="HR68" s="8" t="n"/>
      <c r="HS68" s="8" t="n"/>
      <c r="HT68" s="8" t="n"/>
      <c r="HU68" s="8" t="n"/>
      <c r="HV68" s="8" t="n"/>
      <c r="HW68" s="8" t="n"/>
      <c r="HX68" s="8" t="n"/>
      <c r="HY68" s="8" t="n"/>
      <c r="HZ68" s="8" t="n"/>
      <c r="IA68" s="8" t="n"/>
      <c r="IB68" s="8" t="n"/>
      <c r="IC68" s="8" t="n"/>
      <c r="ID68" s="8" t="n"/>
      <c r="IE68" s="8" t="n"/>
      <c r="IF68" s="8" t="n"/>
      <c r="IG68" s="8" t="n"/>
      <c r="IH68" s="8" t="n"/>
      <c r="II68" s="8" t="n"/>
      <c r="IJ68" s="8" t="n"/>
      <c r="IK68" s="8" t="n"/>
      <c r="IL68" s="8" t="n"/>
      <c r="IM68" s="8" t="n"/>
      <c r="IN68" s="8" t="n"/>
      <c r="IO68" s="8" t="n"/>
      <c r="IP68" s="8" t="n"/>
      <c r="IQ68" s="8" t="n"/>
      <c r="IR68" s="8" t="n"/>
      <c r="IS68" s="8" t="n"/>
      <c r="IT68" s="8" t="n"/>
      <c r="IU68" s="8" t="n"/>
      <c r="IV68" s="8" t="n"/>
      <c r="IW68" s="8" t="n"/>
    </row>
    <row r="70" ht="12.8" customHeight="1" s="9">
      <c r="K70" s="8" t="n"/>
      <c r="L70" s="8" t="n"/>
      <c r="M70" s="8" t="n"/>
      <c r="N70" s="8" t="n"/>
      <c r="O70" s="8" t="n"/>
      <c r="P70" s="8" t="n"/>
      <c r="Q70" s="8" t="n"/>
      <c r="R70" s="8" t="n"/>
      <c r="S70" s="8" t="n"/>
      <c r="T70" s="8" t="n"/>
      <c r="U70" s="8" t="n"/>
      <c r="V70" s="8" t="n"/>
      <c r="W70" s="8" t="n"/>
      <c r="X70" s="8" t="n"/>
      <c r="Y70" s="8" t="n"/>
      <c r="Z70" s="8" t="n"/>
      <c r="AA70" s="8" t="n"/>
      <c r="AB70" s="8" t="n"/>
      <c r="AC70" s="8" t="n"/>
      <c r="AD70" s="8" t="n"/>
      <c r="AE70" s="8" t="n"/>
      <c r="AF70" s="8" t="n"/>
      <c r="AG70" s="8" t="n"/>
      <c r="AH70" s="8" t="n"/>
      <c r="AI70" s="8" t="n"/>
      <c r="AJ70" s="8" t="n"/>
      <c r="AK70" s="8" t="n"/>
      <c r="AL70" s="8" t="n"/>
      <c r="AM70" s="8" t="n"/>
      <c r="AN70" s="8" t="n"/>
      <c r="AO70" s="8" t="n"/>
      <c r="AP70" s="8" t="n"/>
      <c r="AQ70" s="8" t="n"/>
      <c r="AR70" s="8" t="n"/>
      <c r="AS70" s="8" t="n"/>
      <c r="AT70" s="8" t="n"/>
      <c r="AU70" s="8" t="n"/>
      <c r="AV70" s="8" t="n"/>
      <c r="AW70" s="8" t="n"/>
      <c r="AX70" s="8" t="n"/>
      <c r="AY70" s="8" t="n"/>
      <c r="AZ70" s="8" t="n"/>
      <c r="BA70" s="8" t="n"/>
      <c r="BB70" s="8" t="n"/>
      <c r="BC70" s="8" t="n"/>
      <c r="BD70" s="8" t="n"/>
      <c r="BE70" s="8" t="n"/>
      <c r="BF70" s="8" t="n"/>
      <c r="BG70" s="8" t="n"/>
      <c r="BH70" s="8" t="n"/>
      <c r="BI70" s="8" t="n"/>
      <c r="BJ70" s="8" t="n"/>
      <c r="BK70" s="8" t="n"/>
      <c r="BL70" s="8" t="n"/>
      <c r="BM70" s="8" t="n"/>
      <c r="BN70" s="8" t="n"/>
      <c r="BO70" s="8" t="n"/>
      <c r="BP70" s="8" t="n"/>
      <c r="BQ70" s="8" t="n"/>
      <c r="BR70" s="8" t="n"/>
      <c r="BS70" s="8" t="n"/>
      <c r="BT70" s="8" t="n"/>
      <c r="BU70" s="8" t="n"/>
      <c r="BV70" s="8" t="n"/>
      <c r="BW70" s="8" t="n"/>
      <c r="BX70" s="8" t="n"/>
      <c r="BY70" s="8" t="n"/>
      <c r="BZ70" s="8" t="n"/>
      <c r="CA70" s="8" t="n"/>
      <c r="CB70" s="8" t="n"/>
      <c r="CC70" s="8" t="n"/>
      <c r="CD70" s="8" t="n"/>
      <c r="CE70" s="8" t="n"/>
      <c r="CF70" s="8" t="n"/>
      <c r="CG70" s="8" t="n"/>
      <c r="CH70" s="8" t="n"/>
      <c r="CI70" s="8" t="n"/>
      <c r="CJ70" s="8" t="n"/>
      <c r="CK70" s="8" t="n"/>
      <c r="CL70" s="8" t="n"/>
      <c r="CM70" s="8" t="n"/>
      <c r="CN70" s="8" t="n"/>
      <c r="CO70" s="8" t="n"/>
      <c r="CP70" s="8" t="n"/>
      <c r="CQ70" s="8" t="n"/>
      <c r="CR70" s="8" t="n"/>
      <c r="CS70" s="8" t="n"/>
      <c r="CT70" s="8" t="n"/>
      <c r="CU70" s="8" t="n"/>
      <c r="CV70" s="8" t="n"/>
      <c r="CW70" s="8" t="n"/>
      <c r="CX70" s="8" t="n"/>
      <c r="CY70" s="8" t="n"/>
      <c r="CZ70" s="8" t="n"/>
      <c r="DA70" s="8" t="n"/>
      <c r="DB70" s="8" t="n"/>
      <c r="DC70" s="8" t="n"/>
      <c r="DD70" s="8" t="n"/>
      <c r="DE70" s="8" t="n"/>
      <c r="DF70" s="8" t="n"/>
      <c r="DG70" s="8" t="n"/>
      <c r="DH70" s="8" t="n"/>
      <c r="DI70" s="8" t="n"/>
      <c r="DJ70" s="8" t="n"/>
      <c r="DK70" s="8" t="n"/>
      <c r="DL70" s="8" t="n"/>
      <c r="DM70" s="8" t="n"/>
      <c r="DN70" s="8" t="n"/>
      <c r="DO70" s="8" t="n"/>
      <c r="DP70" s="8" t="n"/>
      <c r="DQ70" s="8" t="n"/>
      <c r="DR70" s="8" t="n"/>
      <c r="DS70" s="8" t="n"/>
      <c r="DT70" s="8" t="n"/>
      <c r="DU70" s="8" t="n"/>
      <c r="DV70" s="8" t="n"/>
      <c r="DW70" s="8" t="n"/>
      <c r="DX70" s="8" t="n"/>
      <c r="DY70" s="8" t="n"/>
      <c r="DZ70" s="8" t="n"/>
      <c r="EA70" s="8" t="n"/>
      <c r="EB70" s="8" t="n"/>
      <c r="EC70" s="8" t="n"/>
      <c r="ED70" s="8" t="n"/>
      <c r="EE70" s="8" t="n"/>
      <c r="EF70" s="8" t="n"/>
      <c r="EG70" s="8" t="n"/>
      <c r="EH70" s="8" t="n"/>
      <c r="EI70" s="8" t="n"/>
      <c r="EJ70" s="8" t="n"/>
      <c r="EK70" s="8" t="n"/>
      <c r="EL70" s="8" t="n"/>
      <c r="EM70" s="8" t="n"/>
      <c r="EN70" s="8" t="n"/>
      <c r="EO70" s="8" t="n"/>
      <c r="EP70" s="8" t="n"/>
      <c r="EQ70" s="8" t="n"/>
      <c r="ER70" s="8" t="n"/>
      <c r="ES70" s="8" t="n"/>
      <c r="ET70" s="8" t="n"/>
      <c r="EU70" s="8" t="n"/>
      <c r="EV70" s="8" t="n"/>
      <c r="EW70" s="8" t="n"/>
      <c r="EX70" s="8" t="n"/>
      <c r="EY70" s="8" t="n"/>
      <c r="EZ70" s="8" t="n"/>
      <c r="FA70" s="8" t="n"/>
      <c r="FB70" s="8" t="n"/>
      <c r="FC70" s="8" t="n"/>
      <c r="FD70" s="8" t="n"/>
      <c r="FE70" s="8" t="n"/>
      <c r="FF70" s="8" t="n"/>
      <c r="FG70" s="8" t="n"/>
      <c r="FH70" s="8" t="n"/>
      <c r="FI70" s="8" t="n"/>
      <c r="FJ70" s="8" t="n"/>
      <c r="FK70" s="8" t="n"/>
      <c r="FL70" s="8" t="n"/>
      <c r="FM70" s="8" t="n"/>
      <c r="FN70" s="8" t="n"/>
      <c r="FO70" s="8" t="n"/>
      <c r="FP70" s="8" t="n"/>
      <c r="FQ70" s="8" t="n"/>
      <c r="FR70" s="8" t="n"/>
      <c r="FS70" s="8" t="n"/>
      <c r="FT70" s="8" t="n"/>
      <c r="FU70" s="8" t="n"/>
      <c r="FV70" s="8" t="n"/>
      <c r="FW70" s="8" t="n"/>
      <c r="FX70" s="8" t="n"/>
      <c r="FY70" s="8" t="n"/>
      <c r="FZ70" s="8" t="n"/>
      <c r="GA70" s="8" t="n"/>
      <c r="GB70" s="8" t="n"/>
      <c r="GC70" s="8" t="n"/>
      <c r="GD70" s="8" t="n"/>
      <c r="GE70" s="8" t="n"/>
      <c r="GF70" s="8" t="n"/>
      <c r="GG70" s="8" t="n"/>
      <c r="GH70" s="8" t="n"/>
      <c r="GI70" s="8" t="n"/>
      <c r="GJ70" s="8" t="n"/>
      <c r="GK70" s="8" t="n"/>
      <c r="GL70" s="8" t="n"/>
      <c r="GM70" s="8" t="n"/>
      <c r="GN70" s="8" t="n"/>
      <c r="GO70" s="8" t="n"/>
      <c r="GP70" s="8" t="n"/>
      <c r="GQ70" s="8" t="n"/>
      <c r="GR70" s="8" t="n"/>
      <c r="GS70" s="8" t="n"/>
      <c r="GT70" s="8" t="n"/>
      <c r="GU70" s="8" t="n"/>
      <c r="GV70" s="8" t="n"/>
      <c r="GW70" s="8" t="n"/>
      <c r="GX70" s="8" t="n"/>
      <c r="GY70" s="8" t="n"/>
      <c r="GZ70" s="8" t="n"/>
      <c r="HA70" s="8" t="n"/>
      <c r="HB70" s="8" t="n"/>
      <c r="HC70" s="8" t="n"/>
      <c r="HD70" s="8" t="n"/>
      <c r="HE70" s="8" t="n"/>
      <c r="HF70" s="8" t="n"/>
      <c r="HG70" s="8" t="n"/>
      <c r="HH70" s="8" t="n"/>
      <c r="HI70" s="8" t="n"/>
      <c r="HJ70" s="8" t="n"/>
      <c r="HK70" s="8" t="n"/>
      <c r="HL70" s="8" t="n"/>
      <c r="HM70" s="8" t="n"/>
      <c r="HN70" s="8" t="n"/>
      <c r="HO70" s="8" t="n"/>
      <c r="HP70" s="8" t="n"/>
      <c r="HQ70" s="8" t="n"/>
      <c r="HR70" s="8" t="n"/>
      <c r="HS70" s="8" t="n"/>
      <c r="HT70" s="8" t="n"/>
      <c r="HU70" s="8" t="n"/>
      <c r="HV70" s="8" t="n"/>
      <c r="HW70" s="8" t="n"/>
      <c r="HX70" s="8" t="n"/>
      <c r="HY70" s="8" t="n"/>
      <c r="HZ70" s="8" t="n"/>
      <c r="IA70" s="8" t="n"/>
      <c r="IB70" s="8" t="n"/>
      <c r="IC70" s="8" t="n"/>
      <c r="ID70" s="8" t="n"/>
      <c r="IE70" s="8" t="n"/>
      <c r="IF70" s="8" t="n"/>
      <c r="IG70" s="8" t="n"/>
      <c r="IH70" s="8" t="n"/>
      <c r="II70" s="8" t="n"/>
      <c r="IJ70" s="8" t="n"/>
      <c r="IK70" s="8" t="n"/>
      <c r="IL70" s="8" t="n"/>
      <c r="IM70" s="8" t="n"/>
      <c r="IN70" s="8" t="n"/>
      <c r="IO70" s="8" t="n"/>
      <c r="IP70" s="8" t="n"/>
      <c r="IQ70" s="8" t="n"/>
      <c r="IR70" s="8" t="n"/>
      <c r="IS70" s="8" t="n"/>
      <c r="IT70" s="8" t="n"/>
      <c r="IU70" s="8" t="n"/>
      <c r="IV70" s="8" t="n"/>
      <c r="IW70" s="8" t="n"/>
    </row>
    <row r="71" ht="12.8" customHeight="1" s="9">
      <c r="K71" s="8" t="n"/>
      <c r="L71" s="8" t="n"/>
      <c r="M71" s="8" t="n"/>
      <c r="N71" s="8" t="n"/>
      <c r="O71" s="8" t="n"/>
      <c r="P71" s="8" t="n"/>
      <c r="Q71" s="8" t="n"/>
      <c r="R71" s="8" t="n"/>
      <c r="S71" s="8" t="n"/>
      <c r="T71" s="8" t="n"/>
      <c r="U71" s="8" t="n"/>
      <c r="V71" s="8" t="n"/>
      <c r="W71" s="8" t="n"/>
      <c r="X71" s="8" t="n"/>
      <c r="Y71" s="8" t="n"/>
      <c r="Z71" s="8" t="n"/>
      <c r="AA71" s="8" t="n"/>
      <c r="AB71" s="8" t="n"/>
      <c r="AC71" s="8" t="n"/>
      <c r="AD71" s="8" t="n"/>
      <c r="AE71" s="8" t="n"/>
      <c r="AF71" s="8" t="n"/>
      <c r="AG71" s="8" t="n"/>
      <c r="AH71" s="8" t="n"/>
      <c r="AI71" s="8" t="n"/>
      <c r="AJ71" s="8" t="n"/>
      <c r="AK71" s="8" t="n"/>
      <c r="AL71" s="8" t="n"/>
      <c r="AM71" s="8" t="n"/>
      <c r="AN71" s="8" t="n"/>
      <c r="AO71" s="8" t="n"/>
      <c r="AP71" s="8" t="n"/>
      <c r="AQ71" s="8" t="n"/>
      <c r="AR71" s="8" t="n"/>
      <c r="AS71" s="8" t="n"/>
      <c r="AT71" s="8" t="n"/>
      <c r="AU71" s="8" t="n"/>
      <c r="AV71" s="8" t="n"/>
      <c r="AW71" s="8" t="n"/>
      <c r="AX71" s="8" t="n"/>
      <c r="AY71" s="8" t="n"/>
      <c r="AZ71" s="8" t="n"/>
      <c r="BA71" s="8" t="n"/>
      <c r="BB71" s="8" t="n"/>
      <c r="BC71" s="8" t="n"/>
      <c r="BD71" s="8" t="n"/>
      <c r="BE71" s="8" t="n"/>
      <c r="BF71" s="8" t="n"/>
      <c r="BG71" s="8" t="n"/>
      <c r="BH71" s="8" t="n"/>
      <c r="BI71" s="8" t="n"/>
      <c r="BJ71" s="8" t="n"/>
      <c r="BK71" s="8" t="n"/>
      <c r="BL71" s="8" t="n"/>
      <c r="BM71" s="8" t="n"/>
      <c r="BN71" s="8" t="n"/>
      <c r="BO71" s="8" t="n"/>
      <c r="BP71" s="8" t="n"/>
      <c r="BQ71" s="8" t="n"/>
      <c r="BR71" s="8" t="n"/>
      <c r="BS71" s="8" t="n"/>
      <c r="BT71" s="8" t="n"/>
      <c r="BU71" s="8" t="n"/>
      <c r="BV71" s="8" t="n"/>
      <c r="BW71" s="8" t="n"/>
      <c r="BX71" s="8" t="n"/>
      <c r="BY71" s="8" t="n"/>
      <c r="BZ71" s="8" t="n"/>
      <c r="CA71" s="8" t="n"/>
      <c r="CB71" s="8" t="n"/>
      <c r="CC71" s="8" t="n"/>
      <c r="CD71" s="8" t="n"/>
      <c r="CE71" s="8" t="n"/>
      <c r="CF71" s="8" t="n"/>
      <c r="CG71" s="8" t="n"/>
      <c r="CH71" s="8" t="n"/>
      <c r="CI71" s="8" t="n"/>
      <c r="CJ71" s="8" t="n"/>
      <c r="CK71" s="8" t="n"/>
      <c r="CL71" s="8" t="n"/>
      <c r="CM71" s="8" t="n"/>
      <c r="CN71" s="8" t="n"/>
      <c r="CO71" s="8" t="n"/>
      <c r="CP71" s="8" t="n"/>
      <c r="CQ71" s="8" t="n"/>
      <c r="CR71" s="8" t="n"/>
      <c r="CS71" s="8" t="n"/>
      <c r="CT71" s="8" t="n"/>
      <c r="CU71" s="8" t="n"/>
      <c r="CV71" s="8" t="n"/>
      <c r="CW71" s="8" t="n"/>
      <c r="CX71" s="8" t="n"/>
      <c r="CY71" s="8" t="n"/>
      <c r="CZ71" s="8" t="n"/>
      <c r="DA71" s="8" t="n"/>
      <c r="DB71" s="8" t="n"/>
      <c r="DC71" s="8" t="n"/>
      <c r="DD71" s="8" t="n"/>
      <c r="DE71" s="8" t="n"/>
      <c r="DF71" s="8" t="n"/>
      <c r="DG71" s="8" t="n"/>
      <c r="DH71" s="8" t="n"/>
      <c r="DI71" s="8" t="n"/>
      <c r="DJ71" s="8" t="n"/>
      <c r="DK71" s="8" t="n"/>
      <c r="DL71" s="8" t="n"/>
      <c r="DM71" s="8" t="n"/>
      <c r="DN71" s="8" t="n"/>
      <c r="DO71" s="8" t="n"/>
      <c r="DP71" s="8" t="n"/>
      <c r="DQ71" s="8" t="n"/>
      <c r="DR71" s="8" t="n"/>
      <c r="DS71" s="8" t="n"/>
      <c r="DT71" s="8" t="n"/>
      <c r="DU71" s="8" t="n"/>
      <c r="DV71" s="8" t="n"/>
      <c r="DW71" s="8" t="n"/>
      <c r="DX71" s="8" t="n"/>
      <c r="DY71" s="8" t="n"/>
      <c r="DZ71" s="8" t="n"/>
      <c r="EA71" s="8" t="n"/>
      <c r="EB71" s="8" t="n"/>
      <c r="EC71" s="8" t="n"/>
      <c r="ED71" s="8" t="n"/>
      <c r="EE71" s="8" t="n"/>
      <c r="EF71" s="8" t="n"/>
      <c r="EG71" s="8" t="n"/>
      <c r="EH71" s="8" t="n"/>
      <c r="EI71" s="8" t="n"/>
      <c r="EJ71" s="8" t="n"/>
      <c r="EK71" s="8" t="n"/>
      <c r="EL71" s="8" t="n"/>
      <c r="EM71" s="8" t="n"/>
      <c r="EN71" s="8" t="n"/>
      <c r="EO71" s="8" t="n"/>
      <c r="EP71" s="8" t="n"/>
      <c r="EQ71" s="8" t="n"/>
      <c r="ER71" s="8" t="n"/>
      <c r="ES71" s="8" t="n"/>
      <c r="ET71" s="8" t="n"/>
      <c r="EU71" s="8" t="n"/>
      <c r="EV71" s="8" t="n"/>
      <c r="EW71" s="8" t="n"/>
      <c r="EX71" s="8" t="n"/>
      <c r="EY71" s="8" t="n"/>
      <c r="EZ71" s="8" t="n"/>
      <c r="FA71" s="8" t="n"/>
      <c r="FB71" s="8" t="n"/>
      <c r="FC71" s="8" t="n"/>
      <c r="FD71" s="8" t="n"/>
      <c r="FE71" s="8" t="n"/>
      <c r="FF71" s="8" t="n"/>
      <c r="FG71" s="8" t="n"/>
      <c r="FH71" s="8" t="n"/>
      <c r="FI71" s="8" t="n"/>
      <c r="FJ71" s="8" t="n"/>
      <c r="FK71" s="8" t="n"/>
      <c r="FL71" s="8" t="n"/>
      <c r="FM71" s="8" t="n"/>
      <c r="FN71" s="8" t="n"/>
      <c r="FO71" s="8" t="n"/>
      <c r="FP71" s="8" t="n"/>
      <c r="FQ71" s="8" t="n"/>
      <c r="FR71" s="8" t="n"/>
      <c r="FS71" s="8" t="n"/>
      <c r="FT71" s="8" t="n"/>
      <c r="FU71" s="8" t="n"/>
      <c r="FV71" s="8" t="n"/>
      <c r="FW71" s="8" t="n"/>
      <c r="FX71" s="8" t="n"/>
      <c r="FY71" s="8" t="n"/>
      <c r="FZ71" s="8" t="n"/>
      <c r="GA71" s="8" t="n"/>
      <c r="GB71" s="8" t="n"/>
      <c r="GC71" s="8" t="n"/>
      <c r="GD71" s="8" t="n"/>
      <c r="GE71" s="8" t="n"/>
      <c r="GF71" s="8" t="n"/>
      <c r="GG71" s="8" t="n"/>
      <c r="GH71" s="8" t="n"/>
      <c r="GI71" s="8" t="n"/>
      <c r="GJ71" s="8" t="n"/>
      <c r="GK71" s="8" t="n"/>
      <c r="GL71" s="8" t="n"/>
      <c r="GM71" s="8" t="n"/>
      <c r="GN71" s="8" t="n"/>
      <c r="GO71" s="8" t="n"/>
      <c r="GP71" s="8" t="n"/>
      <c r="GQ71" s="8" t="n"/>
      <c r="GR71" s="8" t="n"/>
      <c r="GS71" s="8" t="n"/>
      <c r="GT71" s="8" t="n"/>
      <c r="GU71" s="8" t="n"/>
      <c r="GV71" s="8" t="n"/>
      <c r="GW71" s="8" t="n"/>
      <c r="GX71" s="8" t="n"/>
      <c r="GY71" s="8" t="n"/>
      <c r="GZ71" s="8" t="n"/>
      <c r="HA71" s="8" t="n"/>
      <c r="HB71" s="8" t="n"/>
      <c r="HC71" s="8" t="n"/>
      <c r="HD71" s="8" t="n"/>
      <c r="HE71" s="8" t="n"/>
      <c r="HF71" s="8" t="n"/>
      <c r="HG71" s="8" t="n"/>
      <c r="HH71" s="8" t="n"/>
      <c r="HI71" s="8" t="n"/>
      <c r="HJ71" s="8" t="n"/>
      <c r="HK71" s="8" t="n"/>
      <c r="HL71" s="8" t="n"/>
      <c r="HM71" s="8" t="n"/>
      <c r="HN71" s="8" t="n"/>
      <c r="HO71" s="8" t="n"/>
      <c r="HP71" s="8" t="n"/>
      <c r="HQ71" s="8" t="n"/>
      <c r="HR71" s="8" t="n"/>
      <c r="HS71" s="8" t="n"/>
      <c r="HT71" s="8" t="n"/>
      <c r="HU71" s="8" t="n"/>
      <c r="HV71" s="8" t="n"/>
      <c r="HW71" s="8" t="n"/>
      <c r="HX71" s="8" t="n"/>
      <c r="HY71" s="8" t="n"/>
      <c r="HZ71" s="8" t="n"/>
      <c r="IA71" s="8" t="n"/>
      <c r="IB71" s="8" t="n"/>
      <c r="IC71" s="8" t="n"/>
      <c r="ID71" s="8" t="n"/>
      <c r="IE71" s="8" t="n"/>
      <c r="IF71" s="8" t="n"/>
      <c r="IG71" s="8" t="n"/>
      <c r="IH71" s="8" t="n"/>
      <c r="II71" s="8" t="n"/>
      <c r="IJ71" s="8" t="n"/>
      <c r="IK71" s="8" t="n"/>
      <c r="IL71" s="8" t="n"/>
      <c r="IM71" s="8" t="n"/>
      <c r="IN71" s="8" t="n"/>
      <c r="IO71" s="8" t="n"/>
      <c r="IP71" s="8" t="n"/>
      <c r="IQ71" s="8" t="n"/>
      <c r="IR71" s="8" t="n"/>
      <c r="IS71" s="8" t="n"/>
      <c r="IT71" s="8" t="n"/>
      <c r="IU71" s="8" t="n"/>
      <c r="IV71" s="8" t="n"/>
      <c r="IW71" s="8" t="n"/>
    </row>
    <row r="85" ht="12.8" customFormat="1" customHeight="1" s="11">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c r="AA85" s="8" t="n"/>
      <c r="AB85" s="8" t="n"/>
      <c r="AC85" s="8" t="n"/>
      <c r="AD85" s="8" t="n"/>
      <c r="AE85" s="8" t="n"/>
      <c r="AF85" s="8" t="n"/>
      <c r="AG85" s="8" t="n"/>
      <c r="AH85" s="8" t="n"/>
      <c r="AI85" s="8" t="n"/>
      <c r="AJ85" s="8" t="n"/>
      <c r="AK85" s="8" t="n"/>
      <c r="AL85" s="8" t="n"/>
      <c r="AM85" s="8" t="n"/>
      <c r="AN85" s="8" t="n"/>
      <c r="AO85" s="8" t="n"/>
      <c r="AP85" s="8" t="n"/>
      <c r="AQ85" s="8" t="n"/>
      <c r="AR85" s="8" t="n"/>
      <c r="AS85" s="8" t="n"/>
      <c r="AT85" s="8" t="n"/>
      <c r="AU85" s="8" t="n"/>
      <c r="AV85" s="8" t="n"/>
      <c r="AW85" s="8" t="n"/>
      <c r="AX85" s="8" t="n"/>
      <c r="AY85" s="8" t="n"/>
      <c r="AZ85" s="8" t="n"/>
      <c r="BA85" s="8" t="n"/>
      <c r="BB85" s="8" t="n"/>
      <c r="BC85" s="8" t="n"/>
      <c r="BD85" s="8" t="n"/>
      <c r="BE85" s="8" t="n"/>
      <c r="BF85" s="8" t="n"/>
      <c r="BG85" s="8" t="n"/>
      <c r="BH85" s="8" t="n"/>
      <c r="BI85" s="8" t="n"/>
      <c r="BJ85" s="8" t="n"/>
      <c r="BK85" s="8" t="n"/>
      <c r="BL85" s="8" t="n"/>
      <c r="BM85" s="8" t="n"/>
      <c r="BN85" s="8" t="n"/>
      <c r="BO85" s="8" t="n"/>
      <c r="BP85" s="8" t="n"/>
      <c r="BQ85" s="8" t="n"/>
      <c r="BR85" s="8" t="n"/>
      <c r="BS85" s="8" t="n"/>
      <c r="BT85" s="8" t="n"/>
      <c r="BU85" s="8" t="n"/>
      <c r="BV85" s="8" t="n"/>
      <c r="BW85" s="8" t="n"/>
      <c r="BX85" s="8" t="n"/>
      <c r="BY85" s="8" t="n"/>
      <c r="BZ85" s="8" t="n"/>
      <c r="CA85" s="8" t="n"/>
      <c r="CB85" s="8" t="n"/>
      <c r="CC85" s="8" t="n"/>
      <c r="CD85" s="8" t="n"/>
      <c r="CE85" s="8" t="n"/>
      <c r="CF85" s="8" t="n"/>
      <c r="CG85" s="8" t="n"/>
      <c r="CH85" s="8" t="n"/>
      <c r="CI85" s="8" t="n"/>
      <c r="CJ85" s="8" t="n"/>
      <c r="CK85" s="8" t="n"/>
      <c r="CL85" s="8" t="n"/>
      <c r="CM85" s="8" t="n"/>
      <c r="CN85" s="8" t="n"/>
      <c r="CO85" s="8" t="n"/>
      <c r="CP85" s="8" t="n"/>
      <c r="CQ85" s="8" t="n"/>
      <c r="CR85" s="8" t="n"/>
      <c r="CS85" s="8" t="n"/>
      <c r="CT85" s="8" t="n"/>
      <c r="CU85" s="8" t="n"/>
      <c r="CV85" s="8" t="n"/>
      <c r="CW85" s="8" t="n"/>
      <c r="CX85" s="8" t="n"/>
      <c r="CY85" s="8" t="n"/>
      <c r="CZ85" s="8" t="n"/>
      <c r="DA85" s="8" t="n"/>
      <c r="DB85" s="8" t="n"/>
      <c r="DC85" s="8" t="n"/>
      <c r="DD85" s="8" t="n"/>
      <c r="DE85" s="8" t="n"/>
      <c r="DF85" s="8" t="n"/>
      <c r="DG85" s="8" t="n"/>
      <c r="DH85" s="8" t="n"/>
      <c r="DI85" s="8" t="n"/>
      <c r="DJ85" s="8" t="n"/>
      <c r="DK85" s="8" t="n"/>
      <c r="DL85" s="8" t="n"/>
      <c r="DM85" s="8" t="n"/>
      <c r="DN85" s="8" t="n"/>
      <c r="DO85" s="8" t="n"/>
      <c r="DP85" s="8" t="n"/>
      <c r="DQ85" s="8" t="n"/>
      <c r="DR85" s="8" t="n"/>
      <c r="DS85" s="8" t="n"/>
      <c r="DT85" s="8" t="n"/>
      <c r="DU85" s="8" t="n"/>
      <c r="DV85" s="8" t="n"/>
      <c r="DW85" s="8" t="n"/>
      <c r="DX85" s="8" t="n"/>
      <c r="DY85" s="8" t="n"/>
      <c r="DZ85" s="8" t="n"/>
      <c r="EA85" s="8" t="n"/>
      <c r="EB85" s="8" t="n"/>
      <c r="EC85" s="8" t="n"/>
      <c r="ED85" s="8" t="n"/>
      <c r="EE85" s="8" t="n"/>
      <c r="EF85" s="8" t="n"/>
      <c r="EG85" s="8" t="n"/>
      <c r="EH85" s="8" t="n"/>
      <c r="EI85" s="8" t="n"/>
      <c r="EJ85" s="8" t="n"/>
      <c r="EK85" s="8" t="n"/>
      <c r="EL85" s="8" t="n"/>
      <c r="EM85" s="8" t="n"/>
      <c r="EN85" s="8" t="n"/>
      <c r="EO85" s="8" t="n"/>
      <c r="EP85" s="8" t="n"/>
      <c r="EQ85" s="8" t="n"/>
      <c r="ER85" s="8" t="n"/>
      <c r="ES85" s="8" t="n"/>
      <c r="ET85" s="8" t="n"/>
      <c r="EU85" s="8" t="n"/>
      <c r="EV85" s="8" t="n"/>
      <c r="EW85" s="8" t="n"/>
      <c r="EX85" s="8" t="n"/>
      <c r="EY85" s="8" t="n"/>
      <c r="EZ85" s="8" t="n"/>
      <c r="FA85" s="8" t="n"/>
      <c r="FB85" s="8" t="n"/>
      <c r="FC85" s="8" t="n"/>
      <c r="FD85" s="8" t="n"/>
      <c r="FE85" s="8" t="n"/>
      <c r="FF85" s="8" t="n"/>
      <c r="FG85" s="8" t="n"/>
      <c r="FH85" s="8" t="n"/>
      <c r="FI85" s="8" t="n"/>
      <c r="FJ85" s="8" t="n"/>
      <c r="FK85" s="8" t="n"/>
      <c r="FL85" s="8" t="n"/>
      <c r="FM85" s="8" t="n"/>
      <c r="FN85" s="8" t="n"/>
      <c r="FO85" s="8" t="n"/>
      <c r="FP85" s="8" t="n"/>
      <c r="FQ85" s="8" t="n"/>
      <c r="FR85" s="8" t="n"/>
      <c r="FS85" s="8" t="n"/>
      <c r="FT85" s="8" t="n"/>
      <c r="FU85" s="8" t="n"/>
      <c r="FV85" s="8" t="n"/>
      <c r="FW85" s="8" t="n"/>
      <c r="FX85" s="8" t="n"/>
      <c r="FY85" s="8" t="n"/>
      <c r="FZ85" s="8" t="n"/>
      <c r="GA85" s="8" t="n"/>
      <c r="GB85" s="8" t="n"/>
      <c r="GC85" s="8" t="n"/>
      <c r="GD85" s="8" t="n"/>
      <c r="GE85" s="8" t="n"/>
      <c r="GF85" s="8" t="n"/>
      <c r="GG85" s="8" t="n"/>
      <c r="GH85" s="8" t="n"/>
      <c r="GI85" s="8" t="n"/>
      <c r="GJ85" s="8" t="n"/>
      <c r="GK85" s="8" t="n"/>
      <c r="GL85" s="8" t="n"/>
      <c r="GM85" s="8" t="n"/>
      <c r="GN85" s="8" t="n"/>
      <c r="GO85" s="8" t="n"/>
      <c r="GP85" s="8" t="n"/>
      <c r="GQ85" s="8" t="n"/>
      <c r="GR85" s="8" t="n"/>
      <c r="GS85" s="8" t="n"/>
      <c r="GT85" s="8" t="n"/>
      <c r="GU85" s="8" t="n"/>
      <c r="GV85" s="8" t="n"/>
      <c r="GW85" s="8" t="n"/>
      <c r="GX85" s="8" t="n"/>
      <c r="GY85" s="8" t="n"/>
      <c r="GZ85" s="8" t="n"/>
      <c r="HA85" s="8" t="n"/>
      <c r="HB85" s="8" t="n"/>
      <c r="HC85" s="8" t="n"/>
      <c r="HD85" s="8" t="n"/>
      <c r="HE85" s="8" t="n"/>
      <c r="HF85" s="8" t="n"/>
      <c r="HG85" s="8" t="n"/>
      <c r="HH85" s="8" t="n"/>
      <c r="HI85" s="8" t="n"/>
      <c r="HJ85" s="8" t="n"/>
      <c r="HK85" s="8" t="n"/>
      <c r="HL85" s="8" t="n"/>
      <c r="HM85" s="8" t="n"/>
      <c r="HN85" s="8" t="n"/>
      <c r="HO85" s="8" t="n"/>
      <c r="HP85" s="8" t="n"/>
      <c r="HQ85" s="8" t="n"/>
      <c r="HR85" s="8" t="n"/>
      <c r="HS85" s="8" t="n"/>
      <c r="HT85" s="8" t="n"/>
      <c r="HU85" s="8" t="n"/>
      <c r="HV85" s="8" t="n"/>
      <c r="HW85" s="8" t="n"/>
      <c r="HX85" s="8" t="n"/>
      <c r="HY85" s="8" t="n"/>
      <c r="HZ85" s="8" t="n"/>
      <c r="IA85" s="8" t="n"/>
      <c r="IB85" s="8" t="n"/>
      <c r="IC85" s="8" t="n"/>
      <c r="ID85" s="8" t="n"/>
      <c r="IE85" s="8" t="n"/>
      <c r="IF85" s="8" t="n"/>
      <c r="IG85" s="8" t="n"/>
      <c r="IH85" s="8" t="n"/>
      <c r="II85" s="8" t="n"/>
      <c r="IJ85" s="8" t="n"/>
      <c r="IK85" s="8" t="n"/>
      <c r="IL85" s="8" t="n"/>
      <c r="IM85" s="8" t="n"/>
      <c r="IN85" s="8" t="n"/>
      <c r="IO85" s="8" t="n"/>
      <c r="IP85" s="8" t="n"/>
      <c r="IQ85" s="8" t="n"/>
      <c r="IR85" s="8" t="n"/>
      <c r="IS85" s="8" t="n"/>
      <c r="IT85" s="8" t="n"/>
      <c r="IU85" s="8" t="n"/>
      <c r="IV85" s="8" t="n"/>
      <c r="IW85" s="8" t="n"/>
    </row>
    <row r="87" ht="12.8" customHeight="1" s="9">
      <c r="K87" s="8" t="n"/>
      <c r="L87" s="8" t="n"/>
      <c r="M87" s="8" t="n"/>
      <c r="N87" s="8" t="n"/>
      <c r="O87" s="8" t="n"/>
      <c r="P87" s="8" t="n"/>
      <c r="Q87" s="8" t="n"/>
      <c r="R87" s="8" t="n"/>
      <c r="S87" s="8" t="n"/>
      <c r="T87" s="8" t="n"/>
      <c r="U87" s="8" t="n"/>
      <c r="V87" s="8" t="n"/>
      <c r="W87" s="8" t="n"/>
      <c r="X87" s="8" t="n"/>
      <c r="Y87" s="8" t="n"/>
      <c r="Z87" s="8" t="n"/>
      <c r="AA87" s="8" t="n"/>
      <c r="AB87" s="8" t="n"/>
      <c r="AC87" s="8" t="n"/>
      <c r="AD87" s="8" t="n"/>
      <c r="AE87" s="8" t="n"/>
      <c r="AF87" s="8" t="n"/>
      <c r="AG87" s="8" t="n"/>
      <c r="AH87" s="8" t="n"/>
      <c r="AI87" s="8" t="n"/>
      <c r="AJ87" s="8" t="n"/>
      <c r="AK87" s="8" t="n"/>
      <c r="AL87" s="8" t="n"/>
      <c r="AM87" s="8" t="n"/>
      <c r="AN87" s="8" t="n"/>
      <c r="AO87" s="8" t="n"/>
      <c r="AP87" s="8" t="n"/>
      <c r="AQ87" s="8" t="n"/>
      <c r="AR87" s="8" t="n"/>
      <c r="AS87" s="8" t="n"/>
      <c r="AT87" s="8" t="n"/>
      <c r="AU87" s="8" t="n"/>
      <c r="AV87" s="8" t="n"/>
      <c r="AW87" s="8" t="n"/>
      <c r="AX87" s="8" t="n"/>
      <c r="AY87" s="8" t="n"/>
      <c r="AZ87" s="8" t="n"/>
      <c r="BA87" s="8" t="n"/>
      <c r="BB87" s="8" t="n"/>
      <c r="BC87" s="8" t="n"/>
      <c r="BD87" s="8" t="n"/>
      <c r="BE87" s="8" t="n"/>
      <c r="BF87" s="8" t="n"/>
      <c r="BG87" s="8" t="n"/>
      <c r="BH87" s="8" t="n"/>
      <c r="BI87" s="8" t="n"/>
      <c r="BJ87" s="8" t="n"/>
      <c r="BK87" s="8" t="n"/>
      <c r="BL87" s="8" t="n"/>
      <c r="BM87" s="8" t="n"/>
      <c r="BN87" s="8" t="n"/>
      <c r="BO87" s="8" t="n"/>
      <c r="BP87" s="8" t="n"/>
      <c r="BQ87" s="8" t="n"/>
      <c r="BR87" s="8" t="n"/>
      <c r="BS87" s="8" t="n"/>
      <c r="BT87" s="8" t="n"/>
      <c r="BU87" s="8" t="n"/>
      <c r="BV87" s="8" t="n"/>
      <c r="BW87" s="8" t="n"/>
      <c r="BX87" s="8" t="n"/>
      <c r="BY87" s="8" t="n"/>
      <c r="BZ87" s="8" t="n"/>
      <c r="CA87" s="8" t="n"/>
      <c r="CB87" s="8" t="n"/>
      <c r="CC87" s="8" t="n"/>
      <c r="CD87" s="8" t="n"/>
      <c r="CE87" s="8" t="n"/>
      <c r="CF87" s="8" t="n"/>
      <c r="CG87" s="8" t="n"/>
      <c r="CH87" s="8" t="n"/>
      <c r="CI87" s="8" t="n"/>
      <c r="CJ87" s="8" t="n"/>
      <c r="CK87" s="8" t="n"/>
      <c r="CL87" s="8" t="n"/>
      <c r="CM87" s="8" t="n"/>
      <c r="CN87" s="8" t="n"/>
      <c r="CO87" s="8" t="n"/>
      <c r="CP87" s="8" t="n"/>
      <c r="CQ87" s="8" t="n"/>
      <c r="CR87" s="8" t="n"/>
      <c r="CS87" s="8" t="n"/>
      <c r="CT87" s="8" t="n"/>
      <c r="CU87" s="8" t="n"/>
      <c r="CV87" s="8" t="n"/>
      <c r="CW87" s="8" t="n"/>
      <c r="CX87" s="8" t="n"/>
      <c r="CY87" s="8" t="n"/>
      <c r="CZ87" s="8" t="n"/>
      <c r="DA87" s="8" t="n"/>
      <c r="DB87" s="8" t="n"/>
      <c r="DC87" s="8" t="n"/>
      <c r="DD87" s="8" t="n"/>
      <c r="DE87" s="8" t="n"/>
      <c r="DF87" s="8" t="n"/>
      <c r="DG87" s="8" t="n"/>
      <c r="DH87" s="8" t="n"/>
      <c r="DI87" s="8" t="n"/>
      <c r="DJ87" s="8" t="n"/>
      <c r="DK87" s="8" t="n"/>
      <c r="DL87" s="8" t="n"/>
      <c r="DM87" s="8" t="n"/>
      <c r="DN87" s="8" t="n"/>
      <c r="DO87" s="8" t="n"/>
      <c r="DP87" s="8" t="n"/>
      <c r="DQ87" s="8" t="n"/>
      <c r="DR87" s="8" t="n"/>
      <c r="DS87" s="8" t="n"/>
      <c r="DT87" s="8" t="n"/>
      <c r="DU87" s="8" t="n"/>
      <c r="DV87" s="8" t="n"/>
      <c r="DW87" s="8" t="n"/>
      <c r="DX87" s="8" t="n"/>
      <c r="DY87" s="8" t="n"/>
      <c r="DZ87" s="8" t="n"/>
      <c r="EA87" s="8" t="n"/>
      <c r="EB87" s="8" t="n"/>
      <c r="EC87" s="8" t="n"/>
      <c r="ED87" s="8" t="n"/>
      <c r="EE87" s="8" t="n"/>
      <c r="EF87" s="8" t="n"/>
      <c r="EG87" s="8" t="n"/>
      <c r="EH87" s="8" t="n"/>
      <c r="EI87" s="8" t="n"/>
      <c r="EJ87" s="8" t="n"/>
      <c r="EK87" s="8" t="n"/>
      <c r="EL87" s="8" t="n"/>
      <c r="EM87" s="8" t="n"/>
      <c r="EN87" s="8" t="n"/>
      <c r="EO87" s="8" t="n"/>
      <c r="EP87" s="8" t="n"/>
      <c r="EQ87" s="8" t="n"/>
      <c r="ER87" s="8" t="n"/>
      <c r="ES87" s="8" t="n"/>
      <c r="ET87" s="8" t="n"/>
      <c r="EU87" s="8" t="n"/>
      <c r="EV87" s="8" t="n"/>
      <c r="EW87" s="8" t="n"/>
      <c r="EX87" s="8" t="n"/>
      <c r="EY87" s="8" t="n"/>
      <c r="EZ87" s="8" t="n"/>
      <c r="FA87" s="8" t="n"/>
      <c r="FB87" s="8" t="n"/>
      <c r="FC87" s="8" t="n"/>
      <c r="FD87" s="8" t="n"/>
      <c r="FE87" s="8" t="n"/>
      <c r="FF87" s="8" t="n"/>
      <c r="FG87" s="8" t="n"/>
      <c r="FH87" s="8" t="n"/>
      <c r="FI87" s="8" t="n"/>
      <c r="FJ87" s="8" t="n"/>
      <c r="FK87" s="8" t="n"/>
      <c r="FL87" s="8" t="n"/>
      <c r="FM87" s="8" t="n"/>
      <c r="FN87" s="8" t="n"/>
      <c r="FO87" s="8" t="n"/>
      <c r="FP87" s="8" t="n"/>
      <c r="FQ87" s="8" t="n"/>
      <c r="FR87" s="8" t="n"/>
      <c r="FS87" s="8" t="n"/>
      <c r="FT87" s="8" t="n"/>
      <c r="FU87" s="8" t="n"/>
      <c r="FV87" s="8" t="n"/>
      <c r="FW87" s="8" t="n"/>
      <c r="FX87" s="8" t="n"/>
      <c r="FY87" s="8" t="n"/>
      <c r="FZ87" s="8" t="n"/>
      <c r="GA87" s="8" t="n"/>
      <c r="GB87" s="8" t="n"/>
      <c r="GC87" s="8" t="n"/>
      <c r="GD87" s="8" t="n"/>
      <c r="GE87" s="8" t="n"/>
      <c r="GF87" s="8" t="n"/>
      <c r="GG87" s="8" t="n"/>
      <c r="GH87" s="8" t="n"/>
      <c r="GI87" s="8" t="n"/>
      <c r="GJ87" s="8" t="n"/>
      <c r="GK87" s="8" t="n"/>
      <c r="GL87" s="8" t="n"/>
      <c r="GM87" s="8" t="n"/>
      <c r="GN87" s="8" t="n"/>
      <c r="GO87" s="8" t="n"/>
      <c r="GP87" s="8" t="n"/>
      <c r="GQ87" s="8" t="n"/>
      <c r="GR87" s="8" t="n"/>
      <c r="GS87" s="8" t="n"/>
      <c r="GT87" s="8" t="n"/>
      <c r="GU87" s="8" t="n"/>
      <c r="GV87" s="8" t="n"/>
      <c r="GW87" s="8" t="n"/>
      <c r="GX87" s="8" t="n"/>
      <c r="GY87" s="8" t="n"/>
      <c r="GZ87" s="8" t="n"/>
      <c r="HA87" s="8" t="n"/>
      <c r="HB87" s="8" t="n"/>
      <c r="HC87" s="8" t="n"/>
      <c r="HD87" s="8" t="n"/>
      <c r="HE87" s="8" t="n"/>
      <c r="HF87" s="8" t="n"/>
      <c r="HG87" s="8" t="n"/>
      <c r="HH87" s="8" t="n"/>
      <c r="HI87" s="8" t="n"/>
      <c r="HJ87" s="8" t="n"/>
      <c r="HK87" s="8" t="n"/>
      <c r="HL87" s="8" t="n"/>
      <c r="HM87" s="8" t="n"/>
      <c r="HN87" s="8" t="n"/>
      <c r="HO87" s="8" t="n"/>
      <c r="HP87" s="8" t="n"/>
      <c r="HQ87" s="8" t="n"/>
      <c r="HR87" s="8" t="n"/>
      <c r="HS87" s="8" t="n"/>
      <c r="HT87" s="8" t="n"/>
      <c r="HU87" s="8" t="n"/>
      <c r="HV87" s="8" t="n"/>
      <c r="HW87" s="8" t="n"/>
      <c r="HX87" s="8" t="n"/>
      <c r="HY87" s="8" t="n"/>
      <c r="HZ87" s="8" t="n"/>
      <c r="IA87" s="8" t="n"/>
      <c r="IB87" s="8" t="n"/>
      <c r="IC87" s="8" t="n"/>
      <c r="ID87" s="8" t="n"/>
      <c r="IE87" s="8" t="n"/>
      <c r="IF87" s="8" t="n"/>
      <c r="IG87" s="8" t="n"/>
      <c r="IH87" s="8" t="n"/>
      <c r="II87" s="8" t="n"/>
      <c r="IJ87" s="8" t="n"/>
      <c r="IK87" s="8" t="n"/>
      <c r="IL87" s="8" t="n"/>
      <c r="IM87" s="8" t="n"/>
      <c r="IN87" s="8" t="n"/>
      <c r="IO87" s="8" t="n"/>
      <c r="IP87" s="8" t="n"/>
      <c r="IQ87" s="8" t="n"/>
      <c r="IR87" s="8" t="n"/>
      <c r="IS87" s="8" t="n"/>
      <c r="IT87" s="8" t="n"/>
      <c r="IU87" s="8" t="n"/>
      <c r="IV87" s="8" t="n"/>
      <c r="IW87" s="8" t="n"/>
    </row>
    <row r="88" ht="12.8" customHeight="1" s="9">
      <c r="K88" s="8" t="n"/>
      <c r="L88" s="8" t="n"/>
      <c r="M88" s="8" t="n"/>
      <c r="N88" s="8" t="n"/>
      <c r="O88" s="8" t="n"/>
      <c r="P88" s="8" t="n"/>
      <c r="Q88" s="8" t="n"/>
      <c r="R88" s="8" t="n"/>
      <c r="S88" s="8" t="n"/>
      <c r="T88" s="8" t="n"/>
      <c r="U88" s="8" t="n"/>
      <c r="V88" s="8" t="n"/>
      <c r="W88" s="8" t="n"/>
      <c r="X88" s="8" t="n"/>
      <c r="Y88" s="8" t="n"/>
      <c r="Z88" s="8" t="n"/>
      <c r="AA88" s="8" t="n"/>
      <c r="AB88" s="8" t="n"/>
      <c r="AC88" s="8" t="n"/>
      <c r="AD88" s="8" t="n"/>
      <c r="AE88" s="8" t="n"/>
      <c r="AF88" s="8" t="n"/>
      <c r="AG88" s="8" t="n"/>
      <c r="AH88" s="8" t="n"/>
      <c r="AI88" s="8" t="n"/>
      <c r="AJ88" s="8" t="n"/>
      <c r="AK88" s="8" t="n"/>
      <c r="AL88" s="8" t="n"/>
      <c r="AM88" s="8" t="n"/>
      <c r="AN88" s="8" t="n"/>
      <c r="AO88" s="8" t="n"/>
      <c r="AP88" s="8" t="n"/>
      <c r="AQ88" s="8" t="n"/>
      <c r="AR88" s="8" t="n"/>
      <c r="AS88" s="8" t="n"/>
      <c r="AT88" s="8" t="n"/>
      <c r="AU88" s="8" t="n"/>
      <c r="AV88" s="8" t="n"/>
      <c r="AW88" s="8" t="n"/>
      <c r="AX88" s="8" t="n"/>
      <c r="AY88" s="8" t="n"/>
      <c r="AZ88" s="8" t="n"/>
      <c r="BA88" s="8" t="n"/>
      <c r="BB88" s="8" t="n"/>
      <c r="BC88" s="8" t="n"/>
      <c r="BD88" s="8" t="n"/>
      <c r="BE88" s="8" t="n"/>
      <c r="BF88" s="8" t="n"/>
      <c r="BG88" s="8" t="n"/>
      <c r="BH88" s="8" t="n"/>
      <c r="BI88" s="8" t="n"/>
      <c r="BJ88" s="8" t="n"/>
      <c r="BK88" s="8" t="n"/>
      <c r="BL88" s="8" t="n"/>
      <c r="BM88" s="8" t="n"/>
      <c r="BN88" s="8" t="n"/>
      <c r="BO88" s="8" t="n"/>
      <c r="BP88" s="8" t="n"/>
      <c r="BQ88" s="8" t="n"/>
      <c r="BR88" s="8" t="n"/>
      <c r="BS88" s="8" t="n"/>
      <c r="BT88" s="8" t="n"/>
      <c r="BU88" s="8" t="n"/>
      <c r="BV88" s="8" t="n"/>
      <c r="BW88" s="8" t="n"/>
      <c r="BX88" s="8" t="n"/>
      <c r="BY88" s="8" t="n"/>
      <c r="BZ88" s="8" t="n"/>
      <c r="CA88" s="8" t="n"/>
      <c r="CB88" s="8" t="n"/>
      <c r="CC88" s="8" t="n"/>
      <c r="CD88" s="8" t="n"/>
      <c r="CE88" s="8" t="n"/>
      <c r="CF88" s="8" t="n"/>
      <c r="CG88" s="8" t="n"/>
      <c r="CH88" s="8" t="n"/>
      <c r="CI88" s="8" t="n"/>
      <c r="CJ88" s="8" t="n"/>
      <c r="CK88" s="8" t="n"/>
      <c r="CL88" s="8" t="n"/>
      <c r="CM88" s="8" t="n"/>
      <c r="CN88" s="8" t="n"/>
      <c r="CO88" s="8" t="n"/>
      <c r="CP88" s="8" t="n"/>
      <c r="CQ88" s="8" t="n"/>
      <c r="CR88" s="8" t="n"/>
      <c r="CS88" s="8" t="n"/>
      <c r="CT88" s="8" t="n"/>
      <c r="CU88" s="8" t="n"/>
      <c r="CV88" s="8" t="n"/>
      <c r="CW88" s="8" t="n"/>
      <c r="CX88" s="8" t="n"/>
      <c r="CY88" s="8" t="n"/>
      <c r="CZ88" s="8" t="n"/>
      <c r="DA88" s="8" t="n"/>
      <c r="DB88" s="8" t="n"/>
      <c r="DC88" s="8" t="n"/>
      <c r="DD88" s="8" t="n"/>
      <c r="DE88" s="8" t="n"/>
      <c r="DF88" s="8" t="n"/>
      <c r="DG88" s="8" t="n"/>
      <c r="DH88" s="8" t="n"/>
      <c r="DI88" s="8" t="n"/>
      <c r="DJ88" s="8" t="n"/>
      <c r="DK88" s="8" t="n"/>
      <c r="DL88" s="8" t="n"/>
      <c r="DM88" s="8" t="n"/>
      <c r="DN88" s="8" t="n"/>
      <c r="DO88" s="8" t="n"/>
      <c r="DP88" s="8" t="n"/>
      <c r="DQ88" s="8" t="n"/>
      <c r="DR88" s="8" t="n"/>
      <c r="DS88" s="8" t="n"/>
      <c r="DT88" s="8" t="n"/>
      <c r="DU88" s="8" t="n"/>
      <c r="DV88" s="8" t="n"/>
      <c r="DW88" s="8" t="n"/>
      <c r="DX88" s="8" t="n"/>
      <c r="DY88" s="8" t="n"/>
      <c r="DZ88" s="8" t="n"/>
      <c r="EA88" s="8" t="n"/>
      <c r="EB88" s="8" t="n"/>
      <c r="EC88" s="8" t="n"/>
      <c r="ED88" s="8" t="n"/>
      <c r="EE88" s="8" t="n"/>
      <c r="EF88" s="8" t="n"/>
      <c r="EG88" s="8" t="n"/>
      <c r="EH88" s="8" t="n"/>
      <c r="EI88" s="8" t="n"/>
      <c r="EJ88" s="8" t="n"/>
      <c r="EK88" s="8" t="n"/>
      <c r="EL88" s="8" t="n"/>
      <c r="EM88" s="8" t="n"/>
      <c r="EN88" s="8" t="n"/>
      <c r="EO88" s="8" t="n"/>
      <c r="EP88" s="8" t="n"/>
      <c r="EQ88" s="8" t="n"/>
      <c r="ER88" s="8" t="n"/>
      <c r="ES88" s="8" t="n"/>
      <c r="ET88" s="8" t="n"/>
      <c r="EU88" s="8" t="n"/>
      <c r="EV88" s="8" t="n"/>
      <c r="EW88" s="8" t="n"/>
      <c r="EX88" s="8" t="n"/>
      <c r="EY88" s="8" t="n"/>
      <c r="EZ88" s="8" t="n"/>
      <c r="FA88" s="8" t="n"/>
      <c r="FB88" s="8" t="n"/>
      <c r="FC88" s="8" t="n"/>
      <c r="FD88" s="8" t="n"/>
      <c r="FE88" s="8" t="n"/>
      <c r="FF88" s="8" t="n"/>
      <c r="FG88" s="8" t="n"/>
      <c r="FH88" s="8" t="n"/>
      <c r="FI88" s="8" t="n"/>
      <c r="FJ88" s="8" t="n"/>
      <c r="FK88" s="8" t="n"/>
      <c r="FL88" s="8" t="n"/>
      <c r="FM88" s="8" t="n"/>
      <c r="FN88" s="8" t="n"/>
      <c r="FO88" s="8" t="n"/>
      <c r="FP88" s="8" t="n"/>
      <c r="FQ88" s="8" t="n"/>
      <c r="FR88" s="8" t="n"/>
      <c r="FS88" s="8" t="n"/>
      <c r="FT88" s="8" t="n"/>
      <c r="FU88" s="8" t="n"/>
      <c r="FV88" s="8" t="n"/>
      <c r="FW88" s="8" t="n"/>
      <c r="FX88" s="8" t="n"/>
      <c r="FY88" s="8" t="n"/>
      <c r="FZ88" s="8" t="n"/>
      <c r="GA88" s="8" t="n"/>
      <c r="GB88" s="8" t="n"/>
      <c r="GC88" s="8" t="n"/>
      <c r="GD88" s="8" t="n"/>
      <c r="GE88" s="8" t="n"/>
      <c r="GF88" s="8" t="n"/>
      <c r="GG88" s="8" t="n"/>
      <c r="GH88" s="8" t="n"/>
      <c r="GI88" s="8" t="n"/>
      <c r="GJ88" s="8" t="n"/>
      <c r="GK88" s="8" t="n"/>
      <c r="GL88" s="8" t="n"/>
      <c r="GM88" s="8" t="n"/>
      <c r="GN88" s="8" t="n"/>
      <c r="GO88" s="8" t="n"/>
      <c r="GP88" s="8" t="n"/>
      <c r="GQ88" s="8" t="n"/>
      <c r="GR88" s="8" t="n"/>
      <c r="GS88" s="8" t="n"/>
      <c r="GT88" s="8" t="n"/>
      <c r="GU88" s="8" t="n"/>
      <c r="GV88" s="8" t="n"/>
      <c r="GW88" s="8" t="n"/>
      <c r="GX88" s="8" t="n"/>
      <c r="GY88" s="8" t="n"/>
      <c r="GZ88" s="8" t="n"/>
      <c r="HA88" s="8" t="n"/>
      <c r="HB88" s="8" t="n"/>
      <c r="HC88" s="8" t="n"/>
      <c r="HD88" s="8" t="n"/>
      <c r="HE88" s="8" t="n"/>
      <c r="HF88" s="8" t="n"/>
      <c r="HG88" s="8" t="n"/>
      <c r="HH88" s="8" t="n"/>
      <c r="HI88" s="8" t="n"/>
      <c r="HJ88" s="8" t="n"/>
      <c r="HK88" s="8" t="n"/>
      <c r="HL88" s="8" t="n"/>
      <c r="HM88" s="8" t="n"/>
      <c r="HN88" s="8" t="n"/>
      <c r="HO88" s="8" t="n"/>
      <c r="HP88" s="8" t="n"/>
      <c r="HQ88" s="8" t="n"/>
      <c r="HR88" s="8" t="n"/>
      <c r="HS88" s="8" t="n"/>
      <c r="HT88" s="8" t="n"/>
      <c r="HU88" s="8" t="n"/>
      <c r="HV88" s="8" t="n"/>
      <c r="HW88" s="8" t="n"/>
      <c r="HX88" s="8" t="n"/>
      <c r="HY88" s="8" t="n"/>
      <c r="HZ88" s="8" t="n"/>
      <c r="IA88" s="8" t="n"/>
      <c r="IB88" s="8" t="n"/>
      <c r="IC88" s="8" t="n"/>
      <c r="ID88" s="8" t="n"/>
      <c r="IE88" s="8" t="n"/>
      <c r="IF88" s="8" t="n"/>
      <c r="IG88" s="8" t="n"/>
      <c r="IH88" s="8" t="n"/>
      <c r="II88" s="8" t="n"/>
      <c r="IJ88" s="8" t="n"/>
      <c r="IK88" s="8" t="n"/>
      <c r="IL88" s="8" t="n"/>
      <c r="IM88" s="8" t="n"/>
      <c r="IN88" s="8" t="n"/>
      <c r="IO88" s="8" t="n"/>
      <c r="IP88" s="8" t="n"/>
      <c r="IQ88" s="8" t="n"/>
      <c r="IR88" s="8" t="n"/>
      <c r="IS88" s="8" t="n"/>
      <c r="IT88" s="8" t="n"/>
      <c r="IU88" s="8" t="n"/>
      <c r="IV88" s="8" t="n"/>
      <c r="IW88" s="8" t="n"/>
    </row>
    <row r="89" ht="12.8" customFormat="1" customHeight="1" s="13">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c r="AC89" s="8" t="n"/>
      <c r="AD89" s="8" t="n"/>
      <c r="AE89" s="8" t="n"/>
      <c r="AF89" s="8" t="n"/>
      <c r="AG89" s="8" t="n"/>
      <c r="AH89" s="8" t="n"/>
      <c r="AI89" s="8" t="n"/>
      <c r="AJ89" s="8" t="n"/>
      <c r="AK89" s="8" t="n"/>
      <c r="AL89" s="8" t="n"/>
      <c r="AM89" s="8" t="n"/>
      <c r="AN89" s="8" t="n"/>
      <c r="AO89" s="8" t="n"/>
      <c r="AP89" s="8" t="n"/>
      <c r="AQ89" s="8" t="n"/>
      <c r="AR89" s="8" t="n"/>
      <c r="AS89" s="8" t="n"/>
      <c r="AT89" s="8" t="n"/>
      <c r="AU89" s="8" t="n"/>
      <c r="AV89" s="8" t="n"/>
      <c r="AW89" s="8" t="n"/>
      <c r="AX89" s="8" t="n"/>
      <c r="AY89" s="8" t="n"/>
      <c r="AZ89" s="8" t="n"/>
      <c r="BA89" s="8" t="n"/>
      <c r="BB89" s="8" t="n"/>
      <c r="BC89" s="8" t="n"/>
      <c r="BD89" s="8" t="n"/>
      <c r="BE89" s="8" t="n"/>
      <c r="BF89" s="8" t="n"/>
      <c r="BG89" s="8" t="n"/>
      <c r="BH89" s="8" t="n"/>
      <c r="BI89" s="8" t="n"/>
      <c r="BJ89" s="8" t="n"/>
      <c r="BK89" s="8" t="n"/>
      <c r="BL89" s="8" t="n"/>
      <c r="BM89" s="8" t="n"/>
      <c r="BN89" s="8" t="n"/>
      <c r="BO89" s="8" t="n"/>
      <c r="BP89" s="8" t="n"/>
      <c r="BQ89" s="8" t="n"/>
      <c r="BR89" s="8" t="n"/>
      <c r="BS89" s="8" t="n"/>
      <c r="BT89" s="8" t="n"/>
      <c r="BU89" s="8" t="n"/>
      <c r="BV89" s="8" t="n"/>
      <c r="BW89" s="8" t="n"/>
      <c r="BX89" s="8" t="n"/>
      <c r="BY89" s="8" t="n"/>
      <c r="BZ89" s="8" t="n"/>
      <c r="CA89" s="8" t="n"/>
      <c r="CB89" s="8" t="n"/>
      <c r="CC89" s="8" t="n"/>
      <c r="CD89" s="8" t="n"/>
      <c r="CE89" s="8" t="n"/>
      <c r="CF89" s="8" t="n"/>
      <c r="CG89" s="8" t="n"/>
      <c r="CH89" s="8" t="n"/>
      <c r="CI89" s="8" t="n"/>
      <c r="CJ89" s="8" t="n"/>
      <c r="CK89" s="8" t="n"/>
      <c r="CL89" s="8" t="n"/>
      <c r="CM89" s="8" t="n"/>
      <c r="CN89" s="8" t="n"/>
      <c r="CO89" s="8" t="n"/>
      <c r="CP89" s="8" t="n"/>
      <c r="CQ89" s="8" t="n"/>
      <c r="CR89" s="8" t="n"/>
      <c r="CS89" s="8" t="n"/>
      <c r="CT89" s="8" t="n"/>
      <c r="CU89" s="8" t="n"/>
      <c r="CV89" s="8" t="n"/>
      <c r="CW89" s="8" t="n"/>
      <c r="CX89" s="8" t="n"/>
      <c r="CY89" s="8" t="n"/>
      <c r="CZ89" s="8" t="n"/>
      <c r="DA89" s="8" t="n"/>
      <c r="DB89" s="8" t="n"/>
      <c r="DC89" s="8" t="n"/>
      <c r="DD89" s="8" t="n"/>
      <c r="DE89" s="8" t="n"/>
      <c r="DF89" s="8" t="n"/>
      <c r="DG89" s="8" t="n"/>
      <c r="DH89" s="8" t="n"/>
      <c r="DI89" s="8" t="n"/>
      <c r="DJ89" s="8" t="n"/>
      <c r="DK89" s="8" t="n"/>
      <c r="DL89" s="8" t="n"/>
      <c r="DM89" s="8" t="n"/>
      <c r="DN89" s="8" t="n"/>
      <c r="DO89" s="8" t="n"/>
      <c r="DP89" s="8" t="n"/>
      <c r="DQ89" s="8" t="n"/>
      <c r="DR89" s="8" t="n"/>
      <c r="DS89" s="8" t="n"/>
      <c r="DT89" s="8" t="n"/>
      <c r="DU89" s="8" t="n"/>
      <c r="DV89" s="8" t="n"/>
      <c r="DW89" s="8" t="n"/>
      <c r="DX89" s="8" t="n"/>
      <c r="DY89" s="8" t="n"/>
      <c r="DZ89" s="8" t="n"/>
      <c r="EA89" s="8" t="n"/>
      <c r="EB89" s="8" t="n"/>
      <c r="EC89" s="8" t="n"/>
      <c r="ED89" s="8" t="n"/>
      <c r="EE89" s="8" t="n"/>
      <c r="EF89" s="8" t="n"/>
      <c r="EG89" s="8" t="n"/>
      <c r="EH89" s="8" t="n"/>
      <c r="EI89" s="8" t="n"/>
      <c r="EJ89" s="8" t="n"/>
      <c r="EK89" s="8" t="n"/>
      <c r="EL89" s="8" t="n"/>
      <c r="EM89" s="8" t="n"/>
      <c r="EN89" s="8" t="n"/>
      <c r="EO89" s="8" t="n"/>
      <c r="EP89" s="8" t="n"/>
      <c r="EQ89" s="8" t="n"/>
      <c r="ER89" s="8" t="n"/>
      <c r="ES89" s="8" t="n"/>
      <c r="ET89" s="8" t="n"/>
      <c r="EU89" s="8" t="n"/>
      <c r="EV89" s="8" t="n"/>
      <c r="EW89" s="8" t="n"/>
      <c r="EX89" s="8" t="n"/>
      <c r="EY89" s="8" t="n"/>
      <c r="EZ89" s="8" t="n"/>
      <c r="FA89" s="8" t="n"/>
      <c r="FB89" s="8" t="n"/>
      <c r="FC89" s="8" t="n"/>
      <c r="FD89" s="8" t="n"/>
      <c r="FE89" s="8" t="n"/>
      <c r="FF89" s="8" t="n"/>
      <c r="FG89" s="8" t="n"/>
      <c r="FH89" s="8" t="n"/>
      <c r="FI89" s="8" t="n"/>
      <c r="FJ89" s="8" t="n"/>
      <c r="FK89" s="8" t="n"/>
      <c r="FL89" s="8" t="n"/>
      <c r="FM89" s="8" t="n"/>
      <c r="FN89" s="8" t="n"/>
      <c r="FO89" s="8" t="n"/>
      <c r="FP89" s="8" t="n"/>
      <c r="FQ89" s="8" t="n"/>
      <c r="FR89" s="8" t="n"/>
      <c r="FS89" s="8" t="n"/>
      <c r="FT89" s="8" t="n"/>
      <c r="FU89" s="8" t="n"/>
      <c r="FV89" s="8" t="n"/>
      <c r="FW89" s="8" t="n"/>
      <c r="FX89" s="8" t="n"/>
      <c r="FY89" s="8" t="n"/>
      <c r="FZ89" s="8" t="n"/>
      <c r="GA89" s="8" t="n"/>
      <c r="GB89" s="8" t="n"/>
      <c r="GC89" s="8" t="n"/>
      <c r="GD89" s="8" t="n"/>
      <c r="GE89" s="8" t="n"/>
      <c r="GF89" s="8" t="n"/>
      <c r="GG89" s="8" t="n"/>
      <c r="GH89" s="8" t="n"/>
      <c r="GI89" s="8" t="n"/>
      <c r="GJ89" s="8" t="n"/>
      <c r="GK89" s="8" t="n"/>
      <c r="GL89" s="8" t="n"/>
      <c r="GM89" s="8" t="n"/>
      <c r="GN89" s="8" t="n"/>
      <c r="GO89" s="8" t="n"/>
      <c r="GP89" s="8" t="n"/>
      <c r="GQ89" s="8" t="n"/>
      <c r="GR89" s="8" t="n"/>
      <c r="GS89" s="8" t="n"/>
      <c r="GT89" s="8" t="n"/>
      <c r="GU89" s="8" t="n"/>
      <c r="GV89" s="8" t="n"/>
      <c r="GW89" s="8" t="n"/>
      <c r="GX89" s="8" t="n"/>
      <c r="GY89" s="8" t="n"/>
      <c r="GZ89" s="8" t="n"/>
      <c r="HA89" s="8" t="n"/>
      <c r="HB89" s="8" t="n"/>
      <c r="HC89" s="8" t="n"/>
      <c r="HD89" s="8" t="n"/>
      <c r="HE89" s="8" t="n"/>
      <c r="HF89" s="8" t="n"/>
      <c r="HG89" s="8" t="n"/>
      <c r="HH89" s="8" t="n"/>
      <c r="HI89" s="8" t="n"/>
      <c r="HJ89" s="8" t="n"/>
      <c r="HK89" s="8" t="n"/>
      <c r="HL89" s="8" t="n"/>
      <c r="HM89" s="8" t="n"/>
      <c r="HN89" s="8" t="n"/>
      <c r="HO89" s="8" t="n"/>
      <c r="HP89" s="8" t="n"/>
      <c r="HQ89" s="8" t="n"/>
      <c r="HR89" s="8" t="n"/>
      <c r="HS89" s="8" t="n"/>
      <c r="HT89" s="8" t="n"/>
      <c r="HU89" s="8" t="n"/>
      <c r="HV89" s="8" t="n"/>
      <c r="HW89" s="8" t="n"/>
      <c r="HX89" s="8" t="n"/>
      <c r="HY89" s="8" t="n"/>
      <c r="HZ89" s="8" t="n"/>
      <c r="IA89" s="8" t="n"/>
      <c r="IB89" s="8" t="n"/>
      <c r="IC89" s="8" t="n"/>
      <c r="ID89" s="8" t="n"/>
      <c r="IE89" s="8" t="n"/>
      <c r="IF89" s="8" t="n"/>
      <c r="IG89" s="8" t="n"/>
      <c r="IH89" s="8" t="n"/>
      <c r="II89" s="8" t="n"/>
      <c r="IJ89" s="8" t="n"/>
      <c r="IK89" s="8" t="n"/>
      <c r="IL89" s="8" t="n"/>
      <c r="IM89" s="8" t="n"/>
      <c r="IN89" s="8" t="n"/>
      <c r="IO89" s="8" t="n"/>
      <c r="IP89" s="8" t="n"/>
      <c r="IQ89" s="8" t="n"/>
      <c r="IR89" s="8" t="n"/>
      <c r="IS89" s="8" t="n"/>
      <c r="IT89" s="8" t="n"/>
      <c r="IU89" s="8" t="n"/>
      <c r="IV89" s="8" t="n"/>
      <c r="IW89" s="8" t="n"/>
    </row>
    <row r="91" ht="12.8" customHeight="1" s="9">
      <c r="K91" s="8" t="n"/>
      <c r="L91" s="8" t="n"/>
      <c r="M91" s="8" t="n"/>
      <c r="N91" s="8" t="n"/>
      <c r="O91" s="8" t="n"/>
      <c r="P91" s="8" t="n"/>
      <c r="Q91" s="8" t="n"/>
      <c r="R91" s="8" t="n"/>
      <c r="S91" s="8" t="n"/>
      <c r="T91" s="8" t="n"/>
      <c r="U91" s="8" t="n"/>
      <c r="V91" s="8" t="n"/>
      <c r="W91" s="8" t="n"/>
      <c r="X91" s="8" t="n"/>
      <c r="Y91" s="8" t="n"/>
      <c r="Z91" s="8" t="n"/>
      <c r="AA91" s="8" t="n"/>
      <c r="AB91" s="8" t="n"/>
      <c r="AC91" s="8" t="n"/>
      <c r="AD91" s="8" t="n"/>
      <c r="AE91" s="8" t="n"/>
      <c r="AF91" s="8" t="n"/>
      <c r="AG91" s="8" t="n"/>
      <c r="AH91" s="8" t="n"/>
      <c r="AI91" s="8" t="n"/>
      <c r="AJ91" s="8" t="n"/>
      <c r="AK91" s="8" t="n"/>
      <c r="AL91" s="8" t="n"/>
      <c r="AM91" s="8" t="n"/>
      <c r="AN91" s="8" t="n"/>
      <c r="AO91" s="8" t="n"/>
      <c r="AP91" s="8" t="n"/>
      <c r="AQ91" s="8" t="n"/>
      <c r="AR91" s="8" t="n"/>
      <c r="AS91" s="8" t="n"/>
      <c r="AT91" s="8" t="n"/>
      <c r="AU91" s="8" t="n"/>
      <c r="AV91" s="8" t="n"/>
      <c r="AW91" s="8" t="n"/>
      <c r="AX91" s="8" t="n"/>
      <c r="AY91" s="8" t="n"/>
      <c r="AZ91" s="8" t="n"/>
      <c r="BA91" s="8" t="n"/>
      <c r="BB91" s="8" t="n"/>
      <c r="BC91" s="8" t="n"/>
      <c r="BD91" s="8" t="n"/>
      <c r="BE91" s="8" t="n"/>
      <c r="BF91" s="8" t="n"/>
      <c r="BG91" s="8" t="n"/>
      <c r="BH91" s="8" t="n"/>
      <c r="BI91" s="8" t="n"/>
      <c r="BJ91" s="8" t="n"/>
      <c r="BK91" s="8" t="n"/>
      <c r="BL91" s="8" t="n"/>
      <c r="BM91" s="8" t="n"/>
      <c r="BN91" s="8" t="n"/>
      <c r="BO91" s="8" t="n"/>
      <c r="BP91" s="8" t="n"/>
      <c r="BQ91" s="8" t="n"/>
      <c r="BR91" s="8" t="n"/>
      <c r="BS91" s="8" t="n"/>
      <c r="BT91" s="8" t="n"/>
      <c r="BU91" s="8" t="n"/>
      <c r="BV91" s="8" t="n"/>
      <c r="BW91" s="8" t="n"/>
      <c r="BX91" s="8" t="n"/>
      <c r="BY91" s="8" t="n"/>
      <c r="BZ91" s="8" t="n"/>
      <c r="CA91" s="8" t="n"/>
      <c r="CB91" s="8" t="n"/>
      <c r="CC91" s="8" t="n"/>
      <c r="CD91" s="8" t="n"/>
      <c r="CE91" s="8" t="n"/>
      <c r="CF91" s="8" t="n"/>
      <c r="CG91" s="8" t="n"/>
      <c r="CH91" s="8" t="n"/>
      <c r="CI91" s="8" t="n"/>
      <c r="CJ91" s="8" t="n"/>
      <c r="CK91" s="8" t="n"/>
      <c r="CL91" s="8" t="n"/>
      <c r="CM91" s="8" t="n"/>
      <c r="CN91" s="8" t="n"/>
      <c r="CO91" s="8" t="n"/>
      <c r="CP91" s="8" t="n"/>
      <c r="CQ91" s="8" t="n"/>
      <c r="CR91" s="8" t="n"/>
      <c r="CS91" s="8" t="n"/>
      <c r="CT91" s="8" t="n"/>
      <c r="CU91" s="8" t="n"/>
      <c r="CV91" s="8" t="n"/>
      <c r="CW91" s="8" t="n"/>
      <c r="CX91" s="8" t="n"/>
      <c r="CY91" s="8" t="n"/>
      <c r="CZ91" s="8" t="n"/>
      <c r="DA91" s="8" t="n"/>
      <c r="DB91" s="8" t="n"/>
      <c r="DC91" s="8" t="n"/>
      <c r="DD91" s="8" t="n"/>
      <c r="DE91" s="8" t="n"/>
      <c r="DF91" s="8" t="n"/>
      <c r="DG91" s="8" t="n"/>
      <c r="DH91" s="8" t="n"/>
      <c r="DI91" s="8" t="n"/>
      <c r="DJ91" s="8" t="n"/>
      <c r="DK91" s="8" t="n"/>
      <c r="DL91" s="8" t="n"/>
      <c r="DM91" s="8" t="n"/>
      <c r="DN91" s="8" t="n"/>
      <c r="DO91" s="8" t="n"/>
      <c r="DP91" s="8" t="n"/>
      <c r="DQ91" s="8" t="n"/>
      <c r="DR91" s="8" t="n"/>
      <c r="DS91" s="8" t="n"/>
      <c r="DT91" s="8" t="n"/>
      <c r="DU91" s="8" t="n"/>
      <c r="DV91" s="8" t="n"/>
      <c r="DW91" s="8" t="n"/>
      <c r="DX91" s="8" t="n"/>
      <c r="DY91" s="8" t="n"/>
      <c r="DZ91" s="8" t="n"/>
      <c r="EA91" s="8" t="n"/>
      <c r="EB91" s="8" t="n"/>
      <c r="EC91" s="8" t="n"/>
      <c r="ED91" s="8" t="n"/>
      <c r="EE91" s="8" t="n"/>
      <c r="EF91" s="8" t="n"/>
      <c r="EG91" s="8" t="n"/>
      <c r="EH91" s="8" t="n"/>
      <c r="EI91" s="8" t="n"/>
      <c r="EJ91" s="8" t="n"/>
      <c r="EK91" s="8" t="n"/>
      <c r="EL91" s="8" t="n"/>
      <c r="EM91" s="8" t="n"/>
      <c r="EN91" s="8" t="n"/>
      <c r="EO91" s="8" t="n"/>
      <c r="EP91" s="8" t="n"/>
      <c r="EQ91" s="8" t="n"/>
      <c r="ER91" s="8" t="n"/>
      <c r="ES91" s="8" t="n"/>
      <c r="ET91" s="8" t="n"/>
      <c r="EU91" s="8" t="n"/>
      <c r="EV91" s="8" t="n"/>
      <c r="EW91" s="8" t="n"/>
      <c r="EX91" s="8" t="n"/>
      <c r="EY91" s="8" t="n"/>
      <c r="EZ91" s="8" t="n"/>
      <c r="FA91" s="8" t="n"/>
      <c r="FB91" s="8" t="n"/>
      <c r="FC91" s="8" t="n"/>
      <c r="FD91" s="8" t="n"/>
      <c r="FE91" s="8" t="n"/>
      <c r="FF91" s="8" t="n"/>
      <c r="FG91" s="8" t="n"/>
      <c r="FH91" s="8" t="n"/>
      <c r="FI91" s="8" t="n"/>
      <c r="FJ91" s="8" t="n"/>
      <c r="FK91" s="8" t="n"/>
      <c r="FL91" s="8" t="n"/>
      <c r="FM91" s="8" t="n"/>
      <c r="FN91" s="8" t="n"/>
      <c r="FO91" s="8" t="n"/>
      <c r="FP91" s="8" t="n"/>
      <c r="FQ91" s="8" t="n"/>
      <c r="FR91" s="8" t="n"/>
      <c r="FS91" s="8" t="n"/>
      <c r="FT91" s="8" t="n"/>
      <c r="FU91" s="8" t="n"/>
      <c r="FV91" s="8" t="n"/>
      <c r="FW91" s="8" t="n"/>
      <c r="FX91" s="8" t="n"/>
      <c r="FY91" s="8" t="n"/>
      <c r="FZ91" s="8" t="n"/>
      <c r="GA91" s="8" t="n"/>
      <c r="GB91" s="8" t="n"/>
      <c r="GC91" s="8" t="n"/>
      <c r="GD91" s="8" t="n"/>
      <c r="GE91" s="8" t="n"/>
      <c r="GF91" s="8" t="n"/>
      <c r="GG91" s="8" t="n"/>
      <c r="GH91" s="8" t="n"/>
      <c r="GI91" s="8" t="n"/>
      <c r="GJ91" s="8" t="n"/>
      <c r="GK91" s="8" t="n"/>
      <c r="GL91" s="8" t="n"/>
      <c r="GM91" s="8" t="n"/>
      <c r="GN91" s="8" t="n"/>
      <c r="GO91" s="8" t="n"/>
      <c r="GP91" s="8" t="n"/>
      <c r="GQ91" s="8" t="n"/>
      <c r="GR91" s="8" t="n"/>
      <c r="GS91" s="8" t="n"/>
      <c r="GT91" s="8" t="n"/>
      <c r="GU91" s="8" t="n"/>
      <c r="GV91" s="8" t="n"/>
      <c r="GW91" s="8" t="n"/>
      <c r="GX91" s="8" t="n"/>
      <c r="GY91" s="8" t="n"/>
      <c r="GZ91" s="8" t="n"/>
      <c r="HA91" s="8" t="n"/>
      <c r="HB91" s="8" t="n"/>
      <c r="HC91" s="8" t="n"/>
      <c r="HD91" s="8" t="n"/>
      <c r="HE91" s="8" t="n"/>
      <c r="HF91" s="8" t="n"/>
      <c r="HG91" s="8" t="n"/>
      <c r="HH91" s="8" t="n"/>
      <c r="HI91" s="8" t="n"/>
      <c r="HJ91" s="8" t="n"/>
      <c r="HK91" s="8" t="n"/>
      <c r="HL91" s="8" t="n"/>
      <c r="HM91" s="8" t="n"/>
      <c r="HN91" s="8" t="n"/>
      <c r="HO91" s="8" t="n"/>
      <c r="HP91" s="8" t="n"/>
      <c r="HQ91" s="8" t="n"/>
      <c r="HR91" s="8" t="n"/>
      <c r="HS91" s="8" t="n"/>
      <c r="HT91" s="8" t="n"/>
      <c r="HU91" s="8" t="n"/>
      <c r="HV91" s="8" t="n"/>
      <c r="HW91" s="8" t="n"/>
      <c r="HX91" s="8" t="n"/>
      <c r="HY91" s="8" t="n"/>
      <c r="HZ91" s="8" t="n"/>
      <c r="IA91" s="8" t="n"/>
      <c r="IB91" s="8" t="n"/>
      <c r="IC91" s="8" t="n"/>
      <c r="ID91" s="8" t="n"/>
      <c r="IE91" s="8" t="n"/>
      <c r="IF91" s="8" t="n"/>
      <c r="IG91" s="8" t="n"/>
      <c r="IH91" s="8" t="n"/>
      <c r="II91" s="8" t="n"/>
      <c r="IJ91" s="8" t="n"/>
      <c r="IK91" s="8" t="n"/>
      <c r="IL91" s="8" t="n"/>
      <c r="IM91" s="8" t="n"/>
      <c r="IN91" s="8" t="n"/>
      <c r="IO91" s="8" t="n"/>
      <c r="IP91" s="8" t="n"/>
      <c r="IQ91" s="8" t="n"/>
      <c r="IR91" s="8" t="n"/>
      <c r="IS91" s="8" t="n"/>
      <c r="IT91" s="8" t="n"/>
      <c r="IU91" s="8" t="n"/>
      <c r="IV91" s="8" t="n"/>
      <c r="IW91" s="8" t="n"/>
    </row>
    <row r="92" ht="12.8" customHeight="1" s="9">
      <c r="K92" s="8" t="n"/>
      <c r="L92" s="8" t="n"/>
      <c r="M92" s="8" t="n"/>
      <c r="N92" s="8" t="n"/>
      <c r="O92" s="8" t="n"/>
      <c r="P92" s="8" t="n"/>
      <c r="Q92" s="8" t="n"/>
      <c r="R92" s="8" t="n"/>
      <c r="S92" s="8" t="n"/>
      <c r="T92" s="8" t="n"/>
      <c r="U92" s="8" t="n"/>
      <c r="V92" s="8" t="n"/>
      <c r="W92" s="8" t="n"/>
      <c r="X92" s="8" t="n"/>
      <c r="Y92" s="8" t="n"/>
      <c r="Z92" s="8" t="n"/>
      <c r="AA92" s="8" t="n"/>
      <c r="AB92" s="8" t="n"/>
      <c r="AC92" s="8" t="n"/>
      <c r="AD92" s="8" t="n"/>
      <c r="AE92" s="8" t="n"/>
      <c r="AF92" s="8" t="n"/>
      <c r="AG92" s="8" t="n"/>
      <c r="AH92" s="8" t="n"/>
      <c r="AI92" s="8" t="n"/>
      <c r="AJ92" s="8" t="n"/>
      <c r="AK92" s="8" t="n"/>
      <c r="AL92" s="8" t="n"/>
      <c r="AM92" s="8" t="n"/>
      <c r="AN92" s="8" t="n"/>
      <c r="AO92" s="8" t="n"/>
      <c r="AP92" s="8" t="n"/>
      <c r="AQ92" s="8" t="n"/>
      <c r="AR92" s="8" t="n"/>
      <c r="AS92" s="8" t="n"/>
      <c r="AT92" s="8" t="n"/>
      <c r="AU92" s="8" t="n"/>
      <c r="AV92" s="8" t="n"/>
      <c r="AW92" s="8" t="n"/>
      <c r="AX92" s="8" t="n"/>
      <c r="AY92" s="8" t="n"/>
      <c r="AZ92" s="8" t="n"/>
      <c r="BA92" s="8" t="n"/>
      <c r="BB92" s="8" t="n"/>
      <c r="BC92" s="8" t="n"/>
      <c r="BD92" s="8" t="n"/>
      <c r="BE92" s="8" t="n"/>
      <c r="BF92" s="8" t="n"/>
      <c r="BG92" s="8" t="n"/>
      <c r="BH92" s="8" t="n"/>
      <c r="BI92" s="8" t="n"/>
      <c r="BJ92" s="8" t="n"/>
      <c r="BK92" s="8" t="n"/>
      <c r="BL92" s="8" t="n"/>
      <c r="BM92" s="8" t="n"/>
      <c r="BN92" s="8" t="n"/>
      <c r="BO92" s="8" t="n"/>
      <c r="BP92" s="8" t="n"/>
      <c r="BQ92" s="8" t="n"/>
      <c r="BR92" s="8" t="n"/>
      <c r="BS92" s="8" t="n"/>
      <c r="BT92" s="8" t="n"/>
      <c r="BU92" s="8" t="n"/>
      <c r="BV92" s="8" t="n"/>
      <c r="BW92" s="8" t="n"/>
      <c r="BX92" s="8" t="n"/>
      <c r="BY92" s="8" t="n"/>
      <c r="BZ92" s="8" t="n"/>
      <c r="CA92" s="8" t="n"/>
      <c r="CB92" s="8" t="n"/>
      <c r="CC92" s="8" t="n"/>
      <c r="CD92" s="8" t="n"/>
      <c r="CE92" s="8" t="n"/>
      <c r="CF92" s="8" t="n"/>
      <c r="CG92" s="8" t="n"/>
      <c r="CH92" s="8" t="n"/>
      <c r="CI92" s="8" t="n"/>
      <c r="CJ92" s="8" t="n"/>
      <c r="CK92" s="8" t="n"/>
      <c r="CL92" s="8" t="n"/>
      <c r="CM92" s="8" t="n"/>
      <c r="CN92" s="8" t="n"/>
      <c r="CO92" s="8" t="n"/>
      <c r="CP92" s="8" t="n"/>
      <c r="CQ92" s="8" t="n"/>
      <c r="CR92" s="8" t="n"/>
      <c r="CS92" s="8" t="n"/>
      <c r="CT92" s="8" t="n"/>
      <c r="CU92" s="8" t="n"/>
      <c r="CV92" s="8" t="n"/>
      <c r="CW92" s="8" t="n"/>
      <c r="CX92" s="8" t="n"/>
      <c r="CY92" s="8" t="n"/>
      <c r="CZ92" s="8" t="n"/>
      <c r="DA92" s="8" t="n"/>
      <c r="DB92" s="8" t="n"/>
      <c r="DC92" s="8" t="n"/>
      <c r="DD92" s="8" t="n"/>
      <c r="DE92" s="8" t="n"/>
      <c r="DF92" s="8" t="n"/>
      <c r="DG92" s="8" t="n"/>
      <c r="DH92" s="8" t="n"/>
      <c r="DI92" s="8" t="n"/>
      <c r="DJ92" s="8" t="n"/>
      <c r="DK92" s="8" t="n"/>
      <c r="DL92" s="8" t="n"/>
      <c r="DM92" s="8" t="n"/>
      <c r="DN92" s="8" t="n"/>
      <c r="DO92" s="8" t="n"/>
      <c r="DP92" s="8" t="n"/>
      <c r="DQ92" s="8" t="n"/>
      <c r="DR92" s="8" t="n"/>
      <c r="DS92" s="8" t="n"/>
      <c r="DT92" s="8" t="n"/>
      <c r="DU92" s="8" t="n"/>
      <c r="DV92" s="8" t="n"/>
      <c r="DW92" s="8" t="n"/>
      <c r="DX92" s="8" t="n"/>
      <c r="DY92" s="8" t="n"/>
      <c r="DZ92" s="8" t="n"/>
      <c r="EA92" s="8" t="n"/>
      <c r="EB92" s="8" t="n"/>
      <c r="EC92" s="8" t="n"/>
      <c r="ED92" s="8" t="n"/>
      <c r="EE92" s="8" t="n"/>
      <c r="EF92" s="8" t="n"/>
      <c r="EG92" s="8" t="n"/>
      <c r="EH92" s="8" t="n"/>
      <c r="EI92" s="8" t="n"/>
      <c r="EJ92" s="8" t="n"/>
      <c r="EK92" s="8" t="n"/>
      <c r="EL92" s="8" t="n"/>
      <c r="EM92" s="8" t="n"/>
      <c r="EN92" s="8" t="n"/>
      <c r="EO92" s="8" t="n"/>
      <c r="EP92" s="8" t="n"/>
      <c r="EQ92" s="8" t="n"/>
      <c r="ER92" s="8" t="n"/>
      <c r="ES92" s="8" t="n"/>
      <c r="ET92" s="8" t="n"/>
      <c r="EU92" s="8" t="n"/>
      <c r="EV92" s="8" t="n"/>
      <c r="EW92" s="8" t="n"/>
      <c r="EX92" s="8" t="n"/>
      <c r="EY92" s="8" t="n"/>
      <c r="EZ92" s="8" t="n"/>
      <c r="FA92" s="8" t="n"/>
      <c r="FB92" s="8" t="n"/>
      <c r="FC92" s="8" t="n"/>
      <c r="FD92" s="8" t="n"/>
      <c r="FE92" s="8" t="n"/>
      <c r="FF92" s="8" t="n"/>
      <c r="FG92" s="8" t="n"/>
      <c r="FH92" s="8" t="n"/>
      <c r="FI92" s="8" t="n"/>
      <c r="FJ92" s="8" t="n"/>
      <c r="FK92" s="8" t="n"/>
      <c r="FL92" s="8" t="n"/>
      <c r="FM92" s="8" t="n"/>
      <c r="FN92" s="8" t="n"/>
      <c r="FO92" s="8" t="n"/>
      <c r="FP92" s="8" t="n"/>
      <c r="FQ92" s="8" t="n"/>
      <c r="FR92" s="8" t="n"/>
      <c r="FS92" s="8" t="n"/>
      <c r="FT92" s="8" t="n"/>
      <c r="FU92" s="8" t="n"/>
      <c r="FV92" s="8" t="n"/>
      <c r="FW92" s="8" t="n"/>
      <c r="FX92" s="8" t="n"/>
      <c r="FY92" s="8" t="n"/>
      <c r="FZ92" s="8" t="n"/>
      <c r="GA92" s="8" t="n"/>
      <c r="GB92" s="8" t="n"/>
      <c r="GC92" s="8" t="n"/>
      <c r="GD92" s="8" t="n"/>
      <c r="GE92" s="8" t="n"/>
      <c r="GF92" s="8" t="n"/>
      <c r="GG92" s="8" t="n"/>
      <c r="GH92" s="8" t="n"/>
      <c r="GI92" s="8" t="n"/>
      <c r="GJ92" s="8" t="n"/>
      <c r="GK92" s="8" t="n"/>
      <c r="GL92" s="8" t="n"/>
      <c r="GM92" s="8" t="n"/>
      <c r="GN92" s="8" t="n"/>
      <c r="GO92" s="8" t="n"/>
      <c r="GP92" s="8" t="n"/>
      <c r="GQ92" s="8" t="n"/>
      <c r="GR92" s="8" t="n"/>
      <c r="GS92" s="8" t="n"/>
      <c r="GT92" s="8" t="n"/>
      <c r="GU92" s="8" t="n"/>
      <c r="GV92" s="8" t="n"/>
      <c r="GW92" s="8" t="n"/>
      <c r="GX92" s="8" t="n"/>
      <c r="GY92" s="8" t="n"/>
      <c r="GZ92" s="8" t="n"/>
      <c r="HA92" s="8" t="n"/>
      <c r="HB92" s="8" t="n"/>
      <c r="HC92" s="8" t="n"/>
      <c r="HD92" s="8" t="n"/>
      <c r="HE92" s="8" t="n"/>
      <c r="HF92" s="8" t="n"/>
      <c r="HG92" s="8" t="n"/>
      <c r="HH92" s="8" t="n"/>
      <c r="HI92" s="8" t="n"/>
      <c r="HJ92" s="8" t="n"/>
      <c r="HK92" s="8" t="n"/>
      <c r="HL92" s="8" t="n"/>
      <c r="HM92" s="8" t="n"/>
      <c r="HN92" s="8" t="n"/>
      <c r="HO92" s="8" t="n"/>
      <c r="HP92" s="8" t="n"/>
      <c r="HQ92" s="8" t="n"/>
      <c r="HR92" s="8" t="n"/>
      <c r="HS92" s="8" t="n"/>
      <c r="HT92" s="8" t="n"/>
      <c r="HU92" s="8" t="n"/>
      <c r="HV92" s="8" t="n"/>
      <c r="HW92" s="8" t="n"/>
      <c r="HX92" s="8" t="n"/>
      <c r="HY92" s="8" t="n"/>
      <c r="HZ92" s="8" t="n"/>
      <c r="IA92" s="8" t="n"/>
      <c r="IB92" s="8" t="n"/>
      <c r="IC92" s="8" t="n"/>
      <c r="ID92" s="8" t="n"/>
      <c r="IE92" s="8" t="n"/>
      <c r="IF92" s="8" t="n"/>
      <c r="IG92" s="8" t="n"/>
      <c r="IH92" s="8" t="n"/>
      <c r="II92" s="8" t="n"/>
      <c r="IJ92" s="8" t="n"/>
      <c r="IK92" s="8" t="n"/>
      <c r="IL92" s="8" t="n"/>
      <c r="IM92" s="8" t="n"/>
      <c r="IN92" s="8" t="n"/>
      <c r="IO92" s="8" t="n"/>
      <c r="IP92" s="8" t="n"/>
      <c r="IQ92" s="8" t="n"/>
      <c r="IR92" s="8" t="n"/>
      <c r="IS92" s="8" t="n"/>
      <c r="IT92" s="8" t="n"/>
      <c r="IU92" s="8" t="n"/>
      <c r="IV92" s="8" t="n"/>
      <c r="IW92" s="8" t="n"/>
    </row>
    <row r="99" ht="12.8" customFormat="1" customHeight="1" s="13">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c r="AA99" s="8" t="n"/>
      <c r="AB99" s="8" t="n"/>
      <c r="AC99" s="8" t="n"/>
      <c r="AD99" s="8" t="n"/>
      <c r="AE99" s="8" t="n"/>
      <c r="AF99" s="8" t="n"/>
      <c r="AG99" s="8" t="n"/>
      <c r="AH99" s="8" t="n"/>
      <c r="AI99" s="8" t="n"/>
      <c r="AJ99" s="8" t="n"/>
      <c r="AK99" s="8" t="n"/>
      <c r="AL99" s="8" t="n"/>
      <c r="AM99" s="8" t="n"/>
      <c r="AN99" s="8" t="n"/>
      <c r="AO99" s="8" t="n"/>
      <c r="AP99" s="8" t="n"/>
      <c r="AQ99" s="8" t="n"/>
      <c r="AR99" s="8" t="n"/>
      <c r="AS99" s="8" t="n"/>
      <c r="AT99" s="8" t="n"/>
      <c r="AU99" s="8" t="n"/>
      <c r="AV99" s="8" t="n"/>
      <c r="AW99" s="8" t="n"/>
      <c r="AX99" s="8" t="n"/>
      <c r="AY99" s="8" t="n"/>
      <c r="AZ99" s="8" t="n"/>
      <c r="BA99" s="8" t="n"/>
      <c r="BB99" s="8" t="n"/>
      <c r="BC99" s="8" t="n"/>
      <c r="BD99" s="8" t="n"/>
      <c r="BE99" s="8" t="n"/>
      <c r="BF99" s="8" t="n"/>
      <c r="BG99" s="8" t="n"/>
      <c r="BH99" s="8" t="n"/>
      <c r="BI99" s="8" t="n"/>
      <c r="BJ99" s="8" t="n"/>
      <c r="BK99" s="8" t="n"/>
      <c r="BL99" s="8" t="n"/>
      <c r="BM99" s="8" t="n"/>
      <c r="BN99" s="8" t="n"/>
      <c r="BO99" s="8" t="n"/>
      <c r="BP99" s="8" t="n"/>
      <c r="BQ99" s="8" t="n"/>
      <c r="BR99" s="8" t="n"/>
      <c r="BS99" s="8" t="n"/>
      <c r="BT99" s="8" t="n"/>
      <c r="BU99" s="8" t="n"/>
      <c r="BV99" s="8" t="n"/>
      <c r="BW99" s="8" t="n"/>
      <c r="BX99" s="8" t="n"/>
      <c r="BY99" s="8" t="n"/>
      <c r="BZ99" s="8" t="n"/>
      <c r="CA99" s="8" t="n"/>
      <c r="CB99" s="8" t="n"/>
      <c r="CC99" s="8" t="n"/>
      <c r="CD99" s="8" t="n"/>
      <c r="CE99" s="8" t="n"/>
      <c r="CF99" s="8" t="n"/>
      <c r="CG99" s="8" t="n"/>
      <c r="CH99" s="8" t="n"/>
      <c r="CI99" s="8" t="n"/>
      <c r="CJ99" s="8" t="n"/>
      <c r="CK99" s="8" t="n"/>
      <c r="CL99" s="8" t="n"/>
      <c r="CM99" s="8" t="n"/>
      <c r="CN99" s="8" t="n"/>
      <c r="CO99" s="8" t="n"/>
      <c r="CP99" s="8" t="n"/>
      <c r="CQ99" s="8" t="n"/>
      <c r="CR99" s="8" t="n"/>
      <c r="CS99" s="8" t="n"/>
      <c r="CT99" s="8" t="n"/>
      <c r="CU99" s="8" t="n"/>
      <c r="CV99" s="8" t="n"/>
      <c r="CW99" s="8" t="n"/>
      <c r="CX99" s="8" t="n"/>
      <c r="CY99" s="8" t="n"/>
      <c r="CZ99" s="8" t="n"/>
      <c r="DA99" s="8" t="n"/>
      <c r="DB99" s="8" t="n"/>
      <c r="DC99" s="8" t="n"/>
      <c r="DD99" s="8" t="n"/>
      <c r="DE99" s="8" t="n"/>
      <c r="DF99" s="8" t="n"/>
      <c r="DG99" s="8" t="n"/>
      <c r="DH99" s="8" t="n"/>
      <c r="DI99" s="8" t="n"/>
      <c r="DJ99" s="8" t="n"/>
      <c r="DK99" s="8" t="n"/>
      <c r="DL99" s="8" t="n"/>
      <c r="DM99" s="8" t="n"/>
      <c r="DN99" s="8" t="n"/>
      <c r="DO99" s="8" t="n"/>
      <c r="DP99" s="8" t="n"/>
      <c r="DQ99" s="8" t="n"/>
      <c r="DR99" s="8" t="n"/>
      <c r="DS99" s="8" t="n"/>
      <c r="DT99" s="8" t="n"/>
      <c r="DU99" s="8" t="n"/>
      <c r="DV99" s="8" t="n"/>
      <c r="DW99" s="8" t="n"/>
      <c r="DX99" s="8" t="n"/>
      <c r="DY99" s="8" t="n"/>
      <c r="DZ99" s="8" t="n"/>
      <c r="EA99" s="8" t="n"/>
      <c r="EB99" s="8" t="n"/>
      <c r="EC99" s="8" t="n"/>
      <c r="ED99" s="8" t="n"/>
      <c r="EE99" s="8" t="n"/>
      <c r="EF99" s="8" t="n"/>
      <c r="EG99" s="8" t="n"/>
      <c r="EH99" s="8" t="n"/>
      <c r="EI99" s="8" t="n"/>
      <c r="EJ99" s="8" t="n"/>
      <c r="EK99" s="8" t="n"/>
      <c r="EL99" s="8" t="n"/>
      <c r="EM99" s="8" t="n"/>
      <c r="EN99" s="8" t="n"/>
      <c r="EO99" s="8" t="n"/>
      <c r="EP99" s="8" t="n"/>
      <c r="EQ99" s="8" t="n"/>
      <c r="ER99" s="8" t="n"/>
      <c r="ES99" s="8" t="n"/>
      <c r="ET99" s="8" t="n"/>
      <c r="EU99" s="8" t="n"/>
      <c r="EV99" s="8" t="n"/>
      <c r="EW99" s="8" t="n"/>
      <c r="EX99" s="8" t="n"/>
      <c r="EY99" s="8" t="n"/>
      <c r="EZ99" s="8" t="n"/>
      <c r="FA99" s="8" t="n"/>
      <c r="FB99" s="8" t="n"/>
      <c r="FC99" s="8" t="n"/>
      <c r="FD99" s="8" t="n"/>
      <c r="FE99" s="8" t="n"/>
      <c r="FF99" s="8" t="n"/>
      <c r="FG99" s="8" t="n"/>
      <c r="FH99" s="8" t="n"/>
      <c r="FI99" s="8" t="n"/>
      <c r="FJ99" s="8" t="n"/>
      <c r="FK99" s="8" t="n"/>
      <c r="FL99" s="8" t="n"/>
      <c r="FM99" s="8" t="n"/>
      <c r="FN99" s="8" t="n"/>
      <c r="FO99" s="8" t="n"/>
      <c r="FP99" s="8" t="n"/>
      <c r="FQ99" s="8" t="n"/>
      <c r="FR99" s="8" t="n"/>
      <c r="FS99" s="8" t="n"/>
      <c r="FT99" s="8" t="n"/>
      <c r="FU99" s="8" t="n"/>
      <c r="FV99" s="8" t="n"/>
      <c r="FW99" s="8" t="n"/>
      <c r="FX99" s="8" t="n"/>
      <c r="FY99" s="8" t="n"/>
      <c r="FZ99" s="8" t="n"/>
      <c r="GA99" s="8" t="n"/>
      <c r="GB99" s="8" t="n"/>
      <c r="GC99" s="8" t="n"/>
      <c r="GD99" s="8" t="n"/>
      <c r="GE99" s="8" t="n"/>
      <c r="GF99" s="8" t="n"/>
      <c r="GG99" s="8" t="n"/>
      <c r="GH99" s="8" t="n"/>
      <c r="GI99" s="8" t="n"/>
      <c r="GJ99" s="8" t="n"/>
      <c r="GK99" s="8" t="n"/>
      <c r="GL99" s="8" t="n"/>
      <c r="GM99" s="8" t="n"/>
      <c r="GN99" s="8" t="n"/>
      <c r="GO99" s="8" t="n"/>
      <c r="GP99" s="8" t="n"/>
      <c r="GQ99" s="8" t="n"/>
      <c r="GR99" s="8" t="n"/>
      <c r="GS99" s="8" t="n"/>
      <c r="GT99" s="8" t="n"/>
      <c r="GU99" s="8" t="n"/>
      <c r="GV99" s="8" t="n"/>
      <c r="GW99" s="8" t="n"/>
      <c r="GX99" s="8" t="n"/>
      <c r="GY99" s="8" t="n"/>
      <c r="GZ99" s="8" t="n"/>
      <c r="HA99" s="8" t="n"/>
      <c r="HB99" s="8" t="n"/>
      <c r="HC99" s="8" t="n"/>
      <c r="HD99" s="8" t="n"/>
      <c r="HE99" s="8" t="n"/>
      <c r="HF99" s="8" t="n"/>
      <c r="HG99" s="8" t="n"/>
      <c r="HH99" s="8" t="n"/>
      <c r="HI99" s="8" t="n"/>
      <c r="HJ99" s="8" t="n"/>
      <c r="HK99" s="8" t="n"/>
      <c r="HL99" s="8" t="n"/>
      <c r="HM99" s="8" t="n"/>
      <c r="HN99" s="8" t="n"/>
      <c r="HO99" s="8" t="n"/>
      <c r="HP99" s="8" t="n"/>
      <c r="HQ99" s="8" t="n"/>
      <c r="HR99" s="8" t="n"/>
      <c r="HS99" s="8" t="n"/>
      <c r="HT99" s="8" t="n"/>
      <c r="HU99" s="8" t="n"/>
      <c r="HV99" s="8" t="n"/>
      <c r="HW99" s="8" t="n"/>
      <c r="HX99" s="8" t="n"/>
      <c r="HY99" s="8" t="n"/>
      <c r="HZ99" s="8" t="n"/>
      <c r="IA99" s="8" t="n"/>
      <c r="IB99" s="8" t="n"/>
      <c r="IC99" s="8" t="n"/>
      <c r="ID99" s="8" t="n"/>
      <c r="IE99" s="8" t="n"/>
      <c r="IF99" s="8" t="n"/>
      <c r="IG99" s="8" t="n"/>
      <c r="IH99" s="8" t="n"/>
      <c r="II99" s="8" t="n"/>
      <c r="IJ99" s="8" t="n"/>
      <c r="IK99" s="8" t="n"/>
      <c r="IL99" s="8" t="n"/>
      <c r="IM99" s="8" t="n"/>
      <c r="IN99" s="8" t="n"/>
      <c r="IO99" s="8" t="n"/>
      <c r="IP99" s="8" t="n"/>
      <c r="IQ99" s="8" t="n"/>
      <c r="IR99" s="8" t="n"/>
      <c r="IS99" s="8" t="n"/>
      <c r="IT99" s="8" t="n"/>
      <c r="IU99" s="8" t="n"/>
      <c r="IV99" s="8" t="n"/>
      <c r="IW99" s="8" t="n"/>
    </row>
    <row r="101" ht="12.8" customHeight="1" s="9">
      <c r="K101" s="8" t="n"/>
      <c r="L101" s="8" t="n"/>
      <c r="M101" s="8" t="n"/>
      <c r="N101" s="8" t="n"/>
      <c r="O101" s="8" t="n"/>
      <c r="P101" s="8" t="n"/>
      <c r="Q101" s="8" t="n"/>
      <c r="R101" s="8" t="n"/>
      <c r="S101" s="8" t="n"/>
      <c r="T101" s="8" t="n"/>
      <c r="U101" s="8" t="n"/>
      <c r="V101" s="8" t="n"/>
      <c r="W101" s="8" t="n"/>
      <c r="X101" s="8" t="n"/>
      <c r="Y101" s="8" t="n"/>
      <c r="Z101" s="8" t="n"/>
      <c r="AA101" s="8" t="n"/>
      <c r="AB101" s="8" t="n"/>
      <c r="AC101" s="8" t="n"/>
      <c r="AD101" s="8" t="n"/>
      <c r="AE101" s="8" t="n"/>
      <c r="AF101" s="8" t="n"/>
      <c r="AG101" s="8" t="n"/>
      <c r="AH101" s="8" t="n"/>
      <c r="AI101" s="8" t="n"/>
      <c r="AJ101" s="8" t="n"/>
      <c r="AK101" s="8" t="n"/>
      <c r="AL101" s="8" t="n"/>
      <c r="AM101" s="8" t="n"/>
      <c r="AN101" s="8" t="n"/>
      <c r="AO101" s="8" t="n"/>
      <c r="AP101" s="8" t="n"/>
      <c r="AQ101" s="8" t="n"/>
      <c r="AR101" s="8" t="n"/>
      <c r="AS101" s="8" t="n"/>
      <c r="AT101" s="8" t="n"/>
      <c r="AU101" s="8" t="n"/>
      <c r="AV101" s="8" t="n"/>
      <c r="AW101" s="8" t="n"/>
      <c r="AX101" s="8" t="n"/>
      <c r="AY101" s="8" t="n"/>
      <c r="AZ101" s="8" t="n"/>
      <c r="BA101" s="8" t="n"/>
      <c r="BB101" s="8" t="n"/>
      <c r="BC101" s="8" t="n"/>
      <c r="BD101" s="8" t="n"/>
      <c r="BE101" s="8" t="n"/>
      <c r="BF101" s="8" t="n"/>
      <c r="BG101" s="8" t="n"/>
      <c r="BH101" s="8" t="n"/>
      <c r="BI101" s="8" t="n"/>
      <c r="BJ101" s="8" t="n"/>
      <c r="BK101" s="8" t="n"/>
      <c r="BL101" s="8" t="n"/>
      <c r="BM101" s="8" t="n"/>
      <c r="BN101" s="8" t="n"/>
      <c r="BO101" s="8" t="n"/>
      <c r="BP101" s="8" t="n"/>
      <c r="BQ101" s="8" t="n"/>
      <c r="BR101" s="8" t="n"/>
      <c r="BS101" s="8" t="n"/>
      <c r="BT101" s="8" t="n"/>
      <c r="BU101" s="8" t="n"/>
      <c r="BV101" s="8" t="n"/>
      <c r="BW101" s="8" t="n"/>
      <c r="BX101" s="8" t="n"/>
      <c r="BY101" s="8" t="n"/>
      <c r="BZ101" s="8" t="n"/>
      <c r="CA101" s="8" t="n"/>
      <c r="CB101" s="8" t="n"/>
      <c r="CC101" s="8" t="n"/>
      <c r="CD101" s="8" t="n"/>
      <c r="CE101" s="8" t="n"/>
      <c r="CF101" s="8" t="n"/>
      <c r="CG101" s="8" t="n"/>
      <c r="CH101" s="8" t="n"/>
      <c r="CI101" s="8" t="n"/>
      <c r="CJ101" s="8" t="n"/>
      <c r="CK101" s="8" t="n"/>
      <c r="CL101" s="8" t="n"/>
      <c r="CM101" s="8" t="n"/>
      <c r="CN101" s="8" t="n"/>
      <c r="CO101" s="8" t="n"/>
      <c r="CP101" s="8" t="n"/>
      <c r="CQ101" s="8" t="n"/>
      <c r="CR101" s="8" t="n"/>
      <c r="CS101" s="8" t="n"/>
      <c r="CT101" s="8" t="n"/>
      <c r="CU101" s="8" t="n"/>
      <c r="CV101" s="8" t="n"/>
      <c r="CW101" s="8" t="n"/>
      <c r="CX101" s="8" t="n"/>
      <c r="CY101" s="8" t="n"/>
      <c r="CZ101" s="8" t="n"/>
      <c r="DA101" s="8" t="n"/>
      <c r="DB101" s="8" t="n"/>
      <c r="DC101" s="8" t="n"/>
      <c r="DD101" s="8" t="n"/>
      <c r="DE101" s="8" t="n"/>
      <c r="DF101" s="8" t="n"/>
      <c r="DG101" s="8" t="n"/>
      <c r="DH101" s="8" t="n"/>
      <c r="DI101" s="8" t="n"/>
      <c r="DJ101" s="8" t="n"/>
      <c r="DK101" s="8" t="n"/>
      <c r="DL101" s="8" t="n"/>
      <c r="DM101" s="8" t="n"/>
      <c r="DN101" s="8" t="n"/>
      <c r="DO101" s="8" t="n"/>
      <c r="DP101" s="8" t="n"/>
      <c r="DQ101" s="8" t="n"/>
      <c r="DR101" s="8" t="n"/>
      <c r="DS101" s="8" t="n"/>
      <c r="DT101" s="8" t="n"/>
      <c r="DU101" s="8" t="n"/>
      <c r="DV101" s="8" t="n"/>
      <c r="DW101" s="8" t="n"/>
      <c r="DX101" s="8" t="n"/>
      <c r="DY101" s="8" t="n"/>
      <c r="DZ101" s="8" t="n"/>
      <c r="EA101" s="8" t="n"/>
      <c r="EB101" s="8" t="n"/>
      <c r="EC101" s="8" t="n"/>
      <c r="ED101" s="8" t="n"/>
      <c r="EE101" s="8" t="n"/>
      <c r="EF101" s="8" t="n"/>
      <c r="EG101" s="8" t="n"/>
      <c r="EH101" s="8" t="n"/>
      <c r="EI101" s="8" t="n"/>
      <c r="EJ101" s="8" t="n"/>
      <c r="EK101" s="8" t="n"/>
      <c r="EL101" s="8" t="n"/>
      <c r="EM101" s="8" t="n"/>
      <c r="EN101" s="8" t="n"/>
      <c r="EO101" s="8" t="n"/>
      <c r="EP101" s="8" t="n"/>
      <c r="EQ101" s="8" t="n"/>
      <c r="ER101" s="8" t="n"/>
      <c r="ES101" s="8" t="n"/>
      <c r="ET101" s="8" t="n"/>
      <c r="EU101" s="8" t="n"/>
      <c r="EV101" s="8" t="n"/>
      <c r="EW101" s="8" t="n"/>
      <c r="EX101" s="8" t="n"/>
      <c r="EY101" s="8" t="n"/>
      <c r="EZ101" s="8" t="n"/>
      <c r="FA101" s="8" t="n"/>
      <c r="FB101" s="8" t="n"/>
      <c r="FC101" s="8" t="n"/>
      <c r="FD101" s="8" t="n"/>
      <c r="FE101" s="8" t="n"/>
      <c r="FF101" s="8" t="n"/>
      <c r="FG101" s="8" t="n"/>
      <c r="FH101" s="8" t="n"/>
      <c r="FI101" s="8" t="n"/>
      <c r="FJ101" s="8" t="n"/>
      <c r="FK101" s="8" t="n"/>
      <c r="FL101" s="8" t="n"/>
      <c r="FM101" s="8" t="n"/>
      <c r="FN101" s="8" t="n"/>
      <c r="FO101" s="8" t="n"/>
      <c r="FP101" s="8" t="n"/>
      <c r="FQ101" s="8" t="n"/>
      <c r="FR101" s="8" t="n"/>
      <c r="FS101" s="8" t="n"/>
      <c r="FT101" s="8" t="n"/>
      <c r="FU101" s="8" t="n"/>
      <c r="FV101" s="8" t="n"/>
      <c r="FW101" s="8" t="n"/>
      <c r="FX101" s="8" t="n"/>
      <c r="FY101" s="8" t="n"/>
      <c r="FZ101" s="8" t="n"/>
      <c r="GA101" s="8" t="n"/>
      <c r="GB101" s="8" t="n"/>
      <c r="GC101" s="8" t="n"/>
      <c r="GD101" s="8" t="n"/>
      <c r="GE101" s="8" t="n"/>
      <c r="GF101" s="8" t="n"/>
      <c r="GG101" s="8" t="n"/>
      <c r="GH101" s="8" t="n"/>
      <c r="GI101" s="8" t="n"/>
      <c r="GJ101" s="8" t="n"/>
      <c r="GK101" s="8" t="n"/>
      <c r="GL101" s="8" t="n"/>
      <c r="GM101" s="8" t="n"/>
      <c r="GN101" s="8" t="n"/>
      <c r="GO101" s="8" t="n"/>
      <c r="GP101" s="8" t="n"/>
      <c r="GQ101" s="8" t="n"/>
      <c r="GR101" s="8" t="n"/>
      <c r="GS101" s="8" t="n"/>
      <c r="GT101" s="8" t="n"/>
      <c r="GU101" s="8" t="n"/>
      <c r="GV101" s="8" t="n"/>
      <c r="GW101" s="8" t="n"/>
      <c r="GX101" s="8" t="n"/>
      <c r="GY101" s="8" t="n"/>
      <c r="GZ101" s="8" t="n"/>
      <c r="HA101" s="8" t="n"/>
      <c r="HB101" s="8" t="n"/>
      <c r="HC101" s="8" t="n"/>
      <c r="HD101" s="8" t="n"/>
      <c r="HE101" s="8" t="n"/>
      <c r="HF101" s="8" t="n"/>
      <c r="HG101" s="8" t="n"/>
      <c r="HH101" s="8" t="n"/>
      <c r="HI101" s="8" t="n"/>
      <c r="HJ101" s="8" t="n"/>
      <c r="HK101" s="8" t="n"/>
      <c r="HL101" s="8" t="n"/>
      <c r="HM101" s="8" t="n"/>
      <c r="HN101" s="8" t="n"/>
      <c r="HO101" s="8" t="n"/>
      <c r="HP101" s="8" t="n"/>
      <c r="HQ101" s="8" t="n"/>
      <c r="HR101" s="8" t="n"/>
      <c r="HS101" s="8" t="n"/>
      <c r="HT101" s="8" t="n"/>
      <c r="HU101" s="8" t="n"/>
      <c r="HV101" s="8" t="n"/>
      <c r="HW101" s="8" t="n"/>
      <c r="HX101" s="8" t="n"/>
      <c r="HY101" s="8" t="n"/>
      <c r="HZ101" s="8" t="n"/>
      <c r="IA101" s="8" t="n"/>
      <c r="IB101" s="8" t="n"/>
      <c r="IC101" s="8" t="n"/>
      <c r="ID101" s="8" t="n"/>
      <c r="IE101" s="8" t="n"/>
      <c r="IF101" s="8" t="n"/>
      <c r="IG101" s="8" t="n"/>
      <c r="IH101" s="8" t="n"/>
      <c r="II101" s="8" t="n"/>
      <c r="IJ101" s="8" t="n"/>
      <c r="IK101" s="8" t="n"/>
      <c r="IL101" s="8" t="n"/>
      <c r="IM101" s="8" t="n"/>
      <c r="IN101" s="8" t="n"/>
      <c r="IO101" s="8" t="n"/>
      <c r="IP101" s="8" t="n"/>
      <c r="IQ101" s="8" t="n"/>
      <c r="IR101" s="8" t="n"/>
      <c r="IS101" s="8" t="n"/>
      <c r="IT101" s="8" t="n"/>
      <c r="IU101" s="8" t="n"/>
      <c r="IV101" s="8" t="n"/>
      <c r="IW101" s="8" t="n"/>
    </row>
    <row r="102" ht="12.8" customHeight="1" s="9">
      <c r="K102" s="8" t="n"/>
      <c r="L102" s="8" t="n"/>
      <c r="M102" s="8" t="n"/>
      <c r="N102" s="8" t="n"/>
      <c r="O102" s="8" t="n"/>
      <c r="P102" s="8" t="n"/>
      <c r="Q102" s="8" t="n"/>
      <c r="R102" s="8" t="n"/>
      <c r="S102" s="8" t="n"/>
      <c r="T102" s="8" t="n"/>
      <c r="U102" s="8" t="n"/>
      <c r="V102" s="8" t="n"/>
      <c r="W102" s="8" t="n"/>
      <c r="X102" s="8" t="n"/>
      <c r="Y102" s="8" t="n"/>
      <c r="Z102" s="8" t="n"/>
      <c r="AA102" s="8" t="n"/>
      <c r="AB102" s="8" t="n"/>
      <c r="AC102" s="8" t="n"/>
      <c r="AD102" s="8" t="n"/>
      <c r="AE102" s="8" t="n"/>
      <c r="AF102" s="8" t="n"/>
      <c r="AG102" s="8" t="n"/>
      <c r="AH102" s="8" t="n"/>
      <c r="AI102" s="8" t="n"/>
      <c r="AJ102" s="8" t="n"/>
      <c r="AK102" s="8" t="n"/>
      <c r="AL102" s="8" t="n"/>
      <c r="AM102" s="8" t="n"/>
      <c r="AN102" s="8" t="n"/>
      <c r="AO102" s="8" t="n"/>
      <c r="AP102" s="8" t="n"/>
      <c r="AQ102" s="8" t="n"/>
      <c r="AR102" s="8" t="n"/>
      <c r="AS102" s="8" t="n"/>
      <c r="AT102" s="8" t="n"/>
      <c r="AU102" s="8" t="n"/>
      <c r="AV102" s="8" t="n"/>
      <c r="AW102" s="8" t="n"/>
      <c r="AX102" s="8" t="n"/>
      <c r="AY102" s="8" t="n"/>
      <c r="AZ102" s="8" t="n"/>
      <c r="BA102" s="8" t="n"/>
      <c r="BB102" s="8" t="n"/>
      <c r="BC102" s="8" t="n"/>
      <c r="BD102" s="8" t="n"/>
      <c r="BE102" s="8" t="n"/>
      <c r="BF102" s="8" t="n"/>
      <c r="BG102" s="8" t="n"/>
      <c r="BH102" s="8" t="n"/>
      <c r="BI102" s="8" t="n"/>
      <c r="BJ102" s="8" t="n"/>
      <c r="BK102" s="8" t="n"/>
      <c r="BL102" s="8" t="n"/>
      <c r="BM102" s="8" t="n"/>
      <c r="BN102" s="8" t="n"/>
      <c r="BO102" s="8" t="n"/>
      <c r="BP102" s="8" t="n"/>
      <c r="BQ102" s="8" t="n"/>
      <c r="BR102" s="8" t="n"/>
      <c r="BS102" s="8" t="n"/>
      <c r="BT102" s="8" t="n"/>
      <c r="BU102" s="8" t="n"/>
      <c r="BV102" s="8" t="n"/>
      <c r="BW102" s="8" t="n"/>
      <c r="BX102" s="8" t="n"/>
      <c r="BY102" s="8" t="n"/>
      <c r="BZ102" s="8" t="n"/>
      <c r="CA102" s="8" t="n"/>
      <c r="CB102" s="8" t="n"/>
      <c r="CC102" s="8" t="n"/>
      <c r="CD102" s="8" t="n"/>
      <c r="CE102" s="8" t="n"/>
      <c r="CF102" s="8" t="n"/>
      <c r="CG102" s="8" t="n"/>
      <c r="CH102" s="8" t="n"/>
      <c r="CI102" s="8" t="n"/>
      <c r="CJ102" s="8" t="n"/>
      <c r="CK102" s="8" t="n"/>
      <c r="CL102" s="8" t="n"/>
      <c r="CM102" s="8" t="n"/>
      <c r="CN102" s="8" t="n"/>
      <c r="CO102" s="8" t="n"/>
      <c r="CP102" s="8" t="n"/>
      <c r="CQ102" s="8" t="n"/>
      <c r="CR102" s="8" t="n"/>
      <c r="CS102" s="8" t="n"/>
      <c r="CT102" s="8" t="n"/>
      <c r="CU102" s="8" t="n"/>
      <c r="CV102" s="8" t="n"/>
      <c r="CW102" s="8" t="n"/>
      <c r="CX102" s="8" t="n"/>
      <c r="CY102" s="8" t="n"/>
      <c r="CZ102" s="8" t="n"/>
      <c r="DA102" s="8" t="n"/>
      <c r="DB102" s="8" t="n"/>
      <c r="DC102" s="8" t="n"/>
      <c r="DD102" s="8" t="n"/>
      <c r="DE102" s="8" t="n"/>
      <c r="DF102" s="8" t="n"/>
      <c r="DG102" s="8" t="n"/>
      <c r="DH102" s="8" t="n"/>
      <c r="DI102" s="8" t="n"/>
      <c r="DJ102" s="8" t="n"/>
      <c r="DK102" s="8" t="n"/>
      <c r="DL102" s="8" t="n"/>
      <c r="DM102" s="8" t="n"/>
      <c r="DN102" s="8" t="n"/>
      <c r="DO102" s="8" t="n"/>
      <c r="DP102" s="8" t="n"/>
      <c r="DQ102" s="8" t="n"/>
      <c r="DR102" s="8" t="n"/>
      <c r="DS102" s="8" t="n"/>
      <c r="DT102" s="8" t="n"/>
      <c r="DU102" s="8" t="n"/>
      <c r="DV102" s="8" t="n"/>
      <c r="DW102" s="8" t="n"/>
      <c r="DX102" s="8" t="n"/>
      <c r="DY102" s="8" t="n"/>
      <c r="DZ102" s="8" t="n"/>
      <c r="EA102" s="8" t="n"/>
      <c r="EB102" s="8" t="n"/>
      <c r="EC102" s="8" t="n"/>
      <c r="ED102" s="8" t="n"/>
      <c r="EE102" s="8" t="n"/>
      <c r="EF102" s="8" t="n"/>
      <c r="EG102" s="8" t="n"/>
      <c r="EH102" s="8" t="n"/>
      <c r="EI102" s="8" t="n"/>
      <c r="EJ102" s="8" t="n"/>
      <c r="EK102" s="8" t="n"/>
      <c r="EL102" s="8" t="n"/>
      <c r="EM102" s="8" t="n"/>
      <c r="EN102" s="8" t="n"/>
      <c r="EO102" s="8" t="n"/>
      <c r="EP102" s="8" t="n"/>
      <c r="EQ102" s="8" t="n"/>
      <c r="ER102" s="8" t="n"/>
      <c r="ES102" s="8" t="n"/>
      <c r="ET102" s="8" t="n"/>
      <c r="EU102" s="8" t="n"/>
      <c r="EV102" s="8" t="n"/>
      <c r="EW102" s="8" t="n"/>
      <c r="EX102" s="8" t="n"/>
      <c r="EY102" s="8" t="n"/>
      <c r="EZ102" s="8" t="n"/>
      <c r="FA102" s="8" t="n"/>
      <c r="FB102" s="8" t="n"/>
      <c r="FC102" s="8" t="n"/>
      <c r="FD102" s="8" t="n"/>
      <c r="FE102" s="8" t="n"/>
      <c r="FF102" s="8" t="n"/>
      <c r="FG102" s="8" t="n"/>
      <c r="FH102" s="8" t="n"/>
      <c r="FI102" s="8" t="n"/>
      <c r="FJ102" s="8" t="n"/>
      <c r="FK102" s="8" t="n"/>
      <c r="FL102" s="8" t="n"/>
      <c r="FM102" s="8" t="n"/>
      <c r="FN102" s="8" t="n"/>
      <c r="FO102" s="8" t="n"/>
      <c r="FP102" s="8" t="n"/>
      <c r="FQ102" s="8" t="n"/>
      <c r="FR102" s="8" t="n"/>
      <c r="FS102" s="8" t="n"/>
      <c r="FT102" s="8" t="n"/>
      <c r="FU102" s="8" t="n"/>
      <c r="FV102" s="8" t="n"/>
      <c r="FW102" s="8" t="n"/>
      <c r="FX102" s="8" t="n"/>
      <c r="FY102" s="8" t="n"/>
      <c r="FZ102" s="8" t="n"/>
      <c r="GA102" s="8" t="n"/>
      <c r="GB102" s="8" t="n"/>
      <c r="GC102" s="8" t="n"/>
      <c r="GD102" s="8" t="n"/>
      <c r="GE102" s="8" t="n"/>
      <c r="GF102" s="8" t="n"/>
      <c r="GG102" s="8" t="n"/>
      <c r="GH102" s="8" t="n"/>
      <c r="GI102" s="8" t="n"/>
      <c r="GJ102" s="8" t="n"/>
      <c r="GK102" s="8" t="n"/>
      <c r="GL102" s="8" t="n"/>
      <c r="GM102" s="8" t="n"/>
      <c r="GN102" s="8" t="n"/>
      <c r="GO102" s="8" t="n"/>
      <c r="GP102" s="8" t="n"/>
      <c r="GQ102" s="8" t="n"/>
      <c r="GR102" s="8" t="n"/>
      <c r="GS102" s="8" t="n"/>
      <c r="GT102" s="8" t="n"/>
      <c r="GU102" s="8" t="n"/>
      <c r="GV102" s="8" t="n"/>
      <c r="GW102" s="8" t="n"/>
      <c r="GX102" s="8" t="n"/>
      <c r="GY102" s="8" t="n"/>
      <c r="GZ102" s="8" t="n"/>
      <c r="HA102" s="8" t="n"/>
      <c r="HB102" s="8" t="n"/>
      <c r="HC102" s="8" t="n"/>
      <c r="HD102" s="8" t="n"/>
      <c r="HE102" s="8" t="n"/>
      <c r="HF102" s="8" t="n"/>
      <c r="HG102" s="8" t="n"/>
      <c r="HH102" s="8" t="n"/>
      <c r="HI102" s="8" t="n"/>
      <c r="HJ102" s="8" t="n"/>
      <c r="HK102" s="8" t="n"/>
      <c r="HL102" s="8" t="n"/>
      <c r="HM102" s="8" t="n"/>
      <c r="HN102" s="8" t="n"/>
      <c r="HO102" s="8" t="n"/>
      <c r="HP102" s="8" t="n"/>
      <c r="HQ102" s="8" t="n"/>
      <c r="HR102" s="8" t="n"/>
      <c r="HS102" s="8" t="n"/>
      <c r="HT102" s="8" t="n"/>
      <c r="HU102" s="8" t="n"/>
      <c r="HV102" s="8" t="n"/>
      <c r="HW102" s="8" t="n"/>
      <c r="HX102" s="8" t="n"/>
      <c r="HY102" s="8" t="n"/>
      <c r="HZ102" s="8" t="n"/>
      <c r="IA102" s="8" t="n"/>
      <c r="IB102" s="8" t="n"/>
      <c r="IC102" s="8" t="n"/>
      <c r="ID102" s="8" t="n"/>
      <c r="IE102" s="8" t="n"/>
      <c r="IF102" s="8" t="n"/>
      <c r="IG102" s="8" t="n"/>
      <c r="IH102" s="8" t="n"/>
      <c r="II102" s="8" t="n"/>
      <c r="IJ102" s="8" t="n"/>
      <c r="IK102" s="8" t="n"/>
      <c r="IL102" s="8" t="n"/>
      <c r="IM102" s="8" t="n"/>
      <c r="IN102" s="8" t="n"/>
      <c r="IO102" s="8" t="n"/>
      <c r="IP102" s="8" t="n"/>
      <c r="IQ102" s="8" t="n"/>
      <c r="IR102" s="8" t="n"/>
      <c r="IS102" s="8" t="n"/>
      <c r="IT102" s="8" t="n"/>
      <c r="IU102" s="8" t="n"/>
      <c r="IV102" s="8" t="n"/>
      <c r="IW102" s="8" t="n"/>
    </row>
    <row r="117" ht="12.8" customFormat="1" customHeight="1" s="11">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c r="AA117" s="8" t="n"/>
      <c r="AB117" s="8" t="n"/>
      <c r="AC117" s="8" t="n"/>
      <c r="AD117" s="8" t="n"/>
      <c r="AE117" s="8" t="n"/>
      <c r="AF117" s="8" t="n"/>
      <c r="AG117" s="8" t="n"/>
      <c r="AH117" s="8" t="n"/>
      <c r="AI117" s="8" t="n"/>
      <c r="AJ117" s="8" t="n"/>
      <c r="AK117" s="8" t="n"/>
      <c r="AL117" s="8" t="n"/>
      <c r="AM117" s="8" t="n"/>
      <c r="AN117" s="8" t="n"/>
      <c r="AO117" s="8" t="n"/>
      <c r="AP117" s="8" t="n"/>
      <c r="AQ117" s="8" t="n"/>
      <c r="AR117" s="8" t="n"/>
      <c r="AS117" s="8" t="n"/>
      <c r="AT117" s="8" t="n"/>
      <c r="AU117" s="8" t="n"/>
      <c r="AV117" s="8" t="n"/>
      <c r="AW117" s="8" t="n"/>
      <c r="AX117" s="8" t="n"/>
      <c r="AY117" s="8" t="n"/>
      <c r="AZ117" s="8" t="n"/>
      <c r="BA117" s="8" t="n"/>
      <c r="BB117" s="8" t="n"/>
      <c r="BC117" s="8" t="n"/>
      <c r="BD117" s="8" t="n"/>
      <c r="BE117" s="8" t="n"/>
      <c r="BF117" s="8" t="n"/>
      <c r="BG117" s="8" t="n"/>
      <c r="BH117" s="8" t="n"/>
      <c r="BI117" s="8" t="n"/>
      <c r="BJ117" s="8" t="n"/>
      <c r="BK117" s="8" t="n"/>
      <c r="BL117" s="8" t="n"/>
      <c r="BM117" s="8" t="n"/>
      <c r="BN117" s="8" t="n"/>
      <c r="BO117" s="8" t="n"/>
      <c r="BP117" s="8" t="n"/>
      <c r="BQ117" s="8" t="n"/>
      <c r="BR117" s="8" t="n"/>
      <c r="BS117" s="8" t="n"/>
      <c r="BT117" s="8" t="n"/>
      <c r="BU117" s="8" t="n"/>
      <c r="BV117" s="8" t="n"/>
      <c r="BW117" s="8" t="n"/>
      <c r="BX117" s="8" t="n"/>
      <c r="BY117" s="8" t="n"/>
      <c r="BZ117" s="8" t="n"/>
      <c r="CA117" s="8" t="n"/>
      <c r="CB117" s="8" t="n"/>
      <c r="CC117" s="8" t="n"/>
      <c r="CD117" s="8" t="n"/>
      <c r="CE117" s="8" t="n"/>
      <c r="CF117" s="8" t="n"/>
      <c r="CG117" s="8" t="n"/>
      <c r="CH117" s="8" t="n"/>
      <c r="CI117" s="8" t="n"/>
      <c r="CJ117" s="8" t="n"/>
      <c r="CK117" s="8" t="n"/>
      <c r="CL117" s="8" t="n"/>
      <c r="CM117" s="8" t="n"/>
      <c r="CN117" s="8" t="n"/>
      <c r="CO117" s="8" t="n"/>
      <c r="CP117" s="8" t="n"/>
      <c r="CQ117" s="8" t="n"/>
      <c r="CR117" s="8" t="n"/>
      <c r="CS117" s="8" t="n"/>
      <c r="CT117" s="8" t="n"/>
      <c r="CU117" s="8" t="n"/>
      <c r="CV117" s="8" t="n"/>
      <c r="CW117" s="8" t="n"/>
      <c r="CX117" s="8" t="n"/>
      <c r="CY117" s="8" t="n"/>
      <c r="CZ117" s="8" t="n"/>
      <c r="DA117" s="8" t="n"/>
      <c r="DB117" s="8" t="n"/>
      <c r="DC117" s="8" t="n"/>
      <c r="DD117" s="8" t="n"/>
      <c r="DE117" s="8" t="n"/>
      <c r="DF117" s="8" t="n"/>
      <c r="DG117" s="8" t="n"/>
      <c r="DH117" s="8" t="n"/>
      <c r="DI117" s="8" t="n"/>
      <c r="DJ117" s="8" t="n"/>
      <c r="DK117" s="8" t="n"/>
      <c r="DL117" s="8" t="n"/>
      <c r="DM117" s="8" t="n"/>
      <c r="DN117" s="8" t="n"/>
      <c r="DO117" s="8" t="n"/>
      <c r="DP117" s="8" t="n"/>
      <c r="DQ117" s="8" t="n"/>
      <c r="DR117" s="8" t="n"/>
      <c r="DS117" s="8" t="n"/>
      <c r="DT117" s="8" t="n"/>
      <c r="DU117" s="8" t="n"/>
      <c r="DV117" s="8" t="n"/>
      <c r="DW117" s="8" t="n"/>
      <c r="DX117" s="8" t="n"/>
      <c r="DY117" s="8" t="n"/>
      <c r="DZ117" s="8" t="n"/>
      <c r="EA117" s="8" t="n"/>
      <c r="EB117" s="8" t="n"/>
      <c r="EC117" s="8" t="n"/>
      <c r="ED117" s="8" t="n"/>
      <c r="EE117" s="8" t="n"/>
      <c r="EF117" s="8" t="n"/>
      <c r="EG117" s="8" t="n"/>
      <c r="EH117" s="8" t="n"/>
      <c r="EI117" s="8" t="n"/>
      <c r="EJ117" s="8" t="n"/>
      <c r="EK117" s="8" t="n"/>
      <c r="EL117" s="8" t="n"/>
      <c r="EM117" s="8" t="n"/>
      <c r="EN117" s="8" t="n"/>
      <c r="EO117" s="8" t="n"/>
      <c r="EP117" s="8" t="n"/>
      <c r="EQ117" s="8" t="n"/>
      <c r="ER117" s="8" t="n"/>
      <c r="ES117" s="8" t="n"/>
      <c r="ET117" s="8" t="n"/>
      <c r="EU117" s="8" t="n"/>
      <c r="EV117" s="8" t="n"/>
      <c r="EW117" s="8" t="n"/>
      <c r="EX117" s="8" t="n"/>
      <c r="EY117" s="8" t="n"/>
      <c r="EZ117" s="8" t="n"/>
      <c r="FA117" s="8" t="n"/>
      <c r="FB117" s="8" t="n"/>
      <c r="FC117" s="8" t="n"/>
      <c r="FD117" s="8" t="n"/>
      <c r="FE117" s="8" t="n"/>
      <c r="FF117" s="8" t="n"/>
      <c r="FG117" s="8" t="n"/>
      <c r="FH117" s="8" t="n"/>
      <c r="FI117" s="8" t="n"/>
      <c r="FJ117" s="8" t="n"/>
      <c r="FK117" s="8" t="n"/>
      <c r="FL117" s="8" t="n"/>
      <c r="FM117" s="8" t="n"/>
      <c r="FN117" s="8" t="n"/>
      <c r="FO117" s="8" t="n"/>
      <c r="FP117" s="8" t="n"/>
      <c r="FQ117" s="8" t="n"/>
      <c r="FR117" s="8" t="n"/>
      <c r="FS117" s="8" t="n"/>
      <c r="FT117" s="8" t="n"/>
      <c r="FU117" s="8" t="n"/>
      <c r="FV117" s="8" t="n"/>
      <c r="FW117" s="8" t="n"/>
      <c r="FX117" s="8" t="n"/>
      <c r="FY117" s="8" t="n"/>
      <c r="FZ117" s="8" t="n"/>
      <c r="GA117" s="8" t="n"/>
      <c r="GB117" s="8" t="n"/>
      <c r="GC117" s="8" t="n"/>
      <c r="GD117" s="8" t="n"/>
      <c r="GE117" s="8" t="n"/>
      <c r="GF117" s="8" t="n"/>
      <c r="GG117" s="8" t="n"/>
      <c r="GH117" s="8" t="n"/>
      <c r="GI117" s="8" t="n"/>
      <c r="GJ117" s="8" t="n"/>
      <c r="GK117" s="8" t="n"/>
      <c r="GL117" s="8" t="n"/>
      <c r="GM117" s="8" t="n"/>
      <c r="GN117" s="8" t="n"/>
      <c r="GO117" s="8" t="n"/>
      <c r="GP117" s="8" t="n"/>
      <c r="GQ117" s="8" t="n"/>
      <c r="GR117" s="8" t="n"/>
      <c r="GS117" s="8" t="n"/>
      <c r="GT117" s="8" t="n"/>
      <c r="GU117" s="8" t="n"/>
      <c r="GV117" s="8" t="n"/>
      <c r="GW117" s="8" t="n"/>
      <c r="GX117" s="8" t="n"/>
      <c r="GY117" s="8" t="n"/>
      <c r="GZ117" s="8" t="n"/>
      <c r="HA117" s="8" t="n"/>
      <c r="HB117" s="8" t="n"/>
      <c r="HC117" s="8" t="n"/>
      <c r="HD117" s="8" t="n"/>
      <c r="HE117" s="8" t="n"/>
      <c r="HF117" s="8" t="n"/>
      <c r="HG117" s="8" t="n"/>
      <c r="HH117" s="8" t="n"/>
      <c r="HI117" s="8" t="n"/>
      <c r="HJ117" s="8" t="n"/>
      <c r="HK117" s="8" t="n"/>
      <c r="HL117" s="8" t="n"/>
      <c r="HM117" s="8" t="n"/>
      <c r="HN117" s="8" t="n"/>
      <c r="HO117" s="8" t="n"/>
      <c r="HP117" s="8" t="n"/>
      <c r="HQ117" s="8" t="n"/>
      <c r="HR117" s="8" t="n"/>
      <c r="HS117" s="8" t="n"/>
      <c r="HT117" s="8" t="n"/>
      <c r="HU117" s="8" t="n"/>
      <c r="HV117" s="8" t="n"/>
      <c r="HW117" s="8" t="n"/>
      <c r="HX117" s="8" t="n"/>
      <c r="HY117" s="8" t="n"/>
      <c r="HZ117" s="8" t="n"/>
      <c r="IA117" s="8" t="n"/>
      <c r="IB117" s="8" t="n"/>
      <c r="IC117" s="8" t="n"/>
      <c r="ID117" s="8" t="n"/>
      <c r="IE117" s="8" t="n"/>
      <c r="IF117" s="8" t="n"/>
      <c r="IG117" s="8" t="n"/>
      <c r="IH117" s="8" t="n"/>
      <c r="II117" s="8" t="n"/>
      <c r="IJ117" s="8" t="n"/>
      <c r="IK117" s="8" t="n"/>
      <c r="IL117" s="8" t="n"/>
      <c r="IM117" s="8" t="n"/>
      <c r="IN117" s="8" t="n"/>
      <c r="IO117" s="8" t="n"/>
      <c r="IP117" s="8" t="n"/>
      <c r="IQ117" s="8" t="n"/>
      <c r="IR117" s="8" t="n"/>
      <c r="IS117" s="8" t="n"/>
      <c r="IT117" s="8" t="n"/>
      <c r="IU117" s="8" t="n"/>
      <c r="IV117" s="8" t="n"/>
      <c r="IW117" s="8" t="n"/>
    </row>
    <row r="118" ht="12.8" customFormat="1" customHeight="1" s="11">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c r="AA118" s="8" t="n"/>
      <c r="AB118" s="8" t="n"/>
      <c r="AC118" s="8" t="n"/>
      <c r="AD118" s="8" t="n"/>
      <c r="AE118" s="8" t="n"/>
      <c r="AF118" s="8" t="n"/>
      <c r="AG118" s="8" t="n"/>
      <c r="AH118" s="8" t="n"/>
      <c r="AI118" s="8" t="n"/>
      <c r="AJ118" s="8" t="n"/>
      <c r="AK118" s="8" t="n"/>
      <c r="AL118" s="8" t="n"/>
      <c r="AM118" s="8" t="n"/>
      <c r="AN118" s="8" t="n"/>
      <c r="AO118" s="8" t="n"/>
      <c r="AP118" s="8" t="n"/>
      <c r="AQ118" s="8" t="n"/>
      <c r="AR118" s="8" t="n"/>
      <c r="AS118" s="8" t="n"/>
      <c r="AT118" s="8" t="n"/>
      <c r="AU118" s="8" t="n"/>
      <c r="AV118" s="8" t="n"/>
      <c r="AW118" s="8" t="n"/>
      <c r="AX118" s="8" t="n"/>
      <c r="AY118" s="8" t="n"/>
      <c r="AZ118" s="8" t="n"/>
      <c r="BA118" s="8" t="n"/>
      <c r="BB118" s="8" t="n"/>
      <c r="BC118" s="8" t="n"/>
      <c r="BD118" s="8" t="n"/>
      <c r="BE118" s="8" t="n"/>
      <c r="BF118" s="8" t="n"/>
      <c r="BG118" s="8" t="n"/>
      <c r="BH118" s="8" t="n"/>
      <c r="BI118" s="8" t="n"/>
      <c r="BJ118" s="8" t="n"/>
      <c r="BK118" s="8" t="n"/>
      <c r="BL118" s="8" t="n"/>
      <c r="BM118" s="8" t="n"/>
      <c r="BN118" s="8" t="n"/>
      <c r="BO118" s="8" t="n"/>
      <c r="BP118" s="8" t="n"/>
      <c r="BQ118" s="8" t="n"/>
      <c r="BR118" s="8" t="n"/>
      <c r="BS118" s="8" t="n"/>
      <c r="BT118" s="8" t="n"/>
      <c r="BU118" s="8" t="n"/>
      <c r="BV118" s="8" t="n"/>
      <c r="BW118" s="8" t="n"/>
      <c r="BX118" s="8" t="n"/>
      <c r="BY118" s="8" t="n"/>
      <c r="BZ118" s="8" t="n"/>
      <c r="CA118" s="8" t="n"/>
      <c r="CB118" s="8" t="n"/>
      <c r="CC118" s="8" t="n"/>
      <c r="CD118" s="8" t="n"/>
      <c r="CE118" s="8" t="n"/>
      <c r="CF118" s="8" t="n"/>
      <c r="CG118" s="8" t="n"/>
      <c r="CH118" s="8" t="n"/>
      <c r="CI118" s="8" t="n"/>
      <c r="CJ118" s="8" t="n"/>
      <c r="CK118" s="8" t="n"/>
      <c r="CL118" s="8" t="n"/>
      <c r="CM118" s="8" t="n"/>
      <c r="CN118" s="8" t="n"/>
      <c r="CO118" s="8" t="n"/>
      <c r="CP118" s="8" t="n"/>
      <c r="CQ118" s="8" t="n"/>
      <c r="CR118" s="8" t="n"/>
      <c r="CS118" s="8" t="n"/>
      <c r="CT118" s="8" t="n"/>
      <c r="CU118" s="8" t="n"/>
      <c r="CV118" s="8" t="n"/>
      <c r="CW118" s="8" t="n"/>
      <c r="CX118" s="8" t="n"/>
      <c r="CY118" s="8" t="n"/>
      <c r="CZ118" s="8" t="n"/>
      <c r="DA118" s="8" t="n"/>
      <c r="DB118" s="8" t="n"/>
      <c r="DC118" s="8" t="n"/>
      <c r="DD118" s="8" t="n"/>
      <c r="DE118" s="8" t="n"/>
      <c r="DF118" s="8" t="n"/>
      <c r="DG118" s="8" t="n"/>
      <c r="DH118" s="8" t="n"/>
      <c r="DI118" s="8" t="n"/>
      <c r="DJ118" s="8" t="n"/>
      <c r="DK118" s="8" t="n"/>
      <c r="DL118" s="8" t="n"/>
      <c r="DM118" s="8" t="n"/>
      <c r="DN118" s="8" t="n"/>
      <c r="DO118" s="8" t="n"/>
      <c r="DP118" s="8" t="n"/>
      <c r="DQ118" s="8" t="n"/>
      <c r="DR118" s="8" t="n"/>
      <c r="DS118" s="8" t="n"/>
      <c r="DT118" s="8" t="n"/>
      <c r="DU118" s="8" t="n"/>
      <c r="DV118" s="8" t="n"/>
      <c r="DW118" s="8" t="n"/>
      <c r="DX118" s="8" t="n"/>
      <c r="DY118" s="8" t="n"/>
      <c r="DZ118" s="8" t="n"/>
      <c r="EA118" s="8" t="n"/>
      <c r="EB118" s="8" t="n"/>
      <c r="EC118" s="8" t="n"/>
      <c r="ED118" s="8" t="n"/>
      <c r="EE118" s="8" t="n"/>
      <c r="EF118" s="8" t="n"/>
      <c r="EG118" s="8" t="n"/>
      <c r="EH118" s="8" t="n"/>
      <c r="EI118" s="8" t="n"/>
      <c r="EJ118" s="8" t="n"/>
      <c r="EK118" s="8" t="n"/>
      <c r="EL118" s="8" t="n"/>
      <c r="EM118" s="8" t="n"/>
      <c r="EN118" s="8" t="n"/>
      <c r="EO118" s="8" t="n"/>
      <c r="EP118" s="8" t="n"/>
      <c r="EQ118" s="8" t="n"/>
      <c r="ER118" s="8" t="n"/>
      <c r="ES118" s="8" t="n"/>
      <c r="ET118" s="8" t="n"/>
      <c r="EU118" s="8" t="n"/>
      <c r="EV118" s="8" t="n"/>
      <c r="EW118" s="8" t="n"/>
      <c r="EX118" s="8" t="n"/>
      <c r="EY118" s="8" t="n"/>
      <c r="EZ118" s="8" t="n"/>
      <c r="FA118" s="8" t="n"/>
      <c r="FB118" s="8" t="n"/>
      <c r="FC118" s="8" t="n"/>
      <c r="FD118" s="8" t="n"/>
      <c r="FE118" s="8" t="n"/>
      <c r="FF118" s="8" t="n"/>
      <c r="FG118" s="8" t="n"/>
      <c r="FH118" s="8" t="n"/>
      <c r="FI118" s="8" t="n"/>
      <c r="FJ118" s="8" t="n"/>
      <c r="FK118" s="8" t="n"/>
      <c r="FL118" s="8" t="n"/>
      <c r="FM118" s="8" t="n"/>
      <c r="FN118" s="8" t="n"/>
      <c r="FO118" s="8" t="n"/>
      <c r="FP118" s="8" t="n"/>
      <c r="FQ118" s="8" t="n"/>
      <c r="FR118" s="8" t="n"/>
      <c r="FS118" s="8" t="n"/>
      <c r="FT118" s="8" t="n"/>
      <c r="FU118" s="8" t="n"/>
      <c r="FV118" s="8" t="n"/>
      <c r="FW118" s="8" t="n"/>
      <c r="FX118" s="8" t="n"/>
      <c r="FY118" s="8" t="n"/>
      <c r="FZ118" s="8" t="n"/>
      <c r="GA118" s="8" t="n"/>
      <c r="GB118" s="8" t="n"/>
      <c r="GC118" s="8" t="n"/>
      <c r="GD118" s="8" t="n"/>
      <c r="GE118" s="8" t="n"/>
      <c r="GF118" s="8" t="n"/>
      <c r="GG118" s="8" t="n"/>
      <c r="GH118" s="8" t="n"/>
      <c r="GI118" s="8" t="n"/>
      <c r="GJ118" s="8" t="n"/>
      <c r="GK118" s="8" t="n"/>
      <c r="GL118" s="8" t="n"/>
      <c r="GM118" s="8" t="n"/>
      <c r="GN118" s="8" t="n"/>
      <c r="GO118" s="8" t="n"/>
      <c r="GP118" s="8" t="n"/>
      <c r="GQ118" s="8" t="n"/>
      <c r="GR118" s="8" t="n"/>
      <c r="GS118" s="8" t="n"/>
      <c r="GT118" s="8" t="n"/>
      <c r="GU118" s="8" t="n"/>
      <c r="GV118" s="8" t="n"/>
      <c r="GW118" s="8" t="n"/>
      <c r="GX118" s="8" t="n"/>
      <c r="GY118" s="8" t="n"/>
      <c r="GZ118" s="8" t="n"/>
      <c r="HA118" s="8" t="n"/>
      <c r="HB118" s="8" t="n"/>
      <c r="HC118" s="8" t="n"/>
      <c r="HD118" s="8" t="n"/>
      <c r="HE118" s="8" t="n"/>
      <c r="HF118" s="8" t="n"/>
      <c r="HG118" s="8" t="n"/>
      <c r="HH118" s="8" t="n"/>
      <c r="HI118" s="8" t="n"/>
      <c r="HJ118" s="8" t="n"/>
      <c r="HK118" s="8" t="n"/>
      <c r="HL118" s="8" t="n"/>
      <c r="HM118" s="8" t="n"/>
      <c r="HN118" s="8" t="n"/>
      <c r="HO118" s="8" t="n"/>
      <c r="HP118" s="8" t="n"/>
      <c r="HQ118" s="8" t="n"/>
      <c r="HR118" s="8" t="n"/>
      <c r="HS118" s="8" t="n"/>
      <c r="HT118" s="8" t="n"/>
      <c r="HU118" s="8" t="n"/>
      <c r="HV118" s="8" t="n"/>
      <c r="HW118" s="8" t="n"/>
      <c r="HX118" s="8" t="n"/>
      <c r="HY118" s="8" t="n"/>
      <c r="HZ118" s="8" t="n"/>
      <c r="IA118" s="8" t="n"/>
      <c r="IB118" s="8" t="n"/>
      <c r="IC118" s="8" t="n"/>
      <c r="ID118" s="8" t="n"/>
      <c r="IE118" s="8" t="n"/>
      <c r="IF118" s="8" t="n"/>
      <c r="IG118" s="8" t="n"/>
      <c r="IH118" s="8" t="n"/>
      <c r="II118" s="8" t="n"/>
      <c r="IJ118" s="8" t="n"/>
      <c r="IK118" s="8" t="n"/>
      <c r="IL118" s="8" t="n"/>
      <c r="IM118" s="8" t="n"/>
      <c r="IN118" s="8" t="n"/>
      <c r="IO118" s="8" t="n"/>
      <c r="IP118" s="8" t="n"/>
      <c r="IQ118" s="8" t="n"/>
      <c r="IR118" s="8" t="n"/>
      <c r="IS118" s="8" t="n"/>
      <c r="IT118" s="8" t="n"/>
      <c r="IU118" s="8" t="n"/>
      <c r="IV118" s="8" t="n"/>
      <c r="IW118" s="8" t="n"/>
    </row>
    <row r="119" ht="12.8" customFormat="1" customHeight="1" s="11">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c r="AA119" s="8" t="n"/>
      <c r="AB119" s="8" t="n"/>
      <c r="AC119" s="8" t="n"/>
      <c r="AD119" s="8" t="n"/>
      <c r="AE119" s="8" t="n"/>
      <c r="AF119" s="8" t="n"/>
      <c r="AG119" s="8" t="n"/>
      <c r="AH119" s="8" t="n"/>
      <c r="AI119" s="8" t="n"/>
      <c r="AJ119" s="8" t="n"/>
      <c r="AK119" s="8" t="n"/>
      <c r="AL119" s="8" t="n"/>
      <c r="AM119" s="8" t="n"/>
      <c r="AN119" s="8" t="n"/>
      <c r="AO119" s="8" t="n"/>
      <c r="AP119" s="8" t="n"/>
      <c r="AQ119" s="8" t="n"/>
      <c r="AR119" s="8" t="n"/>
      <c r="AS119" s="8" t="n"/>
      <c r="AT119" s="8" t="n"/>
      <c r="AU119" s="8" t="n"/>
      <c r="AV119" s="8" t="n"/>
      <c r="AW119" s="8" t="n"/>
      <c r="AX119" s="8" t="n"/>
      <c r="AY119" s="8" t="n"/>
      <c r="AZ119" s="8" t="n"/>
      <c r="BA119" s="8" t="n"/>
      <c r="BB119" s="8" t="n"/>
      <c r="BC119" s="8" t="n"/>
      <c r="BD119" s="8" t="n"/>
      <c r="BE119" s="8" t="n"/>
      <c r="BF119" s="8" t="n"/>
      <c r="BG119" s="8" t="n"/>
      <c r="BH119" s="8" t="n"/>
      <c r="BI119" s="8" t="n"/>
      <c r="BJ119" s="8" t="n"/>
      <c r="BK119" s="8" t="n"/>
      <c r="BL119" s="8" t="n"/>
      <c r="BM119" s="8" t="n"/>
      <c r="BN119" s="8" t="n"/>
      <c r="BO119" s="8" t="n"/>
      <c r="BP119" s="8" t="n"/>
      <c r="BQ119" s="8" t="n"/>
      <c r="BR119" s="8" t="n"/>
      <c r="BS119" s="8" t="n"/>
      <c r="BT119" s="8" t="n"/>
      <c r="BU119" s="8" t="n"/>
      <c r="BV119" s="8" t="n"/>
      <c r="BW119" s="8" t="n"/>
      <c r="BX119" s="8" t="n"/>
      <c r="BY119" s="8" t="n"/>
      <c r="BZ119" s="8" t="n"/>
      <c r="CA119" s="8" t="n"/>
      <c r="CB119" s="8" t="n"/>
      <c r="CC119" s="8" t="n"/>
      <c r="CD119" s="8" t="n"/>
      <c r="CE119" s="8" t="n"/>
      <c r="CF119" s="8" t="n"/>
      <c r="CG119" s="8" t="n"/>
      <c r="CH119" s="8" t="n"/>
      <c r="CI119" s="8" t="n"/>
      <c r="CJ119" s="8" t="n"/>
      <c r="CK119" s="8" t="n"/>
      <c r="CL119" s="8" t="n"/>
      <c r="CM119" s="8" t="n"/>
      <c r="CN119" s="8" t="n"/>
      <c r="CO119" s="8" t="n"/>
      <c r="CP119" s="8" t="n"/>
      <c r="CQ119" s="8" t="n"/>
      <c r="CR119" s="8" t="n"/>
      <c r="CS119" s="8" t="n"/>
      <c r="CT119" s="8" t="n"/>
      <c r="CU119" s="8" t="n"/>
      <c r="CV119" s="8" t="n"/>
      <c r="CW119" s="8" t="n"/>
      <c r="CX119" s="8" t="n"/>
      <c r="CY119" s="8" t="n"/>
      <c r="CZ119" s="8" t="n"/>
      <c r="DA119" s="8" t="n"/>
      <c r="DB119" s="8" t="n"/>
      <c r="DC119" s="8" t="n"/>
      <c r="DD119" s="8" t="n"/>
      <c r="DE119" s="8" t="n"/>
      <c r="DF119" s="8" t="n"/>
      <c r="DG119" s="8" t="n"/>
      <c r="DH119" s="8" t="n"/>
      <c r="DI119" s="8" t="n"/>
      <c r="DJ119" s="8" t="n"/>
      <c r="DK119" s="8" t="n"/>
      <c r="DL119" s="8" t="n"/>
      <c r="DM119" s="8" t="n"/>
      <c r="DN119" s="8" t="n"/>
      <c r="DO119" s="8" t="n"/>
      <c r="DP119" s="8" t="n"/>
      <c r="DQ119" s="8" t="n"/>
      <c r="DR119" s="8" t="n"/>
      <c r="DS119" s="8" t="n"/>
      <c r="DT119" s="8" t="n"/>
      <c r="DU119" s="8" t="n"/>
      <c r="DV119" s="8" t="n"/>
      <c r="DW119" s="8" t="n"/>
      <c r="DX119" s="8" t="n"/>
      <c r="DY119" s="8" t="n"/>
      <c r="DZ119" s="8" t="n"/>
      <c r="EA119" s="8" t="n"/>
      <c r="EB119" s="8" t="n"/>
      <c r="EC119" s="8" t="n"/>
      <c r="ED119" s="8" t="n"/>
      <c r="EE119" s="8" t="n"/>
      <c r="EF119" s="8" t="n"/>
      <c r="EG119" s="8" t="n"/>
      <c r="EH119" s="8" t="n"/>
      <c r="EI119" s="8" t="n"/>
      <c r="EJ119" s="8" t="n"/>
      <c r="EK119" s="8" t="n"/>
      <c r="EL119" s="8" t="n"/>
      <c r="EM119" s="8" t="n"/>
      <c r="EN119" s="8" t="n"/>
      <c r="EO119" s="8" t="n"/>
      <c r="EP119" s="8" t="n"/>
      <c r="EQ119" s="8" t="n"/>
      <c r="ER119" s="8" t="n"/>
      <c r="ES119" s="8" t="n"/>
      <c r="ET119" s="8" t="n"/>
      <c r="EU119" s="8" t="n"/>
      <c r="EV119" s="8" t="n"/>
      <c r="EW119" s="8" t="n"/>
      <c r="EX119" s="8" t="n"/>
      <c r="EY119" s="8" t="n"/>
      <c r="EZ119" s="8" t="n"/>
      <c r="FA119" s="8" t="n"/>
      <c r="FB119" s="8" t="n"/>
      <c r="FC119" s="8" t="n"/>
      <c r="FD119" s="8" t="n"/>
      <c r="FE119" s="8" t="n"/>
      <c r="FF119" s="8" t="n"/>
      <c r="FG119" s="8" t="n"/>
      <c r="FH119" s="8" t="n"/>
      <c r="FI119" s="8" t="n"/>
      <c r="FJ119" s="8" t="n"/>
      <c r="FK119" s="8" t="n"/>
      <c r="FL119" s="8" t="n"/>
      <c r="FM119" s="8" t="n"/>
      <c r="FN119" s="8" t="n"/>
      <c r="FO119" s="8" t="n"/>
      <c r="FP119" s="8" t="n"/>
      <c r="FQ119" s="8" t="n"/>
      <c r="FR119" s="8" t="n"/>
      <c r="FS119" s="8" t="n"/>
      <c r="FT119" s="8" t="n"/>
      <c r="FU119" s="8" t="n"/>
      <c r="FV119" s="8" t="n"/>
      <c r="FW119" s="8" t="n"/>
      <c r="FX119" s="8" t="n"/>
      <c r="FY119" s="8" t="n"/>
      <c r="FZ119" s="8" t="n"/>
      <c r="GA119" s="8" t="n"/>
      <c r="GB119" s="8" t="n"/>
      <c r="GC119" s="8" t="n"/>
      <c r="GD119" s="8" t="n"/>
      <c r="GE119" s="8" t="n"/>
      <c r="GF119" s="8" t="n"/>
      <c r="GG119" s="8" t="n"/>
      <c r="GH119" s="8" t="n"/>
      <c r="GI119" s="8" t="n"/>
      <c r="GJ119" s="8" t="n"/>
      <c r="GK119" s="8" t="n"/>
      <c r="GL119" s="8" t="n"/>
      <c r="GM119" s="8" t="n"/>
      <c r="GN119" s="8" t="n"/>
      <c r="GO119" s="8" t="n"/>
      <c r="GP119" s="8" t="n"/>
      <c r="GQ119" s="8" t="n"/>
      <c r="GR119" s="8" t="n"/>
      <c r="GS119" s="8" t="n"/>
      <c r="GT119" s="8" t="n"/>
      <c r="GU119" s="8" t="n"/>
      <c r="GV119" s="8" t="n"/>
      <c r="GW119" s="8" t="n"/>
      <c r="GX119" s="8" t="n"/>
      <c r="GY119" s="8" t="n"/>
      <c r="GZ119" s="8" t="n"/>
      <c r="HA119" s="8" t="n"/>
      <c r="HB119" s="8" t="n"/>
      <c r="HC119" s="8" t="n"/>
      <c r="HD119" s="8" t="n"/>
      <c r="HE119" s="8" t="n"/>
      <c r="HF119" s="8" t="n"/>
      <c r="HG119" s="8" t="n"/>
      <c r="HH119" s="8" t="n"/>
      <c r="HI119" s="8" t="n"/>
      <c r="HJ119" s="8" t="n"/>
      <c r="HK119" s="8" t="n"/>
      <c r="HL119" s="8" t="n"/>
      <c r="HM119" s="8" t="n"/>
      <c r="HN119" s="8" t="n"/>
      <c r="HO119" s="8" t="n"/>
      <c r="HP119" s="8" t="n"/>
      <c r="HQ119" s="8" t="n"/>
      <c r="HR119" s="8" t="n"/>
      <c r="HS119" s="8" t="n"/>
      <c r="HT119" s="8" t="n"/>
      <c r="HU119" s="8" t="n"/>
      <c r="HV119" s="8" t="n"/>
      <c r="HW119" s="8" t="n"/>
      <c r="HX119" s="8" t="n"/>
      <c r="HY119" s="8" t="n"/>
      <c r="HZ119" s="8" t="n"/>
      <c r="IA119" s="8" t="n"/>
      <c r="IB119" s="8" t="n"/>
      <c r="IC119" s="8" t="n"/>
      <c r="ID119" s="8" t="n"/>
      <c r="IE119" s="8" t="n"/>
      <c r="IF119" s="8" t="n"/>
      <c r="IG119" s="8" t="n"/>
      <c r="IH119" s="8" t="n"/>
      <c r="II119" s="8" t="n"/>
      <c r="IJ119" s="8" t="n"/>
      <c r="IK119" s="8" t="n"/>
      <c r="IL119" s="8" t="n"/>
      <c r="IM119" s="8" t="n"/>
      <c r="IN119" s="8" t="n"/>
      <c r="IO119" s="8" t="n"/>
      <c r="IP119" s="8" t="n"/>
      <c r="IQ119" s="8" t="n"/>
      <c r="IR119" s="8" t="n"/>
      <c r="IS119" s="8" t="n"/>
      <c r="IT119" s="8" t="n"/>
      <c r="IU119" s="8" t="n"/>
      <c r="IV119" s="8" t="n"/>
      <c r="IW119" s="8" t="n"/>
    </row>
    <row r="120" ht="12.8" customHeight="1" s="9">
      <c r="K120" s="8" t="n"/>
      <c r="L120" s="8" t="n"/>
      <c r="M120" s="8" t="n"/>
      <c r="N120" s="8" t="n"/>
      <c r="O120" s="8" t="n"/>
      <c r="P120" s="8" t="n"/>
      <c r="Q120" s="8" t="n"/>
      <c r="R120" s="8" t="n"/>
      <c r="S120" s="8" t="n"/>
      <c r="T120" s="8" t="n"/>
      <c r="U120" s="8" t="n"/>
      <c r="V120" s="8" t="n"/>
      <c r="W120" s="8" t="n"/>
      <c r="X120" s="8" t="n"/>
      <c r="Y120" s="8" t="n"/>
      <c r="Z120" s="8" t="n"/>
      <c r="AA120" s="8" t="n"/>
      <c r="AB120" s="8" t="n"/>
      <c r="AC120" s="8" t="n"/>
      <c r="AD120" s="8" t="n"/>
      <c r="AE120" s="8" t="n"/>
      <c r="AF120" s="8" t="n"/>
      <c r="AG120" s="8" t="n"/>
      <c r="AH120" s="8" t="n"/>
      <c r="AI120" s="8" t="n"/>
      <c r="AJ120" s="8" t="n"/>
      <c r="AK120" s="8" t="n"/>
      <c r="AL120" s="8" t="n"/>
      <c r="AM120" s="8" t="n"/>
      <c r="AN120" s="8" t="n"/>
      <c r="AO120" s="8" t="n"/>
      <c r="AP120" s="8" t="n"/>
      <c r="AQ120" s="8" t="n"/>
      <c r="AR120" s="8" t="n"/>
      <c r="AS120" s="8" t="n"/>
      <c r="AT120" s="8" t="n"/>
      <c r="AU120" s="8" t="n"/>
      <c r="AV120" s="8" t="n"/>
      <c r="AW120" s="8" t="n"/>
      <c r="AX120" s="8" t="n"/>
      <c r="AY120" s="8" t="n"/>
      <c r="AZ120" s="8" t="n"/>
      <c r="BA120" s="8" t="n"/>
      <c r="BB120" s="8" t="n"/>
      <c r="BC120" s="8" t="n"/>
      <c r="BD120" s="8" t="n"/>
      <c r="BE120" s="8" t="n"/>
      <c r="BF120" s="8" t="n"/>
      <c r="BG120" s="8" t="n"/>
      <c r="BH120" s="8" t="n"/>
      <c r="BI120" s="8" t="n"/>
      <c r="BJ120" s="8" t="n"/>
      <c r="BK120" s="8" t="n"/>
      <c r="BL120" s="8" t="n"/>
      <c r="BM120" s="8" t="n"/>
      <c r="BN120" s="8" t="n"/>
      <c r="BO120" s="8" t="n"/>
      <c r="BP120" s="8" t="n"/>
      <c r="BQ120" s="8" t="n"/>
      <c r="BR120" s="8" t="n"/>
      <c r="BS120" s="8" t="n"/>
      <c r="BT120" s="8" t="n"/>
      <c r="BU120" s="8" t="n"/>
      <c r="BV120" s="8" t="n"/>
      <c r="BW120" s="8" t="n"/>
      <c r="BX120" s="8" t="n"/>
      <c r="BY120" s="8" t="n"/>
      <c r="BZ120" s="8" t="n"/>
      <c r="CA120" s="8" t="n"/>
      <c r="CB120" s="8" t="n"/>
      <c r="CC120" s="8" t="n"/>
      <c r="CD120" s="8" t="n"/>
      <c r="CE120" s="8" t="n"/>
      <c r="CF120" s="8" t="n"/>
      <c r="CG120" s="8" t="n"/>
      <c r="CH120" s="8" t="n"/>
      <c r="CI120" s="8" t="n"/>
      <c r="CJ120" s="8" t="n"/>
      <c r="CK120" s="8" t="n"/>
      <c r="CL120" s="8" t="n"/>
      <c r="CM120" s="8" t="n"/>
      <c r="CN120" s="8" t="n"/>
      <c r="CO120" s="8" t="n"/>
      <c r="CP120" s="8" t="n"/>
      <c r="CQ120" s="8" t="n"/>
      <c r="CR120" s="8" t="n"/>
      <c r="CS120" s="8" t="n"/>
      <c r="CT120" s="8" t="n"/>
      <c r="CU120" s="8" t="n"/>
      <c r="CV120" s="8" t="n"/>
      <c r="CW120" s="8" t="n"/>
      <c r="CX120" s="8" t="n"/>
      <c r="CY120" s="8" t="n"/>
      <c r="CZ120" s="8" t="n"/>
      <c r="DA120" s="8" t="n"/>
      <c r="DB120" s="8" t="n"/>
      <c r="DC120" s="8" t="n"/>
      <c r="DD120" s="8" t="n"/>
      <c r="DE120" s="8" t="n"/>
      <c r="DF120" s="8" t="n"/>
      <c r="DG120" s="8" t="n"/>
      <c r="DH120" s="8" t="n"/>
      <c r="DI120" s="8" t="n"/>
      <c r="DJ120" s="8" t="n"/>
      <c r="DK120" s="8" t="n"/>
      <c r="DL120" s="8" t="n"/>
      <c r="DM120" s="8" t="n"/>
      <c r="DN120" s="8" t="n"/>
      <c r="DO120" s="8" t="n"/>
      <c r="DP120" s="8" t="n"/>
      <c r="DQ120" s="8" t="n"/>
      <c r="DR120" s="8" t="n"/>
      <c r="DS120" s="8" t="n"/>
      <c r="DT120" s="8" t="n"/>
      <c r="DU120" s="8" t="n"/>
      <c r="DV120" s="8" t="n"/>
      <c r="DW120" s="8" t="n"/>
      <c r="DX120" s="8" t="n"/>
      <c r="DY120" s="8" t="n"/>
      <c r="DZ120" s="8" t="n"/>
      <c r="EA120" s="8" t="n"/>
      <c r="EB120" s="8" t="n"/>
      <c r="EC120" s="8" t="n"/>
      <c r="ED120" s="8" t="n"/>
      <c r="EE120" s="8" t="n"/>
      <c r="EF120" s="8" t="n"/>
      <c r="EG120" s="8" t="n"/>
      <c r="EH120" s="8" t="n"/>
      <c r="EI120" s="8" t="n"/>
      <c r="EJ120" s="8" t="n"/>
      <c r="EK120" s="8" t="n"/>
      <c r="EL120" s="8" t="n"/>
      <c r="EM120" s="8" t="n"/>
      <c r="EN120" s="8" t="n"/>
      <c r="EO120" s="8" t="n"/>
      <c r="EP120" s="8" t="n"/>
      <c r="EQ120" s="8" t="n"/>
      <c r="ER120" s="8" t="n"/>
      <c r="ES120" s="8" t="n"/>
      <c r="ET120" s="8" t="n"/>
      <c r="EU120" s="8" t="n"/>
      <c r="EV120" s="8" t="n"/>
      <c r="EW120" s="8" t="n"/>
      <c r="EX120" s="8" t="n"/>
      <c r="EY120" s="8" t="n"/>
      <c r="EZ120" s="8" t="n"/>
      <c r="FA120" s="8" t="n"/>
      <c r="FB120" s="8" t="n"/>
      <c r="FC120" s="8" t="n"/>
      <c r="FD120" s="8" t="n"/>
      <c r="FE120" s="8" t="n"/>
      <c r="FF120" s="8" t="n"/>
      <c r="FG120" s="8" t="n"/>
      <c r="FH120" s="8" t="n"/>
      <c r="FI120" s="8" t="n"/>
      <c r="FJ120" s="8" t="n"/>
      <c r="FK120" s="8" t="n"/>
      <c r="FL120" s="8" t="n"/>
      <c r="FM120" s="8" t="n"/>
      <c r="FN120" s="8" t="n"/>
      <c r="FO120" s="8" t="n"/>
      <c r="FP120" s="8" t="n"/>
      <c r="FQ120" s="8" t="n"/>
      <c r="FR120" s="8" t="n"/>
      <c r="FS120" s="8" t="n"/>
      <c r="FT120" s="8" t="n"/>
      <c r="FU120" s="8" t="n"/>
      <c r="FV120" s="8" t="n"/>
      <c r="FW120" s="8" t="n"/>
      <c r="FX120" s="8" t="n"/>
      <c r="FY120" s="8" t="n"/>
      <c r="FZ120" s="8" t="n"/>
      <c r="GA120" s="8" t="n"/>
      <c r="GB120" s="8" t="n"/>
      <c r="GC120" s="8" t="n"/>
      <c r="GD120" s="8" t="n"/>
      <c r="GE120" s="8" t="n"/>
      <c r="GF120" s="8" t="n"/>
      <c r="GG120" s="8" t="n"/>
      <c r="GH120" s="8" t="n"/>
      <c r="GI120" s="8" t="n"/>
      <c r="GJ120" s="8" t="n"/>
      <c r="GK120" s="8" t="n"/>
      <c r="GL120" s="8" t="n"/>
      <c r="GM120" s="8" t="n"/>
      <c r="GN120" s="8" t="n"/>
      <c r="GO120" s="8" t="n"/>
      <c r="GP120" s="8" t="n"/>
      <c r="GQ120" s="8" t="n"/>
      <c r="GR120" s="8" t="n"/>
      <c r="GS120" s="8" t="n"/>
      <c r="GT120" s="8" t="n"/>
      <c r="GU120" s="8" t="n"/>
      <c r="GV120" s="8" t="n"/>
      <c r="GW120" s="8" t="n"/>
      <c r="GX120" s="8" t="n"/>
      <c r="GY120" s="8" t="n"/>
      <c r="GZ120" s="8" t="n"/>
      <c r="HA120" s="8" t="n"/>
      <c r="HB120" s="8" t="n"/>
      <c r="HC120" s="8" t="n"/>
      <c r="HD120" s="8" t="n"/>
      <c r="HE120" s="8" t="n"/>
      <c r="HF120" s="8" t="n"/>
      <c r="HG120" s="8" t="n"/>
      <c r="HH120" s="8" t="n"/>
      <c r="HI120" s="8" t="n"/>
      <c r="HJ120" s="8" t="n"/>
      <c r="HK120" s="8" t="n"/>
      <c r="HL120" s="8" t="n"/>
      <c r="HM120" s="8" t="n"/>
      <c r="HN120" s="8" t="n"/>
      <c r="HO120" s="8" t="n"/>
      <c r="HP120" s="8" t="n"/>
      <c r="HQ120" s="8" t="n"/>
      <c r="HR120" s="8" t="n"/>
      <c r="HS120" s="8" t="n"/>
      <c r="HT120" s="8" t="n"/>
      <c r="HU120" s="8" t="n"/>
      <c r="HV120" s="8" t="n"/>
      <c r="HW120" s="8" t="n"/>
      <c r="HX120" s="8" t="n"/>
      <c r="HY120" s="8" t="n"/>
      <c r="HZ120" s="8" t="n"/>
      <c r="IA120" s="8" t="n"/>
      <c r="IB120" s="8" t="n"/>
      <c r="IC120" s="8" t="n"/>
      <c r="ID120" s="8" t="n"/>
      <c r="IE120" s="8" t="n"/>
      <c r="IF120" s="8" t="n"/>
      <c r="IG120" s="8" t="n"/>
      <c r="IH120" s="8" t="n"/>
      <c r="II120" s="8" t="n"/>
      <c r="IJ120" s="8" t="n"/>
      <c r="IK120" s="8" t="n"/>
      <c r="IL120" s="8" t="n"/>
      <c r="IM120" s="8" t="n"/>
      <c r="IN120" s="8" t="n"/>
      <c r="IO120" s="8" t="n"/>
      <c r="IP120" s="8" t="n"/>
      <c r="IQ120" s="8" t="n"/>
      <c r="IR120" s="8" t="n"/>
      <c r="IS120" s="8" t="n"/>
      <c r="IT120" s="8" t="n"/>
      <c r="IU120" s="8" t="n"/>
      <c r="IV120" s="8" t="n"/>
      <c r="IW120" s="8" t="n"/>
    </row>
    <row r="121" ht="12.8" customHeight="1" s="9">
      <c r="K121" s="8" t="n"/>
      <c r="L121" s="8" t="n"/>
      <c r="M121" s="8" t="n"/>
      <c r="N121" s="8" t="n"/>
      <c r="O121" s="8" t="n"/>
      <c r="P121" s="8" t="n"/>
      <c r="Q121" s="8" t="n"/>
      <c r="R121" s="8" t="n"/>
      <c r="S121" s="8" t="n"/>
      <c r="T121" s="8" t="n"/>
      <c r="U121" s="8" t="n"/>
      <c r="V121" s="8" t="n"/>
      <c r="W121" s="8" t="n"/>
      <c r="X121" s="8" t="n"/>
      <c r="Y121" s="8" t="n"/>
      <c r="Z121" s="8" t="n"/>
      <c r="AA121" s="8" t="n"/>
      <c r="AB121" s="8" t="n"/>
      <c r="AC121" s="8" t="n"/>
      <c r="AD121" s="8" t="n"/>
      <c r="AE121" s="8" t="n"/>
      <c r="AF121" s="8" t="n"/>
      <c r="AG121" s="8" t="n"/>
      <c r="AH121" s="8" t="n"/>
      <c r="AI121" s="8" t="n"/>
      <c r="AJ121" s="8" t="n"/>
      <c r="AK121" s="8" t="n"/>
      <c r="AL121" s="8" t="n"/>
      <c r="AM121" s="8" t="n"/>
      <c r="AN121" s="8" t="n"/>
      <c r="AO121" s="8" t="n"/>
      <c r="AP121" s="8" t="n"/>
      <c r="AQ121" s="8" t="n"/>
      <c r="AR121" s="8" t="n"/>
      <c r="AS121" s="8" t="n"/>
      <c r="AT121" s="8" t="n"/>
      <c r="AU121" s="8" t="n"/>
      <c r="AV121" s="8" t="n"/>
      <c r="AW121" s="8" t="n"/>
      <c r="AX121" s="8" t="n"/>
      <c r="AY121" s="8" t="n"/>
      <c r="AZ121" s="8" t="n"/>
      <c r="BA121" s="8" t="n"/>
      <c r="BB121" s="8" t="n"/>
      <c r="BC121" s="8" t="n"/>
      <c r="BD121" s="8" t="n"/>
      <c r="BE121" s="8" t="n"/>
      <c r="BF121" s="8" t="n"/>
      <c r="BG121" s="8" t="n"/>
      <c r="BH121" s="8" t="n"/>
      <c r="BI121" s="8" t="n"/>
      <c r="BJ121" s="8" t="n"/>
      <c r="BK121" s="8" t="n"/>
      <c r="BL121" s="8" t="n"/>
      <c r="BM121" s="8" t="n"/>
      <c r="BN121" s="8" t="n"/>
      <c r="BO121" s="8" t="n"/>
      <c r="BP121" s="8" t="n"/>
      <c r="BQ121" s="8" t="n"/>
      <c r="BR121" s="8" t="n"/>
      <c r="BS121" s="8" t="n"/>
      <c r="BT121" s="8" t="n"/>
      <c r="BU121" s="8" t="n"/>
      <c r="BV121" s="8" t="n"/>
      <c r="BW121" s="8" t="n"/>
      <c r="BX121" s="8" t="n"/>
      <c r="BY121" s="8" t="n"/>
      <c r="BZ121" s="8" t="n"/>
      <c r="CA121" s="8" t="n"/>
      <c r="CB121" s="8" t="n"/>
      <c r="CC121" s="8" t="n"/>
      <c r="CD121" s="8" t="n"/>
      <c r="CE121" s="8" t="n"/>
      <c r="CF121" s="8" t="n"/>
      <c r="CG121" s="8" t="n"/>
      <c r="CH121" s="8" t="n"/>
      <c r="CI121" s="8" t="n"/>
      <c r="CJ121" s="8" t="n"/>
      <c r="CK121" s="8" t="n"/>
      <c r="CL121" s="8" t="n"/>
      <c r="CM121" s="8" t="n"/>
      <c r="CN121" s="8" t="n"/>
      <c r="CO121" s="8" t="n"/>
      <c r="CP121" s="8" t="n"/>
      <c r="CQ121" s="8" t="n"/>
      <c r="CR121" s="8" t="n"/>
      <c r="CS121" s="8" t="n"/>
      <c r="CT121" s="8" t="n"/>
      <c r="CU121" s="8" t="n"/>
      <c r="CV121" s="8" t="n"/>
      <c r="CW121" s="8" t="n"/>
      <c r="CX121" s="8" t="n"/>
      <c r="CY121" s="8" t="n"/>
      <c r="CZ121" s="8" t="n"/>
      <c r="DA121" s="8" t="n"/>
      <c r="DB121" s="8" t="n"/>
      <c r="DC121" s="8" t="n"/>
      <c r="DD121" s="8" t="n"/>
      <c r="DE121" s="8" t="n"/>
      <c r="DF121" s="8" t="n"/>
      <c r="DG121" s="8" t="n"/>
      <c r="DH121" s="8" t="n"/>
      <c r="DI121" s="8" t="n"/>
      <c r="DJ121" s="8" t="n"/>
      <c r="DK121" s="8" t="n"/>
      <c r="DL121" s="8" t="n"/>
      <c r="DM121" s="8" t="n"/>
      <c r="DN121" s="8" t="n"/>
      <c r="DO121" s="8" t="n"/>
      <c r="DP121" s="8" t="n"/>
      <c r="DQ121" s="8" t="n"/>
      <c r="DR121" s="8" t="n"/>
      <c r="DS121" s="8" t="n"/>
      <c r="DT121" s="8" t="n"/>
      <c r="DU121" s="8" t="n"/>
      <c r="DV121" s="8" t="n"/>
      <c r="DW121" s="8" t="n"/>
      <c r="DX121" s="8" t="n"/>
      <c r="DY121" s="8" t="n"/>
      <c r="DZ121" s="8" t="n"/>
      <c r="EA121" s="8" t="n"/>
      <c r="EB121" s="8" t="n"/>
      <c r="EC121" s="8" t="n"/>
      <c r="ED121" s="8" t="n"/>
      <c r="EE121" s="8" t="n"/>
      <c r="EF121" s="8" t="n"/>
      <c r="EG121" s="8" t="n"/>
      <c r="EH121" s="8" t="n"/>
      <c r="EI121" s="8" t="n"/>
      <c r="EJ121" s="8" t="n"/>
      <c r="EK121" s="8" t="n"/>
      <c r="EL121" s="8" t="n"/>
      <c r="EM121" s="8" t="n"/>
      <c r="EN121" s="8" t="n"/>
      <c r="EO121" s="8" t="n"/>
      <c r="EP121" s="8" t="n"/>
      <c r="EQ121" s="8" t="n"/>
      <c r="ER121" s="8" t="n"/>
      <c r="ES121" s="8" t="n"/>
      <c r="ET121" s="8" t="n"/>
      <c r="EU121" s="8" t="n"/>
      <c r="EV121" s="8" t="n"/>
      <c r="EW121" s="8" t="n"/>
      <c r="EX121" s="8" t="n"/>
      <c r="EY121" s="8" t="n"/>
      <c r="EZ121" s="8" t="n"/>
      <c r="FA121" s="8" t="n"/>
      <c r="FB121" s="8" t="n"/>
      <c r="FC121" s="8" t="n"/>
      <c r="FD121" s="8" t="n"/>
      <c r="FE121" s="8" t="n"/>
      <c r="FF121" s="8" t="n"/>
      <c r="FG121" s="8" t="n"/>
      <c r="FH121" s="8" t="n"/>
      <c r="FI121" s="8" t="n"/>
      <c r="FJ121" s="8" t="n"/>
      <c r="FK121" s="8" t="n"/>
      <c r="FL121" s="8" t="n"/>
      <c r="FM121" s="8" t="n"/>
      <c r="FN121" s="8" t="n"/>
      <c r="FO121" s="8" t="n"/>
      <c r="FP121" s="8" t="n"/>
      <c r="FQ121" s="8" t="n"/>
      <c r="FR121" s="8" t="n"/>
      <c r="FS121" s="8" t="n"/>
      <c r="FT121" s="8" t="n"/>
      <c r="FU121" s="8" t="n"/>
      <c r="FV121" s="8" t="n"/>
      <c r="FW121" s="8" t="n"/>
      <c r="FX121" s="8" t="n"/>
      <c r="FY121" s="8" t="n"/>
      <c r="FZ121" s="8" t="n"/>
      <c r="GA121" s="8" t="n"/>
      <c r="GB121" s="8" t="n"/>
      <c r="GC121" s="8" t="n"/>
      <c r="GD121" s="8" t="n"/>
      <c r="GE121" s="8" t="n"/>
      <c r="GF121" s="8" t="n"/>
      <c r="GG121" s="8" t="n"/>
      <c r="GH121" s="8" t="n"/>
      <c r="GI121" s="8" t="n"/>
      <c r="GJ121" s="8" t="n"/>
      <c r="GK121" s="8" t="n"/>
      <c r="GL121" s="8" t="n"/>
      <c r="GM121" s="8" t="n"/>
      <c r="GN121" s="8" t="n"/>
      <c r="GO121" s="8" t="n"/>
      <c r="GP121" s="8" t="n"/>
      <c r="GQ121" s="8" t="n"/>
      <c r="GR121" s="8" t="n"/>
      <c r="GS121" s="8" t="n"/>
      <c r="GT121" s="8" t="n"/>
      <c r="GU121" s="8" t="n"/>
      <c r="GV121" s="8" t="n"/>
      <c r="GW121" s="8" t="n"/>
      <c r="GX121" s="8" t="n"/>
      <c r="GY121" s="8" t="n"/>
      <c r="GZ121" s="8" t="n"/>
      <c r="HA121" s="8" t="n"/>
      <c r="HB121" s="8" t="n"/>
      <c r="HC121" s="8" t="n"/>
      <c r="HD121" s="8" t="n"/>
      <c r="HE121" s="8" t="n"/>
      <c r="HF121" s="8" t="n"/>
      <c r="HG121" s="8" t="n"/>
      <c r="HH121" s="8" t="n"/>
      <c r="HI121" s="8" t="n"/>
      <c r="HJ121" s="8" t="n"/>
      <c r="HK121" s="8" t="n"/>
      <c r="HL121" s="8" t="n"/>
      <c r="HM121" s="8" t="n"/>
      <c r="HN121" s="8" t="n"/>
      <c r="HO121" s="8" t="n"/>
      <c r="HP121" s="8" t="n"/>
      <c r="HQ121" s="8" t="n"/>
      <c r="HR121" s="8" t="n"/>
      <c r="HS121" s="8" t="n"/>
      <c r="HT121" s="8" t="n"/>
      <c r="HU121" s="8" t="n"/>
      <c r="HV121" s="8" t="n"/>
      <c r="HW121" s="8" t="n"/>
      <c r="HX121" s="8" t="n"/>
      <c r="HY121" s="8" t="n"/>
      <c r="HZ121" s="8" t="n"/>
      <c r="IA121" s="8" t="n"/>
      <c r="IB121" s="8" t="n"/>
      <c r="IC121" s="8" t="n"/>
      <c r="ID121" s="8" t="n"/>
      <c r="IE121" s="8" t="n"/>
      <c r="IF121" s="8" t="n"/>
      <c r="IG121" s="8" t="n"/>
      <c r="IH121" s="8" t="n"/>
      <c r="II121" s="8" t="n"/>
      <c r="IJ121" s="8" t="n"/>
      <c r="IK121" s="8" t="n"/>
      <c r="IL121" s="8" t="n"/>
      <c r="IM121" s="8" t="n"/>
      <c r="IN121" s="8" t="n"/>
      <c r="IO121" s="8" t="n"/>
      <c r="IP121" s="8" t="n"/>
      <c r="IQ121" s="8" t="n"/>
      <c r="IR121" s="8" t="n"/>
      <c r="IS121" s="8" t="n"/>
      <c r="IT121" s="8" t="n"/>
      <c r="IU121" s="8" t="n"/>
      <c r="IV121" s="8" t="n"/>
      <c r="IW121" s="8" t="n"/>
    </row>
    <row r="122" ht="12.8" customHeight="1" s="9">
      <c r="K122" s="8" t="n"/>
      <c r="L122" s="8" t="n"/>
      <c r="M122" s="8" t="n"/>
      <c r="N122" s="8" t="n"/>
      <c r="O122" s="8" t="n"/>
      <c r="P122" s="8" t="n"/>
      <c r="Q122" s="8" t="n"/>
      <c r="R122" s="8" t="n"/>
      <c r="S122" s="8" t="n"/>
      <c r="T122" s="8" t="n"/>
      <c r="U122" s="8" t="n"/>
      <c r="V122" s="8" t="n"/>
      <c r="W122" s="8" t="n"/>
      <c r="X122" s="8" t="n"/>
      <c r="Y122" s="8" t="n"/>
      <c r="Z122" s="8" t="n"/>
      <c r="AA122" s="8" t="n"/>
      <c r="AB122" s="8" t="n"/>
      <c r="AC122" s="8" t="n"/>
      <c r="AD122" s="8" t="n"/>
      <c r="AE122" s="8" t="n"/>
      <c r="AF122" s="8" t="n"/>
      <c r="AG122" s="8" t="n"/>
      <c r="AH122" s="8" t="n"/>
      <c r="AI122" s="8" t="n"/>
      <c r="AJ122" s="8" t="n"/>
      <c r="AK122" s="8" t="n"/>
      <c r="AL122" s="8" t="n"/>
      <c r="AM122" s="8" t="n"/>
      <c r="AN122" s="8" t="n"/>
      <c r="AO122" s="8" t="n"/>
      <c r="AP122" s="8" t="n"/>
      <c r="AQ122" s="8" t="n"/>
      <c r="AR122" s="8" t="n"/>
      <c r="AS122" s="8" t="n"/>
      <c r="AT122" s="8" t="n"/>
      <c r="AU122" s="8" t="n"/>
      <c r="AV122" s="8" t="n"/>
      <c r="AW122" s="8" t="n"/>
      <c r="AX122" s="8" t="n"/>
      <c r="AY122" s="8" t="n"/>
      <c r="AZ122" s="8" t="n"/>
      <c r="BA122" s="8" t="n"/>
      <c r="BB122" s="8" t="n"/>
      <c r="BC122" s="8" t="n"/>
      <c r="BD122" s="8" t="n"/>
      <c r="BE122" s="8" t="n"/>
      <c r="BF122" s="8" t="n"/>
      <c r="BG122" s="8" t="n"/>
      <c r="BH122" s="8" t="n"/>
      <c r="BI122" s="8" t="n"/>
      <c r="BJ122" s="8" t="n"/>
      <c r="BK122" s="8" t="n"/>
      <c r="BL122" s="8" t="n"/>
      <c r="BM122" s="8" t="n"/>
      <c r="BN122" s="8" t="n"/>
      <c r="BO122" s="8" t="n"/>
      <c r="BP122" s="8" t="n"/>
      <c r="BQ122" s="8" t="n"/>
      <c r="BR122" s="8" t="n"/>
      <c r="BS122" s="8" t="n"/>
      <c r="BT122" s="8" t="n"/>
      <c r="BU122" s="8" t="n"/>
      <c r="BV122" s="8" t="n"/>
      <c r="BW122" s="8" t="n"/>
      <c r="BX122" s="8" t="n"/>
      <c r="BY122" s="8" t="n"/>
      <c r="BZ122" s="8" t="n"/>
      <c r="CA122" s="8" t="n"/>
      <c r="CB122" s="8" t="n"/>
      <c r="CC122" s="8" t="n"/>
      <c r="CD122" s="8" t="n"/>
      <c r="CE122" s="8" t="n"/>
      <c r="CF122" s="8" t="n"/>
      <c r="CG122" s="8" t="n"/>
      <c r="CH122" s="8" t="n"/>
      <c r="CI122" s="8" t="n"/>
      <c r="CJ122" s="8" t="n"/>
      <c r="CK122" s="8" t="n"/>
      <c r="CL122" s="8" t="n"/>
      <c r="CM122" s="8" t="n"/>
      <c r="CN122" s="8" t="n"/>
      <c r="CO122" s="8" t="n"/>
      <c r="CP122" s="8" t="n"/>
      <c r="CQ122" s="8" t="n"/>
      <c r="CR122" s="8" t="n"/>
      <c r="CS122" s="8" t="n"/>
      <c r="CT122" s="8" t="n"/>
      <c r="CU122" s="8" t="n"/>
      <c r="CV122" s="8" t="n"/>
      <c r="CW122" s="8" t="n"/>
      <c r="CX122" s="8" t="n"/>
      <c r="CY122" s="8" t="n"/>
      <c r="CZ122" s="8" t="n"/>
      <c r="DA122" s="8" t="n"/>
      <c r="DB122" s="8" t="n"/>
      <c r="DC122" s="8" t="n"/>
      <c r="DD122" s="8" t="n"/>
      <c r="DE122" s="8" t="n"/>
      <c r="DF122" s="8" t="n"/>
      <c r="DG122" s="8" t="n"/>
      <c r="DH122" s="8" t="n"/>
      <c r="DI122" s="8" t="n"/>
      <c r="DJ122" s="8" t="n"/>
      <c r="DK122" s="8" t="n"/>
      <c r="DL122" s="8" t="n"/>
      <c r="DM122" s="8" t="n"/>
      <c r="DN122" s="8" t="n"/>
      <c r="DO122" s="8" t="n"/>
      <c r="DP122" s="8" t="n"/>
      <c r="DQ122" s="8" t="n"/>
      <c r="DR122" s="8" t="n"/>
      <c r="DS122" s="8" t="n"/>
      <c r="DT122" s="8" t="n"/>
      <c r="DU122" s="8" t="n"/>
      <c r="DV122" s="8" t="n"/>
      <c r="DW122" s="8" t="n"/>
      <c r="DX122" s="8" t="n"/>
      <c r="DY122" s="8" t="n"/>
      <c r="DZ122" s="8" t="n"/>
      <c r="EA122" s="8" t="n"/>
      <c r="EB122" s="8" t="n"/>
      <c r="EC122" s="8" t="n"/>
      <c r="ED122" s="8" t="n"/>
      <c r="EE122" s="8" t="n"/>
      <c r="EF122" s="8" t="n"/>
      <c r="EG122" s="8" t="n"/>
      <c r="EH122" s="8" t="n"/>
      <c r="EI122" s="8" t="n"/>
      <c r="EJ122" s="8" t="n"/>
      <c r="EK122" s="8" t="n"/>
      <c r="EL122" s="8" t="n"/>
      <c r="EM122" s="8" t="n"/>
      <c r="EN122" s="8" t="n"/>
      <c r="EO122" s="8" t="n"/>
      <c r="EP122" s="8" t="n"/>
      <c r="EQ122" s="8" t="n"/>
      <c r="ER122" s="8" t="n"/>
      <c r="ES122" s="8" t="n"/>
      <c r="ET122" s="8" t="n"/>
      <c r="EU122" s="8" t="n"/>
      <c r="EV122" s="8" t="n"/>
      <c r="EW122" s="8" t="n"/>
      <c r="EX122" s="8" t="n"/>
      <c r="EY122" s="8" t="n"/>
      <c r="EZ122" s="8" t="n"/>
      <c r="FA122" s="8" t="n"/>
      <c r="FB122" s="8" t="n"/>
      <c r="FC122" s="8" t="n"/>
      <c r="FD122" s="8" t="n"/>
      <c r="FE122" s="8" t="n"/>
      <c r="FF122" s="8" t="n"/>
      <c r="FG122" s="8" t="n"/>
      <c r="FH122" s="8" t="n"/>
      <c r="FI122" s="8" t="n"/>
      <c r="FJ122" s="8" t="n"/>
      <c r="FK122" s="8" t="n"/>
      <c r="FL122" s="8" t="n"/>
      <c r="FM122" s="8" t="n"/>
      <c r="FN122" s="8" t="n"/>
      <c r="FO122" s="8" t="n"/>
      <c r="FP122" s="8" t="n"/>
      <c r="FQ122" s="8" t="n"/>
      <c r="FR122" s="8" t="n"/>
      <c r="FS122" s="8" t="n"/>
      <c r="FT122" s="8" t="n"/>
      <c r="FU122" s="8" t="n"/>
      <c r="FV122" s="8" t="n"/>
      <c r="FW122" s="8" t="n"/>
      <c r="FX122" s="8" t="n"/>
      <c r="FY122" s="8" t="n"/>
      <c r="FZ122" s="8" t="n"/>
      <c r="GA122" s="8" t="n"/>
      <c r="GB122" s="8" t="n"/>
      <c r="GC122" s="8" t="n"/>
      <c r="GD122" s="8" t="n"/>
      <c r="GE122" s="8" t="n"/>
      <c r="GF122" s="8" t="n"/>
      <c r="GG122" s="8" t="n"/>
      <c r="GH122" s="8" t="n"/>
      <c r="GI122" s="8" t="n"/>
      <c r="GJ122" s="8" t="n"/>
      <c r="GK122" s="8" t="n"/>
      <c r="GL122" s="8" t="n"/>
      <c r="GM122" s="8" t="n"/>
      <c r="GN122" s="8" t="n"/>
      <c r="GO122" s="8" t="n"/>
      <c r="GP122" s="8" t="n"/>
      <c r="GQ122" s="8" t="n"/>
      <c r="GR122" s="8" t="n"/>
      <c r="GS122" s="8" t="n"/>
      <c r="GT122" s="8" t="n"/>
      <c r="GU122" s="8" t="n"/>
      <c r="GV122" s="8" t="n"/>
      <c r="GW122" s="8" t="n"/>
      <c r="GX122" s="8" t="n"/>
      <c r="GY122" s="8" t="n"/>
      <c r="GZ122" s="8" t="n"/>
      <c r="HA122" s="8" t="n"/>
      <c r="HB122" s="8" t="n"/>
      <c r="HC122" s="8" t="n"/>
      <c r="HD122" s="8" t="n"/>
      <c r="HE122" s="8" t="n"/>
      <c r="HF122" s="8" t="n"/>
      <c r="HG122" s="8" t="n"/>
      <c r="HH122" s="8" t="n"/>
      <c r="HI122" s="8" t="n"/>
      <c r="HJ122" s="8" t="n"/>
      <c r="HK122" s="8" t="n"/>
      <c r="HL122" s="8" t="n"/>
      <c r="HM122" s="8" t="n"/>
      <c r="HN122" s="8" t="n"/>
      <c r="HO122" s="8" t="n"/>
      <c r="HP122" s="8" t="n"/>
      <c r="HQ122" s="8" t="n"/>
      <c r="HR122" s="8" t="n"/>
      <c r="HS122" s="8" t="n"/>
      <c r="HT122" s="8" t="n"/>
      <c r="HU122" s="8" t="n"/>
      <c r="HV122" s="8" t="n"/>
      <c r="HW122" s="8" t="n"/>
      <c r="HX122" s="8" t="n"/>
      <c r="HY122" s="8" t="n"/>
      <c r="HZ122" s="8" t="n"/>
      <c r="IA122" s="8" t="n"/>
      <c r="IB122" s="8" t="n"/>
      <c r="IC122" s="8" t="n"/>
      <c r="ID122" s="8" t="n"/>
      <c r="IE122" s="8" t="n"/>
      <c r="IF122" s="8" t="n"/>
      <c r="IG122" s="8" t="n"/>
      <c r="IH122" s="8" t="n"/>
      <c r="II122" s="8" t="n"/>
      <c r="IJ122" s="8" t="n"/>
      <c r="IK122" s="8" t="n"/>
      <c r="IL122" s="8" t="n"/>
      <c r="IM122" s="8" t="n"/>
      <c r="IN122" s="8" t="n"/>
      <c r="IO122" s="8" t="n"/>
      <c r="IP122" s="8" t="n"/>
      <c r="IQ122" s="8" t="n"/>
      <c r="IR122" s="8" t="n"/>
      <c r="IS122" s="8" t="n"/>
      <c r="IT122" s="8" t="n"/>
      <c r="IU122" s="8" t="n"/>
      <c r="IV122" s="8" t="n"/>
      <c r="IW122" s="8" t="n"/>
    </row>
    <row r="126" ht="12.8" customFormat="1" customHeight="1" s="11">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c r="AA126" s="8" t="n"/>
      <c r="AB126" s="8" t="n"/>
      <c r="AC126" s="8" t="n"/>
      <c r="AD126" s="8" t="n"/>
      <c r="AE126" s="8" t="n"/>
      <c r="AF126" s="8" t="n"/>
      <c r="AG126" s="8" t="n"/>
      <c r="AH126" s="8" t="n"/>
      <c r="AI126" s="8" t="n"/>
      <c r="AJ126" s="8" t="n"/>
      <c r="AK126" s="8" t="n"/>
      <c r="AL126" s="8" t="n"/>
      <c r="AM126" s="8" t="n"/>
      <c r="AN126" s="8" t="n"/>
      <c r="AO126" s="8" t="n"/>
      <c r="AP126" s="8" t="n"/>
      <c r="AQ126" s="8" t="n"/>
      <c r="AR126" s="8" t="n"/>
      <c r="AS126" s="8" t="n"/>
      <c r="AT126" s="8" t="n"/>
      <c r="AU126" s="8" t="n"/>
      <c r="AV126" s="8" t="n"/>
      <c r="AW126" s="8" t="n"/>
      <c r="AX126" s="8" t="n"/>
      <c r="AY126" s="8" t="n"/>
      <c r="AZ126" s="8" t="n"/>
      <c r="BA126" s="8" t="n"/>
      <c r="BB126" s="8" t="n"/>
      <c r="BC126" s="8" t="n"/>
      <c r="BD126" s="8" t="n"/>
      <c r="BE126" s="8" t="n"/>
      <c r="BF126" s="8" t="n"/>
      <c r="BG126" s="8" t="n"/>
      <c r="BH126" s="8" t="n"/>
      <c r="BI126" s="8" t="n"/>
      <c r="BJ126" s="8" t="n"/>
      <c r="BK126" s="8" t="n"/>
      <c r="BL126" s="8" t="n"/>
      <c r="BM126" s="8" t="n"/>
      <c r="BN126" s="8" t="n"/>
      <c r="BO126" s="8" t="n"/>
      <c r="BP126" s="8" t="n"/>
      <c r="BQ126" s="8" t="n"/>
      <c r="BR126" s="8" t="n"/>
      <c r="BS126" s="8" t="n"/>
      <c r="BT126" s="8" t="n"/>
      <c r="BU126" s="8" t="n"/>
      <c r="BV126" s="8" t="n"/>
      <c r="BW126" s="8" t="n"/>
      <c r="BX126" s="8" t="n"/>
      <c r="BY126" s="8" t="n"/>
      <c r="BZ126" s="8" t="n"/>
      <c r="CA126" s="8" t="n"/>
      <c r="CB126" s="8" t="n"/>
      <c r="CC126" s="8" t="n"/>
      <c r="CD126" s="8" t="n"/>
      <c r="CE126" s="8" t="n"/>
      <c r="CF126" s="8" t="n"/>
      <c r="CG126" s="8" t="n"/>
      <c r="CH126" s="8" t="n"/>
      <c r="CI126" s="8" t="n"/>
      <c r="CJ126" s="8" t="n"/>
      <c r="CK126" s="8" t="n"/>
      <c r="CL126" s="8" t="n"/>
      <c r="CM126" s="8" t="n"/>
      <c r="CN126" s="8" t="n"/>
      <c r="CO126" s="8" t="n"/>
      <c r="CP126" s="8" t="n"/>
      <c r="CQ126" s="8" t="n"/>
      <c r="CR126" s="8" t="n"/>
      <c r="CS126" s="8" t="n"/>
      <c r="CT126" s="8" t="n"/>
      <c r="CU126" s="8" t="n"/>
      <c r="CV126" s="8" t="n"/>
      <c r="CW126" s="8" t="n"/>
      <c r="CX126" s="8" t="n"/>
      <c r="CY126" s="8" t="n"/>
      <c r="CZ126" s="8" t="n"/>
      <c r="DA126" s="8" t="n"/>
      <c r="DB126" s="8" t="n"/>
      <c r="DC126" s="8" t="n"/>
      <c r="DD126" s="8" t="n"/>
      <c r="DE126" s="8" t="n"/>
      <c r="DF126" s="8" t="n"/>
      <c r="DG126" s="8" t="n"/>
      <c r="DH126" s="8" t="n"/>
      <c r="DI126" s="8" t="n"/>
      <c r="DJ126" s="8" t="n"/>
      <c r="DK126" s="8" t="n"/>
      <c r="DL126" s="8" t="n"/>
      <c r="DM126" s="8" t="n"/>
      <c r="DN126" s="8" t="n"/>
      <c r="DO126" s="8" t="n"/>
      <c r="DP126" s="8" t="n"/>
      <c r="DQ126" s="8" t="n"/>
      <c r="DR126" s="8" t="n"/>
      <c r="DS126" s="8" t="n"/>
      <c r="DT126" s="8" t="n"/>
      <c r="DU126" s="8" t="n"/>
      <c r="DV126" s="8" t="n"/>
      <c r="DW126" s="8" t="n"/>
      <c r="DX126" s="8" t="n"/>
      <c r="DY126" s="8" t="n"/>
      <c r="DZ126" s="8" t="n"/>
      <c r="EA126" s="8" t="n"/>
      <c r="EB126" s="8" t="n"/>
      <c r="EC126" s="8" t="n"/>
      <c r="ED126" s="8" t="n"/>
      <c r="EE126" s="8" t="n"/>
      <c r="EF126" s="8" t="n"/>
      <c r="EG126" s="8" t="n"/>
      <c r="EH126" s="8" t="n"/>
      <c r="EI126" s="8" t="n"/>
      <c r="EJ126" s="8" t="n"/>
      <c r="EK126" s="8" t="n"/>
      <c r="EL126" s="8" t="n"/>
      <c r="EM126" s="8" t="n"/>
      <c r="EN126" s="8" t="n"/>
      <c r="EO126" s="8" t="n"/>
      <c r="EP126" s="8" t="n"/>
      <c r="EQ126" s="8" t="n"/>
      <c r="ER126" s="8" t="n"/>
      <c r="ES126" s="8" t="n"/>
      <c r="ET126" s="8" t="n"/>
      <c r="EU126" s="8" t="n"/>
      <c r="EV126" s="8" t="n"/>
      <c r="EW126" s="8" t="n"/>
      <c r="EX126" s="8" t="n"/>
      <c r="EY126" s="8" t="n"/>
      <c r="EZ126" s="8" t="n"/>
      <c r="FA126" s="8" t="n"/>
      <c r="FB126" s="8" t="n"/>
      <c r="FC126" s="8" t="n"/>
      <c r="FD126" s="8" t="n"/>
      <c r="FE126" s="8" t="n"/>
      <c r="FF126" s="8" t="n"/>
      <c r="FG126" s="8" t="n"/>
      <c r="FH126" s="8" t="n"/>
      <c r="FI126" s="8" t="n"/>
      <c r="FJ126" s="8" t="n"/>
      <c r="FK126" s="8" t="n"/>
      <c r="FL126" s="8" t="n"/>
      <c r="FM126" s="8" t="n"/>
      <c r="FN126" s="8" t="n"/>
      <c r="FO126" s="8" t="n"/>
      <c r="FP126" s="8" t="n"/>
      <c r="FQ126" s="8" t="n"/>
      <c r="FR126" s="8" t="n"/>
      <c r="FS126" s="8" t="n"/>
      <c r="FT126" s="8" t="n"/>
      <c r="FU126" s="8" t="n"/>
      <c r="FV126" s="8" t="n"/>
      <c r="FW126" s="8" t="n"/>
      <c r="FX126" s="8" t="n"/>
      <c r="FY126" s="8" t="n"/>
      <c r="FZ126" s="8" t="n"/>
      <c r="GA126" s="8" t="n"/>
      <c r="GB126" s="8" t="n"/>
      <c r="GC126" s="8" t="n"/>
      <c r="GD126" s="8" t="n"/>
      <c r="GE126" s="8" t="n"/>
      <c r="GF126" s="8" t="n"/>
      <c r="GG126" s="8" t="n"/>
      <c r="GH126" s="8" t="n"/>
      <c r="GI126" s="8" t="n"/>
      <c r="GJ126" s="8" t="n"/>
      <c r="GK126" s="8" t="n"/>
      <c r="GL126" s="8" t="n"/>
      <c r="GM126" s="8" t="n"/>
      <c r="GN126" s="8" t="n"/>
      <c r="GO126" s="8" t="n"/>
      <c r="GP126" s="8" t="n"/>
      <c r="GQ126" s="8" t="n"/>
      <c r="GR126" s="8" t="n"/>
      <c r="GS126" s="8" t="n"/>
      <c r="GT126" s="8" t="n"/>
      <c r="GU126" s="8" t="n"/>
      <c r="GV126" s="8" t="n"/>
      <c r="GW126" s="8" t="n"/>
      <c r="GX126" s="8" t="n"/>
      <c r="GY126" s="8" t="n"/>
      <c r="GZ126" s="8" t="n"/>
      <c r="HA126" s="8" t="n"/>
      <c r="HB126" s="8" t="n"/>
      <c r="HC126" s="8" t="n"/>
      <c r="HD126" s="8" t="n"/>
      <c r="HE126" s="8" t="n"/>
      <c r="HF126" s="8" t="n"/>
      <c r="HG126" s="8" t="n"/>
      <c r="HH126" s="8" t="n"/>
      <c r="HI126" s="8" t="n"/>
      <c r="HJ126" s="8" t="n"/>
      <c r="HK126" s="8" t="n"/>
      <c r="HL126" s="8" t="n"/>
      <c r="HM126" s="8" t="n"/>
      <c r="HN126" s="8" t="n"/>
      <c r="HO126" s="8" t="n"/>
      <c r="HP126" s="8" t="n"/>
      <c r="HQ126" s="8" t="n"/>
      <c r="HR126" s="8" t="n"/>
      <c r="HS126" s="8" t="n"/>
      <c r="HT126" s="8" t="n"/>
      <c r="HU126" s="8" t="n"/>
      <c r="HV126" s="8" t="n"/>
      <c r="HW126" s="8" t="n"/>
      <c r="HX126" s="8" t="n"/>
      <c r="HY126" s="8" t="n"/>
      <c r="HZ126" s="8" t="n"/>
      <c r="IA126" s="8" t="n"/>
      <c r="IB126" s="8" t="n"/>
      <c r="IC126" s="8" t="n"/>
      <c r="ID126" s="8" t="n"/>
      <c r="IE126" s="8" t="n"/>
      <c r="IF126" s="8" t="n"/>
      <c r="IG126" s="8" t="n"/>
      <c r="IH126" s="8" t="n"/>
      <c r="II126" s="8" t="n"/>
      <c r="IJ126" s="8" t="n"/>
      <c r="IK126" s="8" t="n"/>
      <c r="IL126" s="8" t="n"/>
      <c r="IM126" s="8" t="n"/>
      <c r="IN126" s="8" t="n"/>
      <c r="IO126" s="8" t="n"/>
      <c r="IP126" s="8" t="n"/>
      <c r="IQ126" s="8" t="n"/>
      <c r="IR126" s="8" t="n"/>
      <c r="IS126" s="8" t="n"/>
      <c r="IT126" s="8" t="n"/>
      <c r="IU126" s="8" t="n"/>
      <c r="IV126" s="8" t="n"/>
      <c r="IW126" s="8" t="n"/>
    </row>
    <row r="127" ht="12.8" customFormat="1" customHeight="1" s="11">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c r="AA127" s="8" t="n"/>
      <c r="AB127" s="8" t="n"/>
      <c r="AC127" s="8" t="n"/>
      <c r="AD127" s="8" t="n"/>
      <c r="AE127" s="8" t="n"/>
      <c r="AF127" s="8" t="n"/>
      <c r="AG127" s="8" t="n"/>
      <c r="AH127" s="8" t="n"/>
      <c r="AI127" s="8" t="n"/>
      <c r="AJ127" s="8" t="n"/>
      <c r="AK127" s="8" t="n"/>
      <c r="AL127" s="8" t="n"/>
      <c r="AM127" s="8" t="n"/>
      <c r="AN127" s="8" t="n"/>
      <c r="AO127" s="8" t="n"/>
      <c r="AP127" s="8" t="n"/>
      <c r="AQ127" s="8" t="n"/>
      <c r="AR127" s="8" t="n"/>
      <c r="AS127" s="8" t="n"/>
      <c r="AT127" s="8" t="n"/>
      <c r="AU127" s="8" t="n"/>
      <c r="AV127" s="8" t="n"/>
      <c r="AW127" s="8" t="n"/>
      <c r="AX127" s="8" t="n"/>
      <c r="AY127" s="8" t="n"/>
      <c r="AZ127" s="8" t="n"/>
      <c r="BA127" s="8" t="n"/>
      <c r="BB127" s="8" t="n"/>
      <c r="BC127" s="8" t="n"/>
      <c r="BD127" s="8" t="n"/>
      <c r="BE127" s="8" t="n"/>
      <c r="BF127" s="8" t="n"/>
      <c r="BG127" s="8" t="n"/>
      <c r="BH127" s="8" t="n"/>
      <c r="BI127" s="8" t="n"/>
      <c r="BJ127" s="8" t="n"/>
      <c r="BK127" s="8" t="n"/>
      <c r="BL127" s="8" t="n"/>
      <c r="BM127" s="8" t="n"/>
      <c r="BN127" s="8" t="n"/>
      <c r="BO127" s="8" t="n"/>
      <c r="BP127" s="8" t="n"/>
      <c r="BQ127" s="8" t="n"/>
      <c r="BR127" s="8" t="n"/>
      <c r="BS127" s="8" t="n"/>
      <c r="BT127" s="8" t="n"/>
      <c r="BU127" s="8" t="n"/>
      <c r="BV127" s="8" t="n"/>
      <c r="BW127" s="8" t="n"/>
      <c r="BX127" s="8" t="n"/>
      <c r="BY127" s="8" t="n"/>
      <c r="BZ127" s="8" t="n"/>
      <c r="CA127" s="8" t="n"/>
      <c r="CB127" s="8" t="n"/>
      <c r="CC127" s="8" t="n"/>
      <c r="CD127" s="8" t="n"/>
      <c r="CE127" s="8" t="n"/>
      <c r="CF127" s="8" t="n"/>
      <c r="CG127" s="8" t="n"/>
      <c r="CH127" s="8" t="n"/>
      <c r="CI127" s="8" t="n"/>
      <c r="CJ127" s="8" t="n"/>
      <c r="CK127" s="8" t="n"/>
      <c r="CL127" s="8" t="n"/>
      <c r="CM127" s="8" t="n"/>
      <c r="CN127" s="8" t="n"/>
      <c r="CO127" s="8" t="n"/>
      <c r="CP127" s="8" t="n"/>
      <c r="CQ127" s="8" t="n"/>
      <c r="CR127" s="8" t="n"/>
      <c r="CS127" s="8" t="n"/>
      <c r="CT127" s="8" t="n"/>
      <c r="CU127" s="8" t="n"/>
      <c r="CV127" s="8" t="n"/>
      <c r="CW127" s="8" t="n"/>
      <c r="CX127" s="8" t="n"/>
      <c r="CY127" s="8" t="n"/>
      <c r="CZ127" s="8" t="n"/>
      <c r="DA127" s="8" t="n"/>
      <c r="DB127" s="8" t="n"/>
      <c r="DC127" s="8" t="n"/>
      <c r="DD127" s="8" t="n"/>
      <c r="DE127" s="8" t="n"/>
      <c r="DF127" s="8" t="n"/>
      <c r="DG127" s="8" t="n"/>
      <c r="DH127" s="8" t="n"/>
      <c r="DI127" s="8" t="n"/>
      <c r="DJ127" s="8" t="n"/>
      <c r="DK127" s="8" t="n"/>
      <c r="DL127" s="8" t="n"/>
      <c r="DM127" s="8" t="n"/>
      <c r="DN127" s="8" t="n"/>
      <c r="DO127" s="8" t="n"/>
      <c r="DP127" s="8" t="n"/>
      <c r="DQ127" s="8" t="n"/>
      <c r="DR127" s="8" t="n"/>
      <c r="DS127" s="8" t="n"/>
      <c r="DT127" s="8" t="n"/>
      <c r="DU127" s="8" t="n"/>
      <c r="DV127" s="8" t="n"/>
      <c r="DW127" s="8" t="n"/>
      <c r="DX127" s="8" t="n"/>
      <c r="DY127" s="8" t="n"/>
      <c r="DZ127" s="8" t="n"/>
      <c r="EA127" s="8" t="n"/>
      <c r="EB127" s="8" t="n"/>
      <c r="EC127" s="8" t="n"/>
      <c r="ED127" s="8" t="n"/>
      <c r="EE127" s="8" t="n"/>
      <c r="EF127" s="8" t="n"/>
      <c r="EG127" s="8" t="n"/>
      <c r="EH127" s="8" t="n"/>
      <c r="EI127" s="8" t="n"/>
      <c r="EJ127" s="8" t="n"/>
      <c r="EK127" s="8" t="n"/>
      <c r="EL127" s="8" t="n"/>
      <c r="EM127" s="8" t="n"/>
      <c r="EN127" s="8" t="n"/>
      <c r="EO127" s="8" t="n"/>
      <c r="EP127" s="8" t="n"/>
      <c r="EQ127" s="8" t="n"/>
      <c r="ER127" s="8" t="n"/>
      <c r="ES127" s="8" t="n"/>
      <c r="ET127" s="8" t="n"/>
      <c r="EU127" s="8" t="n"/>
      <c r="EV127" s="8" t="n"/>
      <c r="EW127" s="8" t="n"/>
      <c r="EX127" s="8" t="n"/>
      <c r="EY127" s="8" t="n"/>
      <c r="EZ127" s="8" t="n"/>
      <c r="FA127" s="8" t="n"/>
      <c r="FB127" s="8" t="n"/>
      <c r="FC127" s="8" t="n"/>
      <c r="FD127" s="8" t="n"/>
      <c r="FE127" s="8" t="n"/>
      <c r="FF127" s="8" t="n"/>
      <c r="FG127" s="8" t="n"/>
      <c r="FH127" s="8" t="n"/>
      <c r="FI127" s="8" t="n"/>
      <c r="FJ127" s="8" t="n"/>
      <c r="FK127" s="8" t="n"/>
      <c r="FL127" s="8" t="n"/>
      <c r="FM127" s="8" t="n"/>
      <c r="FN127" s="8" t="n"/>
      <c r="FO127" s="8" t="n"/>
      <c r="FP127" s="8" t="n"/>
      <c r="FQ127" s="8" t="n"/>
      <c r="FR127" s="8" t="n"/>
      <c r="FS127" s="8" t="n"/>
      <c r="FT127" s="8" t="n"/>
      <c r="FU127" s="8" t="n"/>
      <c r="FV127" s="8" t="n"/>
      <c r="FW127" s="8" t="n"/>
      <c r="FX127" s="8" t="n"/>
      <c r="FY127" s="8" t="n"/>
      <c r="FZ127" s="8" t="n"/>
      <c r="GA127" s="8" t="n"/>
      <c r="GB127" s="8" t="n"/>
      <c r="GC127" s="8" t="n"/>
      <c r="GD127" s="8" t="n"/>
      <c r="GE127" s="8" t="n"/>
      <c r="GF127" s="8" t="n"/>
      <c r="GG127" s="8" t="n"/>
      <c r="GH127" s="8" t="n"/>
      <c r="GI127" s="8" t="n"/>
      <c r="GJ127" s="8" t="n"/>
      <c r="GK127" s="8" t="n"/>
      <c r="GL127" s="8" t="n"/>
      <c r="GM127" s="8" t="n"/>
      <c r="GN127" s="8" t="n"/>
      <c r="GO127" s="8" t="n"/>
      <c r="GP127" s="8" t="n"/>
      <c r="GQ127" s="8" t="n"/>
      <c r="GR127" s="8" t="n"/>
      <c r="GS127" s="8" t="n"/>
      <c r="GT127" s="8" t="n"/>
      <c r="GU127" s="8" t="n"/>
      <c r="GV127" s="8" t="n"/>
      <c r="GW127" s="8" t="n"/>
      <c r="GX127" s="8" t="n"/>
      <c r="GY127" s="8" t="n"/>
      <c r="GZ127" s="8" t="n"/>
      <c r="HA127" s="8" t="n"/>
      <c r="HB127" s="8" t="n"/>
      <c r="HC127" s="8" t="n"/>
      <c r="HD127" s="8" t="n"/>
      <c r="HE127" s="8" t="n"/>
      <c r="HF127" s="8" t="n"/>
      <c r="HG127" s="8" t="n"/>
      <c r="HH127" s="8" t="n"/>
      <c r="HI127" s="8" t="n"/>
      <c r="HJ127" s="8" t="n"/>
      <c r="HK127" s="8" t="n"/>
      <c r="HL127" s="8" t="n"/>
      <c r="HM127" s="8" t="n"/>
      <c r="HN127" s="8" t="n"/>
      <c r="HO127" s="8" t="n"/>
      <c r="HP127" s="8" t="n"/>
      <c r="HQ127" s="8" t="n"/>
      <c r="HR127" s="8" t="n"/>
      <c r="HS127" s="8" t="n"/>
      <c r="HT127" s="8" t="n"/>
      <c r="HU127" s="8" t="n"/>
      <c r="HV127" s="8" t="n"/>
      <c r="HW127" s="8" t="n"/>
      <c r="HX127" s="8" t="n"/>
      <c r="HY127" s="8" t="n"/>
      <c r="HZ127" s="8" t="n"/>
      <c r="IA127" s="8" t="n"/>
      <c r="IB127" s="8" t="n"/>
      <c r="IC127" s="8" t="n"/>
      <c r="ID127" s="8" t="n"/>
      <c r="IE127" s="8" t="n"/>
      <c r="IF127" s="8" t="n"/>
      <c r="IG127" s="8" t="n"/>
      <c r="IH127" s="8" t="n"/>
      <c r="II127" s="8" t="n"/>
      <c r="IJ127" s="8" t="n"/>
      <c r="IK127" s="8" t="n"/>
      <c r="IL127" s="8" t="n"/>
      <c r="IM127" s="8" t="n"/>
      <c r="IN127" s="8" t="n"/>
      <c r="IO127" s="8" t="n"/>
      <c r="IP127" s="8" t="n"/>
      <c r="IQ127" s="8" t="n"/>
      <c r="IR127" s="8" t="n"/>
      <c r="IS127" s="8" t="n"/>
      <c r="IT127" s="8" t="n"/>
      <c r="IU127" s="8" t="n"/>
      <c r="IV127" s="8" t="n"/>
      <c r="IW127" s="8" t="n"/>
    </row>
    <row r="128" ht="12.8" customFormat="1" customHeight="1" s="11">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c r="AA128" s="8" t="n"/>
      <c r="AB128" s="8" t="n"/>
      <c r="AC128" s="8" t="n"/>
      <c r="AD128" s="8" t="n"/>
      <c r="AE128" s="8" t="n"/>
      <c r="AF128" s="8" t="n"/>
      <c r="AG128" s="8" t="n"/>
      <c r="AH128" s="8" t="n"/>
      <c r="AI128" s="8" t="n"/>
      <c r="AJ128" s="8" t="n"/>
      <c r="AK128" s="8" t="n"/>
      <c r="AL128" s="8" t="n"/>
      <c r="AM128" s="8" t="n"/>
      <c r="AN128" s="8" t="n"/>
      <c r="AO128" s="8" t="n"/>
      <c r="AP128" s="8" t="n"/>
      <c r="AQ128" s="8" t="n"/>
      <c r="AR128" s="8" t="n"/>
      <c r="AS128" s="8" t="n"/>
      <c r="AT128" s="8" t="n"/>
      <c r="AU128" s="8" t="n"/>
      <c r="AV128" s="8" t="n"/>
      <c r="AW128" s="8" t="n"/>
      <c r="AX128" s="8" t="n"/>
      <c r="AY128" s="8" t="n"/>
      <c r="AZ128" s="8" t="n"/>
      <c r="BA128" s="8" t="n"/>
      <c r="BB128" s="8" t="n"/>
      <c r="BC128" s="8" t="n"/>
      <c r="BD128" s="8" t="n"/>
      <c r="BE128" s="8" t="n"/>
      <c r="BF128" s="8" t="n"/>
      <c r="BG128" s="8" t="n"/>
      <c r="BH128" s="8" t="n"/>
      <c r="BI128" s="8" t="n"/>
      <c r="BJ128" s="8" t="n"/>
      <c r="BK128" s="8" t="n"/>
      <c r="BL128" s="8" t="n"/>
      <c r="BM128" s="8" t="n"/>
      <c r="BN128" s="8" t="n"/>
      <c r="BO128" s="8" t="n"/>
      <c r="BP128" s="8" t="n"/>
      <c r="BQ128" s="8" t="n"/>
      <c r="BR128" s="8" t="n"/>
      <c r="BS128" s="8" t="n"/>
      <c r="BT128" s="8" t="n"/>
      <c r="BU128" s="8" t="n"/>
      <c r="BV128" s="8" t="n"/>
      <c r="BW128" s="8" t="n"/>
      <c r="BX128" s="8" t="n"/>
      <c r="BY128" s="8" t="n"/>
      <c r="BZ128" s="8" t="n"/>
      <c r="CA128" s="8" t="n"/>
      <c r="CB128" s="8" t="n"/>
      <c r="CC128" s="8" t="n"/>
      <c r="CD128" s="8" t="n"/>
      <c r="CE128" s="8" t="n"/>
      <c r="CF128" s="8" t="n"/>
      <c r="CG128" s="8" t="n"/>
      <c r="CH128" s="8" t="n"/>
      <c r="CI128" s="8" t="n"/>
      <c r="CJ128" s="8" t="n"/>
      <c r="CK128" s="8" t="n"/>
      <c r="CL128" s="8" t="n"/>
      <c r="CM128" s="8" t="n"/>
      <c r="CN128" s="8" t="n"/>
      <c r="CO128" s="8" t="n"/>
      <c r="CP128" s="8" t="n"/>
      <c r="CQ128" s="8" t="n"/>
      <c r="CR128" s="8" t="n"/>
      <c r="CS128" s="8" t="n"/>
      <c r="CT128" s="8" t="n"/>
      <c r="CU128" s="8" t="n"/>
      <c r="CV128" s="8" t="n"/>
      <c r="CW128" s="8" t="n"/>
      <c r="CX128" s="8" t="n"/>
      <c r="CY128" s="8" t="n"/>
      <c r="CZ128" s="8" t="n"/>
      <c r="DA128" s="8" t="n"/>
      <c r="DB128" s="8" t="n"/>
      <c r="DC128" s="8" t="n"/>
      <c r="DD128" s="8" t="n"/>
      <c r="DE128" s="8" t="n"/>
      <c r="DF128" s="8" t="n"/>
      <c r="DG128" s="8" t="n"/>
      <c r="DH128" s="8" t="n"/>
      <c r="DI128" s="8" t="n"/>
      <c r="DJ128" s="8" t="n"/>
      <c r="DK128" s="8" t="n"/>
      <c r="DL128" s="8" t="n"/>
      <c r="DM128" s="8" t="n"/>
      <c r="DN128" s="8" t="n"/>
      <c r="DO128" s="8" t="n"/>
      <c r="DP128" s="8" t="n"/>
      <c r="DQ128" s="8" t="n"/>
      <c r="DR128" s="8" t="n"/>
      <c r="DS128" s="8" t="n"/>
      <c r="DT128" s="8" t="n"/>
      <c r="DU128" s="8" t="n"/>
      <c r="DV128" s="8" t="n"/>
      <c r="DW128" s="8" t="n"/>
      <c r="DX128" s="8" t="n"/>
      <c r="DY128" s="8" t="n"/>
      <c r="DZ128" s="8" t="n"/>
      <c r="EA128" s="8" t="n"/>
      <c r="EB128" s="8" t="n"/>
      <c r="EC128" s="8" t="n"/>
      <c r="ED128" s="8" t="n"/>
      <c r="EE128" s="8" t="n"/>
      <c r="EF128" s="8" t="n"/>
      <c r="EG128" s="8" t="n"/>
      <c r="EH128" s="8" t="n"/>
      <c r="EI128" s="8" t="n"/>
      <c r="EJ128" s="8" t="n"/>
      <c r="EK128" s="8" t="n"/>
      <c r="EL128" s="8" t="n"/>
      <c r="EM128" s="8" t="n"/>
      <c r="EN128" s="8" t="n"/>
      <c r="EO128" s="8" t="n"/>
      <c r="EP128" s="8" t="n"/>
      <c r="EQ128" s="8" t="n"/>
      <c r="ER128" s="8" t="n"/>
      <c r="ES128" s="8" t="n"/>
      <c r="ET128" s="8" t="n"/>
      <c r="EU128" s="8" t="n"/>
      <c r="EV128" s="8" t="n"/>
      <c r="EW128" s="8" t="n"/>
      <c r="EX128" s="8" t="n"/>
      <c r="EY128" s="8" t="n"/>
      <c r="EZ128" s="8" t="n"/>
      <c r="FA128" s="8" t="n"/>
      <c r="FB128" s="8" t="n"/>
      <c r="FC128" s="8" t="n"/>
      <c r="FD128" s="8" t="n"/>
      <c r="FE128" s="8" t="n"/>
      <c r="FF128" s="8" t="n"/>
      <c r="FG128" s="8" t="n"/>
      <c r="FH128" s="8" t="n"/>
      <c r="FI128" s="8" t="n"/>
      <c r="FJ128" s="8" t="n"/>
      <c r="FK128" s="8" t="n"/>
      <c r="FL128" s="8" t="n"/>
      <c r="FM128" s="8" t="n"/>
      <c r="FN128" s="8" t="n"/>
      <c r="FO128" s="8" t="n"/>
      <c r="FP128" s="8" t="n"/>
      <c r="FQ128" s="8" t="n"/>
      <c r="FR128" s="8" t="n"/>
      <c r="FS128" s="8" t="n"/>
      <c r="FT128" s="8" t="n"/>
      <c r="FU128" s="8" t="n"/>
      <c r="FV128" s="8" t="n"/>
      <c r="FW128" s="8" t="n"/>
      <c r="FX128" s="8" t="n"/>
      <c r="FY128" s="8" t="n"/>
      <c r="FZ128" s="8" t="n"/>
      <c r="GA128" s="8" t="n"/>
      <c r="GB128" s="8" t="n"/>
      <c r="GC128" s="8" t="n"/>
      <c r="GD128" s="8" t="n"/>
      <c r="GE128" s="8" t="n"/>
      <c r="GF128" s="8" t="n"/>
      <c r="GG128" s="8" t="n"/>
      <c r="GH128" s="8" t="n"/>
      <c r="GI128" s="8" t="n"/>
      <c r="GJ128" s="8" t="n"/>
      <c r="GK128" s="8" t="n"/>
      <c r="GL128" s="8" t="n"/>
      <c r="GM128" s="8" t="n"/>
      <c r="GN128" s="8" t="n"/>
      <c r="GO128" s="8" t="n"/>
      <c r="GP128" s="8" t="n"/>
      <c r="GQ128" s="8" t="n"/>
      <c r="GR128" s="8" t="n"/>
      <c r="GS128" s="8" t="n"/>
      <c r="GT128" s="8" t="n"/>
      <c r="GU128" s="8" t="n"/>
      <c r="GV128" s="8" t="n"/>
      <c r="GW128" s="8" t="n"/>
      <c r="GX128" s="8" t="n"/>
      <c r="GY128" s="8" t="n"/>
      <c r="GZ128" s="8" t="n"/>
      <c r="HA128" s="8" t="n"/>
      <c r="HB128" s="8" t="n"/>
      <c r="HC128" s="8" t="n"/>
      <c r="HD128" s="8" t="n"/>
      <c r="HE128" s="8" t="n"/>
      <c r="HF128" s="8" t="n"/>
      <c r="HG128" s="8" t="n"/>
      <c r="HH128" s="8" t="n"/>
      <c r="HI128" s="8" t="n"/>
      <c r="HJ128" s="8" t="n"/>
      <c r="HK128" s="8" t="n"/>
      <c r="HL128" s="8" t="n"/>
      <c r="HM128" s="8" t="n"/>
      <c r="HN128" s="8" t="n"/>
      <c r="HO128" s="8" t="n"/>
      <c r="HP128" s="8" t="n"/>
      <c r="HQ128" s="8" t="n"/>
      <c r="HR128" s="8" t="n"/>
      <c r="HS128" s="8" t="n"/>
      <c r="HT128" s="8" t="n"/>
      <c r="HU128" s="8" t="n"/>
      <c r="HV128" s="8" t="n"/>
      <c r="HW128" s="8" t="n"/>
      <c r="HX128" s="8" t="n"/>
      <c r="HY128" s="8" t="n"/>
      <c r="HZ128" s="8" t="n"/>
      <c r="IA128" s="8" t="n"/>
      <c r="IB128" s="8" t="n"/>
      <c r="IC128" s="8" t="n"/>
      <c r="ID128" s="8" t="n"/>
      <c r="IE128" s="8" t="n"/>
      <c r="IF128" s="8" t="n"/>
      <c r="IG128" s="8" t="n"/>
      <c r="IH128" s="8" t="n"/>
      <c r="II128" s="8" t="n"/>
      <c r="IJ128" s="8" t="n"/>
      <c r="IK128" s="8" t="n"/>
      <c r="IL128" s="8" t="n"/>
      <c r="IM128" s="8" t="n"/>
      <c r="IN128" s="8" t="n"/>
      <c r="IO128" s="8" t="n"/>
      <c r="IP128" s="8" t="n"/>
      <c r="IQ128" s="8" t="n"/>
      <c r="IR128" s="8" t="n"/>
      <c r="IS128" s="8" t="n"/>
      <c r="IT128" s="8" t="n"/>
      <c r="IU128" s="8" t="n"/>
      <c r="IV128" s="8" t="n"/>
      <c r="IW128" s="8" t="n"/>
    </row>
    <row r="129" ht="12.8" customFormat="1" customHeight="1" s="11">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c r="AA129" s="8" t="n"/>
      <c r="AB129" s="8" t="n"/>
      <c r="AC129" s="8" t="n"/>
      <c r="AD129" s="8" t="n"/>
      <c r="AE129" s="8" t="n"/>
      <c r="AF129" s="8" t="n"/>
      <c r="AG129" s="8" t="n"/>
      <c r="AH129" s="8" t="n"/>
      <c r="AI129" s="8" t="n"/>
      <c r="AJ129" s="8" t="n"/>
      <c r="AK129" s="8" t="n"/>
      <c r="AL129" s="8" t="n"/>
      <c r="AM129" s="8" t="n"/>
      <c r="AN129" s="8" t="n"/>
      <c r="AO129" s="8" t="n"/>
      <c r="AP129" s="8" t="n"/>
      <c r="AQ129" s="8" t="n"/>
      <c r="AR129" s="8" t="n"/>
      <c r="AS129" s="8" t="n"/>
      <c r="AT129" s="8" t="n"/>
      <c r="AU129" s="8" t="n"/>
      <c r="AV129" s="8" t="n"/>
      <c r="AW129" s="8" t="n"/>
      <c r="AX129" s="8" t="n"/>
      <c r="AY129" s="8" t="n"/>
      <c r="AZ129" s="8" t="n"/>
      <c r="BA129" s="8" t="n"/>
      <c r="BB129" s="8" t="n"/>
      <c r="BC129" s="8" t="n"/>
      <c r="BD129" s="8" t="n"/>
      <c r="BE129" s="8" t="n"/>
      <c r="BF129" s="8" t="n"/>
      <c r="BG129" s="8" t="n"/>
      <c r="BH129" s="8" t="n"/>
      <c r="BI129" s="8" t="n"/>
      <c r="BJ129" s="8" t="n"/>
      <c r="BK129" s="8" t="n"/>
      <c r="BL129" s="8" t="n"/>
      <c r="BM129" s="8" t="n"/>
      <c r="BN129" s="8" t="n"/>
      <c r="BO129" s="8" t="n"/>
      <c r="BP129" s="8" t="n"/>
      <c r="BQ129" s="8" t="n"/>
      <c r="BR129" s="8" t="n"/>
      <c r="BS129" s="8" t="n"/>
      <c r="BT129" s="8" t="n"/>
      <c r="BU129" s="8" t="n"/>
      <c r="BV129" s="8" t="n"/>
      <c r="BW129" s="8" t="n"/>
      <c r="BX129" s="8" t="n"/>
      <c r="BY129" s="8" t="n"/>
      <c r="BZ129" s="8" t="n"/>
      <c r="CA129" s="8" t="n"/>
      <c r="CB129" s="8" t="n"/>
      <c r="CC129" s="8" t="n"/>
      <c r="CD129" s="8" t="n"/>
      <c r="CE129" s="8" t="n"/>
      <c r="CF129" s="8" t="n"/>
      <c r="CG129" s="8" t="n"/>
      <c r="CH129" s="8" t="n"/>
      <c r="CI129" s="8" t="n"/>
      <c r="CJ129" s="8" t="n"/>
      <c r="CK129" s="8" t="n"/>
      <c r="CL129" s="8" t="n"/>
      <c r="CM129" s="8" t="n"/>
      <c r="CN129" s="8" t="n"/>
      <c r="CO129" s="8" t="n"/>
      <c r="CP129" s="8" t="n"/>
      <c r="CQ129" s="8" t="n"/>
      <c r="CR129" s="8" t="n"/>
      <c r="CS129" s="8" t="n"/>
      <c r="CT129" s="8" t="n"/>
      <c r="CU129" s="8" t="n"/>
      <c r="CV129" s="8" t="n"/>
      <c r="CW129" s="8" t="n"/>
      <c r="CX129" s="8" t="n"/>
      <c r="CY129" s="8" t="n"/>
      <c r="CZ129" s="8" t="n"/>
      <c r="DA129" s="8" t="n"/>
      <c r="DB129" s="8" t="n"/>
      <c r="DC129" s="8" t="n"/>
      <c r="DD129" s="8" t="n"/>
      <c r="DE129" s="8" t="n"/>
      <c r="DF129" s="8" t="n"/>
      <c r="DG129" s="8" t="n"/>
      <c r="DH129" s="8" t="n"/>
      <c r="DI129" s="8" t="n"/>
      <c r="DJ129" s="8" t="n"/>
      <c r="DK129" s="8" t="n"/>
      <c r="DL129" s="8" t="n"/>
      <c r="DM129" s="8" t="n"/>
      <c r="DN129" s="8" t="n"/>
      <c r="DO129" s="8" t="n"/>
      <c r="DP129" s="8" t="n"/>
      <c r="DQ129" s="8" t="n"/>
      <c r="DR129" s="8" t="n"/>
      <c r="DS129" s="8" t="n"/>
      <c r="DT129" s="8" t="n"/>
      <c r="DU129" s="8" t="n"/>
      <c r="DV129" s="8" t="n"/>
      <c r="DW129" s="8" t="n"/>
      <c r="DX129" s="8" t="n"/>
      <c r="DY129" s="8" t="n"/>
      <c r="DZ129" s="8" t="n"/>
      <c r="EA129" s="8" t="n"/>
      <c r="EB129" s="8" t="n"/>
      <c r="EC129" s="8" t="n"/>
      <c r="ED129" s="8" t="n"/>
      <c r="EE129" s="8" t="n"/>
      <c r="EF129" s="8" t="n"/>
      <c r="EG129" s="8" t="n"/>
      <c r="EH129" s="8" t="n"/>
      <c r="EI129" s="8" t="n"/>
      <c r="EJ129" s="8" t="n"/>
      <c r="EK129" s="8" t="n"/>
      <c r="EL129" s="8" t="n"/>
      <c r="EM129" s="8" t="n"/>
      <c r="EN129" s="8" t="n"/>
      <c r="EO129" s="8" t="n"/>
      <c r="EP129" s="8" t="n"/>
      <c r="EQ129" s="8" t="n"/>
      <c r="ER129" s="8" t="n"/>
      <c r="ES129" s="8" t="n"/>
      <c r="ET129" s="8" t="n"/>
      <c r="EU129" s="8" t="n"/>
      <c r="EV129" s="8" t="n"/>
      <c r="EW129" s="8" t="n"/>
      <c r="EX129" s="8" t="n"/>
      <c r="EY129" s="8" t="n"/>
      <c r="EZ129" s="8" t="n"/>
      <c r="FA129" s="8" t="n"/>
      <c r="FB129" s="8" t="n"/>
      <c r="FC129" s="8" t="n"/>
      <c r="FD129" s="8" t="n"/>
      <c r="FE129" s="8" t="n"/>
      <c r="FF129" s="8" t="n"/>
      <c r="FG129" s="8" t="n"/>
      <c r="FH129" s="8" t="n"/>
      <c r="FI129" s="8" t="n"/>
      <c r="FJ129" s="8" t="n"/>
      <c r="FK129" s="8" t="n"/>
      <c r="FL129" s="8" t="n"/>
      <c r="FM129" s="8" t="n"/>
      <c r="FN129" s="8" t="n"/>
      <c r="FO129" s="8" t="n"/>
      <c r="FP129" s="8" t="n"/>
      <c r="FQ129" s="8" t="n"/>
      <c r="FR129" s="8" t="n"/>
      <c r="FS129" s="8" t="n"/>
      <c r="FT129" s="8" t="n"/>
      <c r="FU129" s="8" t="n"/>
      <c r="FV129" s="8" t="n"/>
      <c r="FW129" s="8" t="n"/>
      <c r="FX129" s="8" t="n"/>
      <c r="FY129" s="8" t="n"/>
      <c r="FZ129" s="8" t="n"/>
      <c r="GA129" s="8" t="n"/>
      <c r="GB129" s="8" t="n"/>
      <c r="GC129" s="8" t="n"/>
      <c r="GD129" s="8" t="n"/>
      <c r="GE129" s="8" t="n"/>
      <c r="GF129" s="8" t="n"/>
      <c r="GG129" s="8" t="n"/>
      <c r="GH129" s="8" t="n"/>
      <c r="GI129" s="8" t="n"/>
      <c r="GJ129" s="8" t="n"/>
      <c r="GK129" s="8" t="n"/>
      <c r="GL129" s="8" t="n"/>
      <c r="GM129" s="8" t="n"/>
      <c r="GN129" s="8" t="n"/>
      <c r="GO129" s="8" t="n"/>
      <c r="GP129" s="8" t="n"/>
      <c r="GQ129" s="8" t="n"/>
      <c r="GR129" s="8" t="n"/>
      <c r="GS129" s="8" t="n"/>
      <c r="GT129" s="8" t="n"/>
      <c r="GU129" s="8" t="n"/>
      <c r="GV129" s="8" t="n"/>
      <c r="GW129" s="8" t="n"/>
      <c r="GX129" s="8" t="n"/>
      <c r="GY129" s="8" t="n"/>
      <c r="GZ129" s="8" t="n"/>
      <c r="HA129" s="8" t="n"/>
      <c r="HB129" s="8" t="n"/>
      <c r="HC129" s="8" t="n"/>
      <c r="HD129" s="8" t="n"/>
      <c r="HE129" s="8" t="n"/>
      <c r="HF129" s="8" t="n"/>
      <c r="HG129" s="8" t="n"/>
      <c r="HH129" s="8" t="n"/>
      <c r="HI129" s="8" t="n"/>
      <c r="HJ129" s="8" t="n"/>
      <c r="HK129" s="8" t="n"/>
      <c r="HL129" s="8" t="n"/>
      <c r="HM129" s="8" t="n"/>
      <c r="HN129" s="8" t="n"/>
      <c r="HO129" s="8" t="n"/>
      <c r="HP129" s="8" t="n"/>
      <c r="HQ129" s="8" t="n"/>
      <c r="HR129" s="8" t="n"/>
      <c r="HS129" s="8" t="n"/>
      <c r="HT129" s="8" t="n"/>
      <c r="HU129" s="8" t="n"/>
      <c r="HV129" s="8" t="n"/>
      <c r="HW129" s="8" t="n"/>
      <c r="HX129" s="8" t="n"/>
      <c r="HY129" s="8" t="n"/>
      <c r="HZ129" s="8" t="n"/>
      <c r="IA129" s="8" t="n"/>
      <c r="IB129" s="8" t="n"/>
      <c r="IC129" s="8" t="n"/>
      <c r="ID129" s="8" t="n"/>
      <c r="IE129" s="8" t="n"/>
      <c r="IF129" s="8" t="n"/>
      <c r="IG129" s="8" t="n"/>
      <c r="IH129" s="8" t="n"/>
      <c r="II129" s="8" t="n"/>
      <c r="IJ129" s="8" t="n"/>
      <c r="IK129" s="8" t="n"/>
      <c r="IL129" s="8" t="n"/>
      <c r="IM129" s="8" t="n"/>
      <c r="IN129" s="8" t="n"/>
      <c r="IO129" s="8" t="n"/>
      <c r="IP129" s="8" t="n"/>
      <c r="IQ129" s="8" t="n"/>
      <c r="IR129" s="8" t="n"/>
      <c r="IS129" s="8" t="n"/>
      <c r="IT129" s="8" t="n"/>
      <c r="IU129" s="8" t="n"/>
      <c r="IV129" s="8" t="n"/>
      <c r="IW129" s="8" t="n"/>
    </row>
    <row r="130" ht="12.8" customFormat="1" customHeight="1" s="11">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c r="AA130" s="8" t="n"/>
      <c r="AB130" s="8" t="n"/>
      <c r="AC130" s="8" t="n"/>
      <c r="AD130" s="8" t="n"/>
      <c r="AE130" s="8" t="n"/>
      <c r="AF130" s="8" t="n"/>
      <c r="AG130" s="8" t="n"/>
      <c r="AH130" s="8" t="n"/>
      <c r="AI130" s="8" t="n"/>
      <c r="AJ130" s="8" t="n"/>
      <c r="AK130" s="8" t="n"/>
      <c r="AL130" s="8" t="n"/>
      <c r="AM130" s="8" t="n"/>
      <c r="AN130" s="8" t="n"/>
      <c r="AO130" s="8" t="n"/>
      <c r="AP130" s="8" t="n"/>
      <c r="AQ130" s="8" t="n"/>
      <c r="AR130" s="8" t="n"/>
      <c r="AS130" s="8" t="n"/>
      <c r="AT130" s="8" t="n"/>
      <c r="AU130" s="8" t="n"/>
      <c r="AV130" s="8" t="n"/>
      <c r="AW130" s="8" t="n"/>
      <c r="AX130" s="8" t="n"/>
      <c r="AY130" s="8" t="n"/>
      <c r="AZ130" s="8" t="n"/>
      <c r="BA130" s="8" t="n"/>
      <c r="BB130" s="8" t="n"/>
      <c r="BC130" s="8" t="n"/>
      <c r="BD130" s="8" t="n"/>
      <c r="BE130" s="8" t="n"/>
      <c r="BF130" s="8" t="n"/>
      <c r="BG130" s="8" t="n"/>
      <c r="BH130" s="8" t="n"/>
      <c r="BI130" s="8" t="n"/>
      <c r="BJ130" s="8" t="n"/>
      <c r="BK130" s="8" t="n"/>
      <c r="BL130" s="8" t="n"/>
      <c r="BM130" s="8" t="n"/>
      <c r="BN130" s="8" t="n"/>
      <c r="BO130" s="8" t="n"/>
      <c r="BP130" s="8" t="n"/>
      <c r="BQ130" s="8" t="n"/>
      <c r="BR130" s="8" t="n"/>
      <c r="BS130" s="8" t="n"/>
      <c r="BT130" s="8" t="n"/>
      <c r="BU130" s="8" t="n"/>
      <c r="BV130" s="8" t="n"/>
      <c r="BW130" s="8" t="n"/>
      <c r="BX130" s="8" t="n"/>
      <c r="BY130" s="8" t="n"/>
      <c r="BZ130" s="8" t="n"/>
      <c r="CA130" s="8" t="n"/>
      <c r="CB130" s="8" t="n"/>
      <c r="CC130" s="8" t="n"/>
      <c r="CD130" s="8" t="n"/>
      <c r="CE130" s="8" t="n"/>
      <c r="CF130" s="8" t="n"/>
      <c r="CG130" s="8" t="n"/>
      <c r="CH130" s="8" t="n"/>
      <c r="CI130" s="8" t="n"/>
      <c r="CJ130" s="8" t="n"/>
      <c r="CK130" s="8" t="n"/>
      <c r="CL130" s="8" t="n"/>
      <c r="CM130" s="8" t="n"/>
      <c r="CN130" s="8" t="n"/>
      <c r="CO130" s="8" t="n"/>
      <c r="CP130" s="8" t="n"/>
      <c r="CQ130" s="8" t="n"/>
      <c r="CR130" s="8" t="n"/>
      <c r="CS130" s="8" t="n"/>
      <c r="CT130" s="8" t="n"/>
      <c r="CU130" s="8" t="n"/>
      <c r="CV130" s="8" t="n"/>
      <c r="CW130" s="8" t="n"/>
      <c r="CX130" s="8" t="n"/>
      <c r="CY130" s="8" t="n"/>
      <c r="CZ130" s="8" t="n"/>
      <c r="DA130" s="8" t="n"/>
      <c r="DB130" s="8" t="n"/>
      <c r="DC130" s="8" t="n"/>
      <c r="DD130" s="8" t="n"/>
      <c r="DE130" s="8" t="n"/>
      <c r="DF130" s="8" t="n"/>
      <c r="DG130" s="8" t="n"/>
      <c r="DH130" s="8" t="n"/>
      <c r="DI130" s="8" t="n"/>
      <c r="DJ130" s="8" t="n"/>
      <c r="DK130" s="8" t="n"/>
      <c r="DL130" s="8" t="n"/>
      <c r="DM130" s="8" t="n"/>
      <c r="DN130" s="8" t="n"/>
      <c r="DO130" s="8" t="n"/>
      <c r="DP130" s="8" t="n"/>
      <c r="DQ130" s="8" t="n"/>
      <c r="DR130" s="8" t="n"/>
      <c r="DS130" s="8" t="n"/>
      <c r="DT130" s="8" t="n"/>
      <c r="DU130" s="8" t="n"/>
      <c r="DV130" s="8" t="n"/>
      <c r="DW130" s="8" t="n"/>
      <c r="DX130" s="8" t="n"/>
      <c r="DY130" s="8" t="n"/>
      <c r="DZ130" s="8" t="n"/>
      <c r="EA130" s="8" t="n"/>
      <c r="EB130" s="8" t="n"/>
      <c r="EC130" s="8" t="n"/>
      <c r="ED130" s="8" t="n"/>
      <c r="EE130" s="8" t="n"/>
      <c r="EF130" s="8" t="n"/>
      <c r="EG130" s="8" t="n"/>
      <c r="EH130" s="8" t="n"/>
      <c r="EI130" s="8" t="n"/>
      <c r="EJ130" s="8" t="n"/>
      <c r="EK130" s="8" t="n"/>
      <c r="EL130" s="8" t="n"/>
      <c r="EM130" s="8" t="n"/>
      <c r="EN130" s="8" t="n"/>
      <c r="EO130" s="8" t="n"/>
      <c r="EP130" s="8" t="n"/>
      <c r="EQ130" s="8" t="n"/>
      <c r="ER130" s="8" t="n"/>
      <c r="ES130" s="8" t="n"/>
      <c r="ET130" s="8" t="n"/>
      <c r="EU130" s="8" t="n"/>
      <c r="EV130" s="8" t="n"/>
      <c r="EW130" s="8" t="n"/>
      <c r="EX130" s="8" t="n"/>
      <c r="EY130" s="8" t="n"/>
      <c r="EZ130" s="8" t="n"/>
      <c r="FA130" s="8" t="n"/>
      <c r="FB130" s="8" t="n"/>
      <c r="FC130" s="8" t="n"/>
      <c r="FD130" s="8" t="n"/>
      <c r="FE130" s="8" t="n"/>
      <c r="FF130" s="8" t="n"/>
      <c r="FG130" s="8" t="n"/>
      <c r="FH130" s="8" t="n"/>
      <c r="FI130" s="8" t="n"/>
      <c r="FJ130" s="8" t="n"/>
      <c r="FK130" s="8" t="n"/>
      <c r="FL130" s="8" t="n"/>
      <c r="FM130" s="8" t="n"/>
      <c r="FN130" s="8" t="n"/>
      <c r="FO130" s="8" t="n"/>
      <c r="FP130" s="8" t="n"/>
      <c r="FQ130" s="8" t="n"/>
      <c r="FR130" s="8" t="n"/>
      <c r="FS130" s="8" t="n"/>
      <c r="FT130" s="8" t="n"/>
      <c r="FU130" s="8" t="n"/>
      <c r="FV130" s="8" t="n"/>
      <c r="FW130" s="8" t="n"/>
      <c r="FX130" s="8" t="n"/>
      <c r="FY130" s="8" t="n"/>
      <c r="FZ130" s="8" t="n"/>
      <c r="GA130" s="8" t="n"/>
      <c r="GB130" s="8" t="n"/>
      <c r="GC130" s="8" t="n"/>
      <c r="GD130" s="8" t="n"/>
      <c r="GE130" s="8" t="n"/>
      <c r="GF130" s="8" t="n"/>
      <c r="GG130" s="8" t="n"/>
      <c r="GH130" s="8" t="n"/>
      <c r="GI130" s="8" t="n"/>
      <c r="GJ130" s="8" t="n"/>
      <c r="GK130" s="8" t="n"/>
      <c r="GL130" s="8" t="n"/>
      <c r="GM130" s="8" t="n"/>
      <c r="GN130" s="8" t="n"/>
      <c r="GO130" s="8" t="n"/>
      <c r="GP130" s="8" t="n"/>
      <c r="GQ130" s="8" t="n"/>
      <c r="GR130" s="8" t="n"/>
      <c r="GS130" s="8" t="n"/>
      <c r="GT130" s="8" t="n"/>
      <c r="GU130" s="8" t="n"/>
      <c r="GV130" s="8" t="n"/>
      <c r="GW130" s="8" t="n"/>
      <c r="GX130" s="8" t="n"/>
      <c r="GY130" s="8" t="n"/>
      <c r="GZ130" s="8" t="n"/>
      <c r="HA130" s="8" t="n"/>
      <c r="HB130" s="8" t="n"/>
      <c r="HC130" s="8" t="n"/>
      <c r="HD130" s="8" t="n"/>
      <c r="HE130" s="8" t="n"/>
      <c r="HF130" s="8" t="n"/>
      <c r="HG130" s="8" t="n"/>
      <c r="HH130" s="8" t="n"/>
      <c r="HI130" s="8" t="n"/>
      <c r="HJ130" s="8" t="n"/>
      <c r="HK130" s="8" t="n"/>
      <c r="HL130" s="8" t="n"/>
      <c r="HM130" s="8" t="n"/>
      <c r="HN130" s="8" t="n"/>
      <c r="HO130" s="8" t="n"/>
      <c r="HP130" s="8" t="n"/>
      <c r="HQ130" s="8" t="n"/>
      <c r="HR130" s="8" t="n"/>
      <c r="HS130" s="8" t="n"/>
      <c r="HT130" s="8" t="n"/>
      <c r="HU130" s="8" t="n"/>
      <c r="HV130" s="8" t="n"/>
      <c r="HW130" s="8" t="n"/>
      <c r="HX130" s="8" t="n"/>
      <c r="HY130" s="8" t="n"/>
      <c r="HZ130" s="8" t="n"/>
      <c r="IA130" s="8" t="n"/>
      <c r="IB130" s="8" t="n"/>
      <c r="IC130" s="8" t="n"/>
      <c r="ID130" s="8" t="n"/>
      <c r="IE130" s="8" t="n"/>
      <c r="IF130" s="8" t="n"/>
      <c r="IG130" s="8" t="n"/>
      <c r="IH130" s="8" t="n"/>
      <c r="II130" s="8" t="n"/>
      <c r="IJ130" s="8" t="n"/>
      <c r="IK130" s="8" t="n"/>
      <c r="IL130" s="8" t="n"/>
      <c r="IM130" s="8" t="n"/>
      <c r="IN130" s="8" t="n"/>
      <c r="IO130" s="8" t="n"/>
      <c r="IP130" s="8" t="n"/>
      <c r="IQ130" s="8" t="n"/>
      <c r="IR130" s="8" t="n"/>
      <c r="IS130" s="8" t="n"/>
      <c r="IT130" s="8" t="n"/>
      <c r="IU130" s="8" t="n"/>
      <c r="IV130" s="8" t="n"/>
      <c r="IW130" s="8" t="n"/>
    </row>
    <row r="131" ht="12.8" customHeight="1" s="9">
      <c r="K131" s="8" t="n"/>
      <c r="L131" s="8" t="n"/>
      <c r="M131" s="8" t="n"/>
      <c r="N131" s="8" t="n"/>
      <c r="O131" s="8" t="n"/>
      <c r="P131" s="8" t="n"/>
      <c r="Q131" s="8" t="n"/>
      <c r="R131" s="8" t="n"/>
      <c r="S131" s="8" t="n"/>
      <c r="T131" s="8" t="n"/>
      <c r="U131" s="8" t="n"/>
      <c r="V131" s="8" t="n"/>
      <c r="W131" s="8" t="n"/>
      <c r="X131" s="8" t="n"/>
      <c r="Y131" s="8" t="n"/>
      <c r="Z131" s="8" t="n"/>
      <c r="AA131" s="8" t="n"/>
      <c r="AB131" s="8" t="n"/>
      <c r="AC131" s="8" t="n"/>
      <c r="AD131" s="8" t="n"/>
      <c r="AE131" s="8" t="n"/>
      <c r="AF131" s="8" t="n"/>
      <c r="AG131" s="8" t="n"/>
      <c r="AH131" s="8" t="n"/>
      <c r="AI131" s="8" t="n"/>
      <c r="AJ131" s="8" t="n"/>
      <c r="AK131" s="8" t="n"/>
      <c r="AL131" s="8" t="n"/>
      <c r="AM131" s="8" t="n"/>
      <c r="AN131" s="8" t="n"/>
      <c r="AO131" s="8" t="n"/>
      <c r="AP131" s="8" t="n"/>
      <c r="AQ131" s="8" t="n"/>
      <c r="AR131" s="8" t="n"/>
      <c r="AS131" s="8" t="n"/>
      <c r="AT131" s="8" t="n"/>
      <c r="AU131" s="8" t="n"/>
      <c r="AV131" s="8" t="n"/>
      <c r="AW131" s="8" t="n"/>
      <c r="AX131" s="8" t="n"/>
      <c r="AY131" s="8" t="n"/>
      <c r="AZ131" s="8" t="n"/>
      <c r="BA131" s="8" t="n"/>
      <c r="BB131" s="8" t="n"/>
      <c r="BC131" s="8" t="n"/>
      <c r="BD131" s="8" t="n"/>
      <c r="BE131" s="8" t="n"/>
      <c r="BF131" s="8" t="n"/>
      <c r="BG131" s="8" t="n"/>
      <c r="BH131" s="8" t="n"/>
      <c r="BI131" s="8" t="n"/>
      <c r="BJ131" s="8" t="n"/>
      <c r="BK131" s="8" t="n"/>
      <c r="BL131" s="8" t="n"/>
      <c r="BM131" s="8" t="n"/>
      <c r="BN131" s="8" t="n"/>
      <c r="BO131" s="8" t="n"/>
      <c r="BP131" s="8" t="n"/>
      <c r="BQ131" s="8" t="n"/>
      <c r="BR131" s="8" t="n"/>
      <c r="BS131" s="8" t="n"/>
      <c r="BT131" s="8" t="n"/>
      <c r="BU131" s="8" t="n"/>
      <c r="BV131" s="8" t="n"/>
      <c r="BW131" s="8" t="n"/>
      <c r="BX131" s="8" t="n"/>
      <c r="BY131" s="8" t="n"/>
      <c r="BZ131" s="8" t="n"/>
      <c r="CA131" s="8" t="n"/>
      <c r="CB131" s="8" t="n"/>
      <c r="CC131" s="8" t="n"/>
      <c r="CD131" s="8" t="n"/>
      <c r="CE131" s="8" t="n"/>
      <c r="CF131" s="8" t="n"/>
      <c r="CG131" s="8" t="n"/>
      <c r="CH131" s="8" t="n"/>
      <c r="CI131" s="8" t="n"/>
      <c r="CJ131" s="8" t="n"/>
      <c r="CK131" s="8" t="n"/>
      <c r="CL131" s="8" t="n"/>
      <c r="CM131" s="8" t="n"/>
      <c r="CN131" s="8" t="n"/>
      <c r="CO131" s="8" t="n"/>
      <c r="CP131" s="8" t="n"/>
      <c r="CQ131" s="8" t="n"/>
      <c r="CR131" s="8" t="n"/>
      <c r="CS131" s="8" t="n"/>
      <c r="CT131" s="8" t="n"/>
      <c r="CU131" s="8" t="n"/>
      <c r="CV131" s="8" t="n"/>
      <c r="CW131" s="8" t="n"/>
      <c r="CX131" s="8" t="n"/>
      <c r="CY131" s="8" t="n"/>
      <c r="CZ131" s="8" t="n"/>
      <c r="DA131" s="8" t="n"/>
      <c r="DB131" s="8" t="n"/>
      <c r="DC131" s="8" t="n"/>
      <c r="DD131" s="8" t="n"/>
      <c r="DE131" s="8" t="n"/>
      <c r="DF131" s="8" t="n"/>
      <c r="DG131" s="8" t="n"/>
      <c r="DH131" s="8" t="n"/>
      <c r="DI131" s="8" t="n"/>
      <c r="DJ131" s="8" t="n"/>
      <c r="DK131" s="8" t="n"/>
      <c r="DL131" s="8" t="n"/>
      <c r="DM131" s="8" t="n"/>
      <c r="DN131" s="8" t="n"/>
      <c r="DO131" s="8" t="n"/>
      <c r="DP131" s="8" t="n"/>
      <c r="DQ131" s="8" t="n"/>
      <c r="DR131" s="8" t="n"/>
      <c r="DS131" s="8" t="n"/>
      <c r="DT131" s="8" t="n"/>
      <c r="DU131" s="8" t="n"/>
      <c r="DV131" s="8" t="n"/>
      <c r="DW131" s="8" t="n"/>
      <c r="DX131" s="8" t="n"/>
      <c r="DY131" s="8" t="n"/>
      <c r="DZ131" s="8" t="n"/>
      <c r="EA131" s="8" t="n"/>
      <c r="EB131" s="8" t="n"/>
      <c r="EC131" s="8" t="n"/>
      <c r="ED131" s="8" t="n"/>
      <c r="EE131" s="8" t="n"/>
      <c r="EF131" s="8" t="n"/>
      <c r="EG131" s="8" t="n"/>
      <c r="EH131" s="8" t="n"/>
      <c r="EI131" s="8" t="n"/>
      <c r="EJ131" s="8" t="n"/>
      <c r="EK131" s="8" t="n"/>
      <c r="EL131" s="8" t="n"/>
      <c r="EM131" s="8" t="n"/>
      <c r="EN131" s="8" t="n"/>
      <c r="EO131" s="8" t="n"/>
      <c r="EP131" s="8" t="n"/>
      <c r="EQ131" s="8" t="n"/>
      <c r="ER131" s="8" t="n"/>
      <c r="ES131" s="8" t="n"/>
      <c r="ET131" s="8" t="n"/>
      <c r="EU131" s="8" t="n"/>
      <c r="EV131" s="8" t="n"/>
      <c r="EW131" s="8" t="n"/>
      <c r="EX131" s="8" t="n"/>
      <c r="EY131" s="8" t="n"/>
      <c r="EZ131" s="8" t="n"/>
      <c r="FA131" s="8" t="n"/>
      <c r="FB131" s="8" t="n"/>
      <c r="FC131" s="8" t="n"/>
      <c r="FD131" s="8" t="n"/>
      <c r="FE131" s="8" t="n"/>
      <c r="FF131" s="8" t="n"/>
      <c r="FG131" s="8" t="n"/>
      <c r="FH131" s="8" t="n"/>
      <c r="FI131" s="8" t="n"/>
      <c r="FJ131" s="8" t="n"/>
      <c r="FK131" s="8" t="n"/>
      <c r="FL131" s="8" t="n"/>
      <c r="FM131" s="8" t="n"/>
      <c r="FN131" s="8" t="n"/>
      <c r="FO131" s="8" t="n"/>
      <c r="FP131" s="8" t="n"/>
      <c r="FQ131" s="8" t="n"/>
      <c r="FR131" s="8" t="n"/>
      <c r="FS131" s="8" t="n"/>
      <c r="FT131" s="8" t="n"/>
      <c r="FU131" s="8" t="n"/>
      <c r="FV131" s="8" t="n"/>
      <c r="FW131" s="8" t="n"/>
      <c r="FX131" s="8" t="n"/>
      <c r="FY131" s="8" t="n"/>
      <c r="FZ131" s="8" t="n"/>
      <c r="GA131" s="8" t="n"/>
      <c r="GB131" s="8" t="n"/>
      <c r="GC131" s="8" t="n"/>
      <c r="GD131" s="8" t="n"/>
      <c r="GE131" s="8" t="n"/>
      <c r="GF131" s="8" t="n"/>
      <c r="GG131" s="8" t="n"/>
      <c r="GH131" s="8" t="n"/>
      <c r="GI131" s="8" t="n"/>
      <c r="GJ131" s="8" t="n"/>
      <c r="GK131" s="8" t="n"/>
      <c r="GL131" s="8" t="n"/>
      <c r="GM131" s="8" t="n"/>
      <c r="GN131" s="8" t="n"/>
      <c r="GO131" s="8" t="n"/>
      <c r="GP131" s="8" t="n"/>
      <c r="GQ131" s="8" t="n"/>
      <c r="GR131" s="8" t="n"/>
      <c r="GS131" s="8" t="n"/>
      <c r="GT131" s="8" t="n"/>
      <c r="GU131" s="8" t="n"/>
      <c r="GV131" s="8" t="n"/>
      <c r="GW131" s="8" t="n"/>
      <c r="GX131" s="8" t="n"/>
      <c r="GY131" s="8" t="n"/>
      <c r="GZ131" s="8" t="n"/>
      <c r="HA131" s="8" t="n"/>
      <c r="HB131" s="8" t="n"/>
      <c r="HC131" s="8" t="n"/>
      <c r="HD131" s="8" t="n"/>
      <c r="HE131" s="8" t="n"/>
      <c r="HF131" s="8" t="n"/>
      <c r="HG131" s="8" t="n"/>
      <c r="HH131" s="8" t="n"/>
      <c r="HI131" s="8" t="n"/>
      <c r="HJ131" s="8" t="n"/>
      <c r="HK131" s="8" t="n"/>
      <c r="HL131" s="8" t="n"/>
      <c r="HM131" s="8" t="n"/>
      <c r="HN131" s="8" t="n"/>
      <c r="HO131" s="8" t="n"/>
      <c r="HP131" s="8" t="n"/>
      <c r="HQ131" s="8" t="n"/>
      <c r="HR131" s="8" t="n"/>
      <c r="HS131" s="8" t="n"/>
      <c r="HT131" s="8" t="n"/>
      <c r="HU131" s="8" t="n"/>
      <c r="HV131" s="8" t="n"/>
      <c r="HW131" s="8" t="n"/>
      <c r="HX131" s="8" t="n"/>
      <c r="HY131" s="8" t="n"/>
      <c r="HZ131" s="8" t="n"/>
      <c r="IA131" s="8" t="n"/>
      <c r="IB131" s="8" t="n"/>
      <c r="IC131" s="8" t="n"/>
      <c r="ID131" s="8" t="n"/>
      <c r="IE131" s="8" t="n"/>
      <c r="IF131" s="8" t="n"/>
      <c r="IG131" s="8" t="n"/>
      <c r="IH131" s="8" t="n"/>
      <c r="II131" s="8" t="n"/>
      <c r="IJ131" s="8" t="n"/>
      <c r="IK131" s="8" t="n"/>
      <c r="IL131" s="8" t="n"/>
      <c r="IM131" s="8" t="n"/>
      <c r="IN131" s="8" t="n"/>
      <c r="IO131" s="8" t="n"/>
      <c r="IP131" s="8" t="n"/>
      <c r="IQ131" s="8" t="n"/>
      <c r="IR131" s="8" t="n"/>
      <c r="IS131" s="8" t="n"/>
      <c r="IT131" s="8" t="n"/>
      <c r="IU131" s="8" t="n"/>
      <c r="IV131" s="8" t="n"/>
      <c r="IW131" s="8" t="n"/>
    </row>
    <row r="132" ht="12.8" customHeight="1" s="9">
      <c r="K132" s="8" t="n"/>
      <c r="L132" s="8" t="n"/>
      <c r="M132" s="8" t="n"/>
      <c r="N132" s="8" t="n"/>
      <c r="O132" s="8" t="n"/>
      <c r="P132" s="8" t="n"/>
      <c r="Q132" s="8" t="n"/>
      <c r="R132" s="8" t="n"/>
      <c r="S132" s="8" t="n"/>
      <c r="T132" s="8" t="n"/>
      <c r="U132" s="8" t="n"/>
      <c r="V132" s="8" t="n"/>
      <c r="W132" s="8" t="n"/>
      <c r="X132" s="8" t="n"/>
      <c r="Y132" s="8" t="n"/>
      <c r="Z132" s="8" t="n"/>
      <c r="AA132" s="8" t="n"/>
      <c r="AB132" s="8" t="n"/>
      <c r="AC132" s="8" t="n"/>
      <c r="AD132" s="8" t="n"/>
      <c r="AE132" s="8" t="n"/>
      <c r="AF132" s="8" t="n"/>
      <c r="AG132" s="8" t="n"/>
      <c r="AH132" s="8" t="n"/>
      <c r="AI132" s="8" t="n"/>
      <c r="AJ132" s="8" t="n"/>
      <c r="AK132" s="8" t="n"/>
      <c r="AL132" s="8" t="n"/>
      <c r="AM132" s="8" t="n"/>
      <c r="AN132" s="8" t="n"/>
      <c r="AO132" s="8" t="n"/>
      <c r="AP132" s="8" t="n"/>
      <c r="AQ132" s="8" t="n"/>
      <c r="AR132" s="8" t="n"/>
      <c r="AS132" s="8" t="n"/>
      <c r="AT132" s="8" t="n"/>
      <c r="AU132" s="8" t="n"/>
      <c r="AV132" s="8" t="n"/>
      <c r="AW132" s="8" t="n"/>
      <c r="AX132" s="8" t="n"/>
      <c r="AY132" s="8" t="n"/>
      <c r="AZ132" s="8" t="n"/>
      <c r="BA132" s="8" t="n"/>
      <c r="BB132" s="8" t="n"/>
      <c r="BC132" s="8" t="n"/>
      <c r="BD132" s="8" t="n"/>
      <c r="BE132" s="8" t="n"/>
      <c r="BF132" s="8" t="n"/>
      <c r="BG132" s="8" t="n"/>
      <c r="BH132" s="8" t="n"/>
      <c r="BI132" s="8" t="n"/>
      <c r="BJ132" s="8" t="n"/>
      <c r="BK132" s="8" t="n"/>
      <c r="BL132" s="8" t="n"/>
      <c r="BM132" s="8" t="n"/>
      <c r="BN132" s="8" t="n"/>
      <c r="BO132" s="8" t="n"/>
      <c r="BP132" s="8" t="n"/>
      <c r="BQ132" s="8" t="n"/>
      <c r="BR132" s="8" t="n"/>
      <c r="BS132" s="8" t="n"/>
      <c r="BT132" s="8" t="n"/>
      <c r="BU132" s="8" t="n"/>
      <c r="BV132" s="8" t="n"/>
      <c r="BW132" s="8" t="n"/>
      <c r="BX132" s="8" t="n"/>
      <c r="BY132" s="8" t="n"/>
      <c r="BZ132" s="8" t="n"/>
      <c r="CA132" s="8" t="n"/>
      <c r="CB132" s="8" t="n"/>
      <c r="CC132" s="8" t="n"/>
      <c r="CD132" s="8" t="n"/>
      <c r="CE132" s="8" t="n"/>
      <c r="CF132" s="8" t="n"/>
      <c r="CG132" s="8" t="n"/>
      <c r="CH132" s="8" t="n"/>
      <c r="CI132" s="8" t="n"/>
      <c r="CJ132" s="8" t="n"/>
      <c r="CK132" s="8" t="n"/>
      <c r="CL132" s="8" t="n"/>
      <c r="CM132" s="8" t="n"/>
      <c r="CN132" s="8" t="n"/>
      <c r="CO132" s="8" t="n"/>
      <c r="CP132" s="8" t="n"/>
      <c r="CQ132" s="8" t="n"/>
      <c r="CR132" s="8" t="n"/>
      <c r="CS132" s="8" t="n"/>
      <c r="CT132" s="8" t="n"/>
      <c r="CU132" s="8" t="n"/>
      <c r="CV132" s="8" t="n"/>
      <c r="CW132" s="8" t="n"/>
      <c r="CX132" s="8" t="n"/>
      <c r="CY132" s="8" t="n"/>
      <c r="CZ132" s="8" t="n"/>
      <c r="DA132" s="8" t="n"/>
      <c r="DB132" s="8" t="n"/>
      <c r="DC132" s="8" t="n"/>
      <c r="DD132" s="8" t="n"/>
      <c r="DE132" s="8" t="n"/>
      <c r="DF132" s="8" t="n"/>
      <c r="DG132" s="8" t="n"/>
      <c r="DH132" s="8" t="n"/>
      <c r="DI132" s="8" t="n"/>
      <c r="DJ132" s="8" t="n"/>
      <c r="DK132" s="8" t="n"/>
      <c r="DL132" s="8" t="n"/>
      <c r="DM132" s="8" t="n"/>
      <c r="DN132" s="8" t="n"/>
      <c r="DO132" s="8" t="n"/>
      <c r="DP132" s="8" t="n"/>
      <c r="DQ132" s="8" t="n"/>
      <c r="DR132" s="8" t="n"/>
      <c r="DS132" s="8" t="n"/>
      <c r="DT132" s="8" t="n"/>
      <c r="DU132" s="8" t="n"/>
      <c r="DV132" s="8" t="n"/>
      <c r="DW132" s="8" t="n"/>
      <c r="DX132" s="8" t="n"/>
      <c r="DY132" s="8" t="n"/>
      <c r="DZ132" s="8" t="n"/>
      <c r="EA132" s="8" t="n"/>
      <c r="EB132" s="8" t="n"/>
      <c r="EC132" s="8" t="n"/>
      <c r="ED132" s="8" t="n"/>
      <c r="EE132" s="8" t="n"/>
      <c r="EF132" s="8" t="n"/>
      <c r="EG132" s="8" t="n"/>
      <c r="EH132" s="8" t="n"/>
      <c r="EI132" s="8" t="n"/>
      <c r="EJ132" s="8" t="n"/>
      <c r="EK132" s="8" t="n"/>
      <c r="EL132" s="8" t="n"/>
      <c r="EM132" s="8" t="n"/>
      <c r="EN132" s="8" t="n"/>
      <c r="EO132" s="8" t="n"/>
      <c r="EP132" s="8" t="n"/>
      <c r="EQ132" s="8" t="n"/>
      <c r="ER132" s="8" t="n"/>
      <c r="ES132" s="8" t="n"/>
      <c r="ET132" s="8" t="n"/>
      <c r="EU132" s="8" t="n"/>
      <c r="EV132" s="8" t="n"/>
      <c r="EW132" s="8" t="n"/>
      <c r="EX132" s="8" t="n"/>
      <c r="EY132" s="8" t="n"/>
      <c r="EZ132" s="8" t="n"/>
      <c r="FA132" s="8" t="n"/>
      <c r="FB132" s="8" t="n"/>
      <c r="FC132" s="8" t="n"/>
      <c r="FD132" s="8" t="n"/>
      <c r="FE132" s="8" t="n"/>
      <c r="FF132" s="8" t="n"/>
      <c r="FG132" s="8" t="n"/>
      <c r="FH132" s="8" t="n"/>
      <c r="FI132" s="8" t="n"/>
      <c r="FJ132" s="8" t="n"/>
      <c r="FK132" s="8" t="n"/>
      <c r="FL132" s="8" t="n"/>
      <c r="FM132" s="8" t="n"/>
      <c r="FN132" s="8" t="n"/>
      <c r="FO132" s="8" t="n"/>
      <c r="FP132" s="8" t="n"/>
      <c r="FQ132" s="8" t="n"/>
      <c r="FR132" s="8" t="n"/>
      <c r="FS132" s="8" t="n"/>
      <c r="FT132" s="8" t="n"/>
      <c r="FU132" s="8" t="n"/>
      <c r="FV132" s="8" t="n"/>
      <c r="FW132" s="8" t="n"/>
      <c r="FX132" s="8" t="n"/>
      <c r="FY132" s="8" t="n"/>
      <c r="FZ132" s="8" t="n"/>
      <c r="GA132" s="8" t="n"/>
      <c r="GB132" s="8" t="n"/>
      <c r="GC132" s="8" t="n"/>
      <c r="GD132" s="8" t="n"/>
      <c r="GE132" s="8" t="n"/>
      <c r="GF132" s="8" t="n"/>
      <c r="GG132" s="8" t="n"/>
      <c r="GH132" s="8" t="n"/>
      <c r="GI132" s="8" t="n"/>
      <c r="GJ132" s="8" t="n"/>
      <c r="GK132" s="8" t="n"/>
      <c r="GL132" s="8" t="n"/>
      <c r="GM132" s="8" t="n"/>
      <c r="GN132" s="8" t="n"/>
      <c r="GO132" s="8" t="n"/>
      <c r="GP132" s="8" t="n"/>
      <c r="GQ132" s="8" t="n"/>
      <c r="GR132" s="8" t="n"/>
      <c r="GS132" s="8" t="n"/>
      <c r="GT132" s="8" t="n"/>
      <c r="GU132" s="8" t="n"/>
      <c r="GV132" s="8" t="n"/>
      <c r="GW132" s="8" t="n"/>
      <c r="GX132" s="8" t="n"/>
      <c r="GY132" s="8" t="n"/>
      <c r="GZ132" s="8" t="n"/>
      <c r="HA132" s="8" t="n"/>
      <c r="HB132" s="8" t="n"/>
      <c r="HC132" s="8" t="n"/>
      <c r="HD132" s="8" t="n"/>
      <c r="HE132" s="8" t="n"/>
      <c r="HF132" s="8" t="n"/>
      <c r="HG132" s="8" t="n"/>
      <c r="HH132" s="8" t="n"/>
      <c r="HI132" s="8" t="n"/>
      <c r="HJ132" s="8" t="n"/>
      <c r="HK132" s="8" t="n"/>
      <c r="HL132" s="8" t="n"/>
      <c r="HM132" s="8" t="n"/>
      <c r="HN132" s="8" t="n"/>
      <c r="HO132" s="8" t="n"/>
      <c r="HP132" s="8" t="n"/>
      <c r="HQ132" s="8" t="n"/>
      <c r="HR132" s="8" t="n"/>
      <c r="HS132" s="8" t="n"/>
      <c r="HT132" s="8" t="n"/>
      <c r="HU132" s="8" t="n"/>
      <c r="HV132" s="8" t="n"/>
      <c r="HW132" s="8" t="n"/>
      <c r="HX132" s="8" t="n"/>
      <c r="HY132" s="8" t="n"/>
      <c r="HZ132" s="8" t="n"/>
      <c r="IA132" s="8" t="n"/>
      <c r="IB132" s="8" t="n"/>
      <c r="IC132" s="8" t="n"/>
      <c r="ID132" s="8" t="n"/>
      <c r="IE132" s="8" t="n"/>
      <c r="IF132" s="8" t="n"/>
      <c r="IG132" s="8" t="n"/>
      <c r="IH132" s="8" t="n"/>
      <c r="II132" s="8" t="n"/>
      <c r="IJ132" s="8" t="n"/>
      <c r="IK132" s="8" t="n"/>
      <c r="IL132" s="8" t="n"/>
      <c r="IM132" s="8" t="n"/>
      <c r="IN132" s="8" t="n"/>
      <c r="IO132" s="8" t="n"/>
      <c r="IP132" s="8" t="n"/>
      <c r="IQ132" s="8" t="n"/>
      <c r="IR132" s="8" t="n"/>
      <c r="IS132" s="8" t="n"/>
      <c r="IT132" s="8" t="n"/>
      <c r="IU132" s="8" t="n"/>
      <c r="IV132" s="8" t="n"/>
      <c r="IW132" s="8" t="n"/>
    </row>
    <row r="133" ht="12.8" customHeight="1" s="9">
      <c r="K133" s="8" t="n"/>
      <c r="L133" s="8" t="n"/>
      <c r="M133" s="8" t="n"/>
      <c r="N133" s="8" t="n"/>
      <c r="O133" s="8" t="n"/>
      <c r="P133" s="8" t="n"/>
      <c r="Q133" s="8" t="n"/>
      <c r="R133" s="8" t="n"/>
      <c r="S133" s="8" t="n"/>
      <c r="T133" s="8" t="n"/>
      <c r="U133" s="8" t="n"/>
      <c r="V133" s="8" t="n"/>
      <c r="W133" s="8" t="n"/>
      <c r="X133" s="8" t="n"/>
      <c r="Y133" s="8" t="n"/>
      <c r="Z133" s="8" t="n"/>
      <c r="AA133" s="8" t="n"/>
      <c r="AB133" s="8" t="n"/>
      <c r="AC133" s="8" t="n"/>
      <c r="AD133" s="8" t="n"/>
      <c r="AE133" s="8" t="n"/>
      <c r="AF133" s="8" t="n"/>
      <c r="AG133" s="8" t="n"/>
      <c r="AH133" s="8" t="n"/>
      <c r="AI133" s="8" t="n"/>
      <c r="AJ133" s="8" t="n"/>
      <c r="AK133" s="8" t="n"/>
      <c r="AL133" s="8" t="n"/>
      <c r="AM133" s="8" t="n"/>
      <c r="AN133" s="8" t="n"/>
      <c r="AO133" s="8" t="n"/>
      <c r="AP133" s="8" t="n"/>
      <c r="AQ133" s="8" t="n"/>
      <c r="AR133" s="8" t="n"/>
      <c r="AS133" s="8" t="n"/>
      <c r="AT133" s="8" t="n"/>
      <c r="AU133" s="8" t="n"/>
      <c r="AV133" s="8" t="n"/>
      <c r="AW133" s="8" t="n"/>
      <c r="AX133" s="8" t="n"/>
      <c r="AY133" s="8" t="n"/>
      <c r="AZ133" s="8" t="n"/>
      <c r="BA133" s="8" t="n"/>
      <c r="BB133" s="8" t="n"/>
      <c r="BC133" s="8" t="n"/>
      <c r="BD133" s="8" t="n"/>
      <c r="BE133" s="8" t="n"/>
      <c r="BF133" s="8" t="n"/>
      <c r="BG133" s="8" t="n"/>
      <c r="BH133" s="8" t="n"/>
      <c r="BI133" s="8" t="n"/>
      <c r="BJ133" s="8" t="n"/>
      <c r="BK133" s="8" t="n"/>
      <c r="BL133" s="8" t="n"/>
      <c r="BM133" s="8" t="n"/>
      <c r="BN133" s="8" t="n"/>
      <c r="BO133" s="8" t="n"/>
      <c r="BP133" s="8" t="n"/>
      <c r="BQ133" s="8" t="n"/>
      <c r="BR133" s="8" t="n"/>
      <c r="BS133" s="8" t="n"/>
      <c r="BT133" s="8" t="n"/>
      <c r="BU133" s="8" t="n"/>
      <c r="BV133" s="8" t="n"/>
      <c r="BW133" s="8" t="n"/>
      <c r="BX133" s="8" t="n"/>
      <c r="BY133" s="8" t="n"/>
      <c r="BZ133" s="8" t="n"/>
      <c r="CA133" s="8" t="n"/>
      <c r="CB133" s="8" t="n"/>
      <c r="CC133" s="8" t="n"/>
      <c r="CD133" s="8" t="n"/>
      <c r="CE133" s="8" t="n"/>
      <c r="CF133" s="8" t="n"/>
      <c r="CG133" s="8" t="n"/>
      <c r="CH133" s="8" t="n"/>
      <c r="CI133" s="8" t="n"/>
      <c r="CJ133" s="8" t="n"/>
      <c r="CK133" s="8" t="n"/>
      <c r="CL133" s="8" t="n"/>
      <c r="CM133" s="8" t="n"/>
      <c r="CN133" s="8" t="n"/>
      <c r="CO133" s="8" t="n"/>
      <c r="CP133" s="8" t="n"/>
      <c r="CQ133" s="8" t="n"/>
      <c r="CR133" s="8" t="n"/>
      <c r="CS133" s="8" t="n"/>
      <c r="CT133" s="8" t="n"/>
      <c r="CU133" s="8" t="n"/>
      <c r="CV133" s="8" t="n"/>
      <c r="CW133" s="8" t="n"/>
      <c r="CX133" s="8" t="n"/>
      <c r="CY133" s="8" t="n"/>
      <c r="CZ133" s="8" t="n"/>
      <c r="DA133" s="8" t="n"/>
      <c r="DB133" s="8" t="n"/>
      <c r="DC133" s="8" t="n"/>
      <c r="DD133" s="8" t="n"/>
      <c r="DE133" s="8" t="n"/>
      <c r="DF133" s="8" t="n"/>
      <c r="DG133" s="8" t="n"/>
      <c r="DH133" s="8" t="n"/>
      <c r="DI133" s="8" t="n"/>
      <c r="DJ133" s="8" t="n"/>
      <c r="DK133" s="8" t="n"/>
      <c r="DL133" s="8" t="n"/>
      <c r="DM133" s="8" t="n"/>
      <c r="DN133" s="8" t="n"/>
      <c r="DO133" s="8" t="n"/>
      <c r="DP133" s="8" t="n"/>
      <c r="DQ133" s="8" t="n"/>
      <c r="DR133" s="8" t="n"/>
      <c r="DS133" s="8" t="n"/>
      <c r="DT133" s="8" t="n"/>
      <c r="DU133" s="8" t="n"/>
      <c r="DV133" s="8" t="n"/>
      <c r="DW133" s="8" t="n"/>
      <c r="DX133" s="8" t="n"/>
      <c r="DY133" s="8" t="n"/>
      <c r="DZ133" s="8" t="n"/>
      <c r="EA133" s="8" t="n"/>
      <c r="EB133" s="8" t="n"/>
      <c r="EC133" s="8" t="n"/>
      <c r="ED133" s="8" t="n"/>
      <c r="EE133" s="8" t="n"/>
      <c r="EF133" s="8" t="n"/>
      <c r="EG133" s="8" t="n"/>
      <c r="EH133" s="8" t="n"/>
      <c r="EI133" s="8" t="n"/>
      <c r="EJ133" s="8" t="n"/>
      <c r="EK133" s="8" t="n"/>
      <c r="EL133" s="8" t="n"/>
      <c r="EM133" s="8" t="n"/>
      <c r="EN133" s="8" t="n"/>
      <c r="EO133" s="8" t="n"/>
      <c r="EP133" s="8" t="n"/>
      <c r="EQ133" s="8" t="n"/>
      <c r="ER133" s="8" t="n"/>
      <c r="ES133" s="8" t="n"/>
      <c r="ET133" s="8" t="n"/>
      <c r="EU133" s="8" t="n"/>
      <c r="EV133" s="8" t="n"/>
      <c r="EW133" s="8" t="n"/>
      <c r="EX133" s="8" t="n"/>
      <c r="EY133" s="8" t="n"/>
      <c r="EZ133" s="8" t="n"/>
      <c r="FA133" s="8" t="n"/>
      <c r="FB133" s="8" t="n"/>
      <c r="FC133" s="8" t="n"/>
      <c r="FD133" s="8" t="n"/>
      <c r="FE133" s="8" t="n"/>
      <c r="FF133" s="8" t="n"/>
      <c r="FG133" s="8" t="n"/>
      <c r="FH133" s="8" t="n"/>
      <c r="FI133" s="8" t="n"/>
      <c r="FJ133" s="8" t="n"/>
      <c r="FK133" s="8" t="n"/>
      <c r="FL133" s="8" t="n"/>
      <c r="FM133" s="8" t="n"/>
      <c r="FN133" s="8" t="n"/>
      <c r="FO133" s="8" t="n"/>
      <c r="FP133" s="8" t="n"/>
      <c r="FQ133" s="8" t="n"/>
      <c r="FR133" s="8" t="n"/>
      <c r="FS133" s="8" t="n"/>
      <c r="FT133" s="8" t="n"/>
      <c r="FU133" s="8" t="n"/>
      <c r="FV133" s="8" t="n"/>
      <c r="FW133" s="8" t="n"/>
      <c r="FX133" s="8" t="n"/>
      <c r="FY133" s="8" t="n"/>
      <c r="FZ133" s="8" t="n"/>
      <c r="GA133" s="8" t="n"/>
      <c r="GB133" s="8" t="n"/>
      <c r="GC133" s="8" t="n"/>
      <c r="GD133" s="8" t="n"/>
      <c r="GE133" s="8" t="n"/>
      <c r="GF133" s="8" t="n"/>
      <c r="GG133" s="8" t="n"/>
      <c r="GH133" s="8" t="n"/>
      <c r="GI133" s="8" t="n"/>
      <c r="GJ133" s="8" t="n"/>
      <c r="GK133" s="8" t="n"/>
      <c r="GL133" s="8" t="n"/>
      <c r="GM133" s="8" t="n"/>
      <c r="GN133" s="8" t="n"/>
      <c r="GO133" s="8" t="n"/>
      <c r="GP133" s="8" t="n"/>
      <c r="GQ133" s="8" t="n"/>
      <c r="GR133" s="8" t="n"/>
      <c r="GS133" s="8" t="n"/>
      <c r="GT133" s="8" t="n"/>
      <c r="GU133" s="8" t="n"/>
      <c r="GV133" s="8" t="n"/>
      <c r="GW133" s="8" t="n"/>
      <c r="GX133" s="8" t="n"/>
      <c r="GY133" s="8" t="n"/>
      <c r="GZ133" s="8" t="n"/>
      <c r="HA133" s="8" t="n"/>
      <c r="HB133" s="8" t="n"/>
      <c r="HC133" s="8" t="n"/>
      <c r="HD133" s="8" t="n"/>
      <c r="HE133" s="8" t="n"/>
      <c r="HF133" s="8" t="n"/>
      <c r="HG133" s="8" t="n"/>
      <c r="HH133" s="8" t="n"/>
      <c r="HI133" s="8" t="n"/>
      <c r="HJ133" s="8" t="n"/>
      <c r="HK133" s="8" t="n"/>
      <c r="HL133" s="8" t="n"/>
      <c r="HM133" s="8" t="n"/>
      <c r="HN133" s="8" t="n"/>
      <c r="HO133" s="8" t="n"/>
      <c r="HP133" s="8" t="n"/>
      <c r="HQ133" s="8" t="n"/>
      <c r="HR133" s="8" t="n"/>
      <c r="HS133" s="8" t="n"/>
      <c r="HT133" s="8" t="n"/>
      <c r="HU133" s="8" t="n"/>
      <c r="HV133" s="8" t="n"/>
      <c r="HW133" s="8" t="n"/>
      <c r="HX133" s="8" t="n"/>
      <c r="HY133" s="8" t="n"/>
      <c r="HZ133" s="8" t="n"/>
      <c r="IA133" s="8" t="n"/>
      <c r="IB133" s="8" t="n"/>
      <c r="IC133" s="8" t="n"/>
      <c r="ID133" s="8" t="n"/>
      <c r="IE133" s="8" t="n"/>
      <c r="IF133" s="8" t="n"/>
      <c r="IG133" s="8" t="n"/>
      <c r="IH133" s="8" t="n"/>
      <c r="II133" s="8" t="n"/>
      <c r="IJ133" s="8" t="n"/>
      <c r="IK133" s="8" t="n"/>
      <c r="IL133" s="8" t="n"/>
      <c r="IM133" s="8" t="n"/>
      <c r="IN133" s="8" t="n"/>
      <c r="IO133" s="8" t="n"/>
      <c r="IP133" s="8" t="n"/>
      <c r="IQ133" s="8" t="n"/>
      <c r="IR133" s="8" t="n"/>
      <c r="IS133" s="8" t="n"/>
      <c r="IT133" s="8" t="n"/>
      <c r="IU133" s="8" t="n"/>
      <c r="IV133" s="8" t="n"/>
      <c r="IW133" s="8" t="n"/>
    </row>
    <row r="157" ht="12.8" customFormat="1" customHeight="1" s="11">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c r="AA157" s="8" t="n"/>
      <c r="AB157" s="8" t="n"/>
      <c r="AC157" s="8" t="n"/>
      <c r="AD157" s="8" t="n"/>
      <c r="AE157" s="8" t="n"/>
      <c r="AF157" s="8" t="n"/>
      <c r="AG157" s="8" t="n"/>
      <c r="AH157" s="8" t="n"/>
      <c r="AI157" s="8" t="n"/>
      <c r="AJ157" s="8" t="n"/>
      <c r="AK157" s="8" t="n"/>
      <c r="AL157" s="8" t="n"/>
      <c r="AM157" s="8" t="n"/>
      <c r="AN157" s="8" t="n"/>
      <c r="AO157" s="8" t="n"/>
      <c r="AP157" s="8" t="n"/>
      <c r="AQ157" s="8" t="n"/>
      <c r="AR157" s="8" t="n"/>
      <c r="AS157" s="8" t="n"/>
      <c r="AT157" s="8" t="n"/>
      <c r="AU157" s="8" t="n"/>
      <c r="AV157" s="8" t="n"/>
      <c r="AW157" s="8" t="n"/>
      <c r="AX157" s="8" t="n"/>
      <c r="AY157" s="8" t="n"/>
      <c r="AZ157" s="8" t="n"/>
      <c r="BA157" s="8" t="n"/>
      <c r="BB157" s="8" t="n"/>
      <c r="BC157" s="8" t="n"/>
      <c r="BD157" s="8" t="n"/>
      <c r="BE157" s="8" t="n"/>
      <c r="BF157" s="8" t="n"/>
      <c r="BG157" s="8" t="n"/>
      <c r="BH157" s="8" t="n"/>
      <c r="BI157" s="8" t="n"/>
      <c r="BJ157" s="8" t="n"/>
      <c r="BK157" s="8" t="n"/>
      <c r="BL157" s="8" t="n"/>
      <c r="BM157" s="8" t="n"/>
      <c r="BN157" s="8" t="n"/>
      <c r="BO157" s="8" t="n"/>
      <c r="BP157" s="8" t="n"/>
      <c r="BQ157" s="8" t="n"/>
      <c r="BR157" s="8" t="n"/>
      <c r="BS157" s="8" t="n"/>
      <c r="BT157" s="8" t="n"/>
      <c r="BU157" s="8" t="n"/>
      <c r="BV157" s="8" t="n"/>
      <c r="BW157" s="8" t="n"/>
      <c r="BX157" s="8" t="n"/>
      <c r="BY157" s="8" t="n"/>
      <c r="BZ157" s="8" t="n"/>
      <c r="CA157" s="8" t="n"/>
      <c r="CB157" s="8" t="n"/>
      <c r="CC157" s="8" t="n"/>
      <c r="CD157" s="8" t="n"/>
      <c r="CE157" s="8" t="n"/>
      <c r="CF157" s="8" t="n"/>
      <c r="CG157" s="8" t="n"/>
      <c r="CH157" s="8" t="n"/>
      <c r="CI157" s="8" t="n"/>
      <c r="CJ157" s="8" t="n"/>
      <c r="CK157" s="8" t="n"/>
      <c r="CL157" s="8" t="n"/>
      <c r="CM157" s="8" t="n"/>
      <c r="CN157" s="8" t="n"/>
      <c r="CO157" s="8" t="n"/>
      <c r="CP157" s="8" t="n"/>
      <c r="CQ157" s="8" t="n"/>
      <c r="CR157" s="8" t="n"/>
      <c r="CS157" s="8" t="n"/>
      <c r="CT157" s="8" t="n"/>
      <c r="CU157" s="8" t="n"/>
      <c r="CV157" s="8" t="n"/>
      <c r="CW157" s="8" t="n"/>
      <c r="CX157" s="8" t="n"/>
      <c r="CY157" s="8" t="n"/>
      <c r="CZ157" s="8" t="n"/>
      <c r="DA157" s="8" t="n"/>
      <c r="DB157" s="8" t="n"/>
      <c r="DC157" s="8" t="n"/>
      <c r="DD157" s="8" t="n"/>
      <c r="DE157" s="8" t="n"/>
      <c r="DF157" s="8" t="n"/>
      <c r="DG157" s="8" t="n"/>
      <c r="DH157" s="8" t="n"/>
      <c r="DI157" s="8" t="n"/>
      <c r="DJ157" s="8" t="n"/>
      <c r="DK157" s="8" t="n"/>
      <c r="DL157" s="8" t="n"/>
      <c r="DM157" s="8" t="n"/>
      <c r="DN157" s="8" t="n"/>
      <c r="DO157" s="8" t="n"/>
      <c r="DP157" s="8" t="n"/>
      <c r="DQ157" s="8" t="n"/>
      <c r="DR157" s="8" t="n"/>
      <c r="DS157" s="8" t="n"/>
      <c r="DT157" s="8" t="n"/>
      <c r="DU157" s="8" t="n"/>
      <c r="DV157" s="8" t="n"/>
      <c r="DW157" s="8" t="n"/>
      <c r="DX157" s="8" t="n"/>
      <c r="DY157" s="8" t="n"/>
      <c r="DZ157" s="8" t="n"/>
      <c r="EA157" s="8" t="n"/>
      <c r="EB157" s="8" t="n"/>
      <c r="EC157" s="8" t="n"/>
      <c r="ED157" s="8" t="n"/>
      <c r="EE157" s="8" t="n"/>
      <c r="EF157" s="8" t="n"/>
      <c r="EG157" s="8" t="n"/>
      <c r="EH157" s="8" t="n"/>
      <c r="EI157" s="8" t="n"/>
      <c r="EJ157" s="8" t="n"/>
      <c r="EK157" s="8" t="n"/>
      <c r="EL157" s="8" t="n"/>
      <c r="EM157" s="8" t="n"/>
      <c r="EN157" s="8" t="n"/>
      <c r="EO157" s="8" t="n"/>
      <c r="EP157" s="8" t="n"/>
      <c r="EQ157" s="8" t="n"/>
      <c r="ER157" s="8" t="n"/>
      <c r="ES157" s="8" t="n"/>
      <c r="ET157" s="8" t="n"/>
      <c r="EU157" s="8" t="n"/>
      <c r="EV157" s="8" t="n"/>
      <c r="EW157" s="8" t="n"/>
      <c r="EX157" s="8" t="n"/>
      <c r="EY157" s="8" t="n"/>
      <c r="EZ157" s="8" t="n"/>
      <c r="FA157" s="8" t="n"/>
      <c r="FB157" s="8" t="n"/>
      <c r="FC157" s="8" t="n"/>
      <c r="FD157" s="8" t="n"/>
      <c r="FE157" s="8" t="n"/>
      <c r="FF157" s="8" t="n"/>
      <c r="FG157" s="8" t="n"/>
      <c r="FH157" s="8" t="n"/>
      <c r="FI157" s="8" t="n"/>
      <c r="FJ157" s="8" t="n"/>
      <c r="FK157" s="8" t="n"/>
      <c r="FL157" s="8" t="n"/>
      <c r="FM157" s="8" t="n"/>
      <c r="FN157" s="8" t="n"/>
      <c r="FO157" s="8" t="n"/>
      <c r="FP157" s="8" t="n"/>
      <c r="FQ157" s="8" t="n"/>
      <c r="FR157" s="8" t="n"/>
      <c r="FS157" s="8" t="n"/>
      <c r="FT157" s="8" t="n"/>
      <c r="FU157" s="8" t="n"/>
      <c r="FV157" s="8" t="n"/>
      <c r="FW157" s="8" t="n"/>
      <c r="FX157" s="8" t="n"/>
      <c r="FY157" s="8" t="n"/>
      <c r="FZ157" s="8" t="n"/>
      <c r="GA157" s="8" t="n"/>
      <c r="GB157" s="8" t="n"/>
      <c r="GC157" s="8" t="n"/>
      <c r="GD157" s="8" t="n"/>
      <c r="GE157" s="8" t="n"/>
      <c r="GF157" s="8" t="n"/>
      <c r="GG157" s="8" t="n"/>
      <c r="GH157" s="8" t="n"/>
      <c r="GI157" s="8" t="n"/>
      <c r="GJ157" s="8" t="n"/>
      <c r="GK157" s="8" t="n"/>
      <c r="GL157" s="8" t="n"/>
      <c r="GM157" s="8" t="n"/>
      <c r="GN157" s="8" t="n"/>
      <c r="GO157" s="8" t="n"/>
      <c r="GP157" s="8" t="n"/>
      <c r="GQ157" s="8" t="n"/>
      <c r="GR157" s="8" t="n"/>
      <c r="GS157" s="8" t="n"/>
      <c r="GT157" s="8" t="n"/>
      <c r="GU157" s="8" t="n"/>
      <c r="GV157" s="8" t="n"/>
      <c r="GW157" s="8" t="n"/>
      <c r="GX157" s="8" t="n"/>
      <c r="GY157" s="8" t="n"/>
      <c r="GZ157" s="8" t="n"/>
      <c r="HA157" s="8" t="n"/>
      <c r="HB157" s="8" t="n"/>
      <c r="HC157" s="8" t="n"/>
      <c r="HD157" s="8" t="n"/>
      <c r="HE157" s="8" t="n"/>
      <c r="HF157" s="8" t="n"/>
      <c r="HG157" s="8" t="n"/>
      <c r="HH157" s="8" t="n"/>
      <c r="HI157" s="8" t="n"/>
      <c r="HJ157" s="8" t="n"/>
      <c r="HK157" s="8" t="n"/>
      <c r="HL157" s="8" t="n"/>
      <c r="HM157" s="8" t="n"/>
      <c r="HN157" s="8" t="n"/>
      <c r="HO157" s="8" t="n"/>
      <c r="HP157" s="8" t="n"/>
      <c r="HQ157" s="8" t="n"/>
      <c r="HR157" s="8" t="n"/>
      <c r="HS157" s="8" t="n"/>
      <c r="HT157" s="8" t="n"/>
      <c r="HU157" s="8" t="n"/>
      <c r="HV157" s="8" t="n"/>
      <c r="HW157" s="8" t="n"/>
      <c r="HX157" s="8" t="n"/>
      <c r="HY157" s="8" t="n"/>
      <c r="HZ157" s="8" t="n"/>
      <c r="IA157" s="8" t="n"/>
      <c r="IB157" s="8" t="n"/>
      <c r="IC157" s="8" t="n"/>
      <c r="ID157" s="8" t="n"/>
      <c r="IE157" s="8" t="n"/>
      <c r="IF157" s="8" t="n"/>
      <c r="IG157" s="8" t="n"/>
      <c r="IH157" s="8" t="n"/>
      <c r="II157" s="8" t="n"/>
      <c r="IJ157" s="8" t="n"/>
      <c r="IK157" s="8" t="n"/>
      <c r="IL157" s="8" t="n"/>
      <c r="IM157" s="8" t="n"/>
      <c r="IN157" s="8" t="n"/>
      <c r="IO157" s="8" t="n"/>
      <c r="IP157" s="8" t="n"/>
      <c r="IQ157" s="8" t="n"/>
      <c r="IR157" s="8" t="n"/>
      <c r="IS157" s="8" t="n"/>
      <c r="IT157" s="8" t="n"/>
      <c r="IU157" s="8" t="n"/>
      <c r="IV157" s="8" t="n"/>
      <c r="IW157" s="8" t="n"/>
    </row>
    <row r="159" ht="12.8" customHeight="1" s="9">
      <c r="K159" s="8" t="n"/>
      <c r="L159" s="8" t="n"/>
      <c r="M159" s="8" t="n"/>
      <c r="N159" s="8" t="n"/>
      <c r="O159" s="8" t="n"/>
      <c r="P159" s="8" t="n"/>
      <c r="Q159" s="8" t="n"/>
      <c r="R159" s="8" t="n"/>
      <c r="S159" s="8" t="n"/>
      <c r="T159" s="8" t="n"/>
      <c r="U159" s="8" t="n"/>
      <c r="V159" s="8" t="n"/>
      <c r="W159" s="8" t="n"/>
      <c r="X159" s="8" t="n"/>
      <c r="Y159" s="8" t="n"/>
      <c r="Z159" s="8" t="n"/>
      <c r="AA159" s="8" t="n"/>
      <c r="AB159" s="8" t="n"/>
      <c r="AC159" s="8" t="n"/>
      <c r="AD159" s="8" t="n"/>
      <c r="AE159" s="8" t="n"/>
      <c r="AF159" s="8" t="n"/>
      <c r="AG159" s="8" t="n"/>
      <c r="AH159" s="8" t="n"/>
      <c r="AI159" s="8" t="n"/>
      <c r="AJ159" s="8" t="n"/>
      <c r="AK159" s="8" t="n"/>
      <c r="AL159" s="8" t="n"/>
      <c r="AM159" s="8" t="n"/>
      <c r="AN159" s="8" t="n"/>
      <c r="AO159" s="8" t="n"/>
      <c r="AP159" s="8" t="n"/>
      <c r="AQ159" s="8" t="n"/>
      <c r="AR159" s="8" t="n"/>
      <c r="AS159" s="8" t="n"/>
      <c r="AT159" s="8" t="n"/>
      <c r="AU159" s="8" t="n"/>
      <c r="AV159" s="8" t="n"/>
      <c r="AW159" s="8" t="n"/>
      <c r="AX159" s="8" t="n"/>
      <c r="AY159" s="8" t="n"/>
      <c r="AZ159" s="8" t="n"/>
      <c r="BA159" s="8" t="n"/>
      <c r="BB159" s="8" t="n"/>
      <c r="BC159" s="8" t="n"/>
      <c r="BD159" s="8" t="n"/>
      <c r="BE159" s="8" t="n"/>
      <c r="BF159" s="8" t="n"/>
      <c r="BG159" s="8" t="n"/>
      <c r="BH159" s="8" t="n"/>
      <c r="BI159" s="8" t="n"/>
      <c r="BJ159" s="8" t="n"/>
      <c r="BK159" s="8" t="n"/>
      <c r="BL159" s="8" t="n"/>
      <c r="BM159" s="8" t="n"/>
      <c r="BN159" s="8" t="n"/>
      <c r="BO159" s="8" t="n"/>
      <c r="BP159" s="8" t="n"/>
      <c r="BQ159" s="8" t="n"/>
      <c r="BR159" s="8" t="n"/>
      <c r="BS159" s="8" t="n"/>
      <c r="BT159" s="8" t="n"/>
      <c r="BU159" s="8" t="n"/>
      <c r="BV159" s="8" t="n"/>
      <c r="BW159" s="8" t="n"/>
      <c r="BX159" s="8" t="n"/>
      <c r="BY159" s="8" t="n"/>
      <c r="BZ159" s="8" t="n"/>
      <c r="CA159" s="8" t="n"/>
      <c r="CB159" s="8" t="n"/>
      <c r="CC159" s="8" t="n"/>
      <c r="CD159" s="8" t="n"/>
      <c r="CE159" s="8" t="n"/>
      <c r="CF159" s="8" t="n"/>
      <c r="CG159" s="8" t="n"/>
      <c r="CH159" s="8" t="n"/>
      <c r="CI159" s="8" t="n"/>
      <c r="CJ159" s="8" t="n"/>
      <c r="CK159" s="8" t="n"/>
      <c r="CL159" s="8" t="n"/>
      <c r="CM159" s="8" t="n"/>
      <c r="CN159" s="8" t="n"/>
      <c r="CO159" s="8" t="n"/>
      <c r="CP159" s="8" t="n"/>
      <c r="CQ159" s="8" t="n"/>
      <c r="CR159" s="8" t="n"/>
      <c r="CS159" s="8" t="n"/>
      <c r="CT159" s="8" t="n"/>
      <c r="CU159" s="8" t="n"/>
      <c r="CV159" s="8" t="n"/>
      <c r="CW159" s="8" t="n"/>
      <c r="CX159" s="8" t="n"/>
      <c r="CY159" s="8" t="n"/>
      <c r="CZ159" s="8" t="n"/>
      <c r="DA159" s="8" t="n"/>
      <c r="DB159" s="8" t="n"/>
      <c r="DC159" s="8" t="n"/>
      <c r="DD159" s="8" t="n"/>
      <c r="DE159" s="8" t="n"/>
      <c r="DF159" s="8" t="n"/>
      <c r="DG159" s="8" t="n"/>
      <c r="DH159" s="8" t="n"/>
      <c r="DI159" s="8" t="n"/>
      <c r="DJ159" s="8" t="n"/>
      <c r="DK159" s="8" t="n"/>
      <c r="DL159" s="8" t="n"/>
      <c r="DM159" s="8" t="n"/>
      <c r="DN159" s="8" t="n"/>
      <c r="DO159" s="8" t="n"/>
      <c r="DP159" s="8" t="n"/>
      <c r="DQ159" s="8" t="n"/>
      <c r="DR159" s="8" t="n"/>
      <c r="DS159" s="8" t="n"/>
      <c r="DT159" s="8" t="n"/>
      <c r="DU159" s="8" t="n"/>
      <c r="DV159" s="8" t="n"/>
      <c r="DW159" s="8" t="n"/>
      <c r="DX159" s="8" t="n"/>
      <c r="DY159" s="8" t="n"/>
      <c r="DZ159" s="8" t="n"/>
      <c r="EA159" s="8" t="n"/>
      <c r="EB159" s="8" t="n"/>
      <c r="EC159" s="8" t="n"/>
      <c r="ED159" s="8" t="n"/>
      <c r="EE159" s="8" t="n"/>
      <c r="EF159" s="8" t="n"/>
      <c r="EG159" s="8" t="n"/>
      <c r="EH159" s="8" t="n"/>
      <c r="EI159" s="8" t="n"/>
      <c r="EJ159" s="8" t="n"/>
      <c r="EK159" s="8" t="n"/>
      <c r="EL159" s="8" t="n"/>
      <c r="EM159" s="8" t="n"/>
      <c r="EN159" s="8" t="n"/>
      <c r="EO159" s="8" t="n"/>
      <c r="EP159" s="8" t="n"/>
      <c r="EQ159" s="8" t="n"/>
      <c r="ER159" s="8" t="n"/>
      <c r="ES159" s="8" t="n"/>
      <c r="ET159" s="8" t="n"/>
      <c r="EU159" s="8" t="n"/>
      <c r="EV159" s="8" t="n"/>
      <c r="EW159" s="8" t="n"/>
      <c r="EX159" s="8" t="n"/>
      <c r="EY159" s="8" t="n"/>
      <c r="EZ159" s="8" t="n"/>
      <c r="FA159" s="8" t="n"/>
      <c r="FB159" s="8" t="n"/>
      <c r="FC159" s="8" t="n"/>
      <c r="FD159" s="8" t="n"/>
      <c r="FE159" s="8" t="n"/>
      <c r="FF159" s="8" t="n"/>
      <c r="FG159" s="8" t="n"/>
      <c r="FH159" s="8" t="n"/>
      <c r="FI159" s="8" t="n"/>
      <c r="FJ159" s="8" t="n"/>
      <c r="FK159" s="8" t="n"/>
      <c r="FL159" s="8" t="n"/>
      <c r="FM159" s="8" t="n"/>
      <c r="FN159" s="8" t="n"/>
      <c r="FO159" s="8" t="n"/>
      <c r="FP159" s="8" t="n"/>
      <c r="FQ159" s="8" t="n"/>
      <c r="FR159" s="8" t="n"/>
      <c r="FS159" s="8" t="n"/>
      <c r="FT159" s="8" t="n"/>
      <c r="FU159" s="8" t="n"/>
      <c r="FV159" s="8" t="n"/>
      <c r="FW159" s="8" t="n"/>
      <c r="FX159" s="8" t="n"/>
      <c r="FY159" s="8" t="n"/>
      <c r="FZ159" s="8" t="n"/>
      <c r="GA159" s="8" t="n"/>
      <c r="GB159" s="8" t="n"/>
      <c r="GC159" s="8" t="n"/>
      <c r="GD159" s="8" t="n"/>
      <c r="GE159" s="8" t="n"/>
      <c r="GF159" s="8" t="n"/>
      <c r="GG159" s="8" t="n"/>
      <c r="GH159" s="8" t="n"/>
      <c r="GI159" s="8" t="n"/>
      <c r="GJ159" s="8" t="n"/>
      <c r="GK159" s="8" t="n"/>
      <c r="GL159" s="8" t="n"/>
      <c r="GM159" s="8" t="n"/>
      <c r="GN159" s="8" t="n"/>
      <c r="GO159" s="8" t="n"/>
      <c r="GP159" s="8" t="n"/>
      <c r="GQ159" s="8" t="n"/>
      <c r="GR159" s="8" t="n"/>
      <c r="GS159" s="8" t="n"/>
      <c r="GT159" s="8" t="n"/>
      <c r="GU159" s="8" t="n"/>
      <c r="GV159" s="8" t="n"/>
      <c r="GW159" s="8" t="n"/>
      <c r="GX159" s="8" t="n"/>
      <c r="GY159" s="8" t="n"/>
      <c r="GZ159" s="8" t="n"/>
      <c r="HA159" s="8" t="n"/>
      <c r="HB159" s="8" t="n"/>
      <c r="HC159" s="8" t="n"/>
      <c r="HD159" s="8" t="n"/>
      <c r="HE159" s="8" t="n"/>
      <c r="HF159" s="8" t="n"/>
      <c r="HG159" s="8" t="n"/>
      <c r="HH159" s="8" t="n"/>
      <c r="HI159" s="8" t="n"/>
      <c r="HJ159" s="8" t="n"/>
      <c r="HK159" s="8" t="n"/>
      <c r="HL159" s="8" t="n"/>
      <c r="HM159" s="8" t="n"/>
      <c r="HN159" s="8" t="n"/>
      <c r="HO159" s="8" t="n"/>
      <c r="HP159" s="8" t="n"/>
      <c r="HQ159" s="8" t="n"/>
      <c r="HR159" s="8" t="n"/>
      <c r="HS159" s="8" t="n"/>
      <c r="HT159" s="8" t="n"/>
      <c r="HU159" s="8" t="n"/>
      <c r="HV159" s="8" t="n"/>
      <c r="HW159" s="8" t="n"/>
      <c r="HX159" s="8" t="n"/>
      <c r="HY159" s="8" t="n"/>
      <c r="HZ159" s="8" t="n"/>
      <c r="IA159" s="8" t="n"/>
      <c r="IB159" s="8" t="n"/>
      <c r="IC159" s="8" t="n"/>
      <c r="ID159" s="8" t="n"/>
      <c r="IE159" s="8" t="n"/>
      <c r="IF159" s="8" t="n"/>
      <c r="IG159" s="8" t="n"/>
      <c r="IH159" s="8" t="n"/>
      <c r="II159" s="8" t="n"/>
      <c r="IJ159" s="8" t="n"/>
      <c r="IK159" s="8" t="n"/>
      <c r="IL159" s="8" t="n"/>
      <c r="IM159" s="8" t="n"/>
      <c r="IN159" s="8" t="n"/>
      <c r="IO159" s="8" t="n"/>
      <c r="IP159" s="8" t="n"/>
      <c r="IQ159" s="8" t="n"/>
      <c r="IR159" s="8" t="n"/>
      <c r="IS159" s="8" t="n"/>
      <c r="IT159" s="8" t="n"/>
      <c r="IU159" s="8" t="n"/>
      <c r="IV159" s="8" t="n"/>
      <c r="IW159" s="8" t="n"/>
    </row>
    <row r="160" ht="12.8" customFormat="1" customHeight="1" s="11">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c r="AA160" s="8" t="n"/>
      <c r="AB160" s="8" t="n"/>
      <c r="AC160" s="8" t="n"/>
      <c r="AD160" s="8" t="n"/>
      <c r="AE160" s="8" t="n"/>
      <c r="AF160" s="8" t="n"/>
      <c r="AG160" s="8" t="n"/>
      <c r="AH160" s="8" t="n"/>
      <c r="AI160" s="8" t="n"/>
      <c r="AJ160" s="8" t="n"/>
      <c r="AK160" s="8" t="n"/>
      <c r="AL160" s="8" t="n"/>
      <c r="AM160" s="8" t="n"/>
      <c r="AN160" s="8" t="n"/>
      <c r="AO160" s="8" t="n"/>
      <c r="AP160" s="8" t="n"/>
      <c r="AQ160" s="8" t="n"/>
      <c r="AR160" s="8" t="n"/>
      <c r="AS160" s="8" t="n"/>
      <c r="AT160" s="8" t="n"/>
      <c r="AU160" s="8" t="n"/>
      <c r="AV160" s="8" t="n"/>
      <c r="AW160" s="8" t="n"/>
      <c r="AX160" s="8" t="n"/>
      <c r="AY160" s="8" t="n"/>
      <c r="AZ160" s="8" t="n"/>
      <c r="BA160" s="8" t="n"/>
      <c r="BB160" s="8" t="n"/>
      <c r="BC160" s="8" t="n"/>
      <c r="BD160" s="8" t="n"/>
      <c r="BE160" s="8" t="n"/>
      <c r="BF160" s="8" t="n"/>
      <c r="BG160" s="8" t="n"/>
      <c r="BH160" s="8" t="n"/>
      <c r="BI160" s="8" t="n"/>
      <c r="BJ160" s="8" t="n"/>
      <c r="BK160" s="8" t="n"/>
      <c r="BL160" s="8" t="n"/>
      <c r="BM160" s="8" t="n"/>
      <c r="BN160" s="8" t="n"/>
      <c r="BO160" s="8" t="n"/>
      <c r="BP160" s="8" t="n"/>
      <c r="BQ160" s="8" t="n"/>
      <c r="BR160" s="8" t="n"/>
      <c r="BS160" s="8" t="n"/>
      <c r="BT160" s="8" t="n"/>
      <c r="BU160" s="8" t="n"/>
      <c r="BV160" s="8" t="n"/>
      <c r="BW160" s="8" t="n"/>
      <c r="BX160" s="8" t="n"/>
      <c r="BY160" s="8" t="n"/>
      <c r="BZ160" s="8" t="n"/>
      <c r="CA160" s="8" t="n"/>
      <c r="CB160" s="8" t="n"/>
      <c r="CC160" s="8" t="n"/>
      <c r="CD160" s="8" t="n"/>
      <c r="CE160" s="8" t="n"/>
      <c r="CF160" s="8" t="n"/>
      <c r="CG160" s="8" t="n"/>
      <c r="CH160" s="8" t="n"/>
      <c r="CI160" s="8" t="n"/>
      <c r="CJ160" s="8" t="n"/>
      <c r="CK160" s="8" t="n"/>
      <c r="CL160" s="8" t="n"/>
      <c r="CM160" s="8" t="n"/>
      <c r="CN160" s="8" t="n"/>
      <c r="CO160" s="8" t="n"/>
      <c r="CP160" s="8" t="n"/>
      <c r="CQ160" s="8" t="n"/>
      <c r="CR160" s="8" t="n"/>
      <c r="CS160" s="8" t="n"/>
      <c r="CT160" s="8" t="n"/>
      <c r="CU160" s="8" t="n"/>
      <c r="CV160" s="8" t="n"/>
      <c r="CW160" s="8" t="n"/>
      <c r="CX160" s="8" t="n"/>
      <c r="CY160" s="8" t="n"/>
      <c r="CZ160" s="8" t="n"/>
      <c r="DA160" s="8" t="n"/>
      <c r="DB160" s="8" t="n"/>
      <c r="DC160" s="8" t="n"/>
      <c r="DD160" s="8" t="n"/>
      <c r="DE160" s="8" t="n"/>
      <c r="DF160" s="8" t="n"/>
      <c r="DG160" s="8" t="n"/>
      <c r="DH160" s="8" t="n"/>
      <c r="DI160" s="8" t="n"/>
      <c r="DJ160" s="8" t="n"/>
      <c r="DK160" s="8" t="n"/>
      <c r="DL160" s="8" t="n"/>
      <c r="DM160" s="8" t="n"/>
      <c r="DN160" s="8" t="n"/>
      <c r="DO160" s="8" t="n"/>
      <c r="DP160" s="8" t="n"/>
      <c r="DQ160" s="8" t="n"/>
      <c r="DR160" s="8" t="n"/>
      <c r="DS160" s="8" t="n"/>
      <c r="DT160" s="8" t="n"/>
      <c r="DU160" s="8" t="n"/>
      <c r="DV160" s="8" t="n"/>
      <c r="DW160" s="8" t="n"/>
      <c r="DX160" s="8" t="n"/>
      <c r="DY160" s="8" t="n"/>
      <c r="DZ160" s="8" t="n"/>
      <c r="EA160" s="8" t="n"/>
      <c r="EB160" s="8" t="n"/>
      <c r="EC160" s="8" t="n"/>
      <c r="ED160" s="8" t="n"/>
      <c r="EE160" s="8" t="n"/>
      <c r="EF160" s="8" t="n"/>
      <c r="EG160" s="8" t="n"/>
      <c r="EH160" s="8" t="n"/>
      <c r="EI160" s="8" t="n"/>
      <c r="EJ160" s="8" t="n"/>
      <c r="EK160" s="8" t="n"/>
      <c r="EL160" s="8" t="n"/>
      <c r="EM160" s="8" t="n"/>
      <c r="EN160" s="8" t="n"/>
      <c r="EO160" s="8" t="n"/>
      <c r="EP160" s="8" t="n"/>
      <c r="EQ160" s="8" t="n"/>
      <c r="ER160" s="8" t="n"/>
      <c r="ES160" s="8" t="n"/>
      <c r="ET160" s="8" t="n"/>
      <c r="EU160" s="8" t="n"/>
      <c r="EV160" s="8" t="n"/>
      <c r="EW160" s="8" t="n"/>
      <c r="EX160" s="8" t="n"/>
      <c r="EY160" s="8" t="n"/>
      <c r="EZ160" s="8" t="n"/>
      <c r="FA160" s="8" t="n"/>
      <c r="FB160" s="8" t="n"/>
      <c r="FC160" s="8" t="n"/>
      <c r="FD160" s="8" t="n"/>
      <c r="FE160" s="8" t="n"/>
      <c r="FF160" s="8" t="n"/>
      <c r="FG160" s="8" t="n"/>
      <c r="FH160" s="8" t="n"/>
      <c r="FI160" s="8" t="n"/>
      <c r="FJ160" s="8" t="n"/>
      <c r="FK160" s="8" t="n"/>
      <c r="FL160" s="8" t="n"/>
      <c r="FM160" s="8" t="n"/>
      <c r="FN160" s="8" t="n"/>
      <c r="FO160" s="8" t="n"/>
      <c r="FP160" s="8" t="n"/>
      <c r="FQ160" s="8" t="n"/>
      <c r="FR160" s="8" t="n"/>
      <c r="FS160" s="8" t="n"/>
      <c r="FT160" s="8" t="n"/>
      <c r="FU160" s="8" t="n"/>
      <c r="FV160" s="8" t="n"/>
      <c r="FW160" s="8" t="n"/>
      <c r="FX160" s="8" t="n"/>
      <c r="FY160" s="8" t="n"/>
      <c r="FZ160" s="8" t="n"/>
      <c r="GA160" s="8" t="n"/>
      <c r="GB160" s="8" t="n"/>
      <c r="GC160" s="8" t="n"/>
      <c r="GD160" s="8" t="n"/>
      <c r="GE160" s="8" t="n"/>
      <c r="GF160" s="8" t="n"/>
      <c r="GG160" s="8" t="n"/>
      <c r="GH160" s="8" t="n"/>
      <c r="GI160" s="8" t="n"/>
      <c r="GJ160" s="8" t="n"/>
      <c r="GK160" s="8" t="n"/>
      <c r="GL160" s="8" t="n"/>
      <c r="GM160" s="8" t="n"/>
      <c r="GN160" s="8" t="n"/>
      <c r="GO160" s="8" t="n"/>
      <c r="GP160" s="8" t="n"/>
      <c r="GQ160" s="8" t="n"/>
      <c r="GR160" s="8" t="n"/>
      <c r="GS160" s="8" t="n"/>
      <c r="GT160" s="8" t="n"/>
      <c r="GU160" s="8" t="n"/>
      <c r="GV160" s="8" t="n"/>
      <c r="GW160" s="8" t="n"/>
      <c r="GX160" s="8" t="n"/>
      <c r="GY160" s="8" t="n"/>
      <c r="GZ160" s="8" t="n"/>
      <c r="HA160" s="8" t="n"/>
      <c r="HB160" s="8" t="n"/>
      <c r="HC160" s="8" t="n"/>
      <c r="HD160" s="8" t="n"/>
      <c r="HE160" s="8" t="n"/>
      <c r="HF160" s="8" t="n"/>
      <c r="HG160" s="8" t="n"/>
      <c r="HH160" s="8" t="n"/>
      <c r="HI160" s="8" t="n"/>
      <c r="HJ160" s="8" t="n"/>
      <c r="HK160" s="8" t="n"/>
      <c r="HL160" s="8" t="n"/>
      <c r="HM160" s="8" t="n"/>
      <c r="HN160" s="8" t="n"/>
      <c r="HO160" s="8" t="n"/>
      <c r="HP160" s="8" t="n"/>
      <c r="HQ160" s="8" t="n"/>
      <c r="HR160" s="8" t="n"/>
      <c r="HS160" s="8" t="n"/>
      <c r="HT160" s="8" t="n"/>
      <c r="HU160" s="8" t="n"/>
      <c r="HV160" s="8" t="n"/>
      <c r="HW160" s="8" t="n"/>
      <c r="HX160" s="8" t="n"/>
      <c r="HY160" s="8" t="n"/>
      <c r="HZ160" s="8" t="n"/>
      <c r="IA160" s="8" t="n"/>
      <c r="IB160" s="8" t="n"/>
      <c r="IC160" s="8" t="n"/>
      <c r="ID160" s="8" t="n"/>
      <c r="IE160" s="8" t="n"/>
      <c r="IF160" s="8" t="n"/>
      <c r="IG160" s="8" t="n"/>
      <c r="IH160" s="8" t="n"/>
      <c r="II160" s="8" t="n"/>
      <c r="IJ160" s="8" t="n"/>
      <c r="IK160" s="8" t="n"/>
      <c r="IL160" s="8" t="n"/>
      <c r="IM160" s="8" t="n"/>
      <c r="IN160" s="8" t="n"/>
      <c r="IO160" s="8" t="n"/>
      <c r="IP160" s="8" t="n"/>
      <c r="IQ160" s="8" t="n"/>
      <c r="IR160" s="8" t="n"/>
      <c r="IS160" s="8" t="n"/>
      <c r="IT160" s="8" t="n"/>
      <c r="IU160" s="8" t="n"/>
      <c r="IV160" s="8" t="n"/>
      <c r="IW160" s="8" t="n"/>
    </row>
    <row r="161" ht="12.8" customFormat="1" customHeight="1" s="1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c r="AA161" s="8" t="n"/>
      <c r="AB161" s="8" t="n"/>
      <c r="AC161" s="8" t="n"/>
      <c r="AD161" s="8" t="n"/>
      <c r="AE161" s="8" t="n"/>
      <c r="AF161" s="8" t="n"/>
      <c r="AG161" s="8" t="n"/>
      <c r="AH161" s="8" t="n"/>
      <c r="AI161" s="8" t="n"/>
      <c r="AJ161" s="8" t="n"/>
      <c r="AK161" s="8" t="n"/>
      <c r="AL161" s="8" t="n"/>
      <c r="AM161" s="8" t="n"/>
      <c r="AN161" s="8" t="n"/>
      <c r="AO161" s="8" t="n"/>
      <c r="AP161" s="8" t="n"/>
      <c r="AQ161" s="8" t="n"/>
      <c r="AR161" s="8" t="n"/>
      <c r="AS161" s="8" t="n"/>
      <c r="AT161" s="8" t="n"/>
      <c r="AU161" s="8" t="n"/>
      <c r="AV161" s="8" t="n"/>
      <c r="AW161" s="8" t="n"/>
      <c r="AX161" s="8" t="n"/>
      <c r="AY161" s="8" t="n"/>
      <c r="AZ161" s="8" t="n"/>
      <c r="BA161" s="8" t="n"/>
      <c r="BB161" s="8" t="n"/>
      <c r="BC161" s="8" t="n"/>
      <c r="BD161" s="8" t="n"/>
      <c r="BE161" s="8" t="n"/>
      <c r="BF161" s="8" t="n"/>
      <c r="BG161" s="8" t="n"/>
      <c r="BH161" s="8" t="n"/>
      <c r="BI161" s="8" t="n"/>
      <c r="BJ161" s="8" t="n"/>
      <c r="BK161" s="8" t="n"/>
      <c r="BL161" s="8" t="n"/>
      <c r="BM161" s="8" t="n"/>
      <c r="BN161" s="8" t="n"/>
      <c r="BO161" s="8" t="n"/>
      <c r="BP161" s="8" t="n"/>
      <c r="BQ161" s="8" t="n"/>
      <c r="BR161" s="8" t="n"/>
      <c r="BS161" s="8" t="n"/>
      <c r="BT161" s="8" t="n"/>
      <c r="BU161" s="8" t="n"/>
      <c r="BV161" s="8" t="n"/>
      <c r="BW161" s="8" t="n"/>
      <c r="BX161" s="8" t="n"/>
      <c r="BY161" s="8" t="n"/>
      <c r="BZ161" s="8" t="n"/>
      <c r="CA161" s="8" t="n"/>
      <c r="CB161" s="8" t="n"/>
      <c r="CC161" s="8" t="n"/>
      <c r="CD161" s="8" t="n"/>
      <c r="CE161" s="8" t="n"/>
      <c r="CF161" s="8" t="n"/>
      <c r="CG161" s="8" t="n"/>
      <c r="CH161" s="8" t="n"/>
      <c r="CI161" s="8" t="n"/>
      <c r="CJ161" s="8" t="n"/>
      <c r="CK161" s="8" t="n"/>
      <c r="CL161" s="8" t="n"/>
      <c r="CM161" s="8" t="n"/>
      <c r="CN161" s="8" t="n"/>
      <c r="CO161" s="8" t="n"/>
      <c r="CP161" s="8" t="n"/>
      <c r="CQ161" s="8" t="n"/>
      <c r="CR161" s="8" t="n"/>
      <c r="CS161" s="8" t="n"/>
      <c r="CT161" s="8" t="n"/>
      <c r="CU161" s="8" t="n"/>
      <c r="CV161" s="8" t="n"/>
      <c r="CW161" s="8" t="n"/>
      <c r="CX161" s="8" t="n"/>
      <c r="CY161" s="8" t="n"/>
      <c r="CZ161" s="8" t="n"/>
      <c r="DA161" s="8" t="n"/>
      <c r="DB161" s="8" t="n"/>
      <c r="DC161" s="8" t="n"/>
      <c r="DD161" s="8" t="n"/>
      <c r="DE161" s="8" t="n"/>
      <c r="DF161" s="8" t="n"/>
      <c r="DG161" s="8" t="n"/>
      <c r="DH161" s="8" t="n"/>
      <c r="DI161" s="8" t="n"/>
      <c r="DJ161" s="8" t="n"/>
      <c r="DK161" s="8" t="n"/>
      <c r="DL161" s="8" t="n"/>
      <c r="DM161" s="8" t="n"/>
      <c r="DN161" s="8" t="n"/>
      <c r="DO161" s="8" t="n"/>
      <c r="DP161" s="8" t="n"/>
      <c r="DQ161" s="8" t="n"/>
      <c r="DR161" s="8" t="n"/>
      <c r="DS161" s="8" t="n"/>
      <c r="DT161" s="8" t="n"/>
      <c r="DU161" s="8" t="n"/>
      <c r="DV161" s="8" t="n"/>
      <c r="DW161" s="8" t="n"/>
      <c r="DX161" s="8" t="n"/>
      <c r="DY161" s="8" t="n"/>
      <c r="DZ161" s="8" t="n"/>
      <c r="EA161" s="8" t="n"/>
      <c r="EB161" s="8" t="n"/>
      <c r="EC161" s="8" t="n"/>
      <c r="ED161" s="8" t="n"/>
      <c r="EE161" s="8" t="n"/>
      <c r="EF161" s="8" t="n"/>
      <c r="EG161" s="8" t="n"/>
      <c r="EH161" s="8" t="n"/>
      <c r="EI161" s="8" t="n"/>
      <c r="EJ161" s="8" t="n"/>
      <c r="EK161" s="8" t="n"/>
      <c r="EL161" s="8" t="n"/>
      <c r="EM161" s="8" t="n"/>
      <c r="EN161" s="8" t="n"/>
      <c r="EO161" s="8" t="n"/>
      <c r="EP161" s="8" t="n"/>
      <c r="EQ161" s="8" t="n"/>
      <c r="ER161" s="8" t="n"/>
      <c r="ES161" s="8" t="n"/>
      <c r="ET161" s="8" t="n"/>
      <c r="EU161" s="8" t="n"/>
      <c r="EV161" s="8" t="n"/>
      <c r="EW161" s="8" t="n"/>
      <c r="EX161" s="8" t="n"/>
      <c r="EY161" s="8" t="n"/>
      <c r="EZ161" s="8" t="n"/>
      <c r="FA161" s="8" t="n"/>
      <c r="FB161" s="8" t="n"/>
      <c r="FC161" s="8" t="n"/>
      <c r="FD161" s="8" t="n"/>
      <c r="FE161" s="8" t="n"/>
      <c r="FF161" s="8" t="n"/>
      <c r="FG161" s="8" t="n"/>
      <c r="FH161" s="8" t="n"/>
      <c r="FI161" s="8" t="n"/>
      <c r="FJ161" s="8" t="n"/>
      <c r="FK161" s="8" t="n"/>
      <c r="FL161" s="8" t="n"/>
      <c r="FM161" s="8" t="n"/>
      <c r="FN161" s="8" t="n"/>
      <c r="FO161" s="8" t="n"/>
      <c r="FP161" s="8" t="n"/>
      <c r="FQ161" s="8" t="n"/>
      <c r="FR161" s="8" t="n"/>
      <c r="FS161" s="8" t="n"/>
      <c r="FT161" s="8" t="n"/>
      <c r="FU161" s="8" t="n"/>
      <c r="FV161" s="8" t="n"/>
      <c r="FW161" s="8" t="n"/>
      <c r="FX161" s="8" t="n"/>
      <c r="FY161" s="8" t="n"/>
      <c r="FZ161" s="8" t="n"/>
      <c r="GA161" s="8" t="n"/>
      <c r="GB161" s="8" t="n"/>
      <c r="GC161" s="8" t="n"/>
      <c r="GD161" s="8" t="n"/>
      <c r="GE161" s="8" t="n"/>
      <c r="GF161" s="8" t="n"/>
      <c r="GG161" s="8" t="n"/>
      <c r="GH161" s="8" t="n"/>
      <c r="GI161" s="8" t="n"/>
      <c r="GJ161" s="8" t="n"/>
      <c r="GK161" s="8" t="n"/>
      <c r="GL161" s="8" t="n"/>
      <c r="GM161" s="8" t="n"/>
      <c r="GN161" s="8" t="n"/>
      <c r="GO161" s="8" t="n"/>
      <c r="GP161" s="8" t="n"/>
      <c r="GQ161" s="8" t="n"/>
      <c r="GR161" s="8" t="n"/>
      <c r="GS161" s="8" t="n"/>
      <c r="GT161" s="8" t="n"/>
      <c r="GU161" s="8" t="n"/>
      <c r="GV161" s="8" t="n"/>
      <c r="GW161" s="8" t="n"/>
      <c r="GX161" s="8" t="n"/>
      <c r="GY161" s="8" t="n"/>
      <c r="GZ161" s="8" t="n"/>
      <c r="HA161" s="8" t="n"/>
      <c r="HB161" s="8" t="n"/>
      <c r="HC161" s="8" t="n"/>
      <c r="HD161" s="8" t="n"/>
      <c r="HE161" s="8" t="n"/>
      <c r="HF161" s="8" t="n"/>
      <c r="HG161" s="8" t="n"/>
      <c r="HH161" s="8" t="n"/>
      <c r="HI161" s="8" t="n"/>
      <c r="HJ161" s="8" t="n"/>
      <c r="HK161" s="8" t="n"/>
      <c r="HL161" s="8" t="n"/>
      <c r="HM161" s="8" t="n"/>
      <c r="HN161" s="8" t="n"/>
      <c r="HO161" s="8" t="n"/>
      <c r="HP161" s="8" t="n"/>
      <c r="HQ161" s="8" t="n"/>
      <c r="HR161" s="8" t="n"/>
      <c r="HS161" s="8" t="n"/>
      <c r="HT161" s="8" t="n"/>
      <c r="HU161" s="8" t="n"/>
      <c r="HV161" s="8" t="n"/>
      <c r="HW161" s="8" t="n"/>
      <c r="HX161" s="8" t="n"/>
      <c r="HY161" s="8" t="n"/>
      <c r="HZ161" s="8" t="n"/>
      <c r="IA161" s="8" t="n"/>
      <c r="IB161" s="8" t="n"/>
      <c r="IC161" s="8" t="n"/>
      <c r="ID161" s="8" t="n"/>
      <c r="IE161" s="8" t="n"/>
      <c r="IF161" s="8" t="n"/>
      <c r="IG161" s="8" t="n"/>
      <c r="IH161" s="8" t="n"/>
      <c r="II161" s="8" t="n"/>
      <c r="IJ161" s="8" t="n"/>
      <c r="IK161" s="8" t="n"/>
      <c r="IL161" s="8" t="n"/>
      <c r="IM161" s="8" t="n"/>
      <c r="IN161" s="8" t="n"/>
      <c r="IO161" s="8" t="n"/>
      <c r="IP161" s="8" t="n"/>
      <c r="IQ161" s="8" t="n"/>
      <c r="IR161" s="8" t="n"/>
      <c r="IS161" s="8" t="n"/>
      <c r="IT161" s="8" t="n"/>
      <c r="IU161" s="8" t="n"/>
      <c r="IV161" s="8" t="n"/>
      <c r="IW161" s="8" t="n"/>
    </row>
    <row r="162" ht="12.8" customHeight="1" s="9">
      <c r="K162" s="8" t="n"/>
      <c r="L162" s="8" t="n"/>
      <c r="M162" s="8" t="n"/>
      <c r="N162" s="8" t="n"/>
      <c r="O162" s="8" t="n"/>
      <c r="P162" s="8" t="n"/>
      <c r="Q162" s="8" t="n"/>
      <c r="R162" s="8" t="n"/>
      <c r="S162" s="8" t="n"/>
      <c r="T162" s="8" t="n"/>
      <c r="U162" s="8" t="n"/>
      <c r="V162" s="8" t="n"/>
      <c r="W162" s="8" t="n"/>
      <c r="X162" s="8" t="n"/>
      <c r="Y162" s="8" t="n"/>
      <c r="Z162" s="8" t="n"/>
      <c r="AA162" s="8" t="n"/>
      <c r="AB162" s="8" t="n"/>
      <c r="AC162" s="8" t="n"/>
      <c r="AD162" s="8" t="n"/>
      <c r="AE162" s="8" t="n"/>
      <c r="AF162" s="8" t="n"/>
      <c r="AG162" s="8" t="n"/>
      <c r="AH162" s="8" t="n"/>
      <c r="AI162" s="8" t="n"/>
      <c r="AJ162" s="8" t="n"/>
      <c r="AK162" s="8" t="n"/>
      <c r="AL162" s="8" t="n"/>
      <c r="AM162" s="8" t="n"/>
      <c r="AN162" s="8" t="n"/>
      <c r="AO162" s="8" t="n"/>
      <c r="AP162" s="8" t="n"/>
      <c r="AQ162" s="8" t="n"/>
      <c r="AR162" s="8" t="n"/>
      <c r="AS162" s="8" t="n"/>
      <c r="AT162" s="8" t="n"/>
      <c r="AU162" s="8" t="n"/>
      <c r="AV162" s="8" t="n"/>
      <c r="AW162" s="8" t="n"/>
      <c r="AX162" s="8" t="n"/>
      <c r="AY162" s="8" t="n"/>
      <c r="AZ162" s="8" t="n"/>
      <c r="BA162" s="8" t="n"/>
      <c r="BB162" s="8" t="n"/>
      <c r="BC162" s="8" t="n"/>
      <c r="BD162" s="8" t="n"/>
      <c r="BE162" s="8" t="n"/>
      <c r="BF162" s="8" t="n"/>
      <c r="BG162" s="8" t="n"/>
      <c r="BH162" s="8" t="n"/>
      <c r="BI162" s="8" t="n"/>
      <c r="BJ162" s="8" t="n"/>
      <c r="BK162" s="8" t="n"/>
      <c r="BL162" s="8" t="n"/>
      <c r="BM162" s="8" t="n"/>
      <c r="BN162" s="8" t="n"/>
      <c r="BO162" s="8" t="n"/>
      <c r="BP162" s="8" t="n"/>
      <c r="BQ162" s="8" t="n"/>
      <c r="BR162" s="8" t="n"/>
      <c r="BS162" s="8" t="n"/>
      <c r="BT162" s="8" t="n"/>
      <c r="BU162" s="8" t="n"/>
      <c r="BV162" s="8" t="n"/>
      <c r="BW162" s="8" t="n"/>
      <c r="BX162" s="8" t="n"/>
      <c r="BY162" s="8" t="n"/>
      <c r="BZ162" s="8" t="n"/>
      <c r="CA162" s="8" t="n"/>
      <c r="CB162" s="8" t="n"/>
      <c r="CC162" s="8" t="n"/>
      <c r="CD162" s="8" t="n"/>
      <c r="CE162" s="8" t="n"/>
      <c r="CF162" s="8" t="n"/>
      <c r="CG162" s="8" t="n"/>
      <c r="CH162" s="8" t="n"/>
      <c r="CI162" s="8" t="n"/>
      <c r="CJ162" s="8" t="n"/>
      <c r="CK162" s="8" t="n"/>
      <c r="CL162" s="8" t="n"/>
      <c r="CM162" s="8" t="n"/>
      <c r="CN162" s="8" t="n"/>
      <c r="CO162" s="8" t="n"/>
      <c r="CP162" s="8" t="n"/>
      <c r="CQ162" s="8" t="n"/>
      <c r="CR162" s="8" t="n"/>
      <c r="CS162" s="8" t="n"/>
      <c r="CT162" s="8" t="n"/>
      <c r="CU162" s="8" t="n"/>
      <c r="CV162" s="8" t="n"/>
      <c r="CW162" s="8" t="n"/>
      <c r="CX162" s="8" t="n"/>
      <c r="CY162" s="8" t="n"/>
      <c r="CZ162" s="8" t="n"/>
      <c r="DA162" s="8" t="n"/>
      <c r="DB162" s="8" t="n"/>
      <c r="DC162" s="8" t="n"/>
      <c r="DD162" s="8" t="n"/>
      <c r="DE162" s="8" t="n"/>
      <c r="DF162" s="8" t="n"/>
      <c r="DG162" s="8" t="n"/>
      <c r="DH162" s="8" t="n"/>
      <c r="DI162" s="8" t="n"/>
      <c r="DJ162" s="8" t="n"/>
      <c r="DK162" s="8" t="n"/>
      <c r="DL162" s="8" t="n"/>
      <c r="DM162" s="8" t="n"/>
      <c r="DN162" s="8" t="n"/>
      <c r="DO162" s="8" t="n"/>
      <c r="DP162" s="8" t="n"/>
      <c r="DQ162" s="8" t="n"/>
      <c r="DR162" s="8" t="n"/>
      <c r="DS162" s="8" t="n"/>
      <c r="DT162" s="8" t="n"/>
      <c r="DU162" s="8" t="n"/>
      <c r="DV162" s="8" t="n"/>
      <c r="DW162" s="8" t="n"/>
      <c r="DX162" s="8" t="n"/>
      <c r="DY162" s="8" t="n"/>
      <c r="DZ162" s="8" t="n"/>
      <c r="EA162" s="8" t="n"/>
      <c r="EB162" s="8" t="n"/>
      <c r="EC162" s="8" t="n"/>
      <c r="ED162" s="8" t="n"/>
      <c r="EE162" s="8" t="n"/>
      <c r="EF162" s="8" t="n"/>
      <c r="EG162" s="8" t="n"/>
      <c r="EH162" s="8" t="n"/>
      <c r="EI162" s="8" t="n"/>
      <c r="EJ162" s="8" t="n"/>
      <c r="EK162" s="8" t="n"/>
      <c r="EL162" s="8" t="n"/>
      <c r="EM162" s="8" t="n"/>
      <c r="EN162" s="8" t="n"/>
      <c r="EO162" s="8" t="n"/>
      <c r="EP162" s="8" t="n"/>
      <c r="EQ162" s="8" t="n"/>
      <c r="ER162" s="8" t="n"/>
      <c r="ES162" s="8" t="n"/>
      <c r="ET162" s="8" t="n"/>
      <c r="EU162" s="8" t="n"/>
      <c r="EV162" s="8" t="n"/>
      <c r="EW162" s="8" t="n"/>
      <c r="EX162" s="8" t="n"/>
      <c r="EY162" s="8" t="n"/>
      <c r="EZ162" s="8" t="n"/>
      <c r="FA162" s="8" t="n"/>
      <c r="FB162" s="8" t="n"/>
      <c r="FC162" s="8" t="n"/>
      <c r="FD162" s="8" t="n"/>
      <c r="FE162" s="8" t="n"/>
      <c r="FF162" s="8" t="n"/>
      <c r="FG162" s="8" t="n"/>
      <c r="FH162" s="8" t="n"/>
      <c r="FI162" s="8" t="n"/>
      <c r="FJ162" s="8" t="n"/>
      <c r="FK162" s="8" t="n"/>
      <c r="FL162" s="8" t="n"/>
      <c r="FM162" s="8" t="n"/>
      <c r="FN162" s="8" t="n"/>
      <c r="FO162" s="8" t="n"/>
      <c r="FP162" s="8" t="n"/>
      <c r="FQ162" s="8" t="n"/>
      <c r="FR162" s="8" t="n"/>
      <c r="FS162" s="8" t="n"/>
      <c r="FT162" s="8" t="n"/>
      <c r="FU162" s="8" t="n"/>
      <c r="FV162" s="8" t="n"/>
      <c r="FW162" s="8" t="n"/>
      <c r="FX162" s="8" t="n"/>
      <c r="FY162" s="8" t="n"/>
      <c r="FZ162" s="8" t="n"/>
      <c r="GA162" s="8" t="n"/>
      <c r="GB162" s="8" t="n"/>
      <c r="GC162" s="8" t="n"/>
      <c r="GD162" s="8" t="n"/>
      <c r="GE162" s="8" t="n"/>
      <c r="GF162" s="8" t="n"/>
      <c r="GG162" s="8" t="n"/>
      <c r="GH162" s="8" t="n"/>
      <c r="GI162" s="8" t="n"/>
      <c r="GJ162" s="8" t="n"/>
      <c r="GK162" s="8" t="n"/>
      <c r="GL162" s="8" t="n"/>
      <c r="GM162" s="8" t="n"/>
      <c r="GN162" s="8" t="n"/>
      <c r="GO162" s="8" t="n"/>
      <c r="GP162" s="8" t="n"/>
      <c r="GQ162" s="8" t="n"/>
      <c r="GR162" s="8" t="n"/>
      <c r="GS162" s="8" t="n"/>
      <c r="GT162" s="8" t="n"/>
      <c r="GU162" s="8" t="n"/>
      <c r="GV162" s="8" t="n"/>
      <c r="GW162" s="8" t="n"/>
      <c r="GX162" s="8" t="n"/>
      <c r="GY162" s="8" t="n"/>
      <c r="GZ162" s="8" t="n"/>
      <c r="HA162" s="8" t="n"/>
      <c r="HB162" s="8" t="n"/>
      <c r="HC162" s="8" t="n"/>
      <c r="HD162" s="8" t="n"/>
      <c r="HE162" s="8" t="n"/>
      <c r="HF162" s="8" t="n"/>
      <c r="HG162" s="8" t="n"/>
      <c r="HH162" s="8" t="n"/>
      <c r="HI162" s="8" t="n"/>
      <c r="HJ162" s="8" t="n"/>
      <c r="HK162" s="8" t="n"/>
      <c r="HL162" s="8" t="n"/>
      <c r="HM162" s="8" t="n"/>
      <c r="HN162" s="8" t="n"/>
      <c r="HO162" s="8" t="n"/>
      <c r="HP162" s="8" t="n"/>
      <c r="HQ162" s="8" t="n"/>
      <c r="HR162" s="8" t="n"/>
      <c r="HS162" s="8" t="n"/>
      <c r="HT162" s="8" t="n"/>
      <c r="HU162" s="8" t="n"/>
      <c r="HV162" s="8" t="n"/>
      <c r="HW162" s="8" t="n"/>
      <c r="HX162" s="8" t="n"/>
      <c r="HY162" s="8" t="n"/>
      <c r="HZ162" s="8" t="n"/>
      <c r="IA162" s="8" t="n"/>
      <c r="IB162" s="8" t="n"/>
      <c r="IC162" s="8" t="n"/>
      <c r="ID162" s="8" t="n"/>
      <c r="IE162" s="8" t="n"/>
      <c r="IF162" s="8" t="n"/>
      <c r="IG162" s="8" t="n"/>
      <c r="IH162" s="8" t="n"/>
      <c r="II162" s="8" t="n"/>
      <c r="IJ162" s="8" t="n"/>
      <c r="IK162" s="8" t="n"/>
      <c r="IL162" s="8" t="n"/>
      <c r="IM162" s="8" t="n"/>
      <c r="IN162" s="8" t="n"/>
      <c r="IO162" s="8" t="n"/>
      <c r="IP162" s="8" t="n"/>
      <c r="IQ162" s="8" t="n"/>
      <c r="IR162" s="8" t="n"/>
      <c r="IS162" s="8" t="n"/>
      <c r="IT162" s="8" t="n"/>
      <c r="IU162" s="8" t="n"/>
      <c r="IV162" s="8" t="n"/>
      <c r="IW162" s="8" t="n"/>
    </row>
    <row r="163" ht="12.8" customHeight="1" s="9">
      <c r="K163" s="8" t="n"/>
      <c r="L163" s="8" t="n"/>
      <c r="M163" s="8" t="n"/>
      <c r="N163" s="8" t="n"/>
      <c r="O163" s="8" t="n"/>
      <c r="P163" s="8" t="n"/>
      <c r="Q163" s="8" t="n"/>
      <c r="R163" s="8" t="n"/>
      <c r="S163" s="8" t="n"/>
      <c r="T163" s="8" t="n"/>
      <c r="U163" s="8" t="n"/>
      <c r="V163" s="8" t="n"/>
      <c r="W163" s="8" t="n"/>
      <c r="X163" s="8" t="n"/>
      <c r="Y163" s="8" t="n"/>
      <c r="Z163" s="8" t="n"/>
      <c r="AA163" s="8" t="n"/>
      <c r="AB163" s="8" t="n"/>
      <c r="AC163" s="8" t="n"/>
      <c r="AD163" s="8" t="n"/>
      <c r="AE163" s="8" t="n"/>
      <c r="AF163" s="8" t="n"/>
      <c r="AG163" s="8" t="n"/>
      <c r="AH163" s="8" t="n"/>
      <c r="AI163" s="8" t="n"/>
      <c r="AJ163" s="8" t="n"/>
      <c r="AK163" s="8" t="n"/>
      <c r="AL163" s="8" t="n"/>
      <c r="AM163" s="8" t="n"/>
      <c r="AN163" s="8" t="n"/>
      <c r="AO163" s="8" t="n"/>
      <c r="AP163" s="8" t="n"/>
      <c r="AQ163" s="8" t="n"/>
      <c r="AR163" s="8" t="n"/>
      <c r="AS163" s="8" t="n"/>
      <c r="AT163" s="8" t="n"/>
      <c r="AU163" s="8" t="n"/>
      <c r="AV163" s="8" t="n"/>
      <c r="AW163" s="8" t="n"/>
      <c r="AX163" s="8" t="n"/>
      <c r="AY163" s="8" t="n"/>
      <c r="AZ163" s="8" t="n"/>
      <c r="BA163" s="8" t="n"/>
      <c r="BB163" s="8" t="n"/>
      <c r="BC163" s="8" t="n"/>
      <c r="BD163" s="8" t="n"/>
      <c r="BE163" s="8" t="n"/>
      <c r="BF163" s="8" t="n"/>
      <c r="BG163" s="8" t="n"/>
      <c r="BH163" s="8" t="n"/>
      <c r="BI163" s="8" t="n"/>
      <c r="BJ163" s="8" t="n"/>
      <c r="BK163" s="8" t="n"/>
      <c r="BL163" s="8" t="n"/>
      <c r="BM163" s="8" t="n"/>
      <c r="BN163" s="8" t="n"/>
      <c r="BO163" s="8" t="n"/>
      <c r="BP163" s="8" t="n"/>
      <c r="BQ163" s="8" t="n"/>
      <c r="BR163" s="8" t="n"/>
      <c r="BS163" s="8" t="n"/>
      <c r="BT163" s="8" t="n"/>
      <c r="BU163" s="8" t="n"/>
      <c r="BV163" s="8" t="n"/>
      <c r="BW163" s="8" t="n"/>
      <c r="BX163" s="8" t="n"/>
      <c r="BY163" s="8" t="n"/>
      <c r="BZ163" s="8" t="n"/>
      <c r="CA163" s="8" t="n"/>
      <c r="CB163" s="8" t="n"/>
      <c r="CC163" s="8" t="n"/>
      <c r="CD163" s="8" t="n"/>
      <c r="CE163" s="8" t="n"/>
      <c r="CF163" s="8" t="n"/>
      <c r="CG163" s="8" t="n"/>
      <c r="CH163" s="8" t="n"/>
      <c r="CI163" s="8" t="n"/>
      <c r="CJ163" s="8" t="n"/>
      <c r="CK163" s="8" t="n"/>
      <c r="CL163" s="8" t="n"/>
      <c r="CM163" s="8" t="n"/>
      <c r="CN163" s="8" t="n"/>
      <c r="CO163" s="8" t="n"/>
      <c r="CP163" s="8" t="n"/>
      <c r="CQ163" s="8" t="n"/>
      <c r="CR163" s="8" t="n"/>
      <c r="CS163" s="8" t="n"/>
      <c r="CT163" s="8" t="n"/>
      <c r="CU163" s="8" t="n"/>
      <c r="CV163" s="8" t="n"/>
      <c r="CW163" s="8" t="n"/>
      <c r="CX163" s="8" t="n"/>
      <c r="CY163" s="8" t="n"/>
      <c r="CZ163" s="8" t="n"/>
      <c r="DA163" s="8" t="n"/>
      <c r="DB163" s="8" t="n"/>
      <c r="DC163" s="8" t="n"/>
      <c r="DD163" s="8" t="n"/>
      <c r="DE163" s="8" t="n"/>
      <c r="DF163" s="8" t="n"/>
      <c r="DG163" s="8" t="n"/>
      <c r="DH163" s="8" t="n"/>
      <c r="DI163" s="8" t="n"/>
      <c r="DJ163" s="8" t="n"/>
      <c r="DK163" s="8" t="n"/>
      <c r="DL163" s="8" t="n"/>
      <c r="DM163" s="8" t="n"/>
      <c r="DN163" s="8" t="n"/>
      <c r="DO163" s="8" t="n"/>
      <c r="DP163" s="8" t="n"/>
      <c r="DQ163" s="8" t="n"/>
      <c r="DR163" s="8" t="n"/>
      <c r="DS163" s="8" t="n"/>
      <c r="DT163" s="8" t="n"/>
      <c r="DU163" s="8" t="n"/>
      <c r="DV163" s="8" t="n"/>
      <c r="DW163" s="8" t="n"/>
      <c r="DX163" s="8" t="n"/>
      <c r="DY163" s="8" t="n"/>
      <c r="DZ163" s="8" t="n"/>
      <c r="EA163" s="8" t="n"/>
      <c r="EB163" s="8" t="n"/>
      <c r="EC163" s="8" t="n"/>
      <c r="ED163" s="8" t="n"/>
      <c r="EE163" s="8" t="n"/>
      <c r="EF163" s="8" t="n"/>
      <c r="EG163" s="8" t="n"/>
      <c r="EH163" s="8" t="n"/>
      <c r="EI163" s="8" t="n"/>
      <c r="EJ163" s="8" t="n"/>
      <c r="EK163" s="8" t="n"/>
      <c r="EL163" s="8" t="n"/>
      <c r="EM163" s="8" t="n"/>
      <c r="EN163" s="8" t="n"/>
      <c r="EO163" s="8" t="n"/>
      <c r="EP163" s="8" t="n"/>
      <c r="EQ163" s="8" t="n"/>
      <c r="ER163" s="8" t="n"/>
      <c r="ES163" s="8" t="n"/>
      <c r="ET163" s="8" t="n"/>
      <c r="EU163" s="8" t="n"/>
      <c r="EV163" s="8" t="n"/>
      <c r="EW163" s="8" t="n"/>
      <c r="EX163" s="8" t="n"/>
      <c r="EY163" s="8" t="n"/>
      <c r="EZ163" s="8" t="n"/>
      <c r="FA163" s="8" t="n"/>
      <c r="FB163" s="8" t="n"/>
      <c r="FC163" s="8" t="n"/>
      <c r="FD163" s="8" t="n"/>
      <c r="FE163" s="8" t="n"/>
      <c r="FF163" s="8" t="n"/>
      <c r="FG163" s="8" t="n"/>
      <c r="FH163" s="8" t="n"/>
      <c r="FI163" s="8" t="n"/>
      <c r="FJ163" s="8" t="n"/>
      <c r="FK163" s="8" t="n"/>
      <c r="FL163" s="8" t="n"/>
      <c r="FM163" s="8" t="n"/>
      <c r="FN163" s="8" t="n"/>
      <c r="FO163" s="8" t="n"/>
      <c r="FP163" s="8" t="n"/>
      <c r="FQ163" s="8" t="n"/>
      <c r="FR163" s="8" t="n"/>
      <c r="FS163" s="8" t="n"/>
      <c r="FT163" s="8" t="n"/>
      <c r="FU163" s="8" t="n"/>
      <c r="FV163" s="8" t="n"/>
      <c r="FW163" s="8" t="n"/>
      <c r="FX163" s="8" t="n"/>
      <c r="FY163" s="8" t="n"/>
      <c r="FZ163" s="8" t="n"/>
      <c r="GA163" s="8" t="n"/>
      <c r="GB163" s="8" t="n"/>
      <c r="GC163" s="8" t="n"/>
      <c r="GD163" s="8" t="n"/>
      <c r="GE163" s="8" t="n"/>
      <c r="GF163" s="8" t="n"/>
      <c r="GG163" s="8" t="n"/>
      <c r="GH163" s="8" t="n"/>
      <c r="GI163" s="8" t="n"/>
      <c r="GJ163" s="8" t="n"/>
      <c r="GK163" s="8" t="n"/>
      <c r="GL163" s="8" t="n"/>
      <c r="GM163" s="8" t="n"/>
      <c r="GN163" s="8" t="n"/>
      <c r="GO163" s="8" t="n"/>
      <c r="GP163" s="8" t="n"/>
      <c r="GQ163" s="8" t="n"/>
      <c r="GR163" s="8" t="n"/>
      <c r="GS163" s="8" t="n"/>
      <c r="GT163" s="8" t="n"/>
      <c r="GU163" s="8" t="n"/>
      <c r="GV163" s="8" t="n"/>
      <c r="GW163" s="8" t="n"/>
      <c r="GX163" s="8" t="n"/>
      <c r="GY163" s="8" t="n"/>
      <c r="GZ163" s="8" t="n"/>
      <c r="HA163" s="8" t="n"/>
      <c r="HB163" s="8" t="n"/>
      <c r="HC163" s="8" t="n"/>
      <c r="HD163" s="8" t="n"/>
      <c r="HE163" s="8" t="n"/>
      <c r="HF163" s="8" t="n"/>
      <c r="HG163" s="8" t="n"/>
      <c r="HH163" s="8" t="n"/>
      <c r="HI163" s="8" t="n"/>
      <c r="HJ163" s="8" t="n"/>
      <c r="HK163" s="8" t="n"/>
      <c r="HL163" s="8" t="n"/>
      <c r="HM163" s="8" t="n"/>
      <c r="HN163" s="8" t="n"/>
      <c r="HO163" s="8" t="n"/>
      <c r="HP163" s="8" t="n"/>
      <c r="HQ163" s="8" t="n"/>
      <c r="HR163" s="8" t="n"/>
      <c r="HS163" s="8" t="n"/>
      <c r="HT163" s="8" t="n"/>
      <c r="HU163" s="8" t="n"/>
      <c r="HV163" s="8" t="n"/>
      <c r="HW163" s="8" t="n"/>
      <c r="HX163" s="8" t="n"/>
      <c r="HY163" s="8" t="n"/>
      <c r="HZ163" s="8" t="n"/>
      <c r="IA163" s="8" t="n"/>
      <c r="IB163" s="8" t="n"/>
      <c r="IC163" s="8" t="n"/>
      <c r="ID163" s="8" t="n"/>
      <c r="IE163" s="8" t="n"/>
      <c r="IF163" s="8" t="n"/>
      <c r="IG163" s="8" t="n"/>
      <c r="IH163" s="8" t="n"/>
      <c r="II163" s="8" t="n"/>
      <c r="IJ163" s="8" t="n"/>
      <c r="IK163" s="8" t="n"/>
      <c r="IL163" s="8" t="n"/>
      <c r="IM163" s="8" t="n"/>
      <c r="IN163" s="8" t="n"/>
      <c r="IO163" s="8" t="n"/>
      <c r="IP163" s="8" t="n"/>
      <c r="IQ163" s="8" t="n"/>
      <c r="IR163" s="8" t="n"/>
      <c r="IS163" s="8" t="n"/>
      <c r="IT163" s="8" t="n"/>
      <c r="IU163" s="8" t="n"/>
      <c r="IV163" s="8" t="n"/>
      <c r="IW163" s="8" t="n"/>
    </row>
    <row r="164" ht="12.8" customHeight="1" s="9">
      <c r="K164" s="8" t="n"/>
      <c r="L164" s="8" t="n"/>
      <c r="M164" s="8" t="n"/>
      <c r="N164" s="8" t="n"/>
      <c r="O164" s="8" t="n"/>
      <c r="P164" s="8" t="n"/>
      <c r="Q164" s="8" t="n"/>
      <c r="R164" s="8" t="n"/>
      <c r="S164" s="8" t="n"/>
      <c r="T164" s="8" t="n"/>
      <c r="U164" s="8" t="n"/>
      <c r="V164" s="8" t="n"/>
      <c r="W164" s="8" t="n"/>
      <c r="X164" s="8" t="n"/>
      <c r="Y164" s="8" t="n"/>
      <c r="Z164" s="8" t="n"/>
      <c r="AA164" s="8" t="n"/>
      <c r="AB164" s="8" t="n"/>
      <c r="AC164" s="8" t="n"/>
      <c r="AD164" s="8" t="n"/>
      <c r="AE164" s="8" t="n"/>
      <c r="AF164" s="8" t="n"/>
      <c r="AG164" s="8" t="n"/>
      <c r="AH164" s="8" t="n"/>
      <c r="AI164" s="8" t="n"/>
      <c r="AJ164" s="8" t="n"/>
      <c r="AK164" s="8" t="n"/>
      <c r="AL164" s="8" t="n"/>
      <c r="AM164" s="8" t="n"/>
      <c r="AN164" s="8" t="n"/>
      <c r="AO164" s="8" t="n"/>
      <c r="AP164" s="8" t="n"/>
      <c r="AQ164" s="8" t="n"/>
      <c r="AR164" s="8" t="n"/>
      <c r="AS164" s="8" t="n"/>
      <c r="AT164" s="8" t="n"/>
      <c r="AU164" s="8" t="n"/>
      <c r="AV164" s="8" t="n"/>
      <c r="AW164" s="8" t="n"/>
      <c r="AX164" s="8" t="n"/>
      <c r="AY164" s="8" t="n"/>
      <c r="AZ164" s="8" t="n"/>
      <c r="BA164" s="8" t="n"/>
      <c r="BB164" s="8" t="n"/>
      <c r="BC164" s="8" t="n"/>
      <c r="BD164" s="8" t="n"/>
      <c r="BE164" s="8" t="n"/>
      <c r="BF164" s="8" t="n"/>
      <c r="BG164" s="8" t="n"/>
      <c r="BH164" s="8" t="n"/>
      <c r="BI164" s="8" t="n"/>
      <c r="BJ164" s="8" t="n"/>
      <c r="BK164" s="8" t="n"/>
      <c r="BL164" s="8" t="n"/>
      <c r="BM164" s="8" t="n"/>
      <c r="BN164" s="8" t="n"/>
      <c r="BO164" s="8" t="n"/>
      <c r="BP164" s="8" t="n"/>
      <c r="BQ164" s="8" t="n"/>
      <c r="BR164" s="8" t="n"/>
      <c r="BS164" s="8" t="n"/>
      <c r="BT164" s="8" t="n"/>
      <c r="BU164" s="8" t="n"/>
      <c r="BV164" s="8" t="n"/>
      <c r="BW164" s="8" t="n"/>
      <c r="BX164" s="8" t="n"/>
      <c r="BY164" s="8" t="n"/>
      <c r="BZ164" s="8" t="n"/>
      <c r="CA164" s="8" t="n"/>
      <c r="CB164" s="8" t="n"/>
      <c r="CC164" s="8" t="n"/>
      <c r="CD164" s="8" t="n"/>
      <c r="CE164" s="8" t="n"/>
      <c r="CF164" s="8" t="n"/>
      <c r="CG164" s="8" t="n"/>
      <c r="CH164" s="8" t="n"/>
      <c r="CI164" s="8" t="n"/>
      <c r="CJ164" s="8" t="n"/>
      <c r="CK164" s="8" t="n"/>
      <c r="CL164" s="8" t="n"/>
      <c r="CM164" s="8" t="n"/>
      <c r="CN164" s="8" t="n"/>
      <c r="CO164" s="8" t="n"/>
      <c r="CP164" s="8" t="n"/>
      <c r="CQ164" s="8" t="n"/>
      <c r="CR164" s="8" t="n"/>
      <c r="CS164" s="8" t="n"/>
      <c r="CT164" s="8" t="n"/>
      <c r="CU164" s="8" t="n"/>
      <c r="CV164" s="8" t="n"/>
      <c r="CW164" s="8" t="n"/>
      <c r="CX164" s="8" t="n"/>
      <c r="CY164" s="8" t="n"/>
      <c r="CZ164" s="8" t="n"/>
      <c r="DA164" s="8" t="n"/>
      <c r="DB164" s="8" t="n"/>
      <c r="DC164" s="8" t="n"/>
      <c r="DD164" s="8" t="n"/>
      <c r="DE164" s="8" t="n"/>
      <c r="DF164" s="8" t="n"/>
      <c r="DG164" s="8" t="n"/>
      <c r="DH164" s="8" t="n"/>
      <c r="DI164" s="8" t="n"/>
      <c r="DJ164" s="8" t="n"/>
      <c r="DK164" s="8" t="n"/>
      <c r="DL164" s="8" t="n"/>
      <c r="DM164" s="8" t="n"/>
      <c r="DN164" s="8" t="n"/>
      <c r="DO164" s="8" t="n"/>
      <c r="DP164" s="8" t="n"/>
      <c r="DQ164" s="8" t="n"/>
      <c r="DR164" s="8" t="n"/>
      <c r="DS164" s="8" t="n"/>
      <c r="DT164" s="8" t="n"/>
      <c r="DU164" s="8" t="n"/>
      <c r="DV164" s="8" t="n"/>
      <c r="DW164" s="8" t="n"/>
      <c r="DX164" s="8" t="n"/>
      <c r="DY164" s="8" t="n"/>
      <c r="DZ164" s="8" t="n"/>
      <c r="EA164" s="8" t="n"/>
      <c r="EB164" s="8" t="n"/>
      <c r="EC164" s="8" t="n"/>
      <c r="ED164" s="8" t="n"/>
      <c r="EE164" s="8" t="n"/>
      <c r="EF164" s="8" t="n"/>
      <c r="EG164" s="8" t="n"/>
      <c r="EH164" s="8" t="n"/>
      <c r="EI164" s="8" t="n"/>
      <c r="EJ164" s="8" t="n"/>
      <c r="EK164" s="8" t="n"/>
      <c r="EL164" s="8" t="n"/>
      <c r="EM164" s="8" t="n"/>
      <c r="EN164" s="8" t="n"/>
      <c r="EO164" s="8" t="n"/>
      <c r="EP164" s="8" t="n"/>
      <c r="EQ164" s="8" t="n"/>
      <c r="ER164" s="8" t="n"/>
      <c r="ES164" s="8" t="n"/>
      <c r="ET164" s="8" t="n"/>
      <c r="EU164" s="8" t="n"/>
      <c r="EV164" s="8" t="n"/>
      <c r="EW164" s="8" t="n"/>
      <c r="EX164" s="8" t="n"/>
      <c r="EY164" s="8" t="n"/>
      <c r="EZ164" s="8" t="n"/>
      <c r="FA164" s="8" t="n"/>
      <c r="FB164" s="8" t="n"/>
      <c r="FC164" s="8" t="n"/>
      <c r="FD164" s="8" t="n"/>
      <c r="FE164" s="8" t="n"/>
      <c r="FF164" s="8" t="n"/>
      <c r="FG164" s="8" t="n"/>
      <c r="FH164" s="8" t="n"/>
      <c r="FI164" s="8" t="n"/>
      <c r="FJ164" s="8" t="n"/>
      <c r="FK164" s="8" t="n"/>
      <c r="FL164" s="8" t="n"/>
      <c r="FM164" s="8" t="n"/>
      <c r="FN164" s="8" t="n"/>
      <c r="FO164" s="8" t="n"/>
      <c r="FP164" s="8" t="n"/>
      <c r="FQ164" s="8" t="n"/>
      <c r="FR164" s="8" t="n"/>
      <c r="FS164" s="8" t="n"/>
      <c r="FT164" s="8" t="n"/>
      <c r="FU164" s="8" t="n"/>
      <c r="FV164" s="8" t="n"/>
      <c r="FW164" s="8" t="n"/>
      <c r="FX164" s="8" t="n"/>
      <c r="FY164" s="8" t="n"/>
      <c r="FZ164" s="8" t="n"/>
      <c r="GA164" s="8" t="n"/>
      <c r="GB164" s="8" t="n"/>
      <c r="GC164" s="8" t="n"/>
      <c r="GD164" s="8" t="n"/>
      <c r="GE164" s="8" t="n"/>
      <c r="GF164" s="8" t="n"/>
      <c r="GG164" s="8" t="n"/>
      <c r="GH164" s="8" t="n"/>
      <c r="GI164" s="8" t="n"/>
      <c r="GJ164" s="8" t="n"/>
      <c r="GK164" s="8" t="n"/>
      <c r="GL164" s="8" t="n"/>
      <c r="GM164" s="8" t="n"/>
      <c r="GN164" s="8" t="n"/>
      <c r="GO164" s="8" t="n"/>
      <c r="GP164" s="8" t="n"/>
      <c r="GQ164" s="8" t="n"/>
      <c r="GR164" s="8" t="n"/>
      <c r="GS164" s="8" t="n"/>
      <c r="GT164" s="8" t="n"/>
      <c r="GU164" s="8" t="n"/>
      <c r="GV164" s="8" t="n"/>
      <c r="GW164" s="8" t="n"/>
      <c r="GX164" s="8" t="n"/>
      <c r="GY164" s="8" t="n"/>
      <c r="GZ164" s="8" t="n"/>
      <c r="HA164" s="8" t="n"/>
      <c r="HB164" s="8" t="n"/>
      <c r="HC164" s="8" t="n"/>
      <c r="HD164" s="8" t="n"/>
      <c r="HE164" s="8" t="n"/>
      <c r="HF164" s="8" t="n"/>
      <c r="HG164" s="8" t="n"/>
      <c r="HH164" s="8" t="n"/>
      <c r="HI164" s="8" t="n"/>
      <c r="HJ164" s="8" t="n"/>
      <c r="HK164" s="8" t="n"/>
      <c r="HL164" s="8" t="n"/>
      <c r="HM164" s="8" t="n"/>
      <c r="HN164" s="8" t="n"/>
      <c r="HO164" s="8" t="n"/>
      <c r="HP164" s="8" t="n"/>
      <c r="HQ164" s="8" t="n"/>
      <c r="HR164" s="8" t="n"/>
      <c r="HS164" s="8" t="n"/>
      <c r="HT164" s="8" t="n"/>
      <c r="HU164" s="8" t="n"/>
      <c r="HV164" s="8" t="n"/>
      <c r="HW164" s="8" t="n"/>
      <c r="HX164" s="8" t="n"/>
      <c r="HY164" s="8" t="n"/>
      <c r="HZ164" s="8" t="n"/>
      <c r="IA164" s="8" t="n"/>
      <c r="IB164" s="8" t="n"/>
      <c r="IC164" s="8" t="n"/>
      <c r="ID164" s="8" t="n"/>
      <c r="IE164" s="8" t="n"/>
      <c r="IF164" s="8" t="n"/>
      <c r="IG164" s="8" t="n"/>
      <c r="IH164" s="8" t="n"/>
      <c r="II164" s="8" t="n"/>
      <c r="IJ164" s="8" t="n"/>
      <c r="IK164" s="8" t="n"/>
      <c r="IL164" s="8" t="n"/>
      <c r="IM164" s="8" t="n"/>
      <c r="IN164" s="8" t="n"/>
      <c r="IO164" s="8" t="n"/>
      <c r="IP164" s="8" t="n"/>
      <c r="IQ164" s="8" t="n"/>
      <c r="IR164" s="8" t="n"/>
      <c r="IS164" s="8" t="n"/>
      <c r="IT164" s="8" t="n"/>
      <c r="IU164" s="8" t="n"/>
      <c r="IV164" s="8" t="n"/>
      <c r="IW164" s="8" t="n"/>
    </row>
    <row r="236" ht="12.8" customFormat="1" customHeight="1" s="11">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c r="AA236" s="8" t="n"/>
      <c r="AB236" s="8" t="n"/>
      <c r="AC236" s="8" t="n"/>
      <c r="AD236" s="8" t="n"/>
      <c r="AE236" s="8" t="n"/>
      <c r="AF236" s="8" t="n"/>
      <c r="AG236" s="8" t="n"/>
      <c r="AH236" s="8" t="n"/>
      <c r="AI236" s="8" t="n"/>
      <c r="AJ236" s="8" t="n"/>
      <c r="AK236" s="8" t="n"/>
      <c r="AL236" s="8" t="n"/>
      <c r="AM236" s="8" t="n"/>
      <c r="AN236" s="8" t="n"/>
      <c r="AO236" s="8" t="n"/>
      <c r="AP236" s="8" t="n"/>
      <c r="AQ236" s="8" t="n"/>
      <c r="AR236" s="8" t="n"/>
      <c r="AS236" s="8" t="n"/>
      <c r="AT236" s="8" t="n"/>
      <c r="AU236" s="8" t="n"/>
      <c r="AV236" s="8" t="n"/>
      <c r="AW236" s="8" t="n"/>
      <c r="AX236" s="8" t="n"/>
      <c r="AY236" s="8" t="n"/>
      <c r="AZ236" s="8" t="n"/>
      <c r="BA236" s="8" t="n"/>
      <c r="BB236" s="8" t="n"/>
      <c r="BC236" s="8" t="n"/>
      <c r="BD236" s="8" t="n"/>
      <c r="BE236" s="8" t="n"/>
      <c r="BF236" s="8" t="n"/>
      <c r="BG236" s="8" t="n"/>
      <c r="BH236" s="8" t="n"/>
      <c r="BI236" s="8" t="n"/>
      <c r="BJ236" s="8" t="n"/>
      <c r="BK236" s="8" t="n"/>
      <c r="BL236" s="8" t="n"/>
      <c r="BM236" s="8" t="n"/>
      <c r="BN236" s="8" t="n"/>
      <c r="BO236" s="8" t="n"/>
      <c r="BP236" s="8" t="n"/>
      <c r="BQ236" s="8" t="n"/>
      <c r="BR236" s="8" t="n"/>
      <c r="BS236" s="8" t="n"/>
      <c r="BT236" s="8" t="n"/>
      <c r="BU236" s="8" t="n"/>
      <c r="BV236" s="8" t="n"/>
      <c r="BW236" s="8" t="n"/>
      <c r="BX236" s="8" t="n"/>
      <c r="BY236" s="8" t="n"/>
      <c r="BZ236" s="8" t="n"/>
      <c r="CA236" s="8" t="n"/>
      <c r="CB236" s="8" t="n"/>
      <c r="CC236" s="8" t="n"/>
      <c r="CD236" s="8" t="n"/>
      <c r="CE236" s="8" t="n"/>
      <c r="CF236" s="8" t="n"/>
      <c r="CG236" s="8" t="n"/>
      <c r="CH236" s="8" t="n"/>
      <c r="CI236" s="8" t="n"/>
      <c r="CJ236" s="8" t="n"/>
      <c r="CK236" s="8" t="n"/>
      <c r="CL236" s="8" t="n"/>
      <c r="CM236" s="8" t="n"/>
      <c r="CN236" s="8" t="n"/>
      <c r="CO236" s="8" t="n"/>
      <c r="CP236" s="8" t="n"/>
      <c r="CQ236" s="8" t="n"/>
      <c r="CR236" s="8" t="n"/>
      <c r="CS236" s="8" t="n"/>
      <c r="CT236" s="8" t="n"/>
      <c r="CU236" s="8" t="n"/>
      <c r="CV236" s="8" t="n"/>
      <c r="CW236" s="8" t="n"/>
      <c r="CX236" s="8" t="n"/>
      <c r="CY236" s="8" t="n"/>
      <c r="CZ236" s="8" t="n"/>
      <c r="DA236" s="8" t="n"/>
      <c r="DB236" s="8" t="n"/>
      <c r="DC236" s="8" t="n"/>
      <c r="DD236" s="8" t="n"/>
      <c r="DE236" s="8" t="n"/>
      <c r="DF236" s="8" t="n"/>
      <c r="DG236" s="8" t="n"/>
      <c r="DH236" s="8" t="n"/>
      <c r="DI236" s="8" t="n"/>
      <c r="DJ236" s="8" t="n"/>
      <c r="DK236" s="8" t="n"/>
      <c r="DL236" s="8" t="n"/>
      <c r="DM236" s="8" t="n"/>
      <c r="DN236" s="8" t="n"/>
      <c r="DO236" s="8" t="n"/>
      <c r="DP236" s="8" t="n"/>
      <c r="DQ236" s="8" t="n"/>
      <c r="DR236" s="8" t="n"/>
      <c r="DS236" s="8" t="n"/>
      <c r="DT236" s="8" t="n"/>
      <c r="DU236" s="8" t="n"/>
      <c r="DV236" s="8" t="n"/>
      <c r="DW236" s="8" t="n"/>
      <c r="DX236" s="8" t="n"/>
      <c r="DY236" s="8" t="n"/>
      <c r="DZ236" s="8" t="n"/>
      <c r="EA236" s="8" t="n"/>
      <c r="EB236" s="8" t="n"/>
      <c r="EC236" s="8" t="n"/>
      <c r="ED236" s="8" t="n"/>
      <c r="EE236" s="8" t="n"/>
      <c r="EF236" s="8" t="n"/>
      <c r="EG236" s="8" t="n"/>
      <c r="EH236" s="8" t="n"/>
      <c r="EI236" s="8" t="n"/>
      <c r="EJ236" s="8" t="n"/>
      <c r="EK236" s="8" t="n"/>
      <c r="EL236" s="8" t="n"/>
      <c r="EM236" s="8" t="n"/>
      <c r="EN236" s="8" t="n"/>
      <c r="EO236" s="8" t="n"/>
      <c r="EP236" s="8" t="n"/>
      <c r="EQ236" s="8" t="n"/>
      <c r="ER236" s="8" t="n"/>
      <c r="ES236" s="8" t="n"/>
      <c r="ET236" s="8" t="n"/>
      <c r="EU236" s="8" t="n"/>
      <c r="EV236" s="8" t="n"/>
      <c r="EW236" s="8" t="n"/>
      <c r="EX236" s="8" t="n"/>
      <c r="EY236" s="8" t="n"/>
      <c r="EZ236" s="8" t="n"/>
      <c r="FA236" s="8" t="n"/>
      <c r="FB236" s="8" t="n"/>
      <c r="FC236" s="8" t="n"/>
      <c r="FD236" s="8" t="n"/>
      <c r="FE236" s="8" t="n"/>
      <c r="FF236" s="8" t="n"/>
      <c r="FG236" s="8" t="n"/>
      <c r="FH236" s="8" t="n"/>
      <c r="FI236" s="8" t="n"/>
      <c r="FJ236" s="8" t="n"/>
      <c r="FK236" s="8" t="n"/>
      <c r="FL236" s="8" t="n"/>
      <c r="FM236" s="8" t="n"/>
      <c r="FN236" s="8" t="n"/>
      <c r="FO236" s="8" t="n"/>
      <c r="FP236" s="8" t="n"/>
      <c r="FQ236" s="8" t="n"/>
      <c r="FR236" s="8" t="n"/>
      <c r="FS236" s="8" t="n"/>
      <c r="FT236" s="8" t="n"/>
      <c r="FU236" s="8" t="n"/>
      <c r="FV236" s="8" t="n"/>
      <c r="FW236" s="8" t="n"/>
      <c r="FX236" s="8" t="n"/>
      <c r="FY236" s="8" t="n"/>
      <c r="FZ236" s="8" t="n"/>
      <c r="GA236" s="8" t="n"/>
      <c r="GB236" s="8" t="n"/>
      <c r="GC236" s="8" t="n"/>
      <c r="GD236" s="8" t="n"/>
      <c r="GE236" s="8" t="n"/>
      <c r="GF236" s="8" t="n"/>
      <c r="GG236" s="8" t="n"/>
      <c r="GH236" s="8" t="n"/>
      <c r="GI236" s="8" t="n"/>
      <c r="GJ236" s="8" t="n"/>
      <c r="GK236" s="8" t="n"/>
      <c r="GL236" s="8" t="n"/>
      <c r="GM236" s="8" t="n"/>
      <c r="GN236" s="8" t="n"/>
      <c r="GO236" s="8" t="n"/>
      <c r="GP236" s="8" t="n"/>
      <c r="GQ236" s="8" t="n"/>
      <c r="GR236" s="8" t="n"/>
      <c r="GS236" s="8" t="n"/>
      <c r="GT236" s="8" t="n"/>
      <c r="GU236" s="8" t="n"/>
      <c r="GV236" s="8" t="n"/>
      <c r="GW236" s="8" t="n"/>
      <c r="GX236" s="8" t="n"/>
      <c r="GY236" s="8" t="n"/>
      <c r="GZ236" s="8" t="n"/>
      <c r="HA236" s="8" t="n"/>
      <c r="HB236" s="8" t="n"/>
      <c r="HC236" s="8" t="n"/>
      <c r="HD236" s="8" t="n"/>
      <c r="HE236" s="8" t="n"/>
      <c r="HF236" s="8" t="n"/>
      <c r="HG236" s="8" t="n"/>
      <c r="HH236" s="8" t="n"/>
      <c r="HI236" s="8" t="n"/>
      <c r="HJ236" s="8" t="n"/>
      <c r="HK236" s="8" t="n"/>
      <c r="HL236" s="8" t="n"/>
      <c r="HM236" s="8" t="n"/>
      <c r="HN236" s="8" t="n"/>
      <c r="HO236" s="8" t="n"/>
      <c r="HP236" s="8" t="n"/>
      <c r="HQ236" s="8" t="n"/>
      <c r="HR236" s="8" t="n"/>
      <c r="HS236" s="8" t="n"/>
      <c r="HT236" s="8" t="n"/>
      <c r="HU236" s="8" t="n"/>
      <c r="HV236" s="8" t="n"/>
      <c r="HW236" s="8" t="n"/>
      <c r="HX236" s="8" t="n"/>
      <c r="HY236" s="8" t="n"/>
      <c r="HZ236" s="8" t="n"/>
      <c r="IA236" s="8" t="n"/>
      <c r="IB236" s="8" t="n"/>
      <c r="IC236" s="8" t="n"/>
      <c r="ID236" s="8" t="n"/>
      <c r="IE236" s="8" t="n"/>
      <c r="IF236" s="8" t="n"/>
      <c r="IG236" s="8" t="n"/>
      <c r="IH236" s="8" t="n"/>
      <c r="II236" s="8" t="n"/>
      <c r="IJ236" s="8" t="n"/>
      <c r="IK236" s="8" t="n"/>
      <c r="IL236" s="8" t="n"/>
      <c r="IM236" s="8" t="n"/>
      <c r="IN236" s="8" t="n"/>
      <c r="IO236" s="8" t="n"/>
      <c r="IP236" s="8" t="n"/>
      <c r="IQ236" s="8" t="n"/>
      <c r="IR236" s="8" t="n"/>
      <c r="IS236" s="8" t="n"/>
      <c r="IT236" s="8" t="n"/>
      <c r="IU236" s="8" t="n"/>
      <c r="IV236" s="8" t="n"/>
      <c r="IW236" s="8" t="n"/>
    </row>
    <row r="238" ht="12.8" customHeight="1" s="9">
      <c r="K238" s="8" t="n"/>
      <c r="L238" s="8" t="n"/>
      <c r="M238" s="8" t="n"/>
      <c r="N238" s="8" t="n"/>
      <c r="O238" s="8" t="n"/>
      <c r="P238" s="8" t="n"/>
      <c r="Q238" s="8" t="n"/>
      <c r="R238" s="8" t="n"/>
      <c r="S238" s="8" t="n"/>
      <c r="T238" s="8" t="n"/>
      <c r="U238" s="8" t="n"/>
      <c r="V238" s="8" t="n"/>
      <c r="W238" s="8" t="n"/>
      <c r="X238" s="8" t="n"/>
      <c r="Y238" s="8" t="n"/>
      <c r="Z238" s="8" t="n"/>
      <c r="AA238" s="8" t="n"/>
      <c r="AB238" s="8" t="n"/>
      <c r="AC238" s="8" t="n"/>
      <c r="AD238" s="8" t="n"/>
      <c r="AE238" s="8" t="n"/>
      <c r="AF238" s="8" t="n"/>
      <c r="AG238" s="8" t="n"/>
      <c r="AH238" s="8" t="n"/>
      <c r="AI238" s="8" t="n"/>
      <c r="AJ238" s="8" t="n"/>
      <c r="AK238" s="8" t="n"/>
      <c r="AL238" s="8" t="n"/>
      <c r="AM238" s="8" t="n"/>
      <c r="AN238" s="8" t="n"/>
      <c r="AO238" s="8" t="n"/>
      <c r="AP238" s="8" t="n"/>
      <c r="AQ238" s="8" t="n"/>
      <c r="AR238" s="8" t="n"/>
      <c r="AS238" s="8" t="n"/>
      <c r="AT238" s="8" t="n"/>
      <c r="AU238" s="8" t="n"/>
      <c r="AV238" s="8" t="n"/>
      <c r="AW238" s="8" t="n"/>
      <c r="AX238" s="8" t="n"/>
      <c r="AY238" s="8" t="n"/>
      <c r="AZ238" s="8" t="n"/>
      <c r="BA238" s="8" t="n"/>
      <c r="BB238" s="8" t="n"/>
      <c r="BC238" s="8" t="n"/>
      <c r="BD238" s="8" t="n"/>
      <c r="BE238" s="8" t="n"/>
      <c r="BF238" s="8" t="n"/>
      <c r="BG238" s="8" t="n"/>
      <c r="BH238" s="8" t="n"/>
      <c r="BI238" s="8" t="n"/>
      <c r="BJ238" s="8" t="n"/>
      <c r="BK238" s="8" t="n"/>
      <c r="BL238" s="8" t="n"/>
      <c r="BM238" s="8" t="n"/>
      <c r="BN238" s="8" t="n"/>
      <c r="BO238" s="8" t="n"/>
      <c r="BP238" s="8" t="n"/>
      <c r="BQ238" s="8" t="n"/>
      <c r="BR238" s="8" t="n"/>
      <c r="BS238" s="8" t="n"/>
      <c r="BT238" s="8" t="n"/>
      <c r="BU238" s="8" t="n"/>
      <c r="BV238" s="8" t="n"/>
      <c r="BW238" s="8" t="n"/>
      <c r="BX238" s="8" t="n"/>
      <c r="BY238" s="8" t="n"/>
      <c r="BZ238" s="8" t="n"/>
      <c r="CA238" s="8" t="n"/>
      <c r="CB238" s="8" t="n"/>
      <c r="CC238" s="8" t="n"/>
      <c r="CD238" s="8" t="n"/>
      <c r="CE238" s="8" t="n"/>
      <c r="CF238" s="8" t="n"/>
      <c r="CG238" s="8" t="n"/>
      <c r="CH238" s="8" t="n"/>
      <c r="CI238" s="8" t="n"/>
      <c r="CJ238" s="8" t="n"/>
      <c r="CK238" s="8" t="n"/>
      <c r="CL238" s="8" t="n"/>
      <c r="CM238" s="8" t="n"/>
      <c r="CN238" s="8" t="n"/>
      <c r="CO238" s="8" t="n"/>
      <c r="CP238" s="8" t="n"/>
      <c r="CQ238" s="8" t="n"/>
      <c r="CR238" s="8" t="n"/>
      <c r="CS238" s="8" t="n"/>
      <c r="CT238" s="8" t="n"/>
      <c r="CU238" s="8" t="n"/>
      <c r="CV238" s="8" t="n"/>
      <c r="CW238" s="8" t="n"/>
      <c r="CX238" s="8" t="n"/>
      <c r="CY238" s="8" t="n"/>
      <c r="CZ238" s="8" t="n"/>
      <c r="DA238" s="8" t="n"/>
      <c r="DB238" s="8" t="n"/>
      <c r="DC238" s="8" t="n"/>
      <c r="DD238" s="8" t="n"/>
      <c r="DE238" s="8" t="n"/>
      <c r="DF238" s="8" t="n"/>
      <c r="DG238" s="8" t="n"/>
      <c r="DH238" s="8" t="n"/>
      <c r="DI238" s="8" t="n"/>
      <c r="DJ238" s="8" t="n"/>
      <c r="DK238" s="8" t="n"/>
      <c r="DL238" s="8" t="n"/>
      <c r="DM238" s="8" t="n"/>
      <c r="DN238" s="8" t="n"/>
      <c r="DO238" s="8" t="n"/>
      <c r="DP238" s="8" t="n"/>
      <c r="DQ238" s="8" t="n"/>
      <c r="DR238" s="8" t="n"/>
      <c r="DS238" s="8" t="n"/>
      <c r="DT238" s="8" t="n"/>
      <c r="DU238" s="8" t="n"/>
      <c r="DV238" s="8" t="n"/>
      <c r="DW238" s="8" t="n"/>
      <c r="DX238" s="8" t="n"/>
      <c r="DY238" s="8" t="n"/>
      <c r="DZ238" s="8" t="n"/>
      <c r="EA238" s="8" t="n"/>
      <c r="EB238" s="8" t="n"/>
      <c r="EC238" s="8" t="n"/>
      <c r="ED238" s="8" t="n"/>
      <c r="EE238" s="8" t="n"/>
      <c r="EF238" s="8" t="n"/>
      <c r="EG238" s="8" t="n"/>
      <c r="EH238" s="8" t="n"/>
      <c r="EI238" s="8" t="n"/>
      <c r="EJ238" s="8" t="n"/>
      <c r="EK238" s="8" t="n"/>
      <c r="EL238" s="8" t="n"/>
      <c r="EM238" s="8" t="n"/>
      <c r="EN238" s="8" t="n"/>
      <c r="EO238" s="8" t="n"/>
      <c r="EP238" s="8" t="n"/>
      <c r="EQ238" s="8" t="n"/>
      <c r="ER238" s="8" t="n"/>
      <c r="ES238" s="8" t="n"/>
      <c r="ET238" s="8" t="n"/>
      <c r="EU238" s="8" t="n"/>
      <c r="EV238" s="8" t="n"/>
      <c r="EW238" s="8" t="n"/>
      <c r="EX238" s="8" t="n"/>
      <c r="EY238" s="8" t="n"/>
      <c r="EZ238" s="8" t="n"/>
      <c r="FA238" s="8" t="n"/>
      <c r="FB238" s="8" t="n"/>
      <c r="FC238" s="8" t="n"/>
      <c r="FD238" s="8" t="n"/>
      <c r="FE238" s="8" t="n"/>
      <c r="FF238" s="8" t="n"/>
      <c r="FG238" s="8" t="n"/>
      <c r="FH238" s="8" t="n"/>
      <c r="FI238" s="8" t="n"/>
      <c r="FJ238" s="8" t="n"/>
      <c r="FK238" s="8" t="n"/>
      <c r="FL238" s="8" t="n"/>
      <c r="FM238" s="8" t="n"/>
      <c r="FN238" s="8" t="n"/>
      <c r="FO238" s="8" t="n"/>
      <c r="FP238" s="8" t="n"/>
      <c r="FQ238" s="8" t="n"/>
      <c r="FR238" s="8" t="n"/>
      <c r="FS238" s="8" t="n"/>
      <c r="FT238" s="8" t="n"/>
      <c r="FU238" s="8" t="n"/>
      <c r="FV238" s="8" t="n"/>
      <c r="FW238" s="8" t="n"/>
      <c r="FX238" s="8" t="n"/>
      <c r="FY238" s="8" t="n"/>
      <c r="FZ238" s="8" t="n"/>
      <c r="GA238" s="8" t="n"/>
      <c r="GB238" s="8" t="n"/>
      <c r="GC238" s="8" t="n"/>
      <c r="GD238" s="8" t="n"/>
      <c r="GE238" s="8" t="n"/>
      <c r="GF238" s="8" t="n"/>
      <c r="GG238" s="8" t="n"/>
      <c r="GH238" s="8" t="n"/>
      <c r="GI238" s="8" t="n"/>
      <c r="GJ238" s="8" t="n"/>
      <c r="GK238" s="8" t="n"/>
      <c r="GL238" s="8" t="n"/>
      <c r="GM238" s="8" t="n"/>
      <c r="GN238" s="8" t="n"/>
      <c r="GO238" s="8" t="n"/>
      <c r="GP238" s="8" t="n"/>
      <c r="GQ238" s="8" t="n"/>
      <c r="GR238" s="8" t="n"/>
      <c r="GS238" s="8" t="n"/>
      <c r="GT238" s="8" t="n"/>
      <c r="GU238" s="8" t="n"/>
      <c r="GV238" s="8" t="n"/>
      <c r="GW238" s="8" t="n"/>
      <c r="GX238" s="8" t="n"/>
      <c r="GY238" s="8" t="n"/>
      <c r="GZ238" s="8" t="n"/>
      <c r="HA238" s="8" t="n"/>
      <c r="HB238" s="8" t="n"/>
      <c r="HC238" s="8" t="n"/>
      <c r="HD238" s="8" t="n"/>
      <c r="HE238" s="8" t="n"/>
      <c r="HF238" s="8" t="n"/>
      <c r="HG238" s="8" t="n"/>
      <c r="HH238" s="8" t="n"/>
      <c r="HI238" s="8" t="n"/>
      <c r="HJ238" s="8" t="n"/>
      <c r="HK238" s="8" t="n"/>
      <c r="HL238" s="8" t="n"/>
      <c r="HM238" s="8" t="n"/>
      <c r="HN238" s="8" t="n"/>
      <c r="HO238" s="8" t="n"/>
      <c r="HP238" s="8" t="n"/>
      <c r="HQ238" s="8" t="n"/>
      <c r="HR238" s="8" t="n"/>
      <c r="HS238" s="8" t="n"/>
      <c r="HT238" s="8" t="n"/>
      <c r="HU238" s="8" t="n"/>
      <c r="HV238" s="8" t="n"/>
      <c r="HW238" s="8" t="n"/>
      <c r="HX238" s="8" t="n"/>
      <c r="HY238" s="8" t="n"/>
      <c r="HZ238" s="8" t="n"/>
      <c r="IA238" s="8" t="n"/>
      <c r="IB238" s="8" t="n"/>
      <c r="IC238" s="8" t="n"/>
      <c r="ID238" s="8" t="n"/>
      <c r="IE238" s="8" t="n"/>
      <c r="IF238" s="8" t="n"/>
      <c r="IG238" s="8" t="n"/>
      <c r="IH238" s="8" t="n"/>
      <c r="II238" s="8" t="n"/>
      <c r="IJ238" s="8" t="n"/>
      <c r="IK238" s="8" t="n"/>
      <c r="IL238" s="8" t="n"/>
      <c r="IM238" s="8" t="n"/>
      <c r="IN238" s="8" t="n"/>
      <c r="IO238" s="8" t="n"/>
      <c r="IP238" s="8" t="n"/>
      <c r="IQ238" s="8" t="n"/>
      <c r="IR238" s="8" t="n"/>
      <c r="IS238" s="8" t="n"/>
      <c r="IT238" s="8" t="n"/>
      <c r="IU238" s="8" t="n"/>
      <c r="IV238" s="8" t="n"/>
      <c r="IW238" s="8" t="n"/>
    </row>
    <row r="239" ht="12.8" customHeight="1" s="9">
      <c r="K239" s="8" t="n"/>
      <c r="L239" s="8" t="n"/>
      <c r="M239" s="8" t="n"/>
      <c r="N239" s="8" t="n"/>
      <c r="O239" s="8" t="n"/>
      <c r="P239" s="8" t="n"/>
      <c r="Q239" s="8" t="n"/>
      <c r="R239" s="8" t="n"/>
      <c r="S239" s="8" t="n"/>
      <c r="T239" s="8" t="n"/>
      <c r="U239" s="8" t="n"/>
      <c r="V239" s="8" t="n"/>
      <c r="W239" s="8" t="n"/>
      <c r="X239" s="8" t="n"/>
      <c r="Y239" s="8" t="n"/>
      <c r="Z239" s="8" t="n"/>
      <c r="AA239" s="8" t="n"/>
      <c r="AB239" s="8" t="n"/>
      <c r="AC239" s="8" t="n"/>
      <c r="AD239" s="8" t="n"/>
      <c r="AE239" s="8" t="n"/>
      <c r="AF239" s="8" t="n"/>
      <c r="AG239" s="8" t="n"/>
      <c r="AH239" s="8" t="n"/>
      <c r="AI239" s="8" t="n"/>
      <c r="AJ239" s="8" t="n"/>
      <c r="AK239" s="8" t="n"/>
      <c r="AL239" s="8" t="n"/>
      <c r="AM239" s="8" t="n"/>
      <c r="AN239" s="8" t="n"/>
      <c r="AO239" s="8" t="n"/>
      <c r="AP239" s="8" t="n"/>
      <c r="AQ239" s="8" t="n"/>
      <c r="AR239" s="8" t="n"/>
      <c r="AS239" s="8" t="n"/>
      <c r="AT239" s="8" t="n"/>
      <c r="AU239" s="8" t="n"/>
      <c r="AV239" s="8" t="n"/>
      <c r="AW239" s="8" t="n"/>
      <c r="AX239" s="8" t="n"/>
      <c r="AY239" s="8" t="n"/>
      <c r="AZ239" s="8" t="n"/>
      <c r="BA239" s="8" t="n"/>
      <c r="BB239" s="8" t="n"/>
      <c r="BC239" s="8" t="n"/>
      <c r="BD239" s="8" t="n"/>
      <c r="BE239" s="8" t="n"/>
      <c r="BF239" s="8" t="n"/>
      <c r="BG239" s="8" t="n"/>
      <c r="BH239" s="8" t="n"/>
      <c r="BI239" s="8" t="n"/>
      <c r="BJ239" s="8" t="n"/>
      <c r="BK239" s="8" t="n"/>
      <c r="BL239" s="8" t="n"/>
      <c r="BM239" s="8" t="n"/>
      <c r="BN239" s="8" t="n"/>
      <c r="BO239" s="8" t="n"/>
      <c r="BP239" s="8" t="n"/>
      <c r="BQ239" s="8" t="n"/>
      <c r="BR239" s="8" t="n"/>
      <c r="BS239" s="8" t="n"/>
      <c r="BT239" s="8" t="n"/>
      <c r="BU239" s="8" t="n"/>
      <c r="BV239" s="8" t="n"/>
      <c r="BW239" s="8" t="n"/>
      <c r="BX239" s="8" t="n"/>
      <c r="BY239" s="8" t="n"/>
      <c r="BZ239" s="8" t="n"/>
      <c r="CA239" s="8" t="n"/>
      <c r="CB239" s="8" t="n"/>
      <c r="CC239" s="8" t="n"/>
      <c r="CD239" s="8" t="n"/>
      <c r="CE239" s="8" t="n"/>
      <c r="CF239" s="8" t="n"/>
      <c r="CG239" s="8" t="n"/>
      <c r="CH239" s="8" t="n"/>
      <c r="CI239" s="8" t="n"/>
      <c r="CJ239" s="8" t="n"/>
      <c r="CK239" s="8" t="n"/>
      <c r="CL239" s="8" t="n"/>
      <c r="CM239" s="8" t="n"/>
      <c r="CN239" s="8" t="n"/>
      <c r="CO239" s="8" t="n"/>
      <c r="CP239" s="8" t="n"/>
      <c r="CQ239" s="8" t="n"/>
      <c r="CR239" s="8" t="n"/>
      <c r="CS239" s="8" t="n"/>
      <c r="CT239" s="8" t="n"/>
      <c r="CU239" s="8" t="n"/>
      <c r="CV239" s="8" t="n"/>
      <c r="CW239" s="8" t="n"/>
      <c r="CX239" s="8" t="n"/>
      <c r="CY239" s="8" t="n"/>
      <c r="CZ239" s="8" t="n"/>
      <c r="DA239" s="8" t="n"/>
      <c r="DB239" s="8" t="n"/>
      <c r="DC239" s="8" t="n"/>
      <c r="DD239" s="8" t="n"/>
      <c r="DE239" s="8" t="n"/>
      <c r="DF239" s="8" t="n"/>
      <c r="DG239" s="8" t="n"/>
      <c r="DH239" s="8" t="n"/>
      <c r="DI239" s="8" t="n"/>
      <c r="DJ239" s="8" t="n"/>
      <c r="DK239" s="8" t="n"/>
      <c r="DL239" s="8" t="n"/>
      <c r="DM239" s="8" t="n"/>
      <c r="DN239" s="8" t="n"/>
      <c r="DO239" s="8" t="n"/>
      <c r="DP239" s="8" t="n"/>
      <c r="DQ239" s="8" t="n"/>
      <c r="DR239" s="8" t="n"/>
      <c r="DS239" s="8" t="n"/>
      <c r="DT239" s="8" t="n"/>
      <c r="DU239" s="8" t="n"/>
      <c r="DV239" s="8" t="n"/>
      <c r="DW239" s="8" t="n"/>
      <c r="DX239" s="8" t="n"/>
      <c r="DY239" s="8" t="n"/>
      <c r="DZ239" s="8" t="n"/>
      <c r="EA239" s="8" t="n"/>
      <c r="EB239" s="8" t="n"/>
      <c r="EC239" s="8" t="n"/>
      <c r="ED239" s="8" t="n"/>
      <c r="EE239" s="8" t="n"/>
      <c r="EF239" s="8" t="n"/>
      <c r="EG239" s="8" t="n"/>
      <c r="EH239" s="8" t="n"/>
      <c r="EI239" s="8" t="n"/>
      <c r="EJ239" s="8" t="n"/>
      <c r="EK239" s="8" t="n"/>
      <c r="EL239" s="8" t="n"/>
      <c r="EM239" s="8" t="n"/>
      <c r="EN239" s="8" t="n"/>
      <c r="EO239" s="8" t="n"/>
      <c r="EP239" s="8" t="n"/>
      <c r="EQ239" s="8" t="n"/>
      <c r="ER239" s="8" t="n"/>
      <c r="ES239" s="8" t="n"/>
      <c r="ET239" s="8" t="n"/>
      <c r="EU239" s="8" t="n"/>
      <c r="EV239" s="8" t="n"/>
      <c r="EW239" s="8" t="n"/>
      <c r="EX239" s="8" t="n"/>
      <c r="EY239" s="8" t="n"/>
      <c r="EZ239" s="8" t="n"/>
      <c r="FA239" s="8" t="n"/>
      <c r="FB239" s="8" t="n"/>
      <c r="FC239" s="8" t="n"/>
      <c r="FD239" s="8" t="n"/>
      <c r="FE239" s="8" t="n"/>
      <c r="FF239" s="8" t="n"/>
      <c r="FG239" s="8" t="n"/>
      <c r="FH239" s="8" t="n"/>
      <c r="FI239" s="8" t="n"/>
      <c r="FJ239" s="8" t="n"/>
      <c r="FK239" s="8" t="n"/>
      <c r="FL239" s="8" t="n"/>
      <c r="FM239" s="8" t="n"/>
      <c r="FN239" s="8" t="n"/>
      <c r="FO239" s="8" t="n"/>
      <c r="FP239" s="8" t="n"/>
      <c r="FQ239" s="8" t="n"/>
      <c r="FR239" s="8" t="n"/>
      <c r="FS239" s="8" t="n"/>
      <c r="FT239" s="8" t="n"/>
      <c r="FU239" s="8" t="n"/>
      <c r="FV239" s="8" t="n"/>
      <c r="FW239" s="8" t="n"/>
      <c r="FX239" s="8" t="n"/>
      <c r="FY239" s="8" t="n"/>
      <c r="FZ239" s="8" t="n"/>
      <c r="GA239" s="8" t="n"/>
      <c r="GB239" s="8" t="n"/>
      <c r="GC239" s="8" t="n"/>
      <c r="GD239" s="8" t="n"/>
      <c r="GE239" s="8" t="n"/>
      <c r="GF239" s="8" t="n"/>
      <c r="GG239" s="8" t="n"/>
      <c r="GH239" s="8" t="n"/>
      <c r="GI239" s="8" t="n"/>
      <c r="GJ239" s="8" t="n"/>
      <c r="GK239" s="8" t="n"/>
      <c r="GL239" s="8" t="n"/>
      <c r="GM239" s="8" t="n"/>
      <c r="GN239" s="8" t="n"/>
      <c r="GO239" s="8" t="n"/>
      <c r="GP239" s="8" t="n"/>
      <c r="GQ239" s="8" t="n"/>
      <c r="GR239" s="8" t="n"/>
      <c r="GS239" s="8" t="n"/>
      <c r="GT239" s="8" t="n"/>
      <c r="GU239" s="8" t="n"/>
      <c r="GV239" s="8" t="n"/>
      <c r="GW239" s="8" t="n"/>
      <c r="GX239" s="8" t="n"/>
      <c r="GY239" s="8" t="n"/>
      <c r="GZ239" s="8" t="n"/>
      <c r="HA239" s="8" t="n"/>
      <c r="HB239" s="8" t="n"/>
      <c r="HC239" s="8" t="n"/>
      <c r="HD239" s="8" t="n"/>
      <c r="HE239" s="8" t="n"/>
      <c r="HF239" s="8" t="n"/>
      <c r="HG239" s="8" t="n"/>
      <c r="HH239" s="8" t="n"/>
      <c r="HI239" s="8" t="n"/>
      <c r="HJ239" s="8" t="n"/>
      <c r="HK239" s="8" t="n"/>
      <c r="HL239" s="8" t="n"/>
      <c r="HM239" s="8" t="n"/>
      <c r="HN239" s="8" t="n"/>
      <c r="HO239" s="8" t="n"/>
      <c r="HP239" s="8" t="n"/>
      <c r="HQ239" s="8" t="n"/>
      <c r="HR239" s="8" t="n"/>
      <c r="HS239" s="8" t="n"/>
      <c r="HT239" s="8" t="n"/>
      <c r="HU239" s="8" t="n"/>
      <c r="HV239" s="8" t="n"/>
      <c r="HW239" s="8" t="n"/>
      <c r="HX239" s="8" t="n"/>
      <c r="HY239" s="8" t="n"/>
      <c r="HZ239" s="8" t="n"/>
      <c r="IA239" s="8" t="n"/>
      <c r="IB239" s="8" t="n"/>
      <c r="IC239" s="8" t="n"/>
      <c r="ID239" s="8" t="n"/>
      <c r="IE239" s="8" t="n"/>
      <c r="IF239" s="8" t="n"/>
      <c r="IG239" s="8" t="n"/>
      <c r="IH239" s="8" t="n"/>
      <c r="II239" s="8" t="n"/>
      <c r="IJ239" s="8" t="n"/>
      <c r="IK239" s="8" t="n"/>
      <c r="IL239" s="8" t="n"/>
      <c r="IM239" s="8" t="n"/>
      <c r="IN239" s="8" t="n"/>
      <c r="IO239" s="8" t="n"/>
      <c r="IP239" s="8" t="n"/>
      <c r="IQ239" s="8" t="n"/>
      <c r="IR239" s="8" t="n"/>
      <c r="IS239" s="8" t="n"/>
      <c r="IT239" s="8" t="n"/>
      <c r="IU239" s="8" t="n"/>
      <c r="IV239" s="8" t="n"/>
      <c r="IW239" s="8" t="n"/>
    </row>
    <row r="240" ht="12.8" customFormat="1" customHeight="1" s="13">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c r="AA240" s="8" t="n"/>
      <c r="AB240" s="8" t="n"/>
      <c r="AC240" s="8" t="n"/>
      <c r="AD240" s="8" t="n"/>
      <c r="AE240" s="8" t="n"/>
      <c r="AF240" s="8" t="n"/>
      <c r="AG240" s="8" t="n"/>
      <c r="AH240" s="8" t="n"/>
      <c r="AI240" s="8" t="n"/>
      <c r="AJ240" s="8" t="n"/>
      <c r="AK240" s="8" t="n"/>
      <c r="AL240" s="8" t="n"/>
      <c r="AM240" s="8" t="n"/>
      <c r="AN240" s="8" t="n"/>
      <c r="AO240" s="8" t="n"/>
      <c r="AP240" s="8" t="n"/>
      <c r="AQ240" s="8" t="n"/>
      <c r="AR240" s="8" t="n"/>
      <c r="AS240" s="8" t="n"/>
      <c r="AT240" s="8" t="n"/>
      <c r="AU240" s="8" t="n"/>
      <c r="AV240" s="8" t="n"/>
      <c r="AW240" s="8" t="n"/>
      <c r="AX240" s="8" t="n"/>
      <c r="AY240" s="8" t="n"/>
      <c r="AZ240" s="8" t="n"/>
      <c r="BA240" s="8" t="n"/>
      <c r="BB240" s="8" t="n"/>
      <c r="BC240" s="8" t="n"/>
      <c r="BD240" s="8" t="n"/>
      <c r="BE240" s="8" t="n"/>
      <c r="BF240" s="8" t="n"/>
      <c r="BG240" s="8" t="n"/>
      <c r="BH240" s="8" t="n"/>
      <c r="BI240" s="8" t="n"/>
      <c r="BJ240" s="8" t="n"/>
      <c r="BK240" s="8" t="n"/>
      <c r="BL240" s="8" t="n"/>
      <c r="BM240" s="8" t="n"/>
      <c r="BN240" s="8" t="n"/>
      <c r="BO240" s="8" t="n"/>
      <c r="BP240" s="8" t="n"/>
      <c r="BQ240" s="8" t="n"/>
      <c r="BR240" s="8" t="n"/>
      <c r="BS240" s="8" t="n"/>
      <c r="BT240" s="8" t="n"/>
      <c r="BU240" s="8" t="n"/>
      <c r="BV240" s="8" t="n"/>
      <c r="BW240" s="8" t="n"/>
      <c r="BX240" s="8" t="n"/>
      <c r="BY240" s="8" t="n"/>
      <c r="BZ240" s="8" t="n"/>
      <c r="CA240" s="8" t="n"/>
      <c r="CB240" s="8" t="n"/>
      <c r="CC240" s="8" t="n"/>
      <c r="CD240" s="8" t="n"/>
      <c r="CE240" s="8" t="n"/>
      <c r="CF240" s="8" t="n"/>
      <c r="CG240" s="8" t="n"/>
      <c r="CH240" s="8" t="n"/>
      <c r="CI240" s="8" t="n"/>
      <c r="CJ240" s="8" t="n"/>
      <c r="CK240" s="8" t="n"/>
      <c r="CL240" s="8" t="n"/>
      <c r="CM240" s="8" t="n"/>
      <c r="CN240" s="8" t="n"/>
      <c r="CO240" s="8" t="n"/>
      <c r="CP240" s="8" t="n"/>
      <c r="CQ240" s="8" t="n"/>
      <c r="CR240" s="8" t="n"/>
      <c r="CS240" s="8" t="n"/>
      <c r="CT240" s="8" t="n"/>
      <c r="CU240" s="8" t="n"/>
      <c r="CV240" s="8" t="n"/>
      <c r="CW240" s="8" t="n"/>
      <c r="CX240" s="8" t="n"/>
      <c r="CY240" s="8" t="n"/>
      <c r="CZ240" s="8" t="n"/>
      <c r="DA240" s="8" t="n"/>
      <c r="DB240" s="8" t="n"/>
      <c r="DC240" s="8" t="n"/>
      <c r="DD240" s="8" t="n"/>
      <c r="DE240" s="8" t="n"/>
      <c r="DF240" s="8" t="n"/>
      <c r="DG240" s="8" t="n"/>
      <c r="DH240" s="8" t="n"/>
      <c r="DI240" s="8" t="n"/>
      <c r="DJ240" s="8" t="n"/>
      <c r="DK240" s="8" t="n"/>
      <c r="DL240" s="8" t="n"/>
      <c r="DM240" s="8" t="n"/>
      <c r="DN240" s="8" t="n"/>
      <c r="DO240" s="8" t="n"/>
      <c r="DP240" s="8" t="n"/>
      <c r="DQ240" s="8" t="n"/>
      <c r="DR240" s="8" t="n"/>
      <c r="DS240" s="8" t="n"/>
      <c r="DT240" s="8" t="n"/>
      <c r="DU240" s="8" t="n"/>
      <c r="DV240" s="8" t="n"/>
      <c r="DW240" s="8" t="n"/>
      <c r="DX240" s="8" t="n"/>
      <c r="DY240" s="8" t="n"/>
      <c r="DZ240" s="8" t="n"/>
      <c r="EA240" s="8" t="n"/>
      <c r="EB240" s="8" t="n"/>
      <c r="EC240" s="8" t="n"/>
      <c r="ED240" s="8" t="n"/>
      <c r="EE240" s="8" t="n"/>
      <c r="EF240" s="8" t="n"/>
      <c r="EG240" s="8" t="n"/>
      <c r="EH240" s="8" t="n"/>
      <c r="EI240" s="8" t="n"/>
      <c r="EJ240" s="8" t="n"/>
      <c r="EK240" s="8" t="n"/>
      <c r="EL240" s="8" t="n"/>
      <c r="EM240" s="8" t="n"/>
      <c r="EN240" s="8" t="n"/>
      <c r="EO240" s="8" t="n"/>
      <c r="EP240" s="8" t="n"/>
      <c r="EQ240" s="8" t="n"/>
      <c r="ER240" s="8" t="n"/>
      <c r="ES240" s="8" t="n"/>
      <c r="ET240" s="8" t="n"/>
      <c r="EU240" s="8" t="n"/>
      <c r="EV240" s="8" t="n"/>
      <c r="EW240" s="8" t="n"/>
      <c r="EX240" s="8" t="n"/>
      <c r="EY240" s="8" t="n"/>
      <c r="EZ240" s="8" t="n"/>
      <c r="FA240" s="8" t="n"/>
      <c r="FB240" s="8" t="n"/>
      <c r="FC240" s="8" t="n"/>
      <c r="FD240" s="8" t="n"/>
      <c r="FE240" s="8" t="n"/>
      <c r="FF240" s="8" t="n"/>
      <c r="FG240" s="8" t="n"/>
      <c r="FH240" s="8" t="n"/>
      <c r="FI240" s="8" t="n"/>
      <c r="FJ240" s="8" t="n"/>
      <c r="FK240" s="8" t="n"/>
      <c r="FL240" s="8" t="n"/>
      <c r="FM240" s="8" t="n"/>
      <c r="FN240" s="8" t="n"/>
      <c r="FO240" s="8" t="n"/>
      <c r="FP240" s="8" t="n"/>
      <c r="FQ240" s="8" t="n"/>
      <c r="FR240" s="8" t="n"/>
      <c r="FS240" s="8" t="n"/>
      <c r="FT240" s="8" t="n"/>
      <c r="FU240" s="8" t="n"/>
      <c r="FV240" s="8" t="n"/>
      <c r="FW240" s="8" t="n"/>
      <c r="FX240" s="8" t="n"/>
      <c r="FY240" s="8" t="n"/>
      <c r="FZ240" s="8" t="n"/>
      <c r="GA240" s="8" t="n"/>
      <c r="GB240" s="8" t="n"/>
      <c r="GC240" s="8" t="n"/>
      <c r="GD240" s="8" t="n"/>
      <c r="GE240" s="8" t="n"/>
      <c r="GF240" s="8" t="n"/>
      <c r="GG240" s="8" t="n"/>
      <c r="GH240" s="8" t="n"/>
      <c r="GI240" s="8" t="n"/>
      <c r="GJ240" s="8" t="n"/>
      <c r="GK240" s="8" t="n"/>
      <c r="GL240" s="8" t="n"/>
      <c r="GM240" s="8" t="n"/>
      <c r="GN240" s="8" t="n"/>
      <c r="GO240" s="8" t="n"/>
      <c r="GP240" s="8" t="n"/>
      <c r="GQ240" s="8" t="n"/>
      <c r="GR240" s="8" t="n"/>
      <c r="GS240" s="8" t="n"/>
      <c r="GT240" s="8" t="n"/>
      <c r="GU240" s="8" t="n"/>
      <c r="GV240" s="8" t="n"/>
      <c r="GW240" s="8" t="n"/>
      <c r="GX240" s="8" t="n"/>
      <c r="GY240" s="8" t="n"/>
      <c r="GZ240" s="8" t="n"/>
      <c r="HA240" s="8" t="n"/>
      <c r="HB240" s="8" t="n"/>
      <c r="HC240" s="8" t="n"/>
      <c r="HD240" s="8" t="n"/>
      <c r="HE240" s="8" t="n"/>
      <c r="HF240" s="8" t="n"/>
      <c r="HG240" s="8" t="n"/>
      <c r="HH240" s="8" t="n"/>
      <c r="HI240" s="8" t="n"/>
      <c r="HJ240" s="8" t="n"/>
      <c r="HK240" s="8" t="n"/>
      <c r="HL240" s="8" t="n"/>
      <c r="HM240" s="8" t="n"/>
      <c r="HN240" s="8" t="n"/>
      <c r="HO240" s="8" t="n"/>
      <c r="HP240" s="8" t="n"/>
      <c r="HQ240" s="8" t="n"/>
      <c r="HR240" s="8" t="n"/>
      <c r="HS240" s="8" t="n"/>
      <c r="HT240" s="8" t="n"/>
      <c r="HU240" s="8" t="n"/>
      <c r="HV240" s="8" t="n"/>
      <c r="HW240" s="8" t="n"/>
      <c r="HX240" s="8" t="n"/>
      <c r="HY240" s="8" t="n"/>
      <c r="HZ240" s="8" t="n"/>
      <c r="IA240" s="8" t="n"/>
      <c r="IB240" s="8" t="n"/>
      <c r="IC240" s="8" t="n"/>
      <c r="ID240" s="8" t="n"/>
      <c r="IE240" s="8" t="n"/>
      <c r="IF240" s="8" t="n"/>
      <c r="IG240" s="8" t="n"/>
      <c r="IH240" s="8" t="n"/>
      <c r="II240" s="8" t="n"/>
      <c r="IJ240" s="8" t="n"/>
      <c r="IK240" s="8" t="n"/>
      <c r="IL240" s="8" t="n"/>
      <c r="IM240" s="8" t="n"/>
      <c r="IN240" s="8" t="n"/>
      <c r="IO240" s="8" t="n"/>
      <c r="IP240" s="8" t="n"/>
      <c r="IQ240" s="8" t="n"/>
      <c r="IR240" s="8" t="n"/>
      <c r="IS240" s="8" t="n"/>
      <c r="IT240" s="8" t="n"/>
      <c r="IU240" s="8" t="n"/>
      <c r="IV240" s="8" t="n"/>
      <c r="IW240" s="8" t="n"/>
    </row>
    <row r="242" ht="12.8" customHeight="1" s="9">
      <c r="K242" s="8" t="n"/>
      <c r="L242" s="8" t="n"/>
      <c r="M242" s="8" t="n"/>
      <c r="N242" s="8" t="n"/>
      <c r="O242" s="8" t="n"/>
      <c r="P242" s="8" t="n"/>
      <c r="Q242" s="8" t="n"/>
      <c r="R242" s="8" t="n"/>
      <c r="S242" s="8" t="n"/>
      <c r="T242" s="8" t="n"/>
      <c r="U242" s="8" t="n"/>
      <c r="V242" s="8" t="n"/>
      <c r="W242" s="8" t="n"/>
      <c r="X242" s="8" t="n"/>
      <c r="Y242" s="8" t="n"/>
      <c r="Z242" s="8" t="n"/>
      <c r="AA242" s="8" t="n"/>
      <c r="AB242" s="8" t="n"/>
      <c r="AC242" s="8" t="n"/>
      <c r="AD242" s="8" t="n"/>
      <c r="AE242" s="8" t="n"/>
      <c r="AF242" s="8" t="n"/>
      <c r="AG242" s="8" t="n"/>
      <c r="AH242" s="8" t="n"/>
      <c r="AI242" s="8" t="n"/>
      <c r="AJ242" s="8" t="n"/>
      <c r="AK242" s="8" t="n"/>
      <c r="AL242" s="8" t="n"/>
      <c r="AM242" s="8" t="n"/>
      <c r="AN242" s="8" t="n"/>
      <c r="AO242" s="8" t="n"/>
      <c r="AP242" s="8" t="n"/>
      <c r="AQ242" s="8" t="n"/>
      <c r="AR242" s="8" t="n"/>
      <c r="AS242" s="8" t="n"/>
      <c r="AT242" s="8" t="n"/>
      <c r="AU242" s="8" t="n"/>
      <c r="AV242" s="8" t="n"/>
      <c r="AW242" s="8" t="n"/>
      <c r="AX242" s="8" t="n"/>
      <c r="AY242" s="8" t="n"/>
      <c r="AZ242" s="8" t="n"/>
      <c r="BA242" s="8" t="n"/>
      <c r="BB242" s="8" t="n"/>
      <c r="BC242" s="8" t="n"/>
      <c r="BD242" s="8" t="n"/>
      <c r="BE242" s="8" t="n"/>
      <c r="BF242" s="8" t="n"/>
      <c r="BG242" s="8" t="n"/>
      <c r="BH242" s="8" t="n"/>
      <c r="BI242" s="8" t="n"/>
      <c r="BJ242" s="8" t="n"/>
      <c r="BK242" s="8" t="n"/>
      <c r="BL242" s="8" t="n"/>
      <c r="BM242" s="8" t="n"/>
      <c r="BN242" s="8" t="n"/>
      <c r="BO242" s="8" t="n"/>
      <c r="BP242" s="8" t="n"/>
      <c r="BQ242" s="8" t="n"/>
      <c r="BR242" s="8" t="n"/>
      <c r="BS242" s="8" t="n"/>
      <c r="BT242" s="8" t="n"/>
      <c r="BU242" s="8" t="n"/>
      <c r="BV242" s="8" t="n"/>
      <c r="BW242" s="8" t="n"/>
      <c r="BX242" s="8" t="n"/>
      <c r="BY242" s="8" t="n"/>
      <c r="BZ242" s="8" t="n"/>
      <c r="CA242" s="8" t="n"/>
      <c r="CB242" s="8" t="n"/>
      <c r="CC242" s="8" t="n"/>
      <c r="CD242" s="8" t="n"/>
      <c r="CE242" s="8" t="n"/>
      <c r="CF242" s="8" t="n"/>
      <c r="CG242" s="8" t="n"/>
      <c r="CH242" s="8" t="n"/>
      <c r="CI242" s="8" t="n"/>
      <c r="CJ242" s="8" t="n"/>
      <c r="CK242" s="8" t="n"/>
      <c r="CL242" s="8" t="n"/>
      <c r="CM242" s="8" t="n"/>
      <c r="CN242" s="8" t="n"/>
      <c r="CO242" s="8" t="n"/>
      <c r="CP242" s="8" t="n"/>
      <c r="CQ242" s="8" t="n"/>
      <c r="CR242" s="8" t="n"/>
      <c r="CS242" s="8" t="n"/>
      <c r="CT242" s="8" t="n"/>
      <c r="CU242" s="8" t="n"/>
      <c r="CV242" s="8" t="n"/>
      <c r="CW242" s="8" t="n"/>
      <c r="CX242" s="8" t="n"/>
      <c r="CY242" s="8" t="n"/>
      <c r="CZ242" s="8" t="n"/>
      <c r="DA242" s="8" t="n"/>
      <c r="DB242" s="8" t="n"/>
      <c r="DC242" s="8" t="n"/>
      <c r="DD242" s="8" t="n"/>
      <c r="DE242" s="8" t="n"/>
      <c r="DF242" s="8" t="n"/>
      <c r="DG242" s="8" t="n"/>
      <c r="DH242" s="8" t="n"/>
      <c r="DI242" s="8" t="n"/>
      <c r="DJ242" s="8" t="n"/>
      <c r="DK242" s="8" t="n"/>
      <c r="DL242" s="8" t="n"/>
      <c r="DM242" s="8" t="n"/>
      <c r="DN242" s="8" t="n"/>
      <c r="DO242" s="8" t="n"/>
      <c r="DP242" s="8" t="n"/>
      <c r="DQ242" s="8" t="n"/>
      <c r="DR242" s="8" t="n"/>
      <c r="DS242" s="8" t="n"/>
      <c r="DT242" s="8" t="n"/>
      <c r="DU242" s="8" t="n"/>
      <c r="DV242" s="8" t="n"/>
      <c r="DW242" s="8" t="n"/>
      <c r="DX242" s="8" t="n"/>
      <c r="DY242" s="8" t="n"/>
      <c r="DZ242" s="8" t="n"/>
      <c r="EA242" s="8" t="n"/>
      <c r="EB242" s="8" t="n"/>
      <c r="EC242" s="8" t="n"/>
      <c r="ED242" s="8" t="n"/>
      <c r="EE242" s="8" t="n"/>
      <c r="EF242" s="8" t="n"/>
      <c r="EG242" s="8" t="n"/>
      <c r="EH242" s="8" t="n"/>
      <c r="EI242" s="8" t="n"/>
      <c r="EJ242" s="8" t="n"/>
      <c r="EK242" s="8" t="n"/>
      <c r="EL242" s="8" t="n"/>
      <c r="EM242" s="8" t="n"/>
      <c r="EN242" s="8" t="n"/>
      <c r="EO242" s="8" t="n"/>
      <c r="EP242" s="8" t="n"/>
      <c r="EQ242" s="8" t="n"/>
      <c r="ER242" s="8" t="n"/>
      <c r="ES242" s="8" t="n"/>
      <c r="ET242" s="8" t="n"/>
      <c r="EU242" s="8" t="n"/>
      <c r="EV242" s="8" t="n"/>
      <c r="EW242" s="8" t="n"/>
      <c r="EX242" s="8" t="n"/>
      <c r="EY242" s="8" t="n"/>
      <c r="EZ242" s="8" t="n"/>
      <c r="FA242" s="8" t="n"/>
      <c r="FB242" s="8" t="n"/>
      <c r="FC242" s="8" t="n"/>
      <c r="FD242" s="8" t="n"/>
      <c r="FE242" s="8" t="n"/>
      <c r="FF242" s="8" t="n"/>
      <c r="FG242" s="8" t="n"/>
      <c r="FH242" s="8" t="n"/>
      <c r="FI242" s="8" t="n"/>
      <c r="FJ242" s="8" t="n"/>
      <c r="FK242" s="8" t="n"/>
      <c r="FL242" s="8" t="n"/>
      <c r="FM242" s="8" t="n"/>
      <c r="FN242" s="8" t="n"/>
      <c r="FO242" s="8" t="n"/>
      <c r="FP242" s="8" t="n"/>
      <c r="FQ242" s="8" t="n"/>
      <c r="FR242" s="8" t="n"/>
      <c r="FS242" s="8" t="n"/>
      <c r="FT242" s="8" t="n"/>
      <c r="FU242" s="8" t="n"/>
      <c r="FV242" s="8" t="n"/>
      <c r="FW242" s="8" t="n"/>
      <c r="FX242" s="8" t="n"/>
      <c r="FY242" s="8" t="n"/>
      <c r="FZ242" s="8" t="n"/>
      <c r="GA242" s="8" t="n"/>
      <c r="GB242" s="8" t="n"/>
      <c r="GC242" s="8" t="n"/>
      <c r="GD242" s="8" t="n"/>
      <c r="GE242" s="8" t="n"/>
      <c r="GF242" s="8" t="n"/>
      <c r="GG242" s="8" t="n"/>
      <c r="GH242" s="8" t="n"/>
      <c r="GI242" s="8" t="n"/>
      <c r="GJ242" s="8" t="n"/>
      <c r="GK242" s="8" t="n"/>
      <c r="GL242" s="8" t="n"/>
      <c r="GM242" s="8" t="n"/>
      <c r="GN242" s="8" t="n"/>
      <c r="GO242" s="8" t="n"/>
      <c r="GP242" s="8" t="n"/>
      <c r="GQ242" s="8" t="n"/>
      <c r="GR242" s="8" t="n"/>
      <c r="GS242" s="8" t="n"/>
      <c r="GT242" s="8" t="n"/>
      <c r="GU242" s="8" t="n"/>
      <c r="GV242" s="8" t="n"/>
      <c r="GW242" s="8" t="n"/>
      <c r="GX242" s="8" t="n"/>
      <c r="GY242" s="8" t="n"/>
      <c r="GZ242" s="8" t="n"/>
      <c r="HA242" s="8" t="n"/>
      <c r="HB242" s="8" t="n"/>
      <c r="HC242" s="8" t="n"/>
      <c r="HD242" s="8" t="n"/>
      <c r="HE242" s="8" t="n"/>
      <c r="HF242" s="8" t="n"/>
      <c r="HG242" s="8" t="n"/>
      <c r="HH242" s="8" t="n"/>
      <c r="HI242" s="8" t="n"/>
      <c r="HJ242" s="8" t="n"/>
      <c r="HK242" s="8" t="n"/>
      <c r="HL242" s="8" t="n"/>
      <c r="HM242" s="8" t="n"/>
      <c r="HN242" s="8" t="n"/>
      <c r="HO242" s="8" t="n"/>
      <c r="HP242" s="8" t="n"/>
      <c r="HQ242" s="8" t="n"/>
      <c r="HR242" s="8" t="n"/>
      <c r="HS242" s="8" t="n"/>
      <c r="HT242" s="8" t="n"/>
      <c r="HU242" s="8" t="n"/>
      <c r="HV242" s="8" t="n"/>
      <c r="HW242" s="8" t="n"/>
      <c r="HX242" s="8" t="n"/>
      <c r="HY242" s="8" t="n"/>
      <c r="HZ242" s="8" t="n"/>
      <c r="IA242" s="8" t="n"/>
      <c r="IB242" s="8" t="n"/>
      <c r="IC242" s="8" t="n"/>
      <c r="ID242" s="8" t="n"/>
      <c r="IE242" s="8" t="n"/>
      <c r="IF242" s="8" t="n"/>
      <c r="IG242" s="8" t="n"/>
      <c r="IH242" s="8" t="n"/>
      <c r="II242" s="8" t="n"/>
      <c r="IJ242" s="8" t="n"/>
      <c r="IK242" s="8" t="n"/>
      <c r="IL242" s="8" t="n"/>
      <c r="IM242" s="8" t="n"/>
      <c r="IN242" s="8" t="n"/>
      <c r="IO242" s="8" t="n"/>
      <c r="IP242" s="8" t="n"/>
      <c r="IQ242" s="8" t="n"/>
      <c r="IR242" s="8" t="n"/>
      <c r="IS242" s="8" t="n"/>
      <c r="IT242" s="8" t="n"/>
      <c r="IU242" s="8" t="n"/>
      <c r="IV242" s="8" t="n"/>
      <c r="IW242" s="8" t="n"/>
    </row>
    <row r="243" ht="12.8" customHeight="1" s="9">
      <c r="K243" s="8" t="n"/>
      <c r="L243" s="8" t="n"/>
      <c r="M243" s="8" t="n"/>
      <c r="N243" s="8" t="n"/>
      <c r="O243" s="8" t="n"/>
      <c r="P243" s="8" t="n"/>
      <c r="Q243" s="8" t="n"/>
      <c r="R243" s="8" t="n"/>
      <c r="S243" s="8" t="n"/>
      <c r="T243" s="8" t="n"/>
      <c r="U243" s="8" t="n"/>
      <c r="V243" s="8" t="n"/>
      <c r="W243" s="8" t="n"/>
      <c r="X243" s="8" t="n"/>
      <c r="Y243" s="8" t="n"/>
      <c r="Z243" s="8" t="n"/>
      <c r="AA243" s="8" t="n"/>
      <c r="AB243" s="8" t="n"/>
      <c r="AC243" s="8" t="n"/>
      <c r="AD243" s="8" t="n"/>
      <c r="AE243" s="8" t="n"/>
      <c r="AF243" s="8" t="n"/>
      <c r="AG243" s="8" t="n"/>
      <c r="AH243" s="8" t="n"/>
      <c r="AI243" s="8" t="n"/>
      <c r="AJ243" s="8" t="n"/>
      <c r="AK243" s="8" t="n"/>
      <c r="AL243" s="8" t="n"/>
      <c r="AM243" s="8" t="n"/>
      <c r="AN243" s="8" t="n"/>
      <c r="AO243" s="8" t="n"/>
      <c r="AP243" s="8" t="n"/>
      <c r="AQ243" s="8" t="n"/>
      <c r="AR243" s="8" t="n"/>
      <c r="AS243" s="8" t="n"/>
      <c r="AT243" s="8" t="n"/>
      <c r="AU243" s="8" t="n"/>
      <c r="AV243" s="8" t="n"/>
      <c r="AW243" s="8" t="n"/>
      <c r="AX243" s="8" t="n"/>
      <c r="AY243" s="8" t="n"/>
      <c r="AZ243" s="8" t="n"/>
      <c r="BA243" s="8" t="n"/>
      <c r="BB243" s="8" t="n"/>
      <c r="BC243" s="8" t="n"/>
      <c r="BD243" s="8" t="n"/>
      <c r="BE243" s="8" t="n"/>
      <c r="BF243" s="8" t="n"/>
      <c r="BG243" s="8" t="n"/>
      <c r="BH243" s="8" t="n"/>
      <c r="BI243" s="8" t="n"/>
      <c r="BJ243" s="8" t="n"/>
      <c r="BK243" s="8" t="n"/>
      <c r="BL243" s="8" t="n"/>
      <c r="BM243" s="8" t="n"/>
      <c r="BN243" s="8" t="n"/>
      <c r="BO243" s="8" t="n"/>
      <c r="BP243" s="8" t="n"/>
      <c r="BQ243" s="8" t="n"/>
      <c r="BR243" s="8" t="n"/>
      <c r="BS243" s="8" t="n"/>
      <c r="BT243" s="8" t="n"/>
      <c r="BU243" s="8" t="n"/>
      <c r="BV243" s="8" t="n"/>
      <c r="BW243" s="8" t="n"/>
      <c r="BX243" s="8" t="n"/>
      <c r="BY243" s="8" t="n"/>
      <c r="BZ243" s="8" t="n"/>
      <c r="CA243" s="8" t="n"/>
      <c r="CB243" s="8" t="n"/>
      <c r="CC243" s="8" t="n"/>
      <c r="CD243" s="8" t="n"/>
      <c r="CE243" s="8" t="n"/>
      <c r="CF243" s="8" t="n"/>
      <c r="CG243" s="8" t="n"/>
      <c r="CH243" s="8" t="n"/>
      <c r="CI243" s="8" t="n"/>
      <c r="CJ243" s="8" t="n"/>
      <c r="CK243" s="8" t="n"/>
      <c r="CL243" s="8" t="n"/>
      <c r="CM243" s="8" t="n"/>
      <c r="CN243" s="8" t="n"/>
      <c r="CO243" s="8" t="n"/>
      <c r="CP243" s="8" t="n"/>
      <c r="CQ243" s="8" t="n"/>
      <c r="CR243" s="8" t="n"/>
      <c r="CS243" s="8" t="n"/>
      <c r="CT243" s="8" t="n"/>
      <c r="CU243" s="8" t="n"/>
      <c r="CV243" s="8" t="n"/>
      <c r="CW243" s="8" t="n"/>
      <c r="CX243" s="8" t="n"/>
      <c r="CY243" s="8" t="n"/>
      <c r="CZ243" s="8" t="n"/>
      <c r="DA243" s="8" t="n"/>
      <c r="DB243" s="8" t="n"/>
      <c r="DC243" s="8" t="n"/>
      <c r="DD243" s="8" t="n"/>
      <c r="DE243" s="8" t="n"/>
      <c r="DF243" s="8" t="n"/>
      <c r="DG243" s="8" t="n"/>
      <c r="DH243" s="8" t="n"/>
      <c r="DI243" s="8" t="n"/>
      <c r="DJ243" s="8" t="n"/>
      <c r="DK243" s="8" t="n"/>
      <c r="DL243" s="8" t="n"/>
      <c r="DM243" s="8" t="n"/>
      <c r="DN243" s="8" t="n"/>
      <c r="DO243" s="8" t="n"/>
      <c r="DP243" s="8" t="n"/>
      <c r="DQ243" s="8" t="n"/>
      <c r="DR243" s="8" t="n"/>
      <c r="DS243" s="8" t="n"/>
      <c r="DT243" s="8" t="n"/>
      <c r="DU243" s="8" t="n"/>
      <c r="DV243" s="8" t="n"/>
      <c r="DW243" s="8" t="n"/>
      <c r="DX243" s="8" t="n"/>
      <c r="DY243" s="8" t="n"/>
      <c r="DZ243" s="8" t="n"/>
      <c r="EA243" s="8" t="n"/>
      <c r="EB243" s="8" t="n"/>
      <c r="EC243" s="8" t="n"/>
      <c r="ED243" s="8" t="n"/>
      <c r="EE243" s="8" t="n"/>
      <c r="EF243" s="8" t="n"/>
      <c r="EG243" s="8" t="n"/>
      <c r="EH243" s="8" t="n"/>
      <c r="EI243" s="8" t="n"/>
      <c r="EJ243" s="8" t="n"/>
      <c r="EK243" s="8" t="n"/>
      <c r="EL243" s="8" t="n"/>
      <c r="EM243" s="8" t="n"/>
      <c r="EN243" s="8" t="n"/>
      <c r="EO243" s="8" t="n"/>
      <c r="EP243" s="8" t="n"/>
      <c r="EQ243" s="8" t="n"/>
      <c r="ER243" s="8" t="n"/>
      <c r="ES243" s="8" t="n"/>
      <c r="ET243" s="8" t="n"/>
      <c r="EU243" s="8" t="n"/>
      <c r="EV243" s="8" t="n"/>
      <c r="EW243" s="8" t="n"/>
      <c r="EX243" s="8" t="n"/>
      <c r="EY243" s="8" t="n"/>
      <c r="EZ243" s="8" t="n"/>
      <c r="FA243" s="8" t="n"/>
      <c r="FB243" s="8" t="n"/>
      <c r="FC243" s="8" t="n"/>
      <c r="FD243" s="8" t="n"/>
      <c r="FE243" s="8" t="n"/>
      <c r="FF243" s="8" t="n"/>
      <c r="FG243" s="8" t="n"/>
      <c r="FH243" s="8" t="n"/>
      <c r="FI243" s="8" t="n"/>
      <c r="FJ243" s="8" t="n"/>
      <c r="FK243" s="8" t="n"/>
      <c r="FL243" s="8" t="n"/>
      <c r="FM243" s="8" t="n"/>
      <c r="FN243" s="8" t="n"/>
      <c r="FO243" s="8" t="n"/>
      <c r="FP243" s="8" t="n"/>
      <c r="FQ243" s="8" t="n"/>
      <c r="FR243" s="8" t="n"/>
      <c r="FS243" s="8" t="n"/>
      <c r="FT243" s="8" t="n"/>
      <c r="FU243" s="8" t="n"/>
      <c r="FV243" s="8" t="n"/>
      <c r="FW243" s="8" t="n"/>
      <c r="FX243" s="8" t="n"/>
      <c r="FY243" s="8" t="n"/>
      <c r="FZ243" s="8" t="n"/>
      <c r="GA243" s="8" t="n"/>
      <c r="GB243" s="8" t="n"/>
      <c r="GC243" s="8" t="n"/>
      <c r="GD243" s="8" t="n"/>
      <c r="GE243" s="8" t="n"/>
      <c r="GF243" s="8" t="n"/>
      <c r="GG243" s="8" t="n"/>
      <c r="GH243" s="8" t="n"/>
      <c r="GI243" s="8" t="n"/>
      <c r="GJ243" s="8" t="n"/>
      <c r="GK243" s="8" t="n"/>
      <c r="GL243" s="8" t="n"/>
      <c r="GM243" s="8" t="n"/>
      <c r="GN243" s="8" t="n"/>
      <c r="GO243" s="8" t="n"/>
      <c r="GP243" s="8" t="n"/>
      <c r="GQ243" s="8" t="n"/>
      <c r="GR243" s="8" t="n"/>
      <c r="GS243" s="8" t="n"/>
      <c r="GT243" s="8" t="n"/>
      <c r="GU243" s="8" t="n"/>
      <c r="GV243" s="8" t="n"/>
      <c r="GW243" s="8" t="n"/>
      <c r="GX243" s="8" t="n"/>
      <c r="GY243" s="8" t="n"/>
      <c r="GZ243" s="8" t="n"/>
      <c r="HA243" s="8" t="n"/>
      <c r="HB243" s="8" t="n"/>
      <c r="HC243" s="8" t="n"/>
      <c r="HD243" s="8" t="n"/>
      <c r="HE243" s="8" t="n"/>
      <c r="HF243" s="8" t="n"/>
      <c r="HG243" s="8" t="n"/>
      <c r="HH243" s="8" t="n"/>
      <c r="HI243" s="8" t="n"/>
      <c r="HJ243" s="8" t="n"/>
      <c r="HK243" s="8" t="n"/>
      <c r="HL243" s="8" t="n"/>
      <c r="HM243" s="8" t="n"/>
      <c r="HN243" s="8" t="n"/>
      <c r="HO243" s="8" t="n"/>
      <c r="HP243" s="8" t="n"/>
      <c r="HQ243" s="8" t="n"/>
      <c r="HR243" s="8" t="n"/>
      <c r="HS243" s="8" t="n"/>
      <c r="HT243" s="8" t="n"/>
      <c r="HU243" s="8" t="n"/>
      <c r="HV243" s="8" t="n"/>
      <c r="HW243" s="8" t="n"/>
      <c r="HX243" s="8" t="n"/>
      <c r="HY243" s="8" t="n"/>
      <c r="HZ243" s="8" t="n"/>
      <c r="IA243" s="8" t="n"/>
      <c r="IB243" s="8" t="n"/>
      <c r="IC243" s="8" t="n"/>
      <c r="ID243" s="8" t="n"/>
      <c r="IE243" s="8" t="n"/>
      <c r="IF243" s="8" t="n"/>
      <c r="IG243" s="8" t="n"/>
      <c r="IH243" s="8" t="n"/>
      <c r="II243" s="8" t="n"/>
      <c r="IJ243" s="8" t="n"/>
      <c r="IK243" s="8" t="n"/>
      <c r="IL243" s="8" t="n"/>
      <c r="IM243" s="8" t="n"/>
      <c r="IN243" s="8" t="n"/>
      <c r="IO243" s="8" t="n"/>
      <c r="IP243" s="8" t="n"/>
      <c r="IQ243" s="8" t="n"/>
      <c r="IR243" s="8" t="n"/>
      <c r="IS243" s="8" t="n"/>
      <c r="IT243" s="8" t="n"/>
      <c r="IU243" s="8" t="n"/>
      <c r="IV243" s="8" t="n"/>
      <c r="IW243" s="8" t="n"/>
    </row>
    <row r="272" ht="12.8" customFormat="1" customHeight="1" s="13">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c r="AA272" s="8" t="n"/>
      <c r="AB272" s="8" t="n"/>
      <c r="AC272" s="8" t="n"/>
      <c r="AD272" s="8" t="n"/>
      <c r="AE272" s="8" t="n"/>
      <c r="AF272" s="8" t="n"/>
      <c r="AG272" s="8" t="n"/>
      <c r="AH272" s="8" t="n"/>
      <c r="AI272" s="8" t="n"/>
      <c r="AJ272" s="8" t="n"/>
      <c r="AK272" s="8" t="n"/>
      <c r="AL272" s="8" t="n"/>
      <c r="AM272" s="8" t="n"/>
      <c r="AN272" s="8" t="n"/>
      <c r="AO272" s="8" t="n"/>
      <c r="AP272" s="8" t="n"/>
      <c r="AQ272" s="8" t="n"/>
      <c r="AR272" s="8" t="n"/>
      <c r="AS272" s="8" t="n"/>
      <c r="AT272" s="8" t="n"/>
      <c r="AU272" s="8" t="n"/>
      <c r="AV272" s="8" t="n"/>
      <c r="AW272" s="8" t="n"/>
      <c r="AX272" s="8" t="n"/>
      <c r="AY272" s="8" t="n"/>
      <c r="AZ272" s="8" t="n"/>
      <c r="BA272" s="8" t="n"/>
      <c r="BB272" s="8" t="n"/>
      <c r="BC272" s="8" t="n"/>
      <c r="BD272" s="8" t="n"/>
      <c r="BE272" s="8" t="n"/>
      <c r="BF272" s="8" t="n"/>
      <c r="BG272" s="8" t="n"/>
      <c r="BH272" s="8" t="n"/>
      <c r="BI272" s="8" t="n"/>
      <c r="BJ272" s="8" t="n"/>
      <c r="BK272" s="8" t="n"/>
      <c r="BL272" s="8" t="n"/>
      <c r="BM272" s="8" t="n"/>
      <c r="BN272" s="8" t="n"/>
      <c r="BO272" s="8" t="n"/>
      <c r="BP272" s="8" t="n"/>
      <c r="BQ272" s="8" t="n"/>
      <c r="BR272" s="8" t="n"/>
      <c r="BS272" s="8" t="n"/>
      <c r="BT272" s="8" t="n"/>
      <c r="BU272" s="8" t="n"/>
      <c r="BV272" s="8" t="n"/>
      <c r="BW272" s="8" t="n"/>
      <c r="BX272" s="8" t="n"/>
      <c r="BY272" s="8" t="n"/>
      <c r="BZ272" s="8" t="n"/>
      <c r="CA272" s="8" t="n"/>
      <c r="CB272" s="8" t="n"/>
      <c r="CC272" s="8" t="n"/>
      <c r="CD272" s="8" t="n"/>
      <c r="CE272" s="8" t="n"/>
      <c r="CF272" s="8" t="n"/>
      <c r="CG272" s="8" t="n"/>
      <c r="CH272" s="8" t="n"/>
      <c r="CI272" s="8" t="n"/>
      <c r="CJ272" s="8" t="n"/>
      <c r="CK272" s="8" t="n"/>
      <c r="CL272" s="8" t="n"/>
      <c r="CM272" s="8" t="n"/>
      <c r="CN272" s="8" t="n"/>
      <c r="CO272" s="8" t="n"/>
      <c r="CP272" s="8" t="n"/>
      <c r="CQ272" s="8" t="n"/>
      <c r="CR272" s="8" t="n"/>
      <c r="CS272" s="8" t="n"/>
      <c r="CT272" s="8" t="n"/>
      <c r="CU272" s="8" t="n"/>
      <c r="CV272" s="8" t="n"/>
      <c r="CW272" s="8" t="n"/>
      <c r="CX272" s="8" t="n"/>
      <c r="CY272" s="8" t="n"/>
      <c r="CZ272" s="8" t="n"/>
      <c r="DA272" s="8" t="n"/>
      <c r="DB272" s="8" t="n"/>
      <c r="DC272" s="8" t="n"/>
      <c r="DD272" s="8" t="n"/>
      <c r="DE272" s="8" t="n"/>
      <c r="DF272" s="8" t="n"/>
      <c r="DG272" s="8" t="n"/>
      <c r="DH272" s="8" t="n"/>
      <c r="DI272" s="8" t="n"/>
      <c r="DJ272" s="8" t="n"/>
      <c r="DK272" s="8" t="n"/>
      <c r="DL272" s="8" t="n"/>
      <c r="DM272" s="8" t="n"/>
      <c r="DN272" s="8" t="n"/>
      <c r="DO272" s="8" t="n"/>
      <c r="DP272" s="8" t="n"/>
      <c r="DQ272" s="8" t="n"/>
      <c r="DR272" s="8" t="n"/>
      <c r="DS272" s="8" t="n"/>
      <c r="DT272" s="8" t="n"/>
      <c r="DU272" s="8" t="n"/>
      <c r="DV272" s="8" t="n"/>
      <c r="DW272" s="8" t="n"/>
      <c r="DX272" s="8" t="n"/>
      <c r="DY272" s="8" t="n"/>
      <c r="DZ272" s="8" t="n"/>
      <c r="EA272" s="8" t="n"/>
      <c r="EB272" s="8" t="n"/>
      <c r="EC272" s="8" t="n"/>
      <c r="ED272" s="8" t="n"/>
      <c r="EE272" s="8" t="n"/>
      <c r="EF272" s="8" t="n"/>
      <c r="EG272" s="8" t="n"/>
      <c r="EH272" s="8" t="n"/>
      <c r="EI272" s="8" t="n"/>
      <c r="EJ272" s="8" t="n"/>
      <c r="EK272" s="8" t="n"/>
      <c r="EL272" s="8" t="n"/>
      <c r="EM272" s="8" t="n"/>
      <c r="EN272" s="8" t="n"/>
      <c r="EO272" s="8" t="n"/>
      <c r="EP272" s="8" t="n"/>
      <c r="EQ272" s="8" t="n"/>
      <c r="ER272" s="8" t="n"/>
      <c r="ES272" s="8" t="n"/>
      <c r="ET272" s="8" t="n"/>
      <c r="EU272" s="8" t="n"/>
      <c r="EV272" s="8" t="n"/>
      <c r="EW272" s="8" t="n"/>
      <c r="EX272" s="8" t="n"/>
      <c r="EY272" s="8" t="n"/>
      <c r="EZ272" s="8" t="n"/>
      <c r="FA272" s="8" t="n"/>
      <c r="FB272" s="8" t="n"/>
      <c r="FC272" s="8" t="n"/>
      <c r="FD272" s="8" t="n"/>
      <c r="FE272" s="8" t="n"/>
      <c r="FF272" s="8" t="n"/>
      <c r="FG272" s="8" t="n"/>
      <c r="FH272" s="8" t="n"/>
      <c r="FI272" s="8" t="n"/>
      <c r="FJ272" s="8" t="n"/>
      <c r="FK272" s="8" t="n"/>
      <c r="FL272" s="8" t="n"/>
      <c r="FM272" s="8" t="n"/>
      <c r="FN272" s="8" t="n"/>
      <c r="FO272" s="8" t="n"/>
      <c r="FP272" s="8" t="n"/>
      <c r="FQ272" s="8" t="n"/>
      <c r="FR272" s="8" t="n"/>
      <c r="FS272" s="8" t="n"/>
      <c r="FT272" s="8" t="n"/>
      <c r="FU272" s="8" t="n"/>
      <c r="FV272" s="8" t="n"/>
      <c r="FW272" s="8" t="n"/>
      <c r="FX272" s="8" t="n"/>
      <c r="FY272" s="8" t="n"/>
      <c r="FZ272" s="8" t="n"/>
      <c r="GA272" s="8" t="n"/>
      <c r="GB272" s="8" t="n"/>
      <c r="GC272" s="8" t="n"/>
      <c r="GD272" s="8" t="n"/>
      <c r="GE272" s="8" t="n"/>
      <c r="GF272" s="8" t="n"/>
      <c r="GG272" s="8" t="n"/>
      <c r="GH272" s="8" t="n"/>
      <c r="GI272" s="8" t="n"/>
      <c r="GJ272" s="8" t="n"/>
      <c r="GK272" s="8" t="n"/>
      <c r="GL272" s="8" t="n"/>
      <c r="GM272" s="8" t="n"/>
      <c r="GN272" s="8" t="n"/>
      <c r="GO272" s="8" t="n"/>
      <c r="GP272" s="8" t="n"/>
      <c r="GQ272" s="8" t="n"/>
      <c r="GR272" s="8" t="n"/>
      <c r="GS272" s="8" t="n"/>
      <c r="GT272" s="8" t="n"/>
      <c r="GU272" s="8" t="n"/>
      <c r="GV272" s="8" t="n"/>
      <c r="GW272" s="8" t="n"/>
      <c r="GX272" s="8" t="n"/>
      <c r="GY272" s="8" t="n"/>
      <c r="GZ272" s="8" t="n"/>
      <c r="HA272" s="8" t="n"/>
      <c r="HB272" s="8" t="n"/>
      <c r="HC272" s="8" t="n"/>
      <c r="HD272" s="8" t="n"/>
      <c r="HE272" s="8" t="n"/>
      <c r="HF272" s="8" t="n"/>
      <c r="HG272" s="8" t="n"/>
      <c r="HH272" s="8" t="n"/>
      <c r="HI272" s="8" t="n"/>
      <c r="HJ272" s="8" t="n"/>
      <c r="HK272" s="8" t="n"/>
      <c r="HL272" s="8" t="n"/>
      <c r="HM272" s="8" t="n"/>
      <c r="HN272" s="8" t="n"/>
      <c r="HO272" s="8" t="n"/>
      <c r="HP272" s="8" t="n"/>
      <c r="HQ272" s="8" t="n"/>
      <c r="HR272" s="8" t="n"/>
      <c r="HS272" s="8" t="n"/>
      <c r="HT272" s="8" t="n"/>
      <c r="HU272" s="8" t="n"/>
      <c r="HV272" s="8" t="n"/>
      <c r="HW272" s="8" t="n"/>
      <c r="HX272" s="8" t="n"/>
      <c r="HY272" s="8" t="n"/>
      <c r="HZ272" s="8" t="n"/>
      <c r="IA272" s="8" t="n"/>
      <c r="IB272" s="8" t="n"/>
      <c r="IC272" s="8" t="n"/>
      <c r="ID272" s="8" t="n"/>
      <c r="IE272" s="8" t="n"/>
      <c r="IF272" s="8" t="n"/>
      <c r="IG272" s="8" t="n"/>
      <c r="IH272" s="8" t="n"/>
      <c r="II272" s="8" t="n"/>
      <c r="IJ272" s="8" t="n"/>
      <c r="IK272" s="8" t="n"/>
      <c r="IL272" s="8" t="n"/>
      <c r="IM272" s="8" t="n"/>
      <c r="IN272" s="8" t="n"/>
      <c r="IO272" s="8" t="n"/>
      <c r="IP272" s="8" t="n"/>
      <c r="IQ272" s="8" t="n"/>
      <c r="IR272" s="8" t="n"/>
      <c r="IS272" s="8" t="n"/>
      <c r="IT272" s="8" t="n"/>
      <c r="IU272" s="8" t="n"/>
      <c r="IV272" s="8" t="n"/>
      <c r="IW272" s="8" t="n"/>
    </row>
    <row r="274" ht="12.8" customHeight="1" s="9">
      <c r="K274" s="8" t="n"/>
      <c r="L274" s="8" t="n"/>
      <c r="M274" s="8" t="n"/>
      <c r="N274" s="8" t="n"/>
      <c r="O274" s="8" t="n"/>
      <c r="P274" s="8" t="n"/>
      <c r="Q274" s="8" t="n"/>
      <c r="R274" s="8" t="n"/>
      <c r="S274" s="8" t="n"/>
      <c r="T274" s="8" t="n"/>
      <c r="U274" s="8" t="n"/>
      <c r="V274" s="8" t="n"/>
      <c r="W274" s="8" t="n"/>
      <c r="X274" s="8" t="n"/>
      <c r="Y274" s="8" t="n"/>
      <c r="Z274" s="8" t="n"/>
      <c r="AA274" s="8" t="n"/>
      <c r="AB274" s="8" t="n"/>
      <c r="AC274" s="8" t="n"/>
      <c r="AD274" s="8" t="n"/>
      <c r="AE274" s="8" t="n"/>
      <c r="AF274" s="8" t="n"/>
      <c r="AG274" s="8" t="n"/>
      <c r="AH274" s="8" t="n"/>
      <c r="AI274" s="8" t="n"/>
      <c r="AJ274" s="8" t="n"/>
      <c r="AK274" s="8" t="n"/>
      <c r="AL274" s="8" t="n"/>
      <c r="AM274" s="8" t="n"/>
      <c r="AN274" s="8" t="n"/>
      <c r="AO274" s="8" t="n"/>
      <c r="AP274" s="8" t="n"/>
      <c r="AQ274" s="8" t="n"/>
      <c r="AR274" s="8" t="n"/>
      <c r="AS274" s="8" t="n"/>
      <c r="AT274" s="8" t="n"/>
      <c r="AU274" s="8" t="n"/>
      <c r="AV274" s="8" t="n"/>
      <c r="AW274" s="8" t="n"/>
      <c r="AX274" s="8" t="n"/>
      <c r="AY274" s="8" t="n"/>
      <c r="AZ274" s="8" t="n"/>
      <c r="BA274" s="8" t="n"/>
      <c r="BB274" s="8" t="n"/>
      <c r="BC274" s="8" t="n"/>
      <c r="BD274" s="8" t="n"/>
      <c r="BE274" s="8" t="n"/>
      <c r="BF274" s="8" t="n"/>
      <c r="BG274" s="8" t="n"/>
      <c r="BH274" s="8" t="n"/>
      <c r="BI274" s="8" t="n"/>
      <c r="BJ274" s="8" t="n"/>
      <c r="BK274" s="8" t="n"/>
      <c r="BL274" s="8" t="n"/>
      <c r="BM274" s="8" t="n"/>
      <c r="BN274" s="8" t="n"/>
      <c r="BO274" s="8" t="n"/>
      <c r="BP274" s="8" t="n"/>
      <c r="BQ274" s="8" t="n"/>
      <c r="BR274" s="8" t="n"/>
      <c r="BS274" s="8" t="n"/>
      <c r="BT274" s="8" t="n"/>
      <c r="BU274" s="8" t="n"/>
      <c r="BV274" s="8" t="n"/>
      <c r="BW274" s="8" t="n"/>
      <c r="BX274" s="8" t="n"/>
      <c r="BY274" s="8" t="n"/>
      <c r="BZ274" s="8" t="n"/>
      <c r="CA274" s="8" t="n"/>
      <c r="CB274" s="8" t="n"/>
      <c r="CC274" s="8" t="n"/>
      <c r="CD274" s="8" t="n"/>
      <c r="CE274" s="8" t="n"/>
      <c r="CF274" s="8" t="n"/>
      <c r="CG274" s="8" t="n"/>
      <c r="CH274" s="8" t="n"/>
      <c r="CI274" s="8" t="n"/>
      <c r="CJ274" s="8" t="n"/>
      <c r="CK274" s="8" t="n"/>
      <c r="CL274" s="8" t="n"/>
      <c r="CM274" s="8" t="n"/>
      <c r="CN274" s="8" t="n"/>
      <c r="CO274" s="8" t="n"/>
      <c r="CP274" s="8" t="n"/>
      <c r="CQ274" s="8" t="n"/>
      <c r="CR274" s="8" t="n"/>
      <c r="CS274" s="8" t="n"/>
      <c r="CT274" s="8" t="n"/>
      <c r="CU274" s="8" t="n"/>
      <c r="CV274" s="8" t="n"/>
      <c r="CW274" s="8" t="n"/>
      <c r="CX274" s="8" t="n"/>
      <c r="CY274" s="8" t="n"/>
      <c r="CZ274" s="8" t="n"/>
      <c r="DA274" s="8" t="n"/>
      <c r="DB274" s="8" t="n"/>
      <c r="DC274" s="8" t="n"/>
      <c r="DD274" s="8" t="n"/>
      <c r="DE274" s="8" t="n"/>
      <c r="DF274" s="8" t="n"/>
      <c r="DG274" s="8" t="n"/>
      <c r="DH274" s="8" t="n"/>
      <c r="DI274" s="8" t="n"/>
      <c r="DJ274" s="8" t="n"/>
      <c r="DK274" s="8" t="n"/>
      <c r="DL274" s="8" t="n"/>
      <c r="DM274" s="8" t="n"/>
      <c r="DN274" s="8" t="n"/>
      <c r="DO274" s="8" t="n"/>
      <c r="DP274" s="8" t="n"/>
      <c r="DQ274" s="8" t="n"/>
      <c r="DR274" s="8" t="n"/>
      <c r="DS274" s="8" t="n"/>
      <c r="DT274" s="8" t="n"/>
      <c r="DU274" s="8" t="n"/>
      <c r="DV274" s="8" t="n"/>
      <c r="DW274" s="8" t="n"/>
      <c r="DX274" s="8" t="n"/>
      <c r="DY274" s="8" t="n"/>
      <c r="DZ274" s="8" t="n"/>
      <c r="EA274" s="8" t="n"/>
      <c r="EB274" s="8" t="n"/>
      <c r="EC274" s="8" t="n"/>
      <c r="ED274" s="8" t="n"/>
      <c r="EE274" s="8" t="n"/>
      <c r="EF274" s="8" t="n"/>
      <c r="EG274" s="8" t="n"/>
      <c r="EH274" s="8" t="n"/>
      <c r="EI274" s="8" t="n"/>
      <c r="EJ274" s="8" t="n"/>
      <c r="EK274" s="8" t="n"/>
      <c r="EL274" s="8" t="n"/>
      <c r="EM274" s="8" t="n"/>
      <c r="EN274" s="8" t="n"/>
      <c r="EO274" s="8" t="n"/>
      <c r="EP274" s="8" t="n"/>
      <c r="EQ274" s="8" t="n"/>
      <c r="ER274" s="8" t="n"/>
      <c r="ES274" s="8" t="n"/>
      <c r="ET274" s="8" t="n"/>
      <c r="EU274" s="8" t="n"/>
      <c r="EV274" s="8" t="n"/>
      <c r="EW274" s="8" t="n"/>
      <c r="EX274" s="8" t="n"/>
      <c r="EY274" s="8" t="n"/>
      <c r="EZ274" s="8" t="n"/>
      <c r="FA274" s="8" t="n"/>
      <c r="FB274" s="8" t="n"/>
      <c r="FC274" s="8" t="n"/>
      <c r="FD274" s="8" t="n"/>
      <c r="FE274" s="8" t="n"/>
      <c r="FF274" s="8" t="n"/>
      <c r="FG274" s="8" t="n"/>
      <c r="FH274" s="8" t="n"/>
      <c r="FI274" s="8" t="n"/>
      <c r="FJ274" s="8" t="n"/>
      <c r="FK274" s="8" t="n"/>
      <c r="FL274" s="8" t="n"/>
      <c r="FM274" s="8" t="n"/>
      <c r="FN274" s="8" t="n"/>
      <c r="FO274" s="8" t="n"/>
      <c r="FP274" s="8" t="n"/>
      <c r="FQ274" s="8" t="n"/>
      <c r="FR274" s="8" t="n"/>
      <c r="FS274" s="8" t="n"/>
      <c r="FT274" s="8" t="n"/>
      <c r="FU274" s="8" t="n"/>
      <c r="FV274" s="8" t="n"/>
      <c r="FW274" s="8" t="n"/>
      <c r="FX274" s="8" t="n"/>
      <c r="FY274" s="8" t="n"/>
      <c r="FZ274" s="8" t="n"/>
      <c r="GA274" s="8" t="n"/>
      <c r="GB274" s="8" t="n"/>
      <c r="GC274" s="8" t="n"/>
      <c r="GD274" s="8" t="n"/>
      <c r="GE274" s="8" t="n"/>
      <c r="GF274" s="8" t="n"/>
      <c r="GG274" s="8" t="n"/>
      <c r="GH274" s="8" t="n"/>
      <c r="GI274" s="8" t="n"/>
      <c r="GJ274" s="8" t="n"/>
      <c r="GK274" s="8" t="n"/>
      <c r="GL274" s="8" t="n"/>
      <c r="GM274" s="8" t="n"/>
      <c r="GN274" s="8" t="n"/>
      <c r="GO274" s="8" t="n"/>
      <c r="GP274" s="8" t="n"/>
      <c r="GQ274" s="8" t="n"/>
      <c r="GR274" s="8" t="n"/>
      <c r="GS274" s="8" t="n"/>
      <c r="GT274" s="8" t="n"/>
      <c r="GU274" s="8" t="n"/>
      <c r="GV274" s="8" t="n"/>
      <c r="GW274" s="8" t="n"/>
      <c r="GX274" s="8" t="n"/>
      <c r="GY274" s="8" t="n"/>
      <c r="GZ274" s="8" t="n"/>
      <c r="HA274" s="8" t="n"/>
      <c r="HB274" s="8" t="n"/>
      <c r="HC274" s="8" t="n"/>
      <c r="HD274" s="8" t="n"/>
      <c r="HE274" s="8" t="n"/>
      <c r="HF274" s="8" t="n"/>
      <c r="HG274" s="8" t="n"/>
      <c r="HH274" s="8" t="n"/>
      <c r="HI274" s="8" t="n"/>
      <c r="HJ274" s="8" t="n"/>
      <c r="HK274" s="8" t="n"/>
      <c r="HL274" s="8" t="n"/>
      <c r="HM274" s="8" t="n"/>
      <c r="HN274" s="8" t="n"/>
      <c r="HO274" s="8" t="n"/>
      <c r="HP274" s="8" t="n"/>
      <c r="HQ274" s="8" t="n"/>
      <c r="HR274" s="8" t="n"/>
      <c r="HS274" s="8" t="n"/>
      <c r="HT274" s="8" t="n"/>
      <c r="HU274" s="8" t="n"/>
      <c r="HV274" s="8" t="n"/>
      <c r="HW274" s="8" t="n"/>
      <c r="HX274" s="8" t="n"/>
      <c r="HY274" s="8" t="n"/>
      <c r="HZ274" s="8" t="n"/>
      <c r="IA274" s="8" t="n"/>
      <c r="IB274" s="8" t="n"/>
      <c r="IC274" s="8" t="n"/>
      <c r="ID274" s="8" t="n"/>
      <c r="IE274" s="8" t="n"/>
      <c r="IF274" s="8" t="n"/>
      <c r="IG274" s="8" t="n"/>
      <c r="IH274" s="8" t="n"/>
      <c r="II274" s="8" t="n"/>
      <c r="IJ274" s="8" t="n"/>
      <c r="IK274" s="8" t="n"/>
      <c r="IL274" s="8" t="n"/>
      <c r="IM274" s="8" t="n"/>
      <c r="IN274" s="8" t="n"/>
      <c r="IO274" s="8" t="n"/>
      <c r="IP274" s="8" t="n"/>
      <c r="IQ274" s="8" t="n"/>
      <c r="IR274" s="8" t="n"/>
      <c r="IS274" s="8" t="n"/>
      <c r="IT274" s="8" t="n"/>
      <c r="IU274" s="8" t="n"/>
      <c r="IV274" s="8" t="n"/>
      <c r="IW274" s="8" t="n"/>
    </row>
    <row r="275" ht="12.8" customHeight="1" s="9">
      <c r="K275" s="8" t="n"/>
      <c r="L275" s="8" t="n"/>
      <c r="M275" s="8" t="n"/>
      <c r="N275" s="8" t="n"/>
      <c r="O275" s="8" t="n"/>
      <c r="P275" s="8" t="n"/>
      <c r="Q275" s="8" t="n"/>
      <c r="R275" s="8" t="n"/>
      <c r="S275" s="8" t="n"/>
      <c r="T275" s="8" t="n"/>
      <c r="U275" s="8" t="n"/>
      <c r="V275" s="8" t="n"/>
      <c r="W275" s="8" t="n"/>
      <c r="X275" s="8" t="n"/>
      <c r="Y275" s="8" t="n"/>
      <c r="Z275" s="8" t="n"/>
      <c r="AA275" s="8" t="n"/>
      <c r="AB275" s="8" t="n"/>
      <c r="AC275" s="8" t="n"/>
      <c r="AD275" s="8" t="n"/>
      <c r="AE275" s="8" t="n"/>
      <c r="AF275" s="8" t="n"/>
      <c r="AG275" s="8" t="n"/>
      <c r="AH275" s="8" t="n"/>
      <c r="AI275" s="8" t="n"/>
      <c r="AJ275" s="8" t="n"/>
      <c r="AK275" s="8" t="n"/>
      <c r="AL275" s="8" t="n"/>
      <c r="AM275" s="8" t="n"/>
      <c r="AN275" s="8" t="n"/>
      <c r="AO275" s="8" t="n"/>
      <c r="AP275" s="8" t="n"/>
      <c r="AQ275" s="8" t="n"/>
      <c r="AR275" s="8" t="n"/>
      <c r="AS275" s="8" t="n"/>
      <c r="AT275" s="8" t="n"/>
      <c r="AU275" s="8" t="n"/>
      <c r="AV275" s="8" t="n"/>
      <c r="AW275" s="8" t="n"/>
      <c r="AX275" s="8" t="n"/>
      <c r="AY275" s="8" t="n"/>
      <c r="AZ275" s="8" t="n"/>
      <c r="BA275" s="8" t="n"/>
      <c r="BB275" s="8" t="n"/>
      <c r="BC275" s="8" t="n"/>
      <c r="BD275" s="8" t="n"/>
      <c r="BE275" s="8" t="n"/>
      <c r="BF275" s="8" t="n"/>
      <c r="BG275" s="8" t="n"/>
      <c r="BH275" s="8" t="n"/>
      <c r="BI275" s="8" t="n"/>
      <c r="BJ275" s="8" t="n"/>
      <c r="BK275" s="8" t="n"/>
      <c r="BL275" s="8" t="n"/>
      <c r="BM275" s="8" t="n"/>
      <c r="BN275" s="8" t="n"/>
      <c r="BO275" s="8" t="n"/>
      <c r="BP275" s="8" t="n"/>
      <c r="BQ275" s="8" t="n"/>
      <c r="BR275" s="8" t="n"/>
      <c r="BS275" s="8" t="n"/>
      <c r="BT275" s="8" t="n"/>
      <c r="BU275" s="8" t="n"/>
      <c r="BV275" s="8" t="n"/>
      <c r="BW275" s="8" t="n"/>
      <c r="BX275" s="8" t="n"/>
      <c r="BY275" s="8" t="n"/>
      <c r="BZ275" s="8" t="n"/>
      <c r="CA275" s="8" t="n"/>
      <c r="CB275" s="8" t="n"/>
      <c r="CC275" s="8" t="n"/>
      <c r="CD275" s="8" t="n"/>
      <c r="CE275" s="8" t="n"/>
      <c r="CF275" s="8" t="n"/>
      <c r="CG275" s="8" t="n"/>
      <c r="CH275" s="8" t="n"/>
      <c r="CI275" s="8" t="n"/>
      <c r="CJ275" s="8" t="n"/>
      <c r="CK275" s="8" t="n"/>
      <c r="CL275" s="8" t="n"/>
      <c r="CM275" s="8" t="n"/>
      <c r="CN275" s="8" t="n"/>
      <c r="CO275" s="8" t="n"/>
      <c r="CP275" s="8" t="n"/>
      <c r="CQ275" s="8" t="n"/>
      <c r="CR275" s="8" t="n"/>
      <c r="CS275" s="8" t="n"/>
      <c r="CT275" s="8" t="n"/>
      <c r="CU275" s="8" t="n"/>
      <c r="CV275" s="8" t="n"/>
      <c r="CW275" s="8" t="n"/>
      <c r="CX275" s="8" t="n"/>
      <c r="CY275" s="8" t="n"/>
      <c r="CZ275" s="8" t="n"/>
      <c r="DA275" s="8" t="n"/>
      <c r="DB275" s="8" t="n"/>
      <c r="DC275" s="8" t="n"/>
      <c r="DD275" s="8" t="n"/>
      <c r="DE275" s="8" t="n"/>
      <c r="DF275" s="8" t="n"/>
      <c r="DG275" s="8" t="n"/>
      <c r="DH275" s="8" t="n"/>
      <c r="DI275" s="8" t="n"/>
      <c r="DJ275" s="8" t="n"/>
      <c r="DK275" s="8" t="n"/>
      <c r="DL275" s="8" t="n"/>
      <c r="DM275" s="8" t="n"/>
      <c r="DN275" s="8" t="n"/>
      <c r="DO275" s="8" t="n"/>
      <c r="DP275" s="8" t="n"/>
      <c r="DQ275" s="8" t="n"/>
      <c r="DR275" s="8" t="n"/>
      <c r="DS275" s="8" t="n"/>
      <c r="DT275" s="8" t="n"/>
      <c r="DU275" s="8" t="n"/>
      <c r="DV275" s="8" t="n"/>
      <c r="DW275" s="8" t="n"/>
      <c r="DX275" s="8" t="n"/>
      <c r="DY275" s="8" t="n"/>
      <c r="DZ275" s="8" t="n"/>
      <c r="EA275" s="8" t="n"/>
      <c r="EB275" s="8" t="n"/>
      <c r="EC275" s="8" t="n"/>
      <c r="ED275" s="8" t="n"/>
      <c r="EE275" s="8" t="n"/>
      <c r="EF275" s="8" t="n"/>
      <c r="EG275" s="8" t="n"/>
      <c r="EH275" s="8" t="n"/>
      <c r="EI275" s="8" t="n"/>
      <c r="EJ275" s="8" t="n"/>
      <c r="EK275" s="8" t="n"/>
      <c r="EL275" s="8" t="n"/>
      <c r="EM275" s="8" t="n"/>
      <c r="EN275" s="8" t="n"/>
      <c r="EO275" s="8" t="n"/>
      <c r="EP275" s="8" t="n"/>
      <c r="EQ275" s="8" t="n"/>
      <c r="ER275" s="8" t="n"/>
      <c r="ES275" s="8" t="n"/>
      <c r="ET275" s="8" t="n"/>
      <c r="EU275" s="8" t="n"/>
      <c r="EV275" s="8" t="n"/>
      <c r="EW275" s="8" t="n"/>
      <c r="EX275" s="8" t="n"/>
      <c r="EY275" s="8" t="n"/>
      <c r="EZ275" s="8" t="n"/>
      <c r="FA275" s="8" t="n"/>
      <c r="FB275" s="8" t="n"/>
      <c r="FC275" s="8" t="n"/>
      <c r="FD275" s="8" t="n"/>
      <c r="FE275" s="8" t="n"/>
      <c r="FF275" s="8" t="n"/>
      <c r="FG275" s="8" t="n"/>
      <c r="FH275" s="8" t="n"/>
      <c r="FI275" s="8" t="n"/>
      <c r="FJ275" s="8" t="n"/>
      <c r="FK275" s="8" t="n"/>
      <c r="FL275" s="8" t="n"/>
      <c r="FM275" s="8" t="n"/>
      <c r="FN275" s="8" t="n"/>
      <c r="FO275" s="8" t="n"/>
      <c r="FP275" s="8" t="n"/>
      <c r="FQ275" s="8" t="n"/>
      <c r="FR275" s="8" t="n"/>
      <c r="FS275" s="8" t="n"/>
      <c r="FT275" s="8" t="n"/>
      <c r="FU275" s="8" t="n"/>
      <c r="FV275" s="8" t="n"/>
      <c r="FW275" s="8" t="n"/>
      <c r="FX275" s="8" t="n"/>
      <c r="FY275" s="8" t="n"/>
      <c r="FZ275" s="8" t="n"/>
      <c r="GA275" s="8" t="n"/>
      <c r="GB275" s="8" t="n"/>
      <c r="GC275" s="8" t="n"/>
      <c r="GD275" s="8" t="n"/>
      <c r="GE275" s="8" t="n"/>
      <c r="GF275" s="8" t="n"/>
      <c r="GG275" s="8" t="n"/>
      <c r="GH275" s="8" t="n"/>
      <c r="GI275" s="8" t="n"/>
      <c r="GJ275" s="8" t="n"/>
      <c r="GK275" s="8" t="n"/>
      <c r="GL275" s="8" t="n"/>
      <c r="GM275" s="8" t="n"/>
      <c r="GN275" s="8" t="n"/>
      <c r="GO275" s="8" t="n"/>
      <c r="GP275" s="8" t="n"/>
      <c r="GQ275" s="8" t="n"/>
      <c r="GR275" s="8" t="n"/>
      <c r="GS275" s="8" t="n"/>
      <c r="GT275" s="8" t="n"/>
      <c r="GU275" s="8" t="n"/>
      <c r="GV275" s="8" t="n"/>
      <c r="GW275" s="8" t="n"/>
      <c r="GX275" s="8" t="n"/>
      <c r="GY275" s="8" t="n"/>
      <c r="GZ275" s="8" t="n"/>
      <c r="HA275" s="8" t="n"/>
      <c r="HB275" s="8" t="n"/>
      <c r="HC275" s="8" t="n"/>
      <c r="HD275" s="8" t="n"/>
      <c r="HE275" s="8" t="n"/>
      <c r="HF275" s="8" t="n"/>
      <c r="HG275" s="8" t="n"/>
      <c r="HH275" s="8" t="n"/>
      <c r="HI275" s="8" t="n"/>
      <c r="HJ275" s="8" t="n"/>
      <c r="HK275" s="8" t="n"/>
      <c r="HL275" s="8" t="n"/>
      <c r="HM275" s="8" t="n"/>
      <c r="HN275" s="8" t="n"/>
      <c r="HO275" s="8" t="n"/>
      <c r="HP275" s="8" t="n"/>
      <c r="HQ275" s="8" t="n"/>
      <c r="HR275" s="8" t="n"/>
      <c r="HS275" s="8" t="n"/>
      <c r="HT275" s="8" t="n"/>
      <c r="HU275" s="8" t="n"/>
      <c r="HV275" s="8" t="n"/>
      <c r="HW275" s="8" t="n"/>
      <c r="HX275" s="8" t="n"/>
      <c r="HY275" s="8" t="n"/>
      <c r="HZ275" s="8" t="n"/>
      <c r="IA275" s="8" t="n"/>
      <c r="IB275" s="8" t="n"/>
      <c r="IC275" s="8" t="n"/>
      <c r="ID275" s="8" t="n"/>
      <c r="IE275" s="8" t="n"/>
      <c r="IF275" s="8" t="n"/>
      <c r="IG275" s="8" t="n"/>
      <c r="IH275" s="8" t="n"/>
      <c r="II275" s="8" t="n"/>
      <c r="IJ275" s="8" t="n"/>
      <c r="IK275" s="8" t="n"/>
      <c r="IL275" s="8" t="n"/>
      <c r="IM275" s="8" t="n"/>
      <c r="IN275" s="8" t="n"/>
      <c r="IO275" s="8" t="n"/>
      <c r="IP275" s="8" t="n"/>
      <c r="IQ275" s="8" t="n"/>
      <c r="IR275" s="8" t="n"/>
      <c r="IS275" s="8" t="n"/>
      <c r="IT275" s="8" t="n"/>
      <c r="IU275" s="8" t="n"/>
      <c r="IV275" s="8" t="n"/>
      <c r="IW275" s="8" t="n"/>
    </row>
    <row r="286" ht="12.8" customFormat="1" customHeight="1" s="13">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c r="AA286" s="8" t="n"/>
      <c r="AB286" s="8" t="n"/>
      <c r="AC286" s="8" t="n"/>
      <c r="AD286" s="8" t="n"/>
      <c r="AE286" s="8" t="n"/>
      <c r="AF286" s="8" t="n"/>
      <c r="AG286" s="8" t="n"/>
      <c r="AH286" s="8" t="n"/>
      <c r="AI286" s="8" t="n"/>
      <c r="AJ286" s="8" t="n"/>
      <c r="AK286" s="8" t="n"/>
      <c r="AL286" s="8" t="n"/>
      <c r="AM286" s="8" t="n"/>
      <c r="AN286" s="8" t="n"/>
      <c r="AO286" s="8" t="n"/>
      <c r="AP286" s="8" t="n"/>
      <c r="AQ286" s="8" t="n"/>
      <c r="AR286" s="8" t="n"/>
      <c r="AS286" s="8" t="n"/>
      <c r="AT286" s="8" t="n"/>
      <c r="AU286" s="8" t="n"/>
      <c r="AV286" s="8" t="n"/>
      <c r="AW286" s="8" t="n"/>
      <c r="AX286" s="8" t="n"/>
      <c r="AY286" s="8" t="n"/>
      <c r="AZ286" s="8" t="n"/>
      <c r="BA286" s="8" t="n"/>
      <c r="BB286" s="8" t="n"/>
      <c r="BC286" s="8" t="n"/>
      <c r="BD286" s="8" t="n"/>
      <c r="BE286" s="8" t="n"/>
      <c r="BF286" s="8" t="n"/>
      <c r="BG286" s="8" t="n"/>
      <c r="BH286" s="8" t="n"/>
      <c r="BI286" s="8" t="n"/>
      <c r="BJ286" s="8" t="n"/>
      <c r="BK286" s="8" t="n"/>
      <c r="BL286" s="8" t="n"/>
      <c r="BM286" s="8" t="n"/>
      <c r="BN286" s="8" t="n"/>
      <c r="BO286" s="8" t="n"/>
      <c r="BP286" s="8" t="n"/>
      <c r="BQ286" s="8" t="n"/>
      <c r="BR286" s="8" t="n"/>
      <c r="BS286" s="8" t="n"/>
      <c r="BT286" s="8" t="n"/>
      <c r="BU286" s="8" t="n"/>
      <c r="BV286" s="8" t="n"/>
      <c r="BW286" s="8" t="n"/>
      <c r="BX286" s="8" t="n"/>
      <c r="BY286" s="8" t="n"/>
      <c r="BZ286" s="8" t="n"/>
      <c r="CA286" s="8" t="n"/>
      <c r="CB286" s="8" t="n"/>
      <c r="CC286" s="8" t="n"/>
      <c r="CD286" s="8" t="n"/>
      <c r="CE286" s="8" t="n"/>
      <c r="CF286" s="8" t="n"/>
      <c r="CG286" s="8" t="n"/>
      <c r="CH286" s="8" t="n"/>
      <c r="CI286" s="8" t="n"/>
      <c r="CJ286" s="8" t="n"/>
      <c r="CK286" s="8" t="n"/>
      <c r="CL286" s="8" t="n"/>
      <c r="CM286" s="8" t="n"/>
      <c r="CN286" s="8" t="n"/>
      <c r="CO286" s="8" t="n"/>
      <c r="CP286" s="8" t="n"/>
      <c r="CQ286" s="8" t="n"/>
      <c r="CR286" s="8" t="n"/>
      <c r="CS286" s="8" t="n"/>
      <c r="CT286" s="8" t="n"/>
      <c r="CU286" s="8" t="n"/>
      <c r="CV286" s="8" t="n"/>
      <c r="CW286" s="8" t="n"/>
      <c r="CX286" s="8" t="n"/>
      <c r="CY286" s="8" t="n"/>
      <c r="CZ286" s="8" t="n"/>
      <c r="DA286" s="8" t="n"/>
      <c r="DB286" s="8" t="n"/>
      <c r="DC286" s="8" t="n"/>
      <c r="DD286" s="8" t="n"/>
      <c r="DE286" s="8" t="n"/>
      <c r="DF286" s="8" t="n"/>
      <c r="DG286" s="8" t="n"/>
      <c r="DH286" s="8" t="n"/>
      <c r="DI286" s="8" t="n"/>
      <c r="DJ286" s="8" t="n"/>
      <c r="DK286" s="8" t="n"/>
      <c r="DL286" s="8" t="n"/>
      <c r="DM286" s="8" t="n"/>
      <c r="DN286" s="8" t="n"/>
      <c r="DO286" s="8" t="n"/>
      <c r="DP286" s="8" t="n"/>
      <c r="DQ286" s="8" t="n"/>
      <c r="DR286" s="8" t="n"/>
      <c r="DS286" s="8" t="n"/>
      <c r="DT286" s="8" t="n"/>
      <c r="DU286" s="8" t="n"/>
      <c r="DV286" s="8" t="n"/>
      <c r="DW286" s="8" t="n"/>
      <c r="DX286" s="8" t="n"/>
      <c r="DY286" s="8" t="n"/>
      <c r="DZ286" s="8" t="n"/>
      <c r="EA286" s="8" t="n"/>
      <c r="EB286" s="8" t="n"/>
      <c r="EC286" s="8" t="n"/>
      <c r="ED286" s="8" t="n"/>
      <c r="EE286" s="8" t="n"/>
      <c r="EF286" s="8" t="n"/>
      <c r="EG286" s="8" t="n"/>
      <c r="EH286" s="8" t="n"/>
      <c r="EI286" s="8" t="n"/>
      <c r="EJ286" s="8" t="n"/>
      <c r="EK286" s="8" t="n"/>
      <c r="EL286" s="8" t="n"/>
      <c r="EM286" s="8" t="n"/>
      <c r="EN286" s="8" t="n"/>
      <c r="EO286" s="8" t="n"/>
      <c r="EP286" s="8" t="n"/>
      <c r="EQ286" s="8" t="n"/>
      <c r="ER286" s="8" t="n"/>
      <c r="ES286" s="8" t="n"/>
      <c r="ET286" s="8" t="n"/>
      <c r="EU286" s="8" t="n"/>
      <c r="EV286" s="8" t="n"/>
      <c r="EW286" s="8" t="n"/>
      <c r="EX286" s="8" t="n"/>
      <c r="EY286" s="8" t="n"/>
      <c r="EZ286" s="8" t="n"/>
      <c r="FA286" s="8" t="n"/>
      <c r="FB286" s="8" t="n"/>
      <c r="FC286" s="8" t="n"/>
      <c r="FD286" s="8" t="n"/>
      <c r="FE286" s="8" t="n"/>
      <c r="FF286" s="8" t="n"/>
      <c r="FG286" s="8" t="n"/>
      <c r="FH286" s="8" t="n"/>
      <c r="FI286" s="8" t="n"/>
      <c r="FJ286" s="8" t="n"/>
      <c r="FK286" s="8" t="n"/>
      <c r="FL286" s="8" t="n"/>
      <c r="FM286" s="8" t="n"/>
      <c r="FN286" s="8" t="n"/>
      <c r="FO286" s="8" t="n"/>
      <c r="FP286" s="8" t="n"/>
      <c r="FQ286" s="8" t="n"/>
      <c r="FR286" s="8" t="n"/>
      <c r="FS286" s="8" t="n"/>
      <c r="FT286" s="8" t="n"/>
      <c r="FU286" s="8" t="n"/>
      <c r="FV286" s="8" t="n"/>
      <c r="FW286" s="8" t="n"/>
      <c r="FX286" s="8" t="n"/>
      <c r="FY286" s="8" t="n"/>
      <c r="FZ286" s="8" t="n"/>
      <c r="GA286" s="8" t="n"/>
      <c r="GB286" s="8" t="n"/>
      <c r="GC286" s="8" t="n"/>
      <c r="GD286" s="8" t="n"/>
      <c r="GE286" s="8" t="n"/>
      <c r="GF286" s="8" t="n"/>
      <c r="GG286" s="8" t="n"/>
      <c r="GH286" s="8" t="n"/>
      <c r="GI286" s="8" t="n"/>
      <c r="GJ286" s="8" t="n"/>
      <c r="GK286" s="8" t="n"/>
      <c r="GL286" s="8" t="n"/>
      <c r="GM286" s="8" t="n"/>
      <c r="GN286" s="8" t="n"/>
      <c r="GO286" s="8" t="n"/>
      <c r="GP286" s="8" t="n"/>
      <c r="GQ286" s="8" t="n"/>
      <c r="GR286" s="8" t="n"/>
      <c r="GS286" s="8" t="n"/>
      <c r="GT286" s="8" t="n"/>
      <c r="GU286" s="8" t="n"/>
      <c r="GV286" s="8" t="n"/>
      <c r="GW286" s="8" t="n"/>
      <c r="GX286" s="8" t="n"/>
      <c r="GY286" s="8" t="n"/>
      <c r="GZ286" s="8" t="n"/>
      <c r="HA286" s="8" t="n"/>
      <c r="HB286" s="8" t="n"/>
      <c r="HC286" s="8" t="n"/>
      <c r="HD286" s="8" t="n"/>
      <c r="HE286" s="8" t="n"/>
      <c r="HF286" s="8" t="n"/>
      <c r="HG286" s="8" t="n"/>
      <c r="HH286" s="8" t="n"/>
      <c r="HI286" s="8" t="n"/>
      <c r="HJ286" s="8" t="n"/>
      <c r="HK286" s="8" t="n"/>
      <c r="HL286" s="8" t="n"/>
      <c r="HM286" s="8" t="n"/>
      <c r="HN286" s="8" t="n"/>
      <c r="HO286" s="8" t="n"/>
      <c r="HP286" s="8" t="n"/>
      <c r="HQ286" s="8" t="n"/>
      <c r="HR286" s="8" t="n"/>
      <c r="HS286" s="8" t="n"/>
      <c r="HT286" s="8" t="n"/>
      <c r="HU286" s="8" t="n"/>
      <c r="HV286" s="8" t="n"/>
      <c r="HW286" s="8" t="n"/>
      <c r="HX286" s="8" t="n"/>
      <c r="HY286" s="8" t="n"/>
      <c r="HZ286" s="8" t="n"/>
      <c r="IA286" s="8" t="n"/>
      <c r="IB286" s="8" t="n"/>
      <c r="IC286" s="8" t="n"/>
      <c r="ID286" s="8" t="n"/>
      <c r="IE286" s="8" t="n"/>
      <c r="IF286" s="8" t="n"/>
      <c r="IG286" s="8" t="n"/>
      <c r="IH286" s="8" t="n"/>
      <c r="II286" s="8" t="n"/>
      <c r="IJ286" s="8" t="n"/>
      <c r="IK286" s="8" t="n"/>
      <c r="IL286" s="8" t="n"/>
      <c r="IM286" s="8" t="n"/>
      <c r="IN286" s="8" t="n"/>
      <c r="IO286" s="8" t="n"/>
      <c r="IP286" s="8" t="n"/>
      <c r="IQ286" s="8" t="n"/>
      <c r="IR286" s="8" t="n"/>
      <c r="IS286" s="8" t="n"/>
      <c r="IT286" s="8" t="n"/>
      <c r="IU286" s="8" t="n"/>
      <c r="IV286" s="8" t="n"/>
      <c r="IW286" s="8" t="n"/>
    </row>
    <row r="287" ht="12.8" customFormat="1" customHeight="1" s="13">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c r="AA287" s="8" t="n"/>
      <c r="AB287" s="8" t="n"/>
      <c r="AC287" s="8" t="n"/>
      <c r="AD287" s="8" t="n"/>
      <c r="AE287" s="8" t="n"/>
      <c r="AF287" s="8" t="n"/>
      <c r="AG287" s="8" t="n"/>
      <c r="AH287" s="8" t="n"/>
      <c r="AI287" s="8" t="n"/>
      <c r="AJ287" s="8" t="n"/>
      <c r="AK287" s="8" t="n"/>
      <c r="AL287" s="8" t="n"/>
      <c r="AM287" s="8" t="n"/>
      <c r="AN287" s="8" t="n"/>
      <c r="AO287" s="8" t="n"/>
      <c r="AP287" s="8" t="n"/>
      <c r="AQ287" s="8" t="n"/>
      <c r="AR287" s="8" t="n"/>
      <c r="AS287" s="8" t="n"/>
      <c r="AT287" s="8" t="n"/>
      <c r="AU287" s="8" t="n"/>
      <c r="AV287" s="8" t="n"/>
      <c r="AW287" s="8" t="n"/>
      <c r="AX287" s="8" t="n"/>
      <c r="AY287" s="8" t="n"/>
      <c r="AZ287" s="8" t="n"/>
      <c r="BA287" s="8" t="n"/>
      <c r="BB287" s="8" t="n"/>
      <c r="BC287" s="8" t="n"/>
      <c r="BD287" s="8" t="n"/>
      <c r="BE287" s="8" t="n"/>
      <c r="BF287" s="8" t="n"/>
      <c r="BG287" s="8" t="n"/>
      <c r="BH287" s="8" t="n"/>
      <c r="BI287" s="8" t="n"/>
      <c r="BJ287" s="8" t="n"/>
      <c r="BK287" s="8" t="n"/>
      <c r="BL287" s="8" t="n"/>
      <c r="BM287" s="8" t="n"/>
      <c r="BN287" s="8" t="n"/>
      <c r="BO287" s="8" t="n"/>
      <c r="BP287" s="8" t="n"/>
      <c r="BQ287" s="8" t="n"/>
      <c r="BR287" s="8" t="n"/>
      <c r="BS287" s="8" t="n"/>
      <c r="BT287" s="8" t="n"/>
      <c r="BU287" s="8" t="n"/>
      <c r="BV287" s="8" t="n"/>
      <c r="BW287" s="8" t="n"/>
      <c r="BX287" s="8" t="n"/>
      <c r="BY287" s="8" t="n"/>
      <c r="BZ287" s="8" t="n"/>
      <c r="CA287" s="8" t="n"/>
      <c r="CB287" s="8" t="n"/>
      <c r="CC287" s="8" t="n"/>
      <c r="CD287" s="8" t="n"/>
      <c r="CE287" s="8" t="n"/>
      <c r="CF287" s="8" t="n"/>
      <c r="CG287" s="8" t="n"/>
      <c r="CH287" s="8" t="n"/>
      <c r="CI287" s="8" t="n"/>
      <c r="CJ287" s="8" t="n"/>
      <c r="CK287" s="8" t="n"/>
      <c r="CL287" s="8" t="n"/>
      <c r="CM287" s="8" t="n"/>
      <c r="CN287" s="8" t="n"/>
      <c r="CO287" s="8" t="n"/>
      <c r="CP287" s="8" t="n"/>
      <c r="CQ287" s="8" t="n"/>
      <c r="CR287" s="8" t="n"/>
      <c r="CS287" s="8" t="n"/>
      <c r="CT287" s="8" t="n"/>
      <c r="CU287" s="8" t="n"/>
      <c r="CV287" s="8" t="n"/>
      <c r="CW287" s="8" t="n"/>
      <c r="CX287" s="8" t="n"/>
      <c r="CY287" s="8" t="n"/>
      <c r="CZ287" s="8" t="n"/>
      <c r="DA287" s="8" t="n"/>
      <c r="DB287" s="8" t="n"/>
      <c r="DC287" s="8" t="n"/>
      <c r="DD287" s="8" t="n"/>
      <c r="DE287" s="8" t="n"/>
      <c r="DF287" s="8" t="n"/>
      <c r="DG287" s="8" t="n"/>
      <c r="DH287" s="8" t="n"/>
      <c r="DI287" s="8" t="n"/>
      <c r="DJ287" s="8" t="n"/>
      <c r="DK287" s="8" t="n"/>
      <c r="DL287" s="8" t="n"/>
      <c r="DM287" s="8" t="n"/>
      <c r="DN287" s="8" t="n"/>
      <c r="DO287" s="8" t="n"/>
      <c r="DP287" s="8" t="n"/>
      <c r="DQ287" s="8" t="n"/>
      <c r="DR287" s="8" t="n"/>
      <c r="DS287" s="8" t="n"/>
      <c r="DT287" s="8" t="n"/>
      <c r="DU287" s="8" t="n"/>
      <c r="DV287" s="8" t="n"/>
      <c r="DW287" s="8" t="n"/>
      <c r="DX287" s="8" t="n"/>
      <c r="DY287" s="8" t="n"/>
      <c r="DZ287" s="8" t="n"/>
      <c r="EA287" s="8" t="n"/>
      <c r="EB287" s="8" t="n"/>
      <c r="EC287" s="8" t="n"/>
      <c r="ED287" s="8" t="n"/>
      <c r="EE287" s="8" t="n"/>
      <c r="EF287" s="8" t="n"/>
      <c r="EG287" s="8" t="n"/>
      <c r="EH287" s="8" t="n"/>
      <c r="EI287" s="8" t="n"/>
      <c r="EJ287" s="8" t="n"/>
      <c r="EK287" s="8" t="n"/>
      <c r="EL287" s="8" t="n"/>
      <c r="EM287" s="8" t="n"/>
      <c r="EN287" s="8" t="n"/>
      <c r="EO287" s="8" t="n"/>
      <c r="EP287" s="8" t="n"/>
      <c r="EQ287" s="8" t="n"/>
      <c r="ER287" s="8" t="n"/>
      <c r="ES287" s="8" t="n"/>
      <c r="ET287" s="8" t="n"/>
      <c r="EU287" s="8" t="n"/>
      <c r="EV287" s="8" t="n"/>
      <c r="EW287" s="8" t="n"/>
      <c r="EX287" s="8" t="n"/>
      <c r="EY287" s="8" t="n"/>
      <c r="EZ287" s="8" t="n"/>
      <c r="FA287" s="8" t="n"/>
      <c r="FB287" s="8" t="n"/>
      <c r="FC287" s="8" t="n"/>
      <c r="FD287" s="8" t="n"/>
      <c r="FE287" s="8" t="n"/>
      <c r="FF287" s="8" t="n"/>
      <c r="FG287" s="8" t="n"/>
      <c r="FH287" s="8" t="n"/>
      <c r="FI287" s="8" t="n"/>
      <c r="FJ287" s="8" t="n"/>
      <c r="FK287" s="8" t="n"/>
      <c r="FL287" s="8" t="n"/>
      <c r="FM287" s="8" t="n"/>
      <c r="FN287" s="8" t="n"/>
      <c r="FO287" s="8" t="n"/>
      <c r="FP287" s="8" t="n"/>
      <c r="FQ287" s="8" t="n"/>
      <c r="FR287" s="8" t="n"/>
      <c r="FS287" s="8" t="n"/>
      <c r="FT287" s="8" t="n"/>
      <c r="FU287" s="8" t="n"/>
      <c r="FV287" s="8" t="n"/>
      <c r="FW287" s="8" t="n"/>
      <c r="FX287" s="8" t="n"/>
      <c r="FY287" s="8" t="n"/>
      <c r="FZ287" s="8" t="n"/>
      <c r="GA287" s="8" t="n"/>
      <c r="GB287" s="8" t="n"/>
      <c r="GC287" s="8" t="n"/>
      <c r="GD287" s="8" t="n"/>
      <c r="GE287" s="8" t="n"/>
      <c r="GF287" s="8" t="n"/>
      <c r="GG287" s="8" t="n"/>
      <c r="GH287" s="8" t="n"/>
      <c r="GI287" s="8" t="n"/>
      <c r="GJ287" s="8" t="n"/>
      <c r="GK287" s="8" t="n"/>
      <c r="GL287" s="8" t="n"/>
      <c r="GM287" s="8" t="n"/>
      <c r="GN287" s="8" t="n"/>
      <c r="GO287" s="8" t="n"/>
      <c r="GP287" s="8" t="n"/>
      <c r="GQ287" s="8" t="n"/>
      <c r="GR287" s="8" t="n"/>
      <c r="GS287" s="8" t="n"/>
      <c r="GT287" s="8" t="n"/>
      <c r="GU287" s="8" t="n"/>
      <c r="GV287" s="8" t="n"/>
      <c r="GW287" s="8" t="n"/>
      <c r="GX287" s="8" t="n"/>
      <c r="GY287" s="8" t="n"/>
      <c r="GZ287" s="8" t="n"/>
      <c r="HA287" s="8" t="n"/>
      <c r="HB287" s="8" t="n"/>
      <c r="HC287" s="8" t="n"/>
      <c r="HD287" s="8" t="n"/>
      <c r="HE287" s="8" t="n"/>
      <c r="HF287" s="8" t="n"/>
      <c r="HG287" s="8" t="n"/>
      <c r="HH287" s="8" t="n"/>
      <c r="HI287" s="8" t="n"/>
      <c r="HJ287" s="8" t="n"/>
      <c r="HK287" s="8" t="n"/>
      <c r="HL287" s="8" t="n"/>
      <c r="HM287" s="8" t="n"/>
      <c r="HN287" s="8" t="n"/>
      <c r="HO287" s="8" t="n"/>
      <c r="HP287" s="8" t="n"/>
      <c r="HQ287" s="8" t="n"/>
      <c r="HR287" s="8" t="n"/>
      <c r="HS287" s="8" t="n"/>
      <c r="HT287" s="8" t="n"/>
      <c r="HU287" s="8" t="n"/>
      <c r="HV287" s="8" t="n"/>
      <c r="HW287" s="8" t="n"/>
      <c r="HX287" s="8" t="n"/>
      <c r="HY287" s="8" t="n"/>
      <c r="HZ287" s="8" t="n"/>
      <c r="IA287" s="8" t="n"/>
      <c r="IB287" s="8" t="n"/>
      <c r="IC287" s="8" t="n"/>
      <c r="ID287" s="8" t="n"/>
      <c r="IE287" s="8" t="n"/>
      <c r="IF287" s="8" t="n"/>
      <c r="IG287" s="8" t="n"/>
      <c r="IH287" s="8" t="n"/>
      <c r="II287" s="8" t="n"/>
      <c r="IJ287" s="8" t="n"/>
      <c r="IK287" s="8" t="n"/>
      <c r="IL287" s="8" t="n"/>
      <c r="IM287" s="8" t="n"/>
      <c r="IN287" s="8" t="n"/>
      <c r="IO287" s="8" t="n"/>
      <c r="IP287" s="8" t="n"/>
      <c r="IQ287" s="8" t="n"/>
      <c r="IR287" s="8" t="n"/>
      <c r="IS287" s="8" t="n"/>
      <c r="IT287" s="8" t="n"/>
      <c r="IU287" s="8" t="n"/>
      <c r="IV287" s="8" t="n"/>
      <c r="IW287" s="8" t="n"/>
    </row>
    <row r="288" ht="12.8" customHeight="1" s="9">
      <c r="K288" s="8" t="n"/>
      <c r="L288" s="8" t="n"/>
      <c r="M288" s="8" t="n"/>
      <c r="N288" s="8" t="n"/>
      <c r="O288" s="8" t="n"/>
      <c r="P288" s="8" t="n"/>
      <c r="Q288" s="8" t="n"/>
      <c r="R288" s="8" t="n"/>
      <c r="S288" s="8" t="n"/>
      <c r="T288" s="8" t="n"/>
      <c r="U288" s="8" t="n"/>
      <c r="V288" s="8" t="n"/>
      <c r="W288" s="8" t="n"/>
      <c r="X288" s="8" t="n"/>
      <c r="Y288" s="8" t="n"/>
      <c r="Z288" s="8" t="n"/>
      <c r="AA288" s="8" t="n"/>
      <c r="AB288" s="8" t="n"/>
      <c r="AC288" s="8" t="n"/>
      <c r="AD288" s="8" t="n"/>
      <c r="AE288" s="8" t="n"/>
      <c r="AF288" s="8" t="n"/>
      <c r="AG288" s="8" t="n"/>
      <c r="AH288" s="8" t="n"/>
      <c r="AI288" s="8" t="n"/>
      <c r="AJ288" s="8" t="n"/>
      <c r="AK288" s="8" t="n"/>
      <c r="AL288" s="8" t="n"/>
      <c r="AM288" s="8" t="n"/>
      <c r="AN288" s="8" t="n"/>
      <c r="AO288" s="8" t="n"/>
      <c r="AP288" s="8" t="n"/>
      <c r="AQ288" s="8" t="n"/>
      <c r="AR288" s="8" t="n"/>
      <c r="AS288" s="8" t="n"/>
      <c r="AT288" s="8" t="n"/>
      <c r="AU288" s="8" t="n"/>
      <c r="AV288" s="8" t="n"/>
      <c r="AW288" s="8" t="n"/>
      <c r="AX288" s="8" t="n"/>
      <c r="AY288" s="8" t="n"/>
      <c r="AZ288" s="8" t="n"/>
      <c r="BA288" s="8" t="n"/>
      <c r="BB288" s="8" t="n"/>
      <c r="BC288" s="8" t="n"/>
      <c r="BD288" s="8" t="n"/>
      <c r="BE288" s="8" t="n"/>
      <c r="BF288" s="8" t="n"/>
      <c r="BG288" s="8" t="n"/>
      <c r="BH288" s="8" t="n"/>
      <c r="BI288" s="8" t="n"/>
      <c r="BJ288" s="8" t="n"/>
      <c r="BK288" s="8" t="n"/>
      <c r="BL288" s="8" t="n"/>
      <c r="BM288" s="8" t="n"/>
      <c r="BN288" s="8" t="n"/>
      <c r="BO288" s="8" t="n"/>
      <c r="BP288" s="8" t="n"/>
      <c r="BQ288" s="8" t="n"/>
      <c r="BR288" s="8" t="n"/>
      <c r="BS288" s="8" t="n"/>
      <c r="BT288" s="8" t="n"/>
      <c r="BU288" s="8" t="n"/>
      <c r="BV288" s="8" t="n"/>
      <c r="BW288" s="8" t="n"/>
      <c r="BX288" s="8" t="n"/>
      <c r="BY288" s="8" t="n"/>
      <c r="BZ288" s="8" t="n"/>
      <c r="CA288" s="8" t="n"/>
      <c r="CB288" s="8" t="n"/>
      <c r="CC288" s="8" t="n"/>
      <c r="CD288" s="8" t="n"/>
      <c r="CE288" s="8" t="n"/>
      <c r="CF288" s="8" t="n"/>
      <c r="CG288" s="8" t="n"/>
      <c r="CH288" s="8" t="n"/>
      <c r="CI288" s="8" t="n"/>
      <c r="CJ288" s="8" t="n"/>
      <c r="CK288" s="8" t="n"/>
      <c r="CL288" s="8" t="n"/>
      <c r="CM288" s="8" t="n"/>
      <c r="CN288" s="8" t="n"/>
      <c r="CO288" s="8" t="n"/>
      <c r="CP288" s="8" t="n"/>
      <c r="CQ288" s="8" t="n"/>
      <c r="CR288" s="8" t="n"/>
      <c r="CS288" s="8" t="n"/>
      <c r="CT288" s="8" t="n"/>
      <c r="CU288" s="8" t="n"/>
      <c r="CV288" s="8" t="n"/>
      <c r="CW288" s="8" t="n"/>
      <c r="CX288" s="8" t="n"/>
      <c r="CY288" s="8" t="n"/>
      <c r="CZ288" s="8" t="n"/>
      <c r="DA288" s="8" t="n"/>
      <c r="DB288" s="8" t="n"/>
      <c r="DC288" s="8" t="n"/>
      <c r="DD288" s="8" t="n"/>
      <c r="DE288" s="8" t="n"/>
      <c r="DF288" s="8" t="n"/>
      <c r="DG288" s="8" t="n"/>
      <c r="DH288" s="8" t="n"/>
      <c r="DI288" s="8" t="n"/>
      <c r="DJ288" s="8" t="n"/>
      <c r="DK288" s="8" t="n"/>
      <c r="DL288" s="8" t="n"/>
      <c r="DM288" s="8" t="n"/>
      <c r="DN288" s="8" t="n"/>
      <c r="DO288" s="8" t="n"/>
      <c r="DP288" s="8" t="n"/>
      <c r="DQ288" s="8" t="n"/>
      <c r="DR288" s="8" t="n"/>
      <c r="DS288" s="8" t="n"/>
      <c r="DT288" s="8" t="n"/>
      <c r="DU288" s="8" t="n"/>
      <c r="DV288" s="8" t="n"/>
      <c r="DW288" s="8" t="n"/>
      <c r="DX288" s="8" t="n"/>
      <c r="DY288" s="8" t="n"/>
      <c r="DZ288" s="8" t="n"/>
      <c r="EA288" s="8" t="n"/>
      <c r="EB288" s="8" t="n"/>
      <c r="EC288" s="8" t="n"/>
      <c r="ED288" s="8" t="n"/>
      <c r="EE288" s="8" t="n"/>
      <c r="EF288" s="8" t="n"/>
      <c r="EG288" s="8" t="n"/>
      <c r="EH288" s="8" t="n"/>
      <c r="EI288" s="8" t="n"/>
      <c r="EJ288" s="8" t="n"/>
      <c r="EK288" s="8" t="n"/>
      <c r="EL288" s="8" t="n"/>
      <c r="EM288" s="8" t="n"/>
      <c r="EN288" s="8" t="n"/>
      <c r="EO288" s="8" t="n"/>
      <c r="EP288" s="8" t="n"/>
      <c r="EQ288" s="8" t="n"/>
      <c r="ER288" s="8" t="n"/>
      <c r="ES288" s="8" t="n"/>
      <c r="ET288" s="8" t="n"/>
      <c r="EU288" s="8" t="n"/>
      <c r="EV288" s="8" t="n"/>
      <c r="EW288" s="8" t="n"/>
      <c r="EX288" s="8" t="n"/>
      <c r="EY288" s="8" t="n"/>
      <c r="EZ288" s="8" t="n"/>
      <c r="FA288" s="8" t="n"/>
      <c r="FB288" s="8" t="n"/>
      <c r="FC288" s="8" t="n"/>
      <c r="FD288" s="8" t="n"/>
      <c r="FE288" s="8" t="n"/>
      <c r="FF288" s="8" t="n"/>
      <c r="FG288" s="8" t="n"/>
      <c r="FH288" s="8" t="n"/>
      <c r="FI288" s="8" t="n"/>
      <c r="FJ288" s="8" t="n"/>
      <c r="FK288" s="8" t="n"/>
      <c r="FL288" s="8" t="n"/>
      <c r="FM288" s="8" t="n"/>
      <c r="FN288" s="8" t="n"/>
      <c r="FO288" s="8" t="n"/>
      <c r="FP288" s="8" t="n"/>
      <c r="FQ288" s="8" t="n"/>
      <c r="FR288" s="8" t="n"/>
      <c r="FS288" s="8" t="n"/>
      <c r="FT288" s="8" t="n"/>
      <c r="FU288" s="8" t="n"/>
      <c r="FV288" s="8" t="n"/>
      <c r="FW288" s="8" t="n"/>
      <c r="FX288" s="8" t="n"/>
      <c r="FY288" s="8" t="n"/>
      <c r="FZ288" s="8" t="n"/>
      <c r="GA288" s="8" t="n"/>
      <c r="GB288" s="8" t="n"/>
      <c r="GC288" s="8" t="n"/>
      <c r="GD288" s="8" t="n"/>
      <c r="GE288" s="8" t="n"/>
      <c r="GF288" s="8" t="n"/>
      <c r="GG288" s="8" t="n"/>
      <c r="GH288" s="8" t="n"/>
      <c r="GI288" s="8" t="n"/>
      <c r="GJ288" s="8" t="n"/>
      <c r="GK288" s="8" t="n"/>
      <c r="GL288" s="8" t="n"/>
      <c r="GM288" s="8" t="n"/>
      <c r="GN288" s="8" t="n"/>
      <c r="GO288" s="8" t="n"/>
      <c r="GP288" s="8" t="n"/>
      <c r="GQ288" s="8" t="n"/>
      <c r="GR288" s="8" t="n"/>
      <c r="GS288" s="8" t="n"/>
      <c r="GT288" s="8" t="n"/>
      <c r="GU288" s="8" t="n"/>
      <c r="GV288" s="8" t="n"/>
      <c r="GW288" s="8" t="n"/>
      <c r="GX288" s="8" t="n"/>
      <c r="GY288" s="8" t="n"/>
      <c r="GZ288" s="8" t="n"/>
      <c r="HA288" s="8" t="n"/>
      <c r="HB288" s="8" t="n"/>
      <c r="HC288" s="8" t="n"/>
      <c r="HD288" s="8" t="n"/>
      <c r="HE288" s="8" t="n"/>
      <c r="HF288" s="8" t="n"/>
      <c r="HG288" s="8" t="n"/>
      <c r="HH288" s="8" t="n"/>
      <c r="HI288" s="8" t="n"/>
      <c r="HJ288" s="8" t="n"/>
      <c r="HK288" s="8" t="n"/>
      <c r="HL288" s="8" t="n"/>
      <c r="HM288" s="8" t="n"/>
      <c r="HN288" s="8" t="n"/>
      <c r="HO288" s="8" t="n"/>
      <c r="HP288" s="8" t="n"/>
      <c r="HQ288" s="8" t="n"/>
      <c r="HR288" s="8" t="n"/>
      <c r="HS288" s="8" t="n"/>
      <c r="HT288" s="8" t="n"/>
      <c r="HU288" s="8" t="n"/>
      <c r="HV288" s="8" t="n"/>
      <c r="HW288" s="8" t="n"/>
      <c r="HX288" s="8" t="n"/>
      <c r="HY288" s="8" t="n"/>
      <c r="HZ288" s="8" t="n"/>
      <c r="IA288" s="8" t="n"/>
      <c r="IB288" s="8" t="n"/>
      <c r="IC288" s="8" t="n"/>
      <c r="ID288" s="8" t="n"/>
      <c r="IE288" s="8" t="n"/>
      <c r="IF288" s="8" t="n"/>
      <c r="IG288" s="8" t="n"/>
      <c r="IH288" s="8" t="n"/>
      <c r="II288" s="8" t="n"/>
      <c r="IJ288" s="8" t="n"/>
      <c r="IK288" s="8" t="n"/>
      <c r="IL288" s="8" t="n"/>
      <c r="IM288" s="8" t="n"/>
      <c r="IN288" s="8" t="n"/>
      <c r="IO288" s="8" t="n"/>
      <c r="IP288" s="8" t="n"/>
      <c r="IQ288" s="8" t="n"/>
      <c r="IR288" s="8" t="n"/>
      <c r="IS288" s="8" t="n"/>
      <c r="IT288" s="8" t="n"/>
      <c r="IU288" s="8" t="n"/>
      <c r="IV288" s="8" t="n"/>
      <c r="IW288" s="8" t="n"/>
    </row>
    <row r="289" ht="12.8" customHeight="1" s="9">
      <c r="K289" s="8" t="n"/>
      <c r="L289" s="8" t="n"/>
      <c r="M289" s="8" t="n"/>
      <c r="N289" s="8" t="n"/>
      <c r="O289" s="8" t="n"/>
      <c r="P289" s="8" t="n"/>
      <c r="Q289" s="8" t="n"/>
      <c r="R289" s="8" t="n"/>
      <c r="S289" s="8" t="n"/>
      <c r="T289" s="8" t="n"/>
      <c r="U289" s="8" t="n"/>
      <c r="V289" s="8" t="n"/>
      <c r="W289" s="8" t="n"/>
      <c r="X289" s="8" t="n"/>
      <c r="Y289" s="8" t="n"/>
      <c r="Z289" s="8" t="n"/>
      <c r="AA289" s="8" t="n"/>
      <c r="AB289" s="8" t="n"/>
      <c r="AC289" s="8" t="n"/>
      <c r="AD289" s="8" t="n"/>
      <c r="AE289" s="8" t="n"/>
      <c r="AF289" s="8" t="n"/>
      <c r="AG289" s="8" t="n"/>
      <c r="AH289" s="8" t="n"/>
      <c r="AI289" s="8" t="n"/>
      <c r="AJ289" s="8" t="n"/>
      <c r="AK289" s="8" t="n"/>
      <c r="AL289" s="8" t="n"/>
      <c r="AM289" s="8" t="n"/>
      <c r="AN289" s="8" t="n"/>
      <c r="AO289" s="8" t="n"/>
      <c r="AP289" s="8" t="n"/>
      <c r="AQ289" s="8" t="n"/>
      <c r="AR289" s="8" t="n"/>
      <c r="AS289" s="8" t="n"/>
      <c r="AT289" s="8" t="n"/>
      <c r="AU289" s="8" t="n"/>
      <c r="AV289" s="8" t="n"/>
      <c r="AW289" s="8" t="n"/>
      <c r="AX289" s="8" t="n"/>
      <c r="AY289" s="8" t="n"/>
      <c r="AZ289" s="8" t="n"/>
      <c r="BA289" s="8" t="n"/>
      <c r="BB289" s="8" t="n"/>
      <c r="BC289" s="8" t="n"/>
      <c r="BD289" s="8" t="n"/>
      <c r="BE289" s="8" t="n"/>
      <c r="BF289" s="8" t="n"/>
      <c r="BG289" s="8" t="n"/>
      <c r="BH289" s="8" t="n"/>
      <c r="BI289" s="8" t="n"/>
      <c r="BJ289" s="8" t="n"/>
      <c r="BK289" s="8" t="n"/>
      <c r="BL289" s="8" t="n"/>
      <c r="BM289" s="8" t="n"/>
      <c r="BN289" s="8" t="n"/>
      <c r="BO289" s="8" t="n"/>
      <c r="BP289" s="8" t="n"/>
      <c r="BQ289" s="8" t="n"/>
      <c r="BR289" s="8" t="n"/>
      <c r="BS289" s="8" t="n"/>
      <c r="BT289" s="8" t="n"/>
      <c r="BU289" s="8" t="n"/>
      <c r="BV289" s="8" t="n"/>
      <c r="BW289" s="8" t="n"/>
      <c r="BX289" s="8" t="n"/>
      <c r="BY289" s="8" t="n"/>
      <c r="BZ289" s="8" t="n"/>
      <c r="CA289" s="8" t="n"/>
      <c r="CB289" s="8" t="n"/>
      <c r="CC289" s="8" t="n"/>
      <c r="CD289" s="8" t="n"/>
      <c r="CE289" s="8" t="n"/>
      <c r="CF289" s="8" t="n"/>
      <c r="CG289" s="8" t="n"/>
      <c r="CH289" s="8" t="n"/>
      <c r="CI289" s="8" t="n"/>
      <c r="CJ289" s="8" t="n"/>
      <c r="CK289" s="8" t="n"/>
      <c r="CL289" s="8" t="n"/>
      <c r="CM289" s="8" t="n"/>
      <c r="CN289" s="8" t="n"/>
      <c r="CO289" s="8" t="n"/>
      <c r="CP289" s="8" t="n"/>
      <c r="CQ289" s="8" t="n"/>
      <c r="CR289" s="8" t="n"/>
      <c r="CS289" s="8" t="n"/>
      <c r="CT289" s="8" t="n"/>
      <c r="CU289" s="8" t="n"/>
      <c r="CV289" s="8" t="n"/>
      <c r="CW289" s="8" t="n"/>
      <c r="CX289" s="8" t="n"/>
      <c r="CY289" s="8" t="n"/>
      <c r="CZ289" s="8" t="n"/>
      <c r="DA289" s="8" t="n"/>
      <c r="DB289" s="8" t="n"/>
      <c r="DC289" s="8" t="n"/>
      <c r="DD289" s="8" t="n"/>
      <c r="DE289" s="8" t="n"/>
      <c r="DF289" s="8" t="n"/>
      <c r="DG289" s="8" t="n"/>
      <c r="DH289" s="8" t="n"/>
      <c r="DI289" s="8" t="n"/>
      <c r="DJ289" s="8" t="n"/>
      <c r="DK289" s="8" t="n"/>
      <c r="DL289" s="8" t="n"/>
      <c r="DM289" s="8" t="n"/>
      <c r="DN289" s="8" t="n"/>
      <c r="DO289" s="8" t="n"/>
      <c r="DP289" s="8" t="n"/>
      <c r="DQ289" s="8" t="n"/>
      <c r="DR289" s="8" t="n"/>
      <c r="DS289" s="8" t="n"/>
      <c r="DT289" s="8" t="n"/>
      <c r="DU289" s="8" t="n"/>
      <c r="DV289" s="8" t="n"/>
      <c r="DW289" s="8" t="n"/>
      <c r="DX289" s="8" t="n"/>
      <c r="DY289" s="8" t="n"/>
      <c r="DZ289" s="8" t="n"/>
      <c r="EA289" s="8" t="n"/>
      <c r="EB289" s="8" t="n"/>
      <c r="EC289" s="8" t="n"/>
      <c r="ED289" s="8" t="n"/>
      <c r="EE289" s="8" t="n"/>
      <c r="EF289" s="8" t="n"/>
      <c r="EG289" s="8" t="n"/>
      <c r="EH289" s="8" t="n"/>
      <c r="EI289" s="8" t="n"/>
      <c r="EJ289" s="8" t="n"/>
      <c r="EK289" s="8" t="n"/>
      <c r="EL289" s="8" t="n"/>
      <c r="EM289" s="8" t="n"/>
      <c r="EN289" s="8" t="n"/>
      <c r="EO289" s="8" t="n"/>
      <c r="EP289" s="8" t="n"/>
      <c r="EQ289" s="8" t="n"/>
      <c r="ER289" s="8" t="n"/>
      <c r="ES289" s="8" t="n"/>
      <c r="ET289" s="8" t="n"/>
      <c r="EU289" s="8" t="n"/>
      <c r="EV289" s="8" t="n"/>
      <c r="EW289" s="8" t="n"/>
      <c r="EX289" s="8" t="n"/>
      <c r="EY289" s="8" t="n"/>
      <c r="EZ289" s="8" t="n"/>
      <c r="FA289" s="8" t="n"/>
      <c r="FB289" s="8" t="n"/>
      <c r="FC289" s="8" t="n"/>
      <c r="FD289" s="8" t="n"/>
      <c r="FE289" s="8" t="n"/>
      <c r="FF289" s="8" t="n"/>
      <c r="FG289" s="8" t="n"/>
      <c r="FH289" s="8" t="n"/>
      <c r="FI289" s="8" t="n"/>
      <c r="FJ289" s="8" t="n"/>
      <c r="FK289" s="8" t="n"/>
      <c r="FL289" s="8" t="n"/>
      <c r="FM289" s="8" t="n"/>
      <c r="FN289" s="8" t="n"/>
      <c r="FO289" s="8" t="n"/>
      <c r="FP289" s="8" t="n"/>
      <c r="FQ289" s="8" t="n"/>
      <c r="FR289" s="8" t="n"/>
      <c r="FS289" s="8" t="n"/>
      <c r="FT289" s="8" t="n"/>
      <c r="FU289" s="8" t="n"/>
      <c r="FV289" s="8" t="n"/>
      <c r="FW289" s="8" t="n"/>
      <c r="FX289" s="8" t="n"/>
      <c r="FY289" s="8" t="n"/>
      <c r="FZ289" s="8" t="n"/>
      <c r="GA289" s="8" t="n"/>
      <c r="GB289" s="8" t="n"/>
      <c r="GC289" s="8" t="n"/>
      <c r="GD289" s="8" t="n"/>
      <c r="GE289" s="8" t="n"/>
      <c r="GF289" s="8" t="n"/>
      <c r="GG289" s="8" t="n"/>
      <c r="GH289" s="8" t="n"/>
      <c r="GI289" s="8" t="n"/>
      <c r="GJ289" s="8" t="n"/>
      <c r="GK289" s="8" t="n"/>
      <c r="GL289" s="8" t="n"/>
      <c r="GM289" s="8" t="n"/>
      <c r="GN289" s="8" t="n"/>
      <c r="GO289" s="8" t="n"/>
      <c r="GP289" s="8" t="n"/>
      <c r="GQ289" s="8" t="n"/>
      <c r="GR289" s="8" t="n"/>
      <c r="GS289" s="8" t="n"/>
      <c r="GT289" s="8" t="n"/>
      <c r="GU289" s="8" t="n"/>
      <c r="GV289" s="8" t="n"/>
      <c r="GW289" s="8" t="n"/>
      <c r="GX289" s="8" t="n"/>
      <c r="GY289" s="8" t="n"/>
      <c r="GZ289" s="8" t="n"/>
      <c r="HA289" s="8" t="n"/>
      <c r="HB289" s="8" t="n"/>
      <c r="HC289" s="8" t="n"/>
      <c r="HD289" s="8" t="n"/>
      <c r="HE289" s="8" t="n"/>
      <c r="HF289" s="8" t="n"/>
      <c r="HG289" s="8" t="n"/>
      <c r="HH289" s="8" t="n"/>
      <c r="HI289" s="8" t="n"/>
      <c r="HJ289" s="8" t="n"/>
      <c r="HK289" s="8" t="n"/>
      <c r="HL289" s="8" t="n"/>
      <c r="HM289" s="8" t="n"/>
      <c r="HN289" s="8" t="n"/>
      <c r="HO289" s="8" t="n"/>
      <c r="HP289" s="8" t="n"/>
      <c r="HQ289" s="8" t="n"/>
      <c r="HR289" s="8" t="n"/>
      <c r="HS289" s="8" t="n"/>
      <c r="HT289" s="8" t="n"/>
      <c r="HU289" s="8" t="n"/>
      <c r="HV289" s="8" t="n"/>
      <c r="HW289" s="8" t="n"/>
      <c r="HX289" s="8" t="n"/>
      <c r="HY289" s="8" t="n"/>
      <c r="HZ289" s="8" t="n"/>
      <c r="IA289" s="8" t="n"/>
      <c r="IB289" s="8" t="n"/>
      <c r="IC289" s="8" t="n"/>
      <c r="ID289" s="8" t="n"/>
      <c r="IE289" s="8" t="n"/>
      <c r="IF289" s="8" t="n"/>
      <c r="IG289" s="8" t="n"/>
      <c r="IH289" s="8" t="n"/>
      <c r="II289" s="8" t="n"/>
      <c r="IJ289" s="8" t="n"/>
      <c r="IK289" s="8" t="n"/>
      <c r="IL289" s="8" t="n"/>
      <c r="IM289" s="8" t="n"/>
      <c r="IN289" s="8" t="n"/>
      <c r="IO289" s="8" t="n"/>
      <c r="IP289" s="8" t="n"/>
      <c r="IQ289" s="8" t="n"/>
      <c r="IR289" s="8" t="n"/>
      <c r="IS289" s="8" t="n"/>
      <c r="IT289" s="8" t="n"/>
      <c r="IU289" s="8" t="n"/>
      <c r="IV289" s="8" t="n"/>
      <c r="IW289" s="8" t="n"/>
    </row>
    <row r="290" ht="12.8" customHeight="1" s="9">
      <c r="K290" s="8" t="n"/>
      <c r="L290" s="8" t="n"/>
      <c r="M290" s="8" t="n"/>
      <c r="N290" s="8" t="n"/>
      <c r="O290" s="8" t="n"/>
      <c r="P290" s="8" t="n"/>
      <c r="Q290" s="8" t="n"/>
      <c r="R290" s="8" t="n"/>
      <c r="S290" s="8" t="n"/>
      <c r="T290" s="8" t="n"/>
      <c r="U290" s="8" t="n"/>
      <c r="V290" s="8" t="n"/>
      <c r="W290" s="8" t="n"/>
      <c r="X290" s="8" t="n"/>
      <c r="Y290" s="8" t="n"/>
      <c r="Z290" s="8" t="n"/>
      <c r="AA290" s="8" t="n"/>
      <c r="AB290" s="8" t="n"/>
      <c r="AC290" s="8" t="n"/>
      <c r="AD290" s="8" t="n"/>
      <c r="AE290" s="8" t="n"/>
      <c r="AF290" s="8" t="n"/>
      <c r="AG290" s="8" t="n"/>
      <c r="AH290" s="8" t="n"/>
      <c r="AI290" s="8" t="n"/>
      <c r="AJ290" s="8" t="n"/>
      <c r="AK290" s="8" t="n"/>
      <c r="AL290" s="8" t="n"/>
      <c r="AM290" s="8" t="n"/>
      <c r="AN290" s="8" t="n"/>
      <c r="AO290" s="8" t="n"/>
      <c r="AP290" s="8" t="n"/>
      <c r="AQ290" s="8" t="n"/>
      <c r="AR290" s="8" t="n"/>
      <c r="AS290" s="8" t="n"/>
      <c r="AT290" s="8" t="n"/>
      <c r="AU290" s="8" t="n"/>
      <c r="AV290" s="8" t="n"/>
      <c r="AW290" s="8" t="n"/>
      <c r="AX290" s="8" t="n"/>
      <c r="AY290" s="8" t="n"/>
      <c r="AZ290" s="8" t="n"/>
      <c r="BA290" s="8" t="n"/>
      <c r="BB290" s="8" t="n"/>
      <c r="BC290" s="8" t="n"/>
      <c r="BD290" s="8" t="n"/>
      <c r="BE290" s="8" t="n"/>
      <c r="BF290" s="8" t="n"/>
      <c r="BG290" s="8" t="n"/>
      <c r="BH290" s="8" t="n"/>
      <c r="BI290" s="8" t="n"/>
      <c r="BJ290" s="8" t="n"/>
      <c r="BK290" s="8" t="n"/>
      <c r="BL290" s="8" t="n"/>
      <c r="BM290" s="8" t="n"/>
      <c r="BN290" s="8" t="n"/>
      <c r="BO290" s="8" t="n"/>
      <c r="BP290" s="8" t="n"/>
      <c r="BQ290" s="8" t="n"/>
      <c r="BR290" s="8" t="n"/>
      <c r="BS290" s="8" t="n"/>
      <c r="BT290" s="8" t="n"/>
      <c r="BU290" s="8" t="n"/>
      <c r="BV290" s="8" t="n"/>
      <c r="BW290" s="8" t="n"/>
      <c r="BX290" s="8" t="n"/>
      <c r="BY290" s="8" t="n"/>
      <c r="BZ290" s="8" t="n"/>
      <c r="CA290" s="8" t="n"/>
      <c r="CB290" s="8" t="n"/>
      <c r="CC290" s="8" t="n"/>
      <c r="CD290" s="8" t="n"/>
      <c r="CE290" s="8" t="n"/>
      <c r="CF290" s="8" t="n"/>
      <c r="CG290" s="8" t="n"/>
      <c r="CH290" s="8" t="n"/>
      <c r="CI290" s="8" t="n"/>
      <c r="CJ290" s="8" t="n"/>
      <c r="CK290" s="8" t="n"/>
      <c r="CL290" s="8" t="n"/>
      <c r="CM290" s="8" t="n"/>
      <c r="CN290" s="8" t="n"/>
      <c r="CO290" s="8" t="n"/>
      <c r="CP290" s="8" t="n"/>
      <c r="CQ290" s="8" t="n"/>
      <c r="CR290" s="8" t="n"/>
      <c r="CS290" s="8" t="n"/>
      <c r="CT290" s="8" t="n"/>
      <c r="CU290" s="8" t="n"/>
      <c r="CV290" s="8" t="n"/>
      <c r="CW290" s="8" t="n"/>
      <c r="CX290" s="8" t="n"/>
      <c r="CY290" s="8" t="n"/>
      <c r="CZ290" s="8" t="n"/>
      <c r="DA290" s="8" t="n"/>
      <c r="DB290" s="8" t="n"/>
      <c r="DC290" s="8" t="n"/>
      <c r="DD290" s="8" t="n"/>
      <c r="DE290" s="8" t="n"/>
      <c r="DF290" s="8" t="n"/>
      <c r="DG290" s="8" t="n"/>
      <c r="DH290" s="8" t="n"/>
      <c r="DI290" s="8" t="n"/>
      <c r="DJ290" s="8" t="n"/>
      <c r="DK290" s="8" t="n"/>
      <c r="DL290" s="8" t="n"/>
      <c r="DM290" s="8" t="n"/>
      <c r="DN290" s="8" t="n"/>
      <c r="DO290" s="8" t="n"/>
      <c r="DP290" s="8" t="n"/>
      <c r="DQ290" s="8" t="n"/>
      <c r="DR290" s="8" t="n"/>
      <c r="DS290" s="8" t="n"/>
      <c r="DT290" s="8" t="n"/>
      <c r="DU290" s="8" t="n"/>
      <c r="DV290" s="8" t="n"/>
      <c r="DW290" s="8" t="n"/>
      <c r="DX290" s="8" t="n"/>
      <c r="DY290" s="8" t="n"/>
      <c r="DZ290" s="8" t="n"/>
      <c r="EA290" s="8" t="n"/>
      <c r="EB290" s="8" t="n"/>
      <c r="EC290" s="8" t="n"/>
      <c r="ED290" s="8" t="n"/>
      <c r="EE290" s="8" t="n"/>
      <c r="EF290" s="8" t="n"/>
      <c r="EG290" s="8" t="n"/>
      <c r="EH290" s="8" t="n"/>
      <c r="EI290" s="8" t="n"/>
      <c r="EJ290" s="8" t="n"/>
      <c r="EK290" s="8" t="n"/>
      <c r="EL290" s="8" t="n"/>
      <c r="EM290" s="8" t="n"/>
      <c r="EN290" s="8" t="n"/>
      <c r="EO290" s="8" t="n"/>
      <c r="EP290" s="8" t="n"/>
      <c r="EQ290" s="8" t="n"/>
      <c r="ER290" s="8" t="n"/>
      <c r="ES290" s="8" t="n"/>
      <c r="ET290" s="8" t="n"/>
      <c r="EU290" s="8" t="n"/>
      <c r="EV290" s="8" t="n"/>
      <c r="EW290" s="8" t="n"/>
      <c r="EX290" s="8" t="n"/>
      <c r="EY290" s="8" t="n"/>
      <c r="EZ290" s="8" t="n"/>
      <c r="FA290" s="8" t="n"/>
      <c r="FB290" s="8" t="n"/>
      <c r="FC290" s="8" t="n"/>
      <c r="FD290" s="8" t="n"/>
      <c r="FE290" s="8" t="n"/>
      <c r="FF290" s="8" t="n"/>
      <c r="FG290" s="8" t="n"/>
      <c r="FH290" s="8" t="n"/>
      <c r="FI290" s="8" t="n"/>
      <c r="FJ290" s="8" t="n"/>
      <c r="FK290" s="8" t="n"/>
      <c r="FL290" s="8" t="n"/>
      <c r="FM290" s="8" t="n"/>
      <c r="FN290" s="8" t="n"/>
      <c r="FO290" s="8" t="n"/>
      <c r="FP290" s="8" t="n"/>
      <c r="FQ290" s="8" t="n"/>
      <c r="FR290" s="8" t="n"/>
      <c r="FS290" s="8" t="n"/>
      <c r="FT290" s="8" t="n"/>
      <c r="FU290" s="8" t="n"/>
      <c r="FV290" s="8" t="n"/>
      <c r="FW290" s="8" t="n"/>
      <c r="FX290" s="8" t="n"/>
      <c r="FY290" s="8" t="n"/>
      <c r="FZ290" s="8" t="n"/>
      <c r="GA290" s="8" t="n"/>
      <c r="GB290" s="8" t="n"/>
      <c r="GC290" s="8" t="n"/>
      <c r="GD290" s="8" t="n"/>
      <c r="GE290" s="8" t="n"/>
      <c r="GF290" s="8" t="n"/>
      <c r="GG290" s="8" t="n"/>
      <c r="GH290" s="8" t="n"/>
      <c r="GI290" s="8" t="n"/>
      <c r="GJ290" s="8" t="n"/>
      <c r="GK290" s="8" t="n"/>
      <c r="GL290" s="8" t="n"/>
      <c r="GM290" s="8" t="n"/>
      <c r="GN290" s="8" t="n"/>
      <c r="GO290" s="8" t="n"/>
      <c r="GP290" s="8" t="n"/>
      <c r="GQ290" s="8" t="n"/>
      <c r="GR290" s="8" t="n"/>
      <c r="GS290" s="8" t="n"/>
      <c r="GT290" s="8" t="n"/>
      <c r="GU290" s="8" t="n"/>
      <c r="GV290" s="8" t="n"/>
      <c r="GW290" s="8" t="n"/>
      <c r="GX290" s="8" t="n"/>
      <c r="GY290" s="8" t="n"/>
      <c r="GZ290" s="8" t="n"/>
      <c r="HA290" s="8" t="n"/>
      <c r="HB290" s="8" t="n"/>
      <c r="HC290" s="8" t="n"/>
      <c r="HD290" s="8" t="n"/>
      <c r="HE290" s="8" t="n"/>
      <c r="HF290" s="8" t="n"/>
      <c r="HG290" s="8" t="n"/>
      <c r="HH290" s="8" t="n"/>
      <c r="HI290" s="8" t="n"/>
      <c r="HJ290" s="8" t="n"/>
      <c r="HK290" s="8" t="n"/>
      <c r="HL290" s="8" t="n"/>
      <c r="HM290" s="8" t="n"/>
      <c r="HN290" s="8" t="n"/>
      <c r="HO290" s="8" t="n"/>
      <c r="HP290" s="8" t="n"/>
      <c r="HQ290" s="8" t="n"/>
      <c r="HR290" s="8" t="n"/>
      <c r="HS290" s="8" t="n"/>
      <c r="HT290" s="8" t="n"/>
      <c r="HU290" s="8" t="n"/>
      <c r="HV290" s="8" t="n"/>
      <c r="HW290" s="8" t="n"/>
      <c r="HX290" s="8" t="n"/>
      <c r="HY290" s="8" t="n"/>
      <c r="HZ290" s="8" t="n"/>
      <c r="IA290" s="8" t="n"/>
      <c r="IB290" s="8" t="n"/>
      <c r="IC290" s="8" t="n"/>
      <c r="ID290" s="8" t="n"/>
      <c r="IE290" s="8" t="n"/>
      <c r="IF290" s="8" t="n"/>
      <c r="IG290" s="8" t="n"/>
      <c r="IH290" s="8" t="n"/>
      <c r="II290" s="8" t="n"/>
      <c r="IJ290" s="8" t="n"/>
      <c r="IK290" s="8" t="n"/>
      <c r="IL290" s="8" t="n"/>
      <c r="IM290" s="8" t="n"/>
      <c r="IN290" s="8" t="n"/>
      <c r="IO290" s="8" t="n"/>
      <c r="IP290" s="8" t="n"/>
      <c r="IQ290" s="8" t="n"/>
      <c r="IR290" s="8" t="n"/>
      <c r="IS290" s="8" t="n"/>
      <c r="IT290" s="8" t="n"/>
      <c r="IU290" s="8" t="n"/>
      <c r="IV290" s="8" t="n"/>
      <c r="IW290" s="8" t="n"/>
    </row>
    <row r="300" ht="12.8" customFormat="1" customHeight="1" s="13">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c r="AA300" s="8" t="n"/>
      <c r="AB300" s="8" t="n"/>
      <c r="AC300" s="8" t="n"/>
      <c r="AD300" s="8" t="n"/>
      <c r="AE300" s="8" t="n"/>
      <c r="AF300" s="8" t="n"/>
      <c r="AG300" s="8" t="n"/>
      <c r="AH300" s="8" t="n"/>
      <c r="AI300" s="8" t="n"/>
      <c r="AJ300" s="8" t="n"/>
      <c r="AK300" s="8" t="n"/>
      <c r="AL300" s="8" t="n"/>
      <c r="AM300" s="8" t="n"/>
      <c r="AN300" s="8" t="n"/>
      <c r="AO300" s="8" t="n"/>
      <c r="AP300" s="8" t="n"/>
      <c r="AQ300" s="8" t="n"/>
      <c r="AR300" s="8" t="n"/>
      <c r="AS300" s="8" t="n"/>
      <c r="AT300" s="8" t="n"/>
      <c r="AU300" s="8" t="n"/>
      <c r="AV300" s="8" t="n"/>
      <c r="AW300" s="8" t="n"/>
      <c r="AX300" s="8" t="n"/>
      <c r="AY300" s="8" t="n"/>
      <c r="AZ300" s="8" t="n"/>
      <c r="BA300" s="8" t="n"/>
      <c r="BB300" s="8" t="n"/>
      <c r="BC300" s="8" t="n"/>
      <c r="BD300" s="8" t="n"/>
      <c r="BE300" s="8" t="n"/>
      <c r="BF300" s="8" t="n"/>
      <c r="BG300" s="8" t="n"/>
      <c r="BH300" s="8" t="n"/>
      <c r="BI300" s="8" t="n"/>
      <c r="BJ300" s="8" t="n"/>
      <c r="BK300" s="8" t="n"/>
      <c r="BL300" s="8" t="n"/>
      <c r="BM300" s="8" t="n"/>
      <c r="BN300" s="8" t="n"/>
      <c r="BO300" s="8" t="n"/>
      <c r="BP300" s="8" t="n"/>
      <c r="BQ300" s="8" t="n"/>
      <c r="BR300" s="8" t="n"/>
      <c r="BS300" s="8" t="n"/>
      <c r="BT300" s="8" t="n"/>
      <c r="BU300" s="8" t="n"/>
      <c r="BV300" s="8" t="n"/>
      <c r="BW300" s="8" t="n"/>
      <c r="BX300" s="8" t="n"/>
      <c r="BY300" s="8" t="n"/>
      <c r="BZ300" s="8" t="n"/>
      <c r="CA300" s="8" t="n"/>
      <c r="CB300" s="8" t="n"/>
      <c r="CC300" s="8" t="n"/>
      <c r="CD300" s="8" t="n"/>
      <c r="CE300" s="8" t="n"/>
      <c r="CF300" s="8" t="n"/>
      <c r="CG300" s="8" t="n"/>
      <c r="CH300" s="8" t="n"/>
      <c r="CI300" s="8" t="n"/>
      <c r="CJ300" s="8" t="n"/>
      <c r="CK300" s="8" t="n"/>
      <c r="CL300" s="8" t="n"/>
      <c r="CM300" s="8" t="n"/>
      <c r="CN300" s="8" t="n"/>
      <c r="CO300" s="8" t="n"/>
      <c r="CP300" s="8" t="n"/>
      <c r="CQ300" s="8" t="n"/>
      <c r="CR300" s="8" t="n"/>
      <c r="CS300" s="8" t="n"/>
      <c r="CT300" s="8" t="n"/>
      <c r="CU300" s="8" t="n"/>
      <c r="CV300" s="8" t="n"/>
      <c r="CW300" s="8" t="n"/>
      <c r="CX300" s="8" t="n"/>
      <c r="CY300" s="8" t="n"/>
      <c r="CZ300" s="8" t="n"/>
      <c r="DA300" s="8" t="n"/>
      <c r="DB300" s="8" t="n"/>
      <c r="DC300" s="8" t="n"/>
      <c r="DD300" s="8" t="n"/>
      <c r="DE300" s="8" t="n"/>
      <c r="DF300" s="8" t="n"/>
      <c r="DG300" s="8" t="n"/>
      <c r="DH300" s="8" t="n"/>
      <c r="DI300" s="8" t="n"/>
      <c r="DJ300" s="8" t="n"/>
      <c r="DK300" s="8" t="n"/>
      <c r="DL300" s="8" t="n"/>
      <c r="DM300" s="8" t="n"/>
      <c r="DN300" s="8" t="n"/>
      <c r="DO300" s="8" t="n"/>
      <c r="DP300" s="8" t="n"/>
      <c r="DQ300" s="8" t="n"/>
      <c r="DR300" s="8" t="n"/>
      <c r="DS300" s="8" t="n"/>
      <c r="DT300" s="8" t="n"/>
      <c r="DU300" s="8" t="n"/>
      <c r="DV300" s="8" t="n"/>
      <c r="DW300" s="8" t="n"/>
      <c r="DX300" s="8" t="n"/>
      <c r="DY300" s="8" t="n"/>
      <c r="DZ300" s="8" t="n"/>
      <c r="EA300" s="8" t="n"/>
      <c r="EB300" s="8" t="n"/>
      <c r="EC300" s="8" t="n"/>
      <c r="ED300" s="8" t="n"/>
      <c r="EE300" s="8" t="n"/>
      <c r="EF300" s="8" t="n"/>
      <c r="EG300" s="8" t="n"/>
      <c r="EH300" s="8" t="n"/>
      <c r="EI300" s="8" t="n"/>
      <c r="EJ300" s="8" t="n"/>
      <c r="EK300" s="8" t="n"/>
      <c r="EL300" s="8" t="n"/>
      <c r="EM300" s="8" t="n"/>
      <c r="EN300" s="8" t="n"/>
      <c r="EO300" s="8" t="n"/>
      <c r="EP300" s="8" t="n"/>
      <c r="EQ300" s="8" t="n"/>
      <c r="ER300" s="8" t="n"/>
      <c r="ES300" s="8" t="n"/>
      <c r="ET300" s="8" t="n"/>
      <c r="EU300" s="8" t="n"/>
      <c r="EV300" s="8" t="n"/>
      <c r="EW300" s="8" t="n"/>
      <c r="EX300" s="8" t="n"/>
      <c r="EY300" s="8" t="n"/>
      <c r="EZ300" s="8" t="n"/>
      <c r="FA300" s="8" t="n"/>
      <c r="FB300" s="8" t="n"/>
      <c r="FC300" s="8" t="n"/>
      <c r="FD300" s="8" t="n"/>
      <c r="FE300" s="8" t="n"/>
      <c r="FF300" s="8" t="n"/>
      <c r="FG300" s="8" t="n"/>
      <c r="FH300" s="8" t="n"/>
      <c r="FI300" s="8" t="n"/>
      <c r="FJ300" s="8" t="n"/>
      <c r="FK300" s="8" t="n"/>
      <c r="FL300" s="8" t="n"/>
      <c r="FM300" s="8" t="n"/>
      <c r="FN300" s="8" t="n"/>
      <c r="FO300" s="8" t="n"/>
      <c r="FP300" s="8" t="n"/>
      <c r="FQ300" s="8" t="n"/>
      <c r="FR300" s="8" t="n"/>
      <c r="FS300" s="8" t="n"/>
      <c r="FT300" s="8" t="n"/>
      <c r="FU300" s="8" t="n"/>
      <c r="FV300" s="8" t="n"/>
      <c r="FW300" s="8" t="n"/>
      <c r="FX300" s="8" t="n"/>
      <c r="FY300" s="8" t="n"/>
      <c r="FZ300" s="8" t="n"/>
      <c r="GA300" s="8" t="n"/>
      <c r="GB300" s="8" t="n"/>
      <c r="GC300" s="8" t="n"/>
      <c r="GD300" s="8" t="n"/>
      <c r="GE300" s="8" t="n"/>
      <c r="GF300" s="8" t="n"/>
      <c r="GG300" s="8" t="n"/>
      <c r="GH300" s="8" t="n"/>
      <c r="GI300" s="8" t="n"/>
      <c r="GJ300" s="8" t="n"/>
      <c r="GK300" s="8" t="n"/>
      <c r="GL300" s="8" t="n"/>
      <c r="GM300" s="8" t="n"/>
      <c r="GN300" s="8" t="n"/>
      <c r="GO300" s="8" t="n"/>
      <c r="GP300" s="8" t="n"/>
      <c r="GQ300" s="8" t="n"/>
      <c r="GR300" s="8" t="n"/>
      <c r="GS300" s="8" t="n"/>
      <c r="GT300" s="8" t="n"/>
      <c r="GU300" s="8" t="n"/>
      <c r="GV300" s="8" t="n"/>
      <c r="GW300" s="8" t="n"/>
      <c r="GX300" s="8" t="n"/>
      <c r="GY300" s="8" t="n"/>
      <c r="GZ300" s="8" t="n"/>
      <c r="HA300" s="8" t="n"/>
      <c r="HB300" s="8" t="n"/>
      <c r="HC300" s="8" t="n"/>
      <c r="HD300" s="8" t="n"/>
      <c r="HE300" s="8" t="n"/>
      <c r="HF300" s="8" t="n"/>
      <c r="HG300" s="8" t="n"/>
      <c r="HH300" s="8" t="n"/>
      <c r="HI300" s="8" t="n"/>
      <c r="HJ300" s="8" t="n"/>
      <c r="HK300" s="8" t="n"/>
      <c r="HL300" s="8" t="n"/>
      <c r="HM300" s="8" t="n"/>
      <c r="HN300" s="8" t="n"/>
      <c r="HO300" s="8" t="n"/>
      <c r="HP300" s="8" t="n"/>
      <c r="HQ300" s="8" t="n"/>
      <c r="HR300" s="8" t="n"/>
      <c r="HS300" s="8" t="n"/>
      <c r="HT300" s="8" t="n"/>
      <c r="HU300" s="8" t="n"/>
      <c r="HV300" s="8" t="n"/>
      <c r="HW300" s="8" t="n"/>
      <c r="HX300" s="8" t="n"/>
      <c r="HY300" s="8" t="n"/>
      <c r="HZ300" s="8" t="n"/>
      <c r="IA300" s="8" t="n"/>
      <c r="IB300" s="8" t="n"/>
      <c r="IC300" s="8" t="n"/>
      <c r="ID300" s="8" t="n"/>
      <c r="IE300" s="8" t="n"/>
      <c r="IF300" s="8" t="n"/>
      <c r="IG300" s="8" t="n"/>
      <c r="IH300" s="8" t="n"/>
      <c r="II300" s="8" t="n"/>
      <c r="IJ300" s="8" t="n"/>
      <c r="IK300" s="8" t="n"/>
      <c r="IL300" s="8" t="n"/>
      <c r="IM300" s="8" t="n"/>
      <c r="IN300" s="8" t="n"/>
      <c r="IO300" s="8" t="n"/>
      <c r="IP300" s="8" t="n"/>
      <c r="IQ300" s="8" t="n"/>
      <c r="IR300" s="8" t="n"/>
      <c r="IS300" s="8" t="n"/>
      <c r="IT300" s="8" t="n"/>
      <c r="IU300" s="8" t="n"/>
      <c r="IV300" s="8" t="n"/>
      <c r="IW300" s="8" t="n"/>
    </row>
    <row r="302" ht="12.8" customHeight="1" s="9">
      <c r="K302" s="8" t="n"/>
      <c r="L302" s="8" t="n"/>
      <c r="M302" s="8" t="n"/>
      <c r="N302" s="8" t="n"/>
      <c r="O302" s="8" t="n"/>
      <c r="P302" s="8" t="n"/>
      <c r="Q302" s="8" t="n"/>
      <c r="R302" s="8" t="n"/>
      <c r="S302" s="8" t="n"/>
      <c r="T302" s="8" t="n"/>
      <c r="U302" s="8" t="n"/>
      <c r="V302" s="8" t="n"/>
      <c r="W302" s="8" t="n"/>
      <c r="X302" s="8" t="n"/>
      <c r="Y302" s="8" t="n"/>
      <c r="Z302" s="8" t="n"/>
      <c r="AA302" s="8" t="n"/>
      <c r="AB302" s="8" t="n"/>
      <c r="AC302" s="8" t="n"/>
      <c r="AD302" s="8" t="n"/>
      <c r="AE302" s="8" t="n"/>
      <c r="AF302" s="8" t="n"/>
      <c r="AG302" s="8" t="n"/>
      <c r="AH302" s="8" t="n"/>
      <c r="AI302" s="8" t="n"/>
      <c r="AJ302" s="8" t="n"/>
      <c r="AK302" s="8" t="n"/>
      <c r="AL302" s="8" t="n"/>
      <c r="AM302" s="8" t="n"/>
      <c r="AN302" s="8" t="n"/>
      <c r="AO302" s="8" t="n"/>
      <c r="AP302" s="8" t="n"/>
      <c r="AQ302" s="8" t="n"/>
      <c r="AR302" s="8" t="n"/>
      <c r="AS302" s="8" t="n"/>
      <c r="AT302" s="8" t="n"/>
      <c r="AU302" s="8" t="n"/>
      <c r="AV302" s="8" t="n"/>
      <c r="AW302" s="8" t="n"/>
      <c r="AX302" s="8" t="n"/>
      <c r="AY302" s="8" t="n"/>
      <c r="AZ302" s="8" t="n"/>
      <c r="BA302" s="8" t="n"/>
      <c r="BB302" s="8" t="n"/>
      <c r="BC302" s="8" t="n"/>
      <c r="BD302" s="8" t="n"/>
      <c r="BE302" s="8" t="n"/>
      <c r="BF302" s="8" t="n"/>
      <c r="BG302" s="8" t="n"/>
      <c r="BH302" s="8" t="n"/>
      <c r="BI302" s="8" t="n"/>
      <c r="BJ302" s="8" t="n"/>
      <c r="BK302" s="8" t="n"/>
      <c r="BL302" s="8" t="n"/>
      <c r="BM302" s="8" t="n"/>
      <c r="BN302" s="8" t="n"/>
      <c r="BO302" s="8" t="n"/>
      <c r="BP302" s="8" t="n"/>
      <c r="BQ302" s="8" t="n"/>
      <c r="BR302" s="8" t="n"/>
      <c r="BS302" s="8" t="n"/>
      <c r="BT302" s="8" t="n"/>
      <c r="BU302" s="8" t="n"/>
      <c r="BV302" s="8" t="n"/>
      <c r="BW302" s="8" t="n"/>
      <c r="BX302" s="8" t="n"/>
      <c r="BY302" s="8" t="n"/>
      <c r="BZ302" s="8" t="n"/>
      <c r="CA302" s="8" t="n"/>
      <c r="CB302" s="8" t="n"/>
      <c r="CC302" s="8" t="n"/>
      <c r="CD302" s="8" t="n"/>
      <c r="CE302" s="8" t="n"/>
      <c r="CF302" s="8" t="n"/>
      <c r="CG302" s="8" t="n"/>
      <c r="CH302" s="8" t="n"/>
      <c r="CI302" s="8" t="n"/>
      <c r="CJ302" s="8" t="n"/>
      <c r="CK302" s="8" t="n"/>
      <c r="CL302" s="8" t="n"/>
      <c r="CM302" s="8" t="n"/>
      <c r="CN302" s="8" t="n"/>
      <c r="CO302" s="8" t="n"/>
      <c r="CP302" s="8" t="n"/>
      <c r="CQ302" s="8" t="n"/>
      <c r="CR302" s="8" t="n"/>
      <c r="CS302" s="8" t="n"/>
      <c r="CT302" s="8" t="n"/>
      <c r="CU302" s="8" t="n"/>
      <c r="CV302" s="8" t="n"/>
      <c r="CW302" s="8" t="n"/>
      <c r="CX302" s="8" t="n"/>
      <c r="CY302" s="8" t="n"/>
      <c r="CZ302" s="8" t="n"/>
      <c r="DA302" s="8" t="n"/>
      <c r="DB302" s="8" t="n"/>
      <c r="DC302" s="8" t="n"/>
      <c r="DD302" s="8" t="n"/>
      <c r="DE302" s="8" t="n"/>
      <c r="DF302" s="8" t="n"/>
      <c r="DG302" s="8" t="n"/>
      <c r="DH302" s="8" t="n"/>
      <c r="DI302" s="8" t="n"/>
      <c r="DJ302" s="8" t="n"/>
      <c r="DK302" s="8" t="n"/>
      <c r="DL302" s="8" t="n"/>
      <c r="DM302" s="8" t="n"/>
      <c r="DN302" s="8" t="n"/>
      <c r="DO302" s="8" t="n"/>
      <c r="DP302" s="8" t="n"/>
      <c r="DQ302" s="8" t="n"/>
      <c r="DR302" s="8" t="n"/>
      <c r="DS302" s="8" t="n"/>
      <c r="DT302" s="8" t="n"/>
      <c r="DU302" s="8" t="n"/>
      <c r="DV302" s="8" t="n"/>
      <c r="DW302" s="8" t="n"/>
      <c r="DX302" s="8" t="n"/>
      <c r="DY302" s="8" t="n"/>
      <c r="DZ302" s="8" t="n"/>
      <c r="EA302" s="8" t="n"/>
      <c r="EB302" s="8" t="n"/>
      <c r="EC302" s="8" t="n"/>
      <c r="ED302" s="8" t="n"/>
      <c r="EE302" s="8" t="n"/>
      <c r="EF302" s="8" t="n"/>
      <c r="EG302" s="8" t="n"/>
      <c r="EH302" s="8" t="n"/>
      <c r="EI302" s="8" t="n"/>
      <c r="EJ302" s="8" t="n"/>
      <c r="EK302" s="8" t="n"/>
      <c r="EL302" s="8" t="n"/>
      <c r="EM302" s="8" t="n"/>
      <c r="EN302" s="8" t="n"/>
      <c r="EO302" s="8" t="n"/>
      <c r="EP302" s="8" t="n"/>
      <c r="EQ302" s="8" t="n"/>
      <c r="ER302" s="8" t="n"/>
      <c r="ES302" s="8" t="n"/>
      <c r="ET302" s="8" t="n"/>
      <c r="EU302" s="8" t="n"/>
      <c r="EV302" s="8" t="n"/>
      <c r="EW302" s="8" t="n"/>
      <c r="EX302" s="8" t="n"/>
      <c r="EY302" s="8" t="n"/>
      <c r="EZ302" s="8" t="n"/>
      <c r="FA302" s="8" t="n"/>
      <c r="FB302" s="8" t="n"/>
      <c r="FC302" s="8" t="n"/>
      <c r="FD302" s="8" t="n"/>
      <c r="FE302" s="8" t="n"/>
      <c r="FF302" s="8" t="n"/>
      <c r="FG302" s="8" t="n"/>
      <c r="FH302" s="8" t="n"/>
      <c r="FI302" s="8" t="n"/>
      <c r="FJ302" s="8" t="n"/>
      <c r="FK302" s="8" t="n"/>
      <c r="FL302" s="8" t="n"/>
      <c r="FM302" s="8" t="n"/>
      <c r="FN302" s="8" t="n"/>
      <c r="FO302" s="8" t="n"/>
      <c r="FP302" s="8" t="n"/>
      <c r="FQ302" s="8" t="n"/>
      <c r="FR302" s="8" t="n"/>
      <c r="FS302" s="8" t="n"/>
      <c r="FT302" s="8" t="n"/>
      <c r="FU302" s="8" t="n"/>
      <c r="FV302" s="8" t="n"/>
      <c r="FW302" s="8" t="n"/>
      <c r="FX302" s="8" t="n"/>
      <c r="FY302" s="8" t="n"/>
      <c r="FZ302" s="8" t="n"/>
      <c r="GA302" s="8" t="n"/>
      <c r="GB302" s="8" t="n"/>
      <c r="GC302" s="8" t="n"/>
      <c r="GD302" s="8" t="n"/>
      <c r="GE302" s="8" t="n"/>
      <c r="GF302" s="8" t="n"/>
      <c r="GG302" s="8" t="n"/>
      <c r="GH302" s="8" t="n"/>
      <c r="GI302" s="8" t="n"/>
      <c r="GJ302" s="8" t="n"/>
      <c r="GK302" s="8" t="n"/>
      <c r="GL302" s="8" t="n"/>
      <c r="GM302" s="8" t="n"/>
      <c r="GN302" s="8" t="n"/>
      <c r="GO302" s="8" t="n"/>
      <c r="GP302" s="8" t="n"/>
      <c r="GQ302" s="8" t="n"/>
      <c r="GR302" s="8" t="n"/>
      <c r="GS302" s="8" t="n"/>
      <c r="GT302" s="8" t="n"/>
      <c r="GU302" s="8" t="n"/>
      <c r="GV302" s="8" t="n"/>
      <c r="GW302" s="8" t="n"/>
      <c r="GX302" s="8" t="n"/>
      <c r="GY302" s="8" t="n"/>
      <c r="GZ302" s="8" t="n"/>
      <c r="HA302" s="8" t="n"/>
      <c r="HB302" s="8" t="n"/>
      <c r="HC302" s="8" t="n"/>
      <c r="HD302" s="8" t="n"/>
      <c r="HE302" s="8" t="n"/>
      <c r="HF302" s="8" t="n"/>
      <c r="HG302" s="8" t="n"/>
      <c r="HH302" s="8" t="n"/>
      <c r="HI302" s="8" t="n"/>
      <c r="HJ302" s="8" t="n"/>
      <c r="HK302" s="8" t="n"/>
      <c r="HL302" s="8" t="n"/>
      <c r="HM302" s="8" t="n"/>
      <c r="HN302" s="8" t="n"/>
      <c r="HO302" s="8" t="n"/>
      <c r="HP302" s="8" t="n"/>
      <c r="HQ302" s="8" t="n"/>
      <c r="HR302" s="8" t="n"/>
      <c r="HS302" s="8" t="n"/>
      <c r="HT302" s="8" t="n"/>
      <c r="HU302" s="8" t="n"/>
      <c r="HV302" s="8" t="n"/>
      <c r="HW302" s="8" t="n"/>
      <c r="HX302" s="8" t="n"/>
      <c r="HY302" s="8" t="n"/>
      <c r="HZ302" s="8" t="n"/>
      <c r="IA302" s="8" t="n"/>
      <c r="IB302" s="8" t="n"/>
      <c r="IC302" s="8" t="n"/>
      <c r="ID302" s="8" t="n"/>
      <c r="IE302" s="8" t="n"/>
      <c r="IF302" s="8" t="n"/>
      <c r="IG302" s="8" t="n"/>
      <c r="IH302" s="8" t="n"/>
      <c r="II302" s="8" t="n"/>
      <c r="IJ302" s="8" t="n"/>
      <c r="IK302" s="8" t="n"/>
      <c r="IL302" s="8" t="n"/>
      <c r="IM302" s="8" t="n"/>
      <c r="IN302" s="8" t="n"/>
      <c r="IO302" s="8" t="n"/>
      <c r="IP302" s="8" t="n"/>
      <c r="IQ302" s="8" t="n"/>
      <c r="IR302" s="8" t="n"/>
      <c r="IS302" s="8" t="n"/>
      <c r="IT302" s="8" t="n"/>
      <c r="IU302" s="8" t="n"/>
      <c r="IV302" s="8" t="n"/>
      <c r="IW302" s="8" t="n"/>
    </row>
    <row r="303" ht="12.8" customHeight="1" s="9">
      <c r="K303" s="8" t="n"/>
      <c r="L303" s="8" t="n"/>
      <c r="M303" s="8" t="n"/>
      <c r="N303" s="8" t="n"/>
      <c r="O303" s="8" t="n"/>
      <c r="P303" s="8" t="n"/>
      <c r="Q303" s="8" t="n"/>
      <c r="R303" s="8" t="n"/>
      <c r="S303" s="8" t="n"/>
      <c r="T303" s="8" t="n"/>
      <c r="U303" s="8" t="n"/>
      <c r="V303" s="8" t="n"/>
      <c r="W303" s="8" t="n"/>
      <c r="X303" s="8" t="n"/>
      <c r="Y303" s="8" t="n"/>
      <c r="Z303" s="8" t="n"/>
      <c r="AA303" s="8" t="n"/>
      <c r="AB303" s="8" t="n"/>
      <c r="AC303" s="8" t="n"/>
      <c r="AD303" s="8" t="n"/>
      <c r="AE303" s="8" t="n"/>
      <c r="AF303" s="8" t="n"/>
      <c r="AG303" s="8" t="n"/>
      <c r="AH303" s="8" t="n"/>
      <c r="AI303" s="8" t="n"/>
      <c r="AJ303" s="8" t="n"/>
      <c r="AK303" s="8" t="n"/>
      <c r="AL303" s="8" t="n"/>
      <c r="AM303" s="8" t="n"/>
      <c r="AN303" s="8" t="n"/>
      <c r="AO303" s="8" t="n"/>
      <c r="AP303" s="8" t="n"/>
      <c r="AQ303" s="8" t="n"/>
      <c r="AR303" s="8" t="n"/>
      <c r="AS303" s="8" t="n"/>
      <c r="AT303" s="8" t="n"/>
      <c r="AU303" s="8" t="n"/>
      <c r="AV303" s="8" t="n"/>
      <c r="AW303" s="8" t="n"/>
      <c r="AX303" s="8" t="n"/>
      <c r="AY303" s="8" t="n"/>
      <c r="AZ303" s="8" t="n"/>
      <c r="BA303" s="8" t="n"/>
      <c r="BB303" s="8" t="n"/>
      <c r="BC303" s="8" t="n"/>
      <c r="BD303" s="8" t="n"/>
      <c r="BE303" s="8" t="n"/>
      <c r="BF303" s="8" t="n"/>
      <c r="BG303" s="8" t="n"/>
      <c r="BH303" s="8" t="n"/>
      <c r="BI303" s="8" t="n"/>
      <c r="BJ303" s="8" t="n"/>
      <c r="BK303" s="8" t="n"/>
      <c r="BL303" s="8" t="n"/>
      <c r="BM303" s="8" t="n"/>
      <c r="BN303" s="8" t="n"/>
      <c r="BO303" s="8" t="n"/>
      <c r="BP303" s="8" t="n"/>
      <c r="BQ303" s="8" t="n"/>
      <c r="BR303" s="8" t="n"/>
      <c r="BS303" s="8" t="n"/>
      <c r="BT303" s="8" t="n"/>
      <c r="BU303" s="8" t="n"/>
      <c r="BV303" s="8" t="n"/>
      <c r="BW303" s="8" t="n"/>
      <c r="BX303" s="8" t="n"/>
      <c r="BY303" s="8" t="n"/>
      <c r="BZ303" s="8" t="n"/>
      <c r="CA303" s="8" t="n"/>
      <c r="CB303" s="8" t="n"/>
      <c r="CC303" s="8" t="n"/>
      <c r="CD303" s="8" t="n"/>
      <c r="CE303" s="8" t="n"/>
      <c r="CF303" s="8" t="n"/>
      <c r="CG303" s="8" t="n"/>
      <c r="CH303" s="8" t="n"/>
      <c r="CI303" s="8" t="n"/>
      <c r="CJ303" s="8" t="n"/>
      <c r="CK303" s="8" t="n"/>
      <c r="CL303" s="8" t="n"/>
      <c r="CM303" s="8" t="n"/>
      <c r="CN303" s="8" t="n"/>
      <c r="CO303" s="8" t="n"/>
      <c r="CP303" s="8" t="n"/>
      <c r="CQ303" s="8" t="n"/>
      <c r="CR303" s="8" t="n"/>
      <c r="CS303" s="8" t="n"/>
      <c r="CT303" s="8" t="n"/>
      <c r="CU303" s="8" t="n"/>
      <c r="CV303" s="8" t="n"/>
      <c r="CW303" s="8" t="n"/>
      <c r="CX303" s="8" t="n"/>
      <c r="CY303" s="8" t="n"/>
      <c r="CZ303" s="8" t="n"/>
      <c r="DA303" s="8" t="n"/>
      <c r="DB303" s="8" t="n"/>
      <c r="DC303" s="8" t="n"/>
      <c r="DD303" s="8" t="n"/>
      <c r="DE303" s="8" t="n"/>
      <c r="DF303" s="8" t="n"/>
      <c r="DG303" s="8" t="n"/>
      <c r="DH303" s="8" t="n"/>
      <c r="DI303" s="8" t="n"/>
      <c r="DJ303" s="8" t="n"/>
      <c r="DK303" s="8" t="n"/>
      <c r="DL303" s="8" t="n"/>
      <c r="DM303" s="8" t="n"/>
      <c r="DN303" s="8" t="n"/>
      <c r="DO303" s="8" t="n"/>
      <c r="DP303" s="8" t="n"/>
      <c r="DQ303" s="8" t="n"/>
      <c r="DR303" s="8" t="n"/>
      <c r="DS303" s="8" t="n"/>
      <c r="DT303" s="8" t="n"/>
      <c r="DU303" s="8" t="n"/>
      <c r="DV303" s="8" t="n"/>
      <c r="DW303" s="8" t="n"/>
      <c r="DX303" s="8" t="n"/>
      <c r="DY303" s="8" t="n"/>
      <c r="DZ303" s="8" t="n"/>
      <c r="EA303" s="8" t="n"/>
      <c r="EB303" s="8" t="n"/>
      <c r="EC303" s="8" t="n"/>
      <c r="ED303" s="8" t="n"/>
      <c r="EE303" s="8" t="n"/>
      <c r="EF303" s="8" t="n"/>
      <c r="EG303" s="8" t="n"/>
      <c r="EH303" s="8" t="n"/>
      <c r="EI303" s="8" t="n"/>
      <c r="EJ303" s="8" t="n"/>
      <c r="EK303" s="8" t="n"/>
      <c r="EL303" s="8" t="n"/>
      <c r="EM303" s="8" t="n"/>
      <c r="EN303" s="8" t="n"/>
      <c r="EO303" s="8" t="n"/>
      <c r="EP303" s="8" t="n"/>
      <c r="EQ303" s="8" t="n"/>
      <c r="ER303" s="8" t="n"/>
      <c r="ES303" s="8" t="n"/>
      <c r="ET303" s="8" t="n"/>
      <c r="EU303" s="8" t="n"/>
      <c r="EV303" s="8" t="n"/>
      <c r="EW303" s="8" t="n"/>
      <c r="EX303" s="8" t="n"/>
      <c r="EY303" s="8" t="n"/>
      <c r="EZ303" s="8" t="n"/>
      <c r="FA303" s="8" t="n"/>
      <c r="FB303" s="8" t="n"/>
      <c r="FC303" s="8" t="n"/>
      <c r="FD303" s="8" t="n"/>
      <c r="FE303" s="8" t="n"/>
      <c r="FF303" s="8" t="n"/>
      <c r="FG303" s="8" t="n"/>
      <c r="FH303" s="8" t="n"/>
      <c r="FI303" s="8" t="n"/>
      <c r="FJ303" s="8" t="n"/>
      <c r="FK303" s="8" t="n"/>
      <c r="FL303" s="8" t="n"/>
      <c r="FM303" s="8" t="n"/>
      <c r="FN303" s="8" t="n"/>
      <c r="FO303" s="8" t="n"/>
      <c r="FP303" s="8" t="n"/>
      <c r="FQ303" s="8" t="n"/>
      <c r="FR303" s="8" t="n"/>
      <c r="FS303" s="8" t="n"/>
      <c r="FT303" s="8" t="n"/>
      <c r="FU303" s="8" t="n"/>
      <c r="FV303" s="8" t="n"/>
      <c r="FW303" s="8" t="n"/>
      <c r="FX303" s="8" t="n"/>
      <c r="FY303" s="8" t="n"/>
      <c r="FZ303" s="8" t="n"/>
      <c r="GA303" s="8" t="n"/>
      <c r="GB303" s="8" t="n"/>
      <c r="GC303" s="8" t="n"/>
      <c r="GD303" s="8" t="n"/>
      <c r="GE303" s="8" t="n"/>
      <c r="GF303" s="8" t="n"/>
      <c r="GG303" s="8" t="n"/>
      <c r="GH303" s="8" t="n"/>
      <c r="GI303" s="8" t="n"/>
      <c r="GJ303" s="8" t="n"/>
      <c r="GK303" s="8" t="n"/>
      <c r="GL303" s="8" t="n"/>
      <c r="GM303" s="8" t="n"/>
      <c r="GN303" s="8" t="n"/>
      <c r="GO303" s="8" t="n"/>
      <c r="GP303" s="8" t="n"/>
      <c r="GQ303" s="8" t="n"/>
      <c r="GR303" s="8" t="n"/>
      <c r="GS303" s="8" t="n"/>
      <c r="GT303" s="8" t="n"/>
      <c r="GU303" s="8" t="n"/>
      <c r="GV303" s="8" t="n"/>
      <c r="GW303" s="8" t="n"/>
      <c r="GX303" s="8" t="n"/>
      <c r="GY303" s="8" t="n"/>
      <c r="GZ303" s="8" t="n"/>
      <c r="HA303" s="8" t="n"/>
      <c r="HB303" s="8" t="n"/>
      <c r="HC303" s="8" t="n"/>
      <c r="HD303" s="8" t="n"/>
      <c r="HE303" s="8" t="n"/>
      <c r="HF303" s="8" t="n"/>
      <c r="HG303" s="8" t="n"/>
      <c r="HH303" s="8" t="n"/>
      <c r="HI303" s="8" t="n"/>
      <c r="HJ303" s="8" t="n"/>
      <c r="HK303" s="8" t="n"/>
      <c r="HL303" s="8" t="n"/>
      <c r="HM303" s="8" t="n"/>
      <c r="HN303" s="8" t="n"/>
      <c r="HO303" s="8" t="n"/>
      <c r="HP303" s="8" t="n"/>
      <c r="HQ303" s="8" t="n"/>
      <c r="HR303" s="8" t="n"/>
      <c r="HS303" s="8" t="n"/>
      <c r="HT303" s="8" t="n"/>
      <c r="HU303" s="8" t="n"/>
      <c r="HV303" s="8" t="n"/>
      <c r="HW303" s="8" t="n"/>
      <c r="HX303" s="8" t="n"/>
      <c r="HY303" s="8" t="n"/>
      <c r="HZ303" s="8" t="n"/>
      <c r="IA303" s="8" t="n"/>
      <c r="IB303" s="8" t="n"/>
      <c r="IC303" s="8" t="n"/>
      <c r="ID303" s="8" t="n"/>
      <c r="IE303" s="8" t="n"/>
      <c r="IF303" s="8" t="n"/>
      <c r="IG303" s="8" t="n"/>
      <c r="IH303" s="8" t="n"/>
      <c r="II303" s="8" t="n"/>
      <c r="IJ303" s="8" t="n"/>
      <c r="IK303" s="8" t="n"/>
      <c r="IL303" s="8" t="n"/>
      <c r="IM303" s="8" t="n"/>
      <c r="IN303" s="8" t="n"/>
      <c r="IO303" s="8" t="n"/>
      <c r="IP303" s="8" t="n"/>
      <c r="IQ303" s="8" t="n"/>
      <c r="IR303" s="8" t="n"/>
      <c r="IS303" s="8" t="n"/>
      <c r="IT303" s="8" t="n"/>
      <c r="IU303" s="8" t="n"/>
      <c r="IV303" s="8" t="n"/>
      <c r="IW303" s="8" t="n"/>
    </row>
    <row r="306" ht="12.8" customFormat="1" customHeight="1" s="11">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c r="AA306" s="8" t="n"/>
      <c r="AB306" s="8" t="n"/>
      <c r="AC306" s="8" t="n"/>
      <c r="AD306" s="8" t="n"/>
      <c r="AE306" s="8" t="n"/>
      <c r="AF306" s="8" t="n"/>
      <c r="AG306" s="8" t="n"/>
      <c r="AH306" s="8" t="n"/>
      <c r="AI306" s="8" t="n"/>
      <c r="AJ306" s="8" t="n"/>
      <c r="AK306" s="8" t="n"/>
      <c r="AL306" s="8" t="n"/>
      <c r="AM306" s="8" t="n"/>
      <c r="AN306" s="8" t="n"/>
      <c r="AO306" s="8" t="n"/>
      <c r="AP306" s="8" t="n"/>
      <c r="AQ306" s="8" t="n"/>
      <c r="AR306" s="8" t="n"/>
      <c r="AS306" s="8" t="n"/>
      <c r="AT306" s="8" t="n"/>
      <c r="AU306" s="8" t="n"/>
      <c r="AV306" s="8" t="n"/>
      <c r="AW306" s="8" t="n"/>
      <c r="AX306" s="8" t="n"/>
      <c r="AY306" s="8" t="n"/>
      <c r="AZ306" s="8" t="n"/>
      <c r="BA306" s="8" t="n"/>
      <c r="BB306" s="8" t="n"/>
      <c r="BC306" s="8" t="n"/>
      <c r="BD306" s="8" t="n"/>
      <c r="BE306" s="8" t="n"/>
      <c r="BF306" s="8" t="n"/>
      <c r="BG306" s="8" t="n"/>
      <c r="BH306" s="8" t="n"/>
      <c r="BI306" s="8" t="n"/>
      <c r="BJ306" s="8" t="n"/>
      <c r="BK306" s="8" t="n"/>
      <c r="BL306" s="8" t="n"/>
      <c r="BM306" s="8" t="n"/>
      <c r="BN306" s="8" t="n"/>
      <c r="BO306" s="8" t="n"/>
      <c r="BP306" s="8" t="n"/>
      <c r="BQ306" s="8" t="n"/>
      <c r="BR306" s="8" t="n"/>
      <c r="BS306" s="8" t="n"/>
      <c r="BT306" s="8" t="n"/>
      <c r="BU306" s="8" t="n"/>
      <c r="BV306" s="8" t="n"/>
      <c r="BW306" s="8" t="n"/>
      <c r="BX306" s="8" t="n"/>
      <c r="BY306" s="8" t="n"/>
      <c r="BZ306" s="8" t="n"/>
      <c r="CA306" s="8" t="n"/>
      <c r="CB306" s="8" t="n"/>
      <c r="CC306" s="8" t="n"/>
      <c r="CD306" s="8" t="n"/>
      <c r="CE306" s="8" t="n"/>
      <c r="CF306" s="8" t="n"/>
      <c r="CG306" s="8" t="n"/>
      <c r="CH306" s="8" t="n"/>
      <c r="CI306" s="8" t="n"/>
      <c r="CJ306" s="8" t="n"/>
      <c r="CK306" s="8" t="n"/>
      <c r="CL306" s="8" t="n"/>
      <c r="CM306" s="8" t="n"/>
      <c r="CN306" s="8" t="n"/>
      <c r="CO306" s="8" t="n"/>
      <c r="CP306" s="8" t="n"/>
      <c r="CQ306" s="8" t="n"/>
      <c r="CR306" s="8" t="n"/>
      <c r="CS306" s="8" t="n"/>
      <c r="CT306" s="8" t="n"/>
      <c r="CU306" s="8" t="n"/>
      <c r="CV306" s="8" t="n"/>
      <c r="CW306" s="8" t="n"/>
      <c r="CX306" s="8" t="n"/>
      <c r="CY306" s="8" t="n"/>
      <c r="CZ306" s="8" t="n"/>
      <c r="DA306" s="8" t="n"/>
      <c r="DB306" s="8" t="n"/>
      <c r="DC306" s="8" t="n"/>
      <c r="DD306" s="8" t="n"/>
      <c r="DE306" s="8" t="n"/>
      <c r="DF306" s="8" t="n"/>
      <c r="DG306" s="8" t="n"/>
      <c r="DH306" s="8" t="n"/>
      <c r="DI306" s="8" t="n"/>
      <c r="DJ306" s="8" t="n"/>
      <c r="DK306" s="8" t="n"/>
      <c r="DL306" s="8" t="n"/>
      <c r="DM306" s="8" t="n"/>
      <c r="DN306" s="8" t="n"/>
      <c r="DO306" s="8" t="n"/>
      <c r="DP306" s="8" t="n"/>
      <c r="DQ306" s="8" t="n"/>
      <c r="DR306" s="8" t="n"/>
      <c r="DS306" s="8" t="n"/>
      <c r="DT306" s="8" t="n"/>
      <c r="DU306" s="8" t="n"/>
      <c r="DV306" s="8" t="n"/>
      <c r="DW306" s="8" t="n"/>
      <c r="DX306" s="8" t="n"/>
      <c r="DY306" s="8" t="n"/>
      <c r="DZ306" s="8" t="n"/>
      <c r="EA306" s="8" t="n"/>
      <c r="EB306" s="8" t="n"/>
      <c r="EC306" s="8" t="n"/>
      <c r="ED306" s="8" t="n"/>
      <c r="EE306" s="8" t="n"/>
      <c r="EF306" s="8" t="n"/>
      <c r="EG306" s="8" t="n"/>
      <c r="EH306" s="8" t="n"/>
      <c r="EI306" s="8" t="n"/>
      <c r="EJ306" s="8" t="n"/>
      <c r="EK306" s="8" t="n"/>
      <c r="EL306" s="8" t="n"/>
      <c r="EM306" s="8" t="n"/>
      <c r="EN306" s="8" t="n"/>
      <c r="EO306" s="8" t="n"/>
      <c r="EP306" s="8" t="n"/>
      <c r="EQ306" s="8" t="n"/>
      <c r="ER306" s="8" t="n"/>
      <c r="ES306" s="8" t="n"/>
      <c r="ET306" s="8" t="n"/>
      <c r="EU306" s="8" t="n"/>
      <c r="EV306" s="8" t="n"/>
      <c r="EW306" s="8" t="n"/>
      <c r="EX306" s="8" t="n"/>
      <c r="EY306" s="8" t="n"/>
      <c r="EZ306" s="8" t="n"/>
      <c r="FA306" s="8" t="n"/>
      <c r="FB306" s="8" t="n"/>
      <c r="FC306" s="8" t="n"/>
      <c r="FD306" s="8" t="n"/>
      <c r="FE306" s="8" t="n"/>
      <c r="FF306" s="8" t="n"/>
      <c r="FG306" s="8" t="n"/>
      <c r="FH306" s="8" t="n"/>
      <c r="FI306" s="8" t="n"/>
      <c r="FJ306" s="8" t="n"/>
      <c r="FK306" s="8" t="n"/>
      <c r="FL306" s="8" t="n"/>
      <c r="FM306" s="8" t="n"/>
      <c r="FN306" s="8" t="n"/>
      <c r="FO306" s="8" t="n"/>
      <c r="FP306" s="8" t="n"/>
      <c r="FQ306" s="8" t="n"/>
      <c r="FR306" s="8" t="n"/>
      <c r="FS306" s="8" t="n"/>
      <c r="FT306" s="8" t="n"/>
      <c r="FU306" s="8" t="n"/>
      <c r="FV306" s="8" t="n"/>
      <c r="FW306" s="8" t="n"/>
      <c r="FX306" s="8" t="n"/>
      <c r="FY306" s="8" t="n"/>
      <c r="FZ306" s="8" t="n"/>
      <c r="GA306" s="8" t="n"/>
      <c r="GB306" s="8" t="n"/>
      <c r="GC306" s="8" t="n"/>
      <c r="GD306" s="8" t="n"/>
      <c r="GE306" s="8" t="n"/>
      <c r="GF306" s="8" t="n"/>
      <c r="GG306" s="8" t="n"/>
      <c r="GH306" s="8" t="n"/>
      <c r="GI306" s="8" t="n"/>
      <c r="GJ306" s="8" t="n"/>
      <c r="GK306" s="8" t="n"/>
      <c r="GL306" s="8" t="n"/>
      <c r="GM306" s="8" t="n"/>
      <c r="GN306" s="8" t="n"/>
      <c r="GO306" s="8" t="n"/>
      <c r="GP306" s="8" t="n"/>
      <c r="GQ306" s="8" t="n"/>
      <c r="GR306" s="8" t="n"/>
      <c r="GS306" s="8" t="n"/>
      <c r="GT306" s="8" t="n"/>
      <c r="GU306" s="8" t="n"/>
      <c r="GV306" s="8" t="n"/>
      <c r="GW306" s="8" t="n"/>
      <c r="GX306" s="8" t="n"/>
      <c r="GY306" s="8" t="n"/>
      <c r="GZ306" s="8" t="n"/>
      <c r="HA306" s="8" t="n"/>
      <c r="HB306" s="8" t="n"/>
      <c r="HC306" s="8" t="n"/>
      <c r="HD306" s="8" t="n"/>
      <c r="HE306" s="8" t="n"/>
      <c r="HF306" s="8" t="n"/>
      <c r="HG306" s="8" t="n"/>
      <c r="HH306" s="8" t="n"/>
      <c r="HI306" s="8" t="n"/>
      <c r="HJ306" s="8" t="n"/>
      <c r="HK306" s="8" t="n"/>
      <c r="HL306" s="8" t="n"/>
      <c r="HM306" s="8" t="n"/>
      <c r="HN306" s="8" t="n"/>
      <c r="HO306" s="8" t="n"/>
      <c r="HP306" s="8" t="n"/>
      <c r="HQ306" s="8" t="n"/>
      <c r="HR306" s="8" t="n"/>
      <c r="HS306" s="8" t="n"/>
      <c r="HT306" s="8" t="n"/>
      <c r="HU306" s="8" t="n"/>
      <c r="HV306" s="8" t="n"/>
      <c r="HW306" s="8" t="n"/>
      <c r="HX306" s="8" t="n"/>
      <c r="HY306" s="8" t="n"/>
      <c r="HZ306" s="8" t="n"/>
      <c r="IA306" s="8" t="n"/>
      <c r="IB306" s="8" t="n"/>
      <c r="IC306" s="8" t="n"/>
      <c r="ID306" s="8" t="n"/>
      <c r="IE306" s="8" t="n"/>
      <c r="IF306" s="8" t="n"/>
      <c r="IG306" s="8" t="n"/>
      <c r="IH306" s="8" t="n"/>
      <c r="II306" s="8" t="n"/>
      <c r="IJ306" s="8" t="n"/>
      <c r="IK306" s="8" t="n"/>
      <c r="IL306" s="8" t="n"/>
      <c r="IM306" s="8" t="n"/>
      <c r="IN306" s="8" t="n"/>
      <c r="IO306" s="8" t="n"/>
      <c r="IP306" s="8" t="n"/>
      <c r="IQ306" s="8" t="n"/>
      <c r="IR306" s="8" t="n"/>
      <c r="IS306" s="8" t="n"/>
      <c r="IT306" s="8" t="n"/>
      <c r="IU306" s="8" t="n"/>
      <c r="IV306" s="8" t="n"/>
      <c r="IW306" s="8" t="n"/>
    </row>
    <row r="308" ht="12.8" customHeight="1" s="9">
      <c r="K308" s="8" t="n"/>
      <c r="L308" s="8" t="n"/>
      <c r="M308" s="8" t="n"/>
      <c r="N308" s="8" t="n"/>
      <c r="O308" s="8" t="n"/>
      <c r="P308" s="8" t="n"/>
      <c r="Q308" s="8" t="n"/>
      <c r="R308" s="8" t="n"/>
      <c r="S308" s="8" t="n"/>
      <c r="T308" s="8" t="n"/>
      <c r="U308" s="8" t="n"/>
      <c r="V308" s="8" t="n"/>
      <c r="W308" s="8" t="n"/>
      <c r="X308" s="8" t="n"/>
      <c r="Y308" s="8" t="n"/>
      <c r="Z308" s="8" t="n"/>
      <c r="AA308" s="8" t="n"/>
      <c r="AB308" s="8" t="n"/>
      <c r="AC308" s="8" t="n"/>
      <c r="AD308" s="8" t="n"/>
      <c r="AE308" s="8" t="n"/>
      <c r="AF308" s="8" t="n"/>
      <c r="AG308" s="8" t="n"/>
      <c r="AH308" s="8" t="n"/>
      <c r="AI308" s="8" t="n"/>
      <c r="AJ308" s="8" t="n"/>
      <c r="AK308" s="8" t="n"/>
      <c r="AL308" s="8" t="n"/>
      <c r="AM308" s="8" t="n"/>
      <c r="AN308" s="8" t="n"/>
      <c r="AO308" s="8" t="n"/>
      <c r="AP308" s="8" t="n"/>
      <c r="AQ308" s="8" t="n"/>
      <c r="AR308" s="8" t="n"/>
      <c r="AS308" s="8" t="n"/>
      <c r="AT308" s="8" t="n"/>
      <c r="AU308" s="8" t="n"/>
      <c r="AV308" s="8" t="n"/>
      <c r="AW308" s="8" t="n"/>
      <c r="AX308" s="8" t="n"/>
      <c r="AY308" s="8" t="n"/>
      <c r="AZ308" s="8" t="n"/>
      <c r="BA308" s="8" t="n"/>
      <c r="BB308" s="8" t="n"/>
      <c r="BC308" s="8" t="n"/>
      <c r="BD308" s="8" t="n"/>
      <c r="BE308" s="8" t="n"/>
      <c r="BF308" s="8" t="n"/>
      <c r="BG308" s="8" t="n"/>
      <c r="BH308" s="8" t="n"/>
      <c r="BI308" s="8" t="n"/>
      <c r="BJ308" s="8" t="n"/>
      <c r="BK308" s="8" t="n"/>
      <c r="BL308" s="8" t="n"/>
      <c r="BM308" s="8" t="n"/>
      <c r="BN308" s="8" t="n"/>
      <c r="BO308" s="8" t="n"/>
      <c r="BP308" s="8" t="n"/>
      <c r="BQ308" s="8" t="n"/>
      <c r="BR308" s="8" t="n"/>
      <c r="BS308" s="8" t="n"/>
      <c r="BT308" s="8" t="n"/>
      <c r="BU308" s="8" t="n"/>
      <c r="BV308" s="8" t="n"/>
      <c r="BW308" s="8" t="n"/>
      <c r="BX308" s="8" t="n"/>
      <c r="BY308" s="8" t="n"/>
      <c r="BZ308" s="8" t="n"/>
      <c r="CA308" s="8" t="n"/>
      <c r="CB308" s="8" t="n"/>
      <c r="CC308" s="8" t="n"/>
      <c r="CD308" s="8" t="n"/>
      <c r="CE308" s="8" t="n"/>
      <c r="CF308" s="8" t="n"/>
      <c r="CG308" s="8" t="n"/>
      <c r="CH308" s="8" t="n"/>
      <c r="CI308" s="8" t="n"/>
      <c r="CJ308" s="8" t="n"/>
      <c r="CK308" s="8" t="n"/>
      <c r="CL308" s="8" t="n"/>
      <c r="CM308" s="8" t="n"/>
      <c r="CN308" s="8" t="n"/>
      <c r="CO308" s="8" t="n"/>
      <c r="CP308" s="8" t="n"/>
      <c r="CQ308" s="8" t="n"/>
      <c r="CR308" s="8" t="n"/>
      <c r="CS308" s="8" t="n"/>
      <c r="CT308" s="8" t="n"/>
      <c r="CU308" s="8" t="n"/>
      <c r="CV308" s="8" t="n"/>
      <c r="CW308" s="8" t="n"/>
      <c r="CX308" s="8" t="n"/>
      <c r="CY308" s="8" t="n"/>
      <c r="CZ308" s="8" t="n"/>
      <c r="DA308" s="8" t="n"/>
      <c r="DB308" s="8" t="n"/>
      <c r="DC308" s="8" t="n"/>
      <c r="DD308" s="8" t="n"/>
      <c r="DE308" s="8" t="n"/>
      <c r="DF308" s="8" t="n"/>
      <c r="DG308" s="8" t="n"/>
      <c r="DH308" s="8" t="n"/>
      <c r="DI308" s="8" t="n"/>
      <c r="DJ308" s="8" t="n"/>
      <c r="DK308" s="8" t="n"/>
      <c r="DL308" s="8" t="n"/>
      <c r="DM308" s="8" t="n"/>
      <c r="DN308" s="8" t="n"/>
      <c r="DO308" s="8" t="n"/>
      <c r="DP308" s="8" t="n"/>
      <c r="DQ308" s="8" t="n"/>
      <c r="DR308" s="8" t="n"/>
      <c r="DS308" s="8" t="n"/>
      <c r="DT308" s="8" t="n"/>
      <c r="DU308" s="8" t="n"/>
      <c r="DV308" s="8" t="n"/>
      <c r="DW308" s="8" t="n"/>
      <c r="DX308" s="8" t="n"/>
      <c r="DY308" s="8" t="n"/>
      <c r="DZ308" s="8" t="n"/>
      <c r="EA308" s="8" t="n"/>
      <c r="EB308" s="8" t="n"/>
      <c r="EC308" s="8" t="n"/>
      <c r="ED308" s="8" t="n"/>
      <c r="EE308" s="8" t="n"/>
      <c r="EF308" s="8" t="n"/>
      <c r="EG308" s="8" t="n"/>
      <c r="EH308" s="8" t="n"/>
      <c r="EI308" s="8" t="n"/>
      <c r="EJ308" s="8" t="n"/>
      <c r="EK308" s="8" t="n"/>
      <c r="EL308" s="8" t="n"/>
      <c r="EM308" s="8" t="n"/>
      <c r="EN308" s="8" t="n"/>
      <c r="EO308" s="8" t="n"/>
      <c r="EP308" s="8" t="n"/>
      <c r="EQ308" s="8" t="n"/>
      <c r="ER308" s="8" t="n"/>
      <c r="ES308" s="8" t="n"/>
      <c r="ET308" s="8" t="n"/>
      <c r="EU308" s="8" t="n"/>
      <c r="EV308" s="8" t="n"/>
      <c r="EW308" s="8" t="n"/>
      <c r="EX308" s="8" t="n"/>
      <c r="EY308" s="8" t="n"/>
      <c r="EZ308" s="8" t="n"/>
      <c r="FA308" s="8" t="n"/>
      <c r="FB308" s="8" t="n"/>
      <c r="FC308" s="8" t="n"/>
      <c r="FD308" s="8" t="n"/>
      <c r="FE308" s="8" t="n"/>
      <c r="FF308" s="8" t="n"/>
      <c r="FG308" s="8" t="n"/>
      <c r="FH308" s="8" t="n"/>
      <c r="FI308" s="8" t="n"/>
      <c r="FJ308" s="8" t="n"/>
      <c r="FK308" s="8" t="n"/>
      <c r="FL308" s="8" t="n"/>
      <c r="FM308" s="8" t="n"/>
      <c r="FN308" s="8" t="n"/>
      <c r="FO308" s="8" t="n"/>
      <c r="FP308" s="8" t="n"/>
      <c r="FQ308" s="8" t="n"/>
      <c r="FR308" s="8" t="n"/>
      <c r="FS308" s="8" t="n"/>
      <c r="FT308" s="8" t="n"/>
      <c r="FU308" s="8" t="n"/>
      <c r="FV308" s="8" t="n"/>
      <c r="FW308" s="8" t="n"/>
      <c r="FX308" s="8" t="n"/>
      <c r="FY308" s="8" t="n"/>
      <c r="FZ308" s="8" t="n"/>
      <c r="GA308" s="8" t="n"/>
      <c r="GB308" s="8" t="n"/>
      <c r="GC308" s="8" t="n"/>
      <c r="GD308" s="8" t="n"/>
      <c r="GE308" s="8" t="n"/>
      <c r="GF308" s="8" t="n"/>
      <c r="GG308" s="8" t="n"/>
      <c r="GH308" s="8" t="n"/>
      <c r="GI308" s="8" t="n"/>
      <c r="GJ308" s="8" t="n"/>
      <c r="GK308" s="8" t="n"/>
      <c r="GL308" s="8" t="n"/>
      <c r="GM308" s="8" t="n"/>
      <c r="GN308" s="8" t="n"/>
      <c r="GO308" s="8" t="n"/>
      <c r="GP308" s="8" t="n"/>
      <c r="GQ308" s="8" t="n"/>
      <c r="GR308" s="8" t="n"/>
      <c r="GS308" s="8" t="n"/>
      <c r="GT308" s="8" t="n"/>
      <c r="GU308" s="8" t="n"/>
      <c r="GV308" s="8" t="n"/>
      <c r="GW308" s="8" t="n"/>
      <c r="GX308" s="8" t="n"/>
      <c r="GY308" s="8" t="n"/>
      <c r="GZ308" s="8" t="n"/>
      <c r="HA308" s="8" t="n"/>
      <c r="HB308" s="8" t="n"/>
      <c r="HC308" s="8" t="n"/>
      <c r="HD308" s="8" t="n"/>
      <c r="HE308" s="8" t="n"/>
      <c r="HF308" s="8" t="n"/>
      <c r="HG308" s="8" t="n"/>
      <c r="HH308" s="8" t="n"/>
      <c r="HI308" s="8" t="n"/>
      <c r="HJ308" s="8" t="n"/>
      <c r="HK308" s="8" t="n"/>
      <c r="HL308" s="8" t="n"/>
      <c r="HM308" s="8" t="n"/>
      <c r="HN308" s="8" t="n"/>
      <c r="HO308" s="8" t="n"/>
      <c r="HP308" s="8" t="n"/>
      <c r="HQ308" s="8" t="n"/>
      <c r="HR308" s="8" t="n"/>
      <c r="HS308" s="8" t="n"/>
      <c r="HT308" s="8" t="n"/>
      <c r="HU308" s="8" t="n"/>
      <c r="HV308" s="8" t="n"/>
      <c r="HW308" s="8" t="n"/>
      <c r="HX308" s="8" t="n"/>
      <c r="HY308" s="8" t="n"/>
      <c r="HZ308" s="8" t="n"/>
      <c r="IA308" s="8" t="n"/>
      <c r="IB308" s="8" t="n"/>
      <c r="IC308" s="8" t="n"/>
      <c r="ID308" s="8" t="n"/>
      <c r="IE308" s="8" t="n"/>
      <c r="IF308" s="8" t="n"/>
      <c r="IG308" s="8" t="n"/>
      <c r="IH308" s="8" t="n"/>
      <c r="II308" s="8" t="n"/>
      <c r="IJ308" s="8" t="n"/>
      <c r="IK308" s="8" t="n"/>
      <c r="IL308" s="8" t="n"/>
      <c r="IM308" s="8" t="n"/>
      <c r="IN308" s="8" t="n"/>
      <c r="IO308" s="8" t="n"/>
      <c r="IP308" s="8" t="n"/>
      <c r="IQ308" s="8" t="n"/>
      <c r="IR308" s="8" t="n"/>
      <c r="IS308" s="8" t="n"/>
      <c r="IT308" s="8" t="n"/>
      <c r="IU308" s="8" t="n"/>
      <c r="IV308" s="8" t="n"/>
      <c r="IW308" s="8" t="n"/>
    </row>
    <row r="309" ht="12.8" customHeight="1" s="9">
      <c r="K309" s="8" t="n"/>
      <c r="L309" s="8" t="n"/>
      <c r="M309" s="8" t="n"/>
      <c r="N309" s="8" t="n"/>
      <c r="O309" s="8" t="n"/>
      <c r="P309" s="8" t="n"/>
      <c r="Q309" s="8" t="n"/>
      <c r="R309" s="8" t="n"/>
      <c r="S309" s="8" t="n"/>
      <c r="T309" s="8" t="n"/>
      <c r="U309" s="8" t="n"/>
      <c r="V309" s="8" t="n"/>
      <c r="W309" s="8" t="n"/>
      <c r="X309" s="8" t="n"/>
      <c r="Y309" s="8" t="n"/>
      <c r="Z309" s="8" t="n"/>
      <c r="AA309" s="8" t="n"/>
      <c r="AB309" s="8" t="n"/>
      <c r="AC309" s="8" t="n"/>
      <c r="AD309" s="8" t="n"/>
      <c r="AE309" s="8" t="n"/>
      <c r="AF309" s="8" t="n"/>
      <c r="AG309" s="8" t="n"/>
      <c r="AH309" s="8" t="n"/>
      <c r="AI309" s="8" t="n"/>
      <c r="AJ309" s="8" t="n"/>
      <c r="AK309" s="8" t="n"/>
      <c r="AL309" s="8" t="n"/>
      <c r="AM309" s="8" t="n"/>
      <c r="AN309" s="8" t="n"/>
      <c r="AO309" s="8" t="n"/>
      <c r="AP309" s="8" t="n"/>
      <c r="AQ309" s="8" t="n"/>
      <c r="AR309" s="8" t="n"/>
      <c r="AS309" s="8" t="n"/>
      <c r="AT309" s="8" t="n"/>
      <c r="AU309" s="8" t="n"/>
      <c r="AV309" s="8" t="n"/>
      <c r="AW309" s="8" t="n"/>
      <c r="AX309" s="8" t="n"/>
      <c r="AY309" s="8" t="n"/>
      <c r="AZ309" s="8" t="n"/>
      <c r="BA309" s="8" t="n"/>
      <c r="BB309" s="8" t="n"/>
      <c r="BC309" s="8" t="n"/>
      <c r="BD309" s="8" t="n"/>
      <c r="BE309" s="8" t="n"/>
      <c r="BF309" s="8" t="n"/>
      <c r="BG309" s="8" t="n"/>
      <c r="BH309" s="8" t="n"/>
      <c r="BI309" s="8" t="n"/>
      <c r="BJ309" s="8" t="n"/>
      <c r="BK309" s="8" t="n"/>
      <c r="BL309" s="8" t="n"/>
      <c r="BM309" s="8" t="n"/>
      <c r="BN309" s="8" t="n"/>
      <c r="BO309" s="8" t="n"/>
      <c r="BP309" s="8" t="n"/>
      <c r="BQ309" s="8" t="n"/>
      <c r="BR309" s="8" t="n"/>
      <c r="BS309" s="8" t="n"/>
      <c r="BT309" s="8" t="n"/>
      <c r="BU309" s="8" t="n"/>
      <c r="BV309" s="8" t="n"/>
      <c r="BW309" s="8" t="n"/>
      <c r="BX309" s="8" t="n"/>
      <c r="BY309" s="8" t="n"/>
      <c r="BZ309" s="8" t="n"/>
      <c r="CA309" s="8" t="n"/>
      <c r="CB309" s="8" t="n"/>
      <c r="CC309" s="8" t="n"/>
      <c r="CD309" s="8" t="n"/>
      <c r="CE309" s="8" t="n"/>
      <c r="CF309" s="8" t="n"/>
      <c r="CG309" s="8" t="n"/>
      <c r="CH309" s="8" t="n"/>
      <c r="CI309" s="8" t="n"/>
      <c r="CJ309" s="8" t="n"/>
      <c r="CK309" s="8" t="n"/>
      <c r="CL309" s="8" t="n"/>
      <c r="CM309" s="8" t="n"/>
      <c r="CN309" s="8" t="n"/>
      <c r="CO309" s="8" t="n"/>
      <c r="CP309" s="8" t="n"/>
      <c r="CQ309" s="8" t="n"/>
      <c r="CR309" s="8" t="n"/>
      <c r="CS309" s="8" t="n"/>
      <c r="CT309" s="8" t="n"/>
      <c r="CU309" s="8" t="n"/>
      <c r="CV309" s="8" t="n"/>
      <c r="CW309" s="8" t="n"/>
      <c r="CX309" s="8" t="n"/>
      <c r="CY309" s="8" t="n"/>
      <c r="CZ309" s="8" t="n"/>
      <c r="DA309" s="8" t="n"/>
      <c r="DB309" s="8" t="n"/>
      <c r="DC309" s="8" t="n"/>
      <c r="DD309" s="8" t="n"/>
      <c r="DE309" s="8" t="n"/>
      <c r="DF309" s="8" t="n"/>
      <c r="DG309" s="8" t="n"/>
      <c r="DH309" s="8" t="n"/>
      <c r="DI309" s="8" t="n"/>
      <c r="DJ309" s="8" t="n"/>
      <c r="DK309" s="8" t="n"/>
      <c r="DL309" s="8" t="n"/>
      <c r="DM309" s="8" t="n"/>
      <c r="DN309" s="8" t="n"/>
      <c r="DO309" s="8" t="n"/>
      <c r="DP309" s="8" t="n"/>
      <c r="DQ309" s="8" t="n"/>
      <c r="DR309" s="8" t="n"/>
      <c r="DS309" s="8" t="n"/>
      <c r="DT309" s="8" t="n"/>
      <c r="DU309" s="8" t="n"/>
      <c r="DV309" s="8" t="n"/>
      <c r="DW309" s="8" t="n"/>
      <c r="DX309" s="8" t="n"/>
      <c r="DY309" s="8" t="n"/>
      <c r="DZ309" s="8" t="n"/>
      <c r="EA309" s="8" t="n"/>
      <c r="EB309" s="8" t="n"/>
      <c r="EC309" s="8" t="n"/>
      <c r="ED309" s="8" t="n"/>
      <c r="EE309" s="8" t="n"/>
      <c r="EF309" s="8" t="n"/>
      <c r="EG309" s="8" t="n"/>
      <c r="EH309" s="8" t="n"/>
      <c r="EI309" s="8" t="n"/>
      <c r="EJ309" s="8" t="n"/>
      <c r="EK309" s="8" t="n"/>
      <c r="EL309" s="8" t="n"/>
      <c r="EM309" s="8" t="n"/>
      <c r="EN309" s="8" t="n"/>
      <c r="EO309" s="8" t="n"/>
      <c r="EP309" s="8" t="n"/>
      <c r="EQ309" s="8" t="n"/>
      <c r="ER309" s="8" t="n"/>
      <c r="ES309" s="8" t="n"/>
      <c r="ET309" s="8" t="n"/>
      <c r="EU309" s="8" t="n"/>
      <c r="EV309" s="8" t="n"/>
      <c r="EW309" s="8" t="n"/>
      <c r="EX309" s="8" t="n"/>
      <c r="EY309" s="8" t="n"/>
      <c r="EZ309" s="8" t="n"/>
      <c r="FA309" s="8" t="n"/>
      <c r="FB309" s="8" t="n"/>
      <c r="FC309" s="8" t="n"/>
      <c r="FD309" s="8" t="n"/>
      <c r="FE309" s="8" t="n"/>
      <c r="FF309" s="8" t="n"/>
      <c r="FG309" s="8" t="n"/>
      <c r="FH309" s="8" t="n"/>
      <c r="FI309" s="8" t="n"/>
      <c r="FJ309" s="8" t="n"/>
      <c r="FK309" s="8" t="n"/>
      <c r="FL309" s="8" t="n"/>
      <c r="FM309" s="8" t="n"/>
      <c r="FN309" s="8" t="n"/>
      <c r="FO309" s="8" t="n"/>
      <c r="FP309" s="8" t="n"/>
      <c r="FQ309" s="8" t="n"/>
      <c r="FR309" s="8" t="n"/>
      <c r="FS309" s="8" t="n"/>
      <c r="FT309" s="8" t="n"/>
      <c r="FU309" s="8" t="n"/>
      <c r="FV309" s="8" t="n"/>
      <c r="FW309" s="8" t="n"/>
      <c r="FX309" s="8" t="n"/>
      <c r="FY309" s="8" t="n"/>
      <c r="FZ309" s="8" t="n"/>
      <c r="GA309" s="8" t="n"/>
      <c r="GB309" s="8" t="n"/>
      <c r="GC309" s="8" t="n"/>
      <c r="GD309" s="8" t="n"/>
      <c r="GE309" s="8" t="n"/>
      <c r="GF309" s="8" t="n"/>
      <c r="GG309" s="8" t="n"/>
      <c r="GH309" s="8" t="n"/>
      <c r="GI309" s="8" t="n"/>
      <c r="GJ309" s="8" t="n"/>
      <c r="GK309" s="8" t="n"/>
      <c r="GL309" s="8" t="n"/>
      <c r="GM309" s="8" t="n"/>
      <c r="GN309" s="8" t="n"/>
      <c r="GO309" s="8" t="n"/>
      <c r="GP309" s="8" t="n"/>
      <c r="GQ309" s="8" t="n"/>
      <c r="GR309" s="8" t="n"/>
      <c r="GS309" s="8" t="n"/>
      <c r="GT309" s="8" t="n"/>
      <c r="GU309" s="8" t="n"/>
      <c r="GV309" s="8" t="n"/>
      <c r="GW309" s="8" t="n"/>
      <c r="GX309" s="8" t="n"/>
      <c r="GY309" s="8" t="n"/>
      <c r="GZ309" s="8" t="n"/>
      <c r="HA309" s="8" t="n"/>
      <c r="HB309" s="8" t="n"/>
      <c r="HC309" s="8" t="n"/>
      <c r="HD309" s="8" t="n"/>
      <c r="HE309" s="8" t="n"/>
      <c r="HF309" s="8" t="n"/>
      <c r="HG309" s="8" t="n"/>
      <c r="HH309" s="8" t="n"/>
      <c r="HI309" s="8" t="n"/>
      <c r="HJ309" s="8" t="n"/>
      <c r="HK309" s="8" t="n"/>
      <c r="HL309" s="8" t="n"/>
      <c r="HM309" s="8" t="n"/>
      <c r="HN309" s="8" t="n"/>
      <c r="HO309" s="8" t="n"/>
      <c r="HP309" s="8" t="n"/>
      <c r="HQ309" s="8" t="n"/>
      <c r="HR309" s="8" t="n"/>
      <c r="HS309" s="8" t="n"/>
      <c r="HT309" s="8" t="n"/>
      <c r="HU309" s="8" t="n"/>
      <c r="HV309" s="8" t="n"/>
      <c r="HW309" s="8" t="n"/>
      <c r="HX309" s="8" t="n"/>
      <c r="HY309" s="8" t="n"/>
      <c r="HZ309" s="8" t="n"/>
      <c r="IA309" s="8" t="n"/>
      <c r="IB309" s="8" t="n"/>
      <c r="IC309" s="8" t="n"/>
      <c r="ID309" s="8" t="n"/>
      <c r="IE309" s="8" t="n"/>
      <c r="IF309" s="8" t="n"/>
      <c r="IG309" s="8" t="n"/>
      <c r="IH309" s="8" t="n"/>
      <c r="II309" s="8" t="n"/>
      <c r="IJ309" s="8" t="n"/>
      <c r="IK309" s="8" t="n"/>
      <c r="IL309" s="8" t="n"/>
      <c r="IM309" s="8" t="n"/>
      <c r="IN309" s="8" t="n"/>
      <c r="IO309" s="8" t="n"/>
      <c r="IP309" s="8" t="n"/>
      <c r="IQ309" s="8" t="n"/>
      <c r="IR309" s="8" t="n"/>
      <c r="IS309" s="8" t="n"/>
      <c r="IT309" s="8" t="n"/>
      <c r="IU309" s="8" t="n"/>
      <c r="IV309" s="8" t="n"/>
      <c r="IW309" s="8" t="n"/>
    </row>
    <row r="313" ht="12.8" customFormat="1" customHeight="1" s="11">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c r="AA313" s="8" t="n"/>
      <c r="AB313" s="8" t="n"/>
      <c r="AC313" s="8" t="n"/>
      <c r="AD313" s="8" t="n"/>
      <c r="AE313" s="8" t="n"/>
      <c r="AF313" s="8" t="n"/>
      <c r="AG313" s="8" t="n"/>
      <c r="AH313" s="8" t="n"/>
      <c r="AI313" s="8" t="n"/>
      <c r="AJ313" s="8" t="n"/>
      <c r="AK313" s="8" t="n"/>
      <c r="AL313" s="8" t="n"/>
      <c r="AM313" s="8" t="n"/>
      <c r="AN313" s="8" t="n"/>
      <c r="AO313" s="8" t="n"/>
      <c r="AP313" s="8" t="n"/>
      <c r="AQ313" s="8" t="n"/>
      <c r="AR313" s="8" t="n"/>
      <c r="AS313" s="8" t="n"/>
      <c r="AT313" s="8" t="n"/>
      <c r="AU313" s="8" t="n"/>
      <c r="AV313" s="8" t="n"/>
      <c r="AW313" s="8" t="n"/>
      <c r="AX313" s="8" t="n"/>
      <c r="AY313" s="8" t="n"/>
      <c r="AZ313" s="8" t="n"/>
      <c r="BA313" s="8" t="n"/>
      <c r="BB313" s="8" t="n"/>
      <c r="BC313" s="8" t="n"/>
      <c r="BD313" s="8" t="n"/>
      <c r="BE313" s="8" t="n"/>
      <c r="BF313" s="8" t="n"/>
      <c r="BG313" s="8" t="n"/>
      <c r="BH313" s="8" t="n"/>
      <c r="BI313" s="8" t="n"/>
      <c r="BJ313" s="8" t="n"/>
      <c r="BK313" s="8" t="n"/>
      <c r="BL313" s="8" t="n"/>
      <c r="BM313" s="8" t="n"/>
      <c r="BN313" s="8" t="n"/>
      <c r="BO313" s="8" t="n"/>
      <c r="BP313" s="8" t="n"/>
      <c r="BQ313" s="8" t="n"/>
      <c r="BR313" s="8" t="n"/>
      <c r="BS313" s="8" t="n"/>
      <c r="BT313" s="8" t="n"/>
      <c r="BU313" s="8" t="n"/>
      <c r="BV313" s="8" t="n"/>
      <c r="BW313" s="8" t="n"/>
      <c r="BX313" s="8" t="n"/>
      <c r="BY313" s="8" t="n"/>
      <c r="BZ313" s="8" t="n"/>
      <c r="CA313" s="8" t="n"/>
      <c r="CB313" s="8" t="n"/>
      <c r="CC313" s="8" t="n"/>
      <c r="CD313" s="8" t="n"/>
      <c r="CE313" s="8" t="n"/>
      <c r="CF313" s="8" t="n"/>
      <c r="CG313" s="8" t="n"/>
      <c r="CH313" s="8" t="n"/>
      <c r="CI313" s="8" t="n"/>
      <c r="CJ313" s="8" t="n"/>
      <c r="CK313" s="8" t="n"/>
      <c r="CL313" s="8" t="n"/>
      <c r="CM313" s="8" t="n"/>
      <c r="CN313" s="8" t="n"/>
      <c r="CO313" s="8" t="n"/>
      <c r="CP313" s="8" t="n"/>
      <c r="CQ313" s="8" t="n"/>
      <c r="CR313" s="8" t="n"/>
      <c r="CS313" s="8" t="n"/>
      <c r="CT313" s="8" t="n"/>
      <c r="CU313" s="8" t="n"/>
      <c r="CV313" s="8" t="n"/>
      <c r="CW313" s="8" t="n"/>
      <c r="CX313" s="8" t="n"/>
      <c r="CY313" s="8" t="n"/>
      <c r="CZ313" s="8" t="n"/>
      <c r="DA313" s="8" t="n"/>
      <c r="DB313" s="8" t="n"/>
      <c r="DC313" s="8" t="n"/>
      <c r="DD313" s="8" t="n"/>
      <c r="DE313" s="8" t="n"/>
      <c r="DF313" s="8" t="n"/>
      <c r="DG313" s="8" t="n"/>
      <c r="DH313" s="8" t="n"/>
      <c r="DI313" s="8" t="n"/>
      <c r="DJ313" s="8" t="n"/>
      <c r="DK313" s="8" t="n"/>
      <c r="DL313" s="8" t="n"/>
      <c r="DM313" s="8" t="n"/>
      <c r="DN313" s="8" t="n"/>
      <c r="DO313" s="8" t="n"/>
      <c r="DP313" s="8" t="n"/>
      <c r="DQ313" s="8" t="n"/>
      <c r="DR313" s="8" t="n"/>
      <c r="DS313" s="8" t="n"/>
      <c r="DT313" s="8" t="n"/>
      <c r="DU313" s="8" t="n"/>
      <c r="DV313" s="8" t="n"/>
      <c r="DW313" s="8" t="n"/>
      <c r="DX313" s="8" t="n"/>
      <c r="DY313" s="8" t="n"/>
      <c r="DZ313" s="8" t="n"/>
      <c r="EA313" s="8" t="n"/>
      <c r="EB313" s="8" t="n"/>
      <c r="EC313" s="8" t="n"/>
      <c r="ED313" s="8" t="n"/>
      <c r="EE313" s="8" t="n"/>
      <c r="EF313" s="8" t="n"/>
      <c r="EG313" s="8" t="n"/>
      <c r="EH313" s="8" t="n"/>
      <c r="EI313" s="8" t="n"/>
      <c r="EJ313" s="8" t="n"/>
      <c r="EK313" s="8" t="n"/>
      <c r="EL313" s="8" t="n"/>
      <c r="EM313" s="8" t="n"/>
      <c r="EN313" s="8" t="n"/>
      <c r="EO313" s="8" t="n"/>
      <c r="EP313" s="8" t="n"/>
      <c r="EQ313" s="8" t="n"/>
      <c r="ER313" s="8" t="n"/>
      <c r="ES313" s="8" t="n"/>
      <c r="ET313" s="8" t="n"/>
      <c r="EU313" s="8" t="n"/>
      <c r="EV313" s="8" t="n"/>
      <c r="EW313" s="8" t="n"/>
      <c r="EX313" s="8" t="n"/>
      <c r="EY313" s="8" t="n"/>
      <c r="EZ313" s="8" t="n"/>
      <c r="FA313" s="8" t="n"/>
      <c r="FB313" s="8" t="n"/>
      <c r="FC313" s="8" t="n"/>
      <c r="FD313" s="8" t="n"/>
      <c r="FE313" s="8" t="n"/>
      <c r="FF313" s="8" t="n"/>
      <c r="FG313" s="8" t="n"/>
      <c r="FH313" s="8" t="n"/>
      <c r="FI313" s="8" t="n"/>
      <c r="FJ313" s="8" t="n"/>
      <c r="FK313" s="8" t="n"/>
      <c r="FL313" s="8" t="n"/>
      <c r="FM313" s="8" t="n"/>
      <c r="FN313" s="8" t="n"/>
      <c r="FO313" s="8" t="n"/>
      <c r="FP313" s="8" t="n"/>
      <c r="FQ313" s="8" t="n"/>
      <c r="FR313" s="8" t="n"/>
      <c r="FS313" s="8" t="n"/>
      <c r="FT313" s="8" t="n"/>
      <c r="FU313" s="8" t="n"/>
      <c r="FV313" s="8" t="n"/>
      <c r="FW313" s="8" t="n"/>
      <c r="FX313" s="8" t="n"/>
      <c r="FY313" s="8" t="n"/>
      <c r="FZ313" s="8" t="n"/>
      <c r="GA313" s="8" t="n"/>
      <c r="GB313" s="8" t="n"/>
      <c r="GC313" s="8" t="n"/>
      <c r="GD313" s="8" t="n"/>
      <c r="GE313" s="8" t="n"/>
      <c r="GF313" s="8" t="n"/>
      <c r="GG313" s="8" t="n"/>
      <c r="GH313" s="8" t="n"/>
      <c r="GI313" s="8" t="n"/>
      <c r="GJ313" s="8" t="n"/>
      <c r="GK313" s="8" t="n"/>
      <c r="GL313" s="8" t="n"/>
      <c r="GM313" s="8" t="n"/>
      <c r="GN313" s="8" t="n"/>
      <c r="GO313" s="8" t="n"/>
      <c r="GP313" s="8" t="n"/>
      <c r="GQ313" s="8" t="n"/>
      <c r="GR313" s="8" t="n"/>
      <c r="GS313" s="8" t="n"/>
      <c r="GT313" s="8" t="n"/>
      <c r="GU313" s="8" t="n"/>
      <c r="GV313" s="8" t="n"/>
      <c r="GW313" s="8" t="n"/>
      <c r="GX313" s="8" t="n"/>
      <c r="GY313" s="8" t="n"/>
      <c r="GZ313" s="8" t="n"/>
      <c r="HA313" s="8" t="n"/>
      <c r="HB313" s="8" t="n"/>
      <c r="HC313" s="8" t="n"/>
      <c r="HD313" s="8" t="n"/>
      <c r="HE313" s="8" t="n"/>
      <c r="HF313" s="8" t="n"/>
      <c r="HG313" s="8" t="n"/>
      <c r="HH313" s="8" t="n"/>
      <c r="HI313" s="8" t="n"/>
      <c r="HJ313" s="8" t="n"/>
      <c r="HK313" s="8" t="n"/>
      <c r="HL313" s="8" t="n"/>
      <c r="HM313" s="8" t="n"/>
      <c r="HN313" s="8" t="n"/>
      <c r="HO313" s="8" t="n"/>
      <c r="HP313" s="8" t="n"/>
      <c r="HQ313" s="8" t="n"/>
      <c r="HR313" s="8" t="n"/>
      <c r="HS313" s="8" t="n"/>
      <c r="HT313" s="8" t="n"/>
      <c r="HU313" s="8" t="n"/>
      <c r="HV313" s="8" t="n"/>
      <c r="HW313" s="8" t="n"/>
      <c r="HX313" s="8" t="n"/>
      <c r="HY313" s="8" t="n"/>
      <c r="HZ313" s="8" t="n"/>
      <c r="IA313" s="8" t="n"/>
      <c r="IB313" s="8" t="n"/>
      <c r="IC313" s="8" t="n"/>
      <c r="ID313" s="8" t="n"/>
      <c r="IE313" s="8" t="n"/>
      <c r="IF313" s="8" t="n"/>
      <c r="IG313" s="8" t="n"/>
      <c r="IH313" s="8" t="n"/>
      <c r="II313" s="8" t="n"/>
      <c r="IJ313" s="8" t="n"/>
      <c r="IK313" s="8" t="n"/>
      <c r="IL313" s="8" t="n"/>
      <c r="IM313" s="8" t="n"/>
      <c r="IN313" s="8" t="n"/>
      <c r="IO313" s="8" t="n"/>
      <c r="IP313" s="8" t="n"/>
      <c r="IQ313" s="8" t="n"/>
      <c r="IR313" s="8" t="n"/>
      <c r="IS313" s="8" t="n"/>
      <c r="IT313" s="8" t="n"/>
      <c r="IU313" s="8" t="n"/>
      <c r="IV313" s="8" t="n"/>
      <c r="IW313" s="8" t="n"/>
    </row>
    <row r="315" ht="12.8" customHeight="1" s="9">
      <c r="K315" s="8" t="n"/>
      <c r="L315" s="8" t="n"/>
      <c r="M315" s="8" t="n"/>
      <c r="N315" s="8" t="n"/>
      <c r="O315" s="8" t="n"/>
      <c r="P315" s="8" t="n"/>
      <c r="Q315" s="8" t="n"/>
      <c r="R315" s="8" t="n"/>
      <c r="S315" s="8" t="n"/>
      <c r="T315" s="8" t="n"/>
      <c r="U315" s="8" t="n"/>
      <c r="V315" s="8" t="n"/>
      <c r="W315" s="8" t="n"/>
      <c r="X315" s="8" t="n"/>
      <c r="Y315" s="8" t="n"/>
      <c r="Z315" s="8" t="n"/>
      <c r="AA315" s="8" t="n"/>
      <c r="AB315" s="8" t="n"/>
      <c r="AC315" s="8" t="n"/>
      <c r="AD315" s="8" t="n"/>
      <c r="AE315" s="8" t="n"/>
      <c r="AF315" s="8" t="n"/>
      <c r="AG315" s="8" t="n"/>
      <c r="AH315" s="8" t="n"/>
      <c r="AI315" s="8" t="n"/>
      <c r="AJ315" s="8" t="n"/>
      <c r="AK315" s="8" t="n"/>
      <c r="AL315" s="8" t="n"/>
      <c r="AM315" s="8" t="n"/>
      <c r="AN315" s="8" t="n"/>
      <c r="AO315" s="8" t="n"/>
      <c r="AP315" s="8" t="n"/>
      <c r="AQ315" s="8" t="n"/>
      <c r="AR315" s="8" t="n"/>
      <c r="AS315" s="8" t="n"/>
      <c r="AT315" s="8" t="n"/>
      <c r="AU315" s="8" t="n"/>
      <c r="AV315" s="8" t="n"/>
      <c r="AW315" s="8" t="n"/>
      <c r="AX315" s="8" t="n"/>
      <c r="AY315" s="8" t="n"/>
      <c r="AZ315" s="8" t="n"/>
      <c r="BA315" s="8" t="n"/>
      <c r="BB315" s="8" t="n"/>
      <c r="BC315" s="8" t="n"/>
      <c r="BD315" s="8" t="n"/>
      <c r="BE315" s="8" t="n"/>
      <c r="BF315" s="8" t="n"/>
      <c r="BG315" s="8" t="n"/>
      <c r="BH315" s="8" t="n"/>
      <c r="BI315" s="8" t="n"/>
      <c r="BJ315" s="8" t="n"/>
      <c r="BK315" s="8" t="n"/>
      <c r="BL315" s="8" t="n"/>
      <c r="BM315" s="8" t="n"/>
      <c r="BN315" s="8" t="n"/>
      <c r="BO315" s="8" t="n"/>
      <c r="BP315" s="8" t="n"/>
      <c r="BQ315" s="8" t="n"/>
      <c r="BR315" s="8" t="n"/>
      <c r="BS315" s="8" t="n"/>
      <c r="BT315" s="8" t="n"/>
      <c r="BU315" s="8" t="n"/>
      <c r="BV315" s="8" t="n"/>
      <c r="BW315" s="8" t="n"/>
      <c r="BX315" s="8" t="n"/>
      <c r="BY315" s="8" t="n"/>
      <c r="BZ315" s="8" t="n"/>
      <c r="CA315" s="8" t="n"/>
      <c r="CB315" s="8" t="n"/>
      <c r="CC315" s="8" t="n"/>
      <c r="CD315" s="8" t="n"/>
      <c r="CE315" s="8" t="n"/>
      <c r="CF315" s="8" t="n"/>
      <c r="CG315" s="8" t="n"/>
      <c r="CH315" s="8" t="n"/>
      <c r="CI315" s="8" t="n"/>
      <c r="CJ315" s="8" t="n"/>
      <c r="CK315" s="8" t="n"/>
      <c r="CL315" s="8" t="n"/>
      <c r="CM315" s="8" t="n"/>
      <c r="CN315" s="8" t="n"/>
      <c r="CO315" s="8" t="n"/>
      <c r="CP315" s="8" t="n"/>
      <c r="CQ315" s="8" t="n"/>
      <c r="CR315" s="8" t="n"/>
      <c r="CS315" s="8" t="n"/>
      <c r="CT315" s="8" t="n"/>
      <c r="CU315" s="8" t="n"/>
      <c r="CV315" s="8" t="n"/>
      <c r="CW315" s="8" t="n"/>
      <c r="CX315" s="8" t="n"/>
      <c r="CY315" s="8" t="n"/>
      <c r="CZ315" s="8" t="n"/>
      <c r="DA315" s="8" t="n"/>
      <c r="DB315" s="8" t="n"/>
      <c r="DC315" s="8" t="n"/>
      <c r="DD315" s="8" t="n"/>
      <c r="DE315" s="8" t="n"/>
      <c r="DF315" s="8" t="n"/>
      <c r="DG315" s="8" t="n"/>
      <c r="DH315" s="8" t="n"/>
      <c r="DI315" s="8" t="n"/>
      <c r="DJ315" s="8" t="n"/>
      <c r="DK315" s="8" t="n"/>
      <c r="DL315" s="8" t="n"/>
      <c r="DM315" s="8" t="n"/>
      <c r="DN315" s="8" t="n"/>
      <c r="DO315" s="8" t="n"/>
      <c r="DP315" s="8" t="n"/>
      <c r="DQ315" s="8" t="n"/>
      <c r="DR315" s="8" t="n"/>
      <c r="DS315" s="8" t="n"/>
      <c r="DT315" s="8" t="n"/>
      <c r="DU315" s="8" t="n"/>
      <c r="DV315" s="8" t="n"/>
      <c r="DW315" s="8" t="n"/>
      <c r="DX315" s="8" t="n"/>
      <c r="DY315" s="8" t="n"/>
      <c r="DZ315" s="8" t="n"/>
      <c r="EA315" s="8" t="n"/>
      <c r="EB315" s="8" t="n"/>
      <c r="EC315" s="8" t="n"/>
      <c r="ED315" s="8" t="n"/>
      <c r="EE315" s="8" t="n"/>
      <c r="EF315" s="8" t="n"/>
      <c r="EG315" s="8" t="n"/>
      <c r="EH315" s="8" t="n"/>
      <c r="EI315" s="8" t="n"/>
      <c r="EJ315" s="8" t="n"/>
      <c r="EK315" s="8" t="n"/>
      <c r="EL315" s="8" t="n"/>
      <c r="EM315" s="8" t="n"/>
      <c r="EN315" s="8" t="n"/>
      <c r="EO315" s="8" t="n"/>
      <c r="EP315" s="8" t="n"/>
      <c r="EQ315" s="8" t="n"/>
      <c r="ER315" s="8" t="n"/>
      <c r="ES315" s="8" t="n"/>
      <c r="ET315" s="8" t="n"/>
      <c r="EU315" s="8" t="n"/>
      <c r="EV315" s="8" t="n"/>
      <c r="EW315" s="8" t="n"/>
      <c r="EX315" s="8" t="n"/>
      <c r="EY315" s="8" t="n"/>
      <c r="EZ315" s="8" t="n"/>
      <c r="FA315" s="8" t="n"/>
      <c r="FB315" s="8" t="n"/>
      <c r="FC315" s="8" t="n"/>
      <c r="FD315" s="8" t="n"/>
      <c r="FE315" s="8" t="n"/>
      <c r="FF315" s="8" t="n"/>
      <c r="FG315" s="8" t="n"/>
      <c r="FH315" s="8" t="n"/>
      <c r="FI315" s="8" t="n"/>
      <c r="FJ315" s="8" t="n"/>
      <c r="FK315" s="8" t="n"/>
      <c r="FL315" s="8" t="n"/>
      <c r="FM315" s="8" t="n"/>
      <c r="FN315" s="8" t="n"/>
      <c r="FO315" s="8" t="n"/>
      <c r="FP315" s="8" t="n"/>
      <c r="FQ315" s="8" t="n"/>
      <c r="FR315" s="8" t="n"/>
      <c r="FS315" s="8" t="n"/>
      <c r="FT315" s="8" t="n"/>
      <c r="FU315" s="8" t="n"/>
      <c r="FV315" s="8" t="n"/>
      <c r="FW315" s="8" t="n"/>
      <c r="FX315" s="8" t="n"/>
      <c r="FY315" s="8" t="n"/>
      <c r="FZ315" s="8" t="n"/>
      <c r="GA315" s="8" t="n"/>
      <c r="GB315" s="8" t="n"/>
      <c r="GC315" s="8" t="n"/>
      <c r="GD315" s="8" t="n"/>
      <c r="GE315" s="8" t="n"/>
      <c r="GF315" s="8" t="n"/>
      <c r="GG315" s="8" t="n"/>
      <c r="GH315" s="8" t="n"/>
      <c r="GI315" s="8" t="n"/>
      <c r="GJ315" s="8" t="n"/>
      <c r="GK315" s="8" t="n"/>
      <c r="GL315" s="8" t="n"/>
      <c r="GM315" s="8" t="n"/>
      <c r="GN315" s="8" t="n"/>
      <c r="GO315" s="8" t="n"/>
      <c r="GP315" s="8" t="n"/>
      <c r="GQ315" s="8" t="n"/>
      <c r="GR315" s="8" t="n"/>
      <c r="GS315" s="8" t="n"/>
      <c r="GT315" s="8" t="n"/>
      <c r="GU315" s="8" t="n"/>
      <c r="GV315" s="8" t="n"/>
      <c r="GW315" s="8" t="n"/>
      <c r="GX315" s="8" t="n"/>
      <c r="GY315" s="8" t="n"/>
      <c r="GZ315" s="8" t="n"/>
      <c r="HA315" s="8" t="n"/>
      <c r="HB315" s="8" t="n"/>
      <c r="HC315" s="8" t="n"/>
      <c r="HD315" s="8" t="n"/>
      <c r="HE315" s="8" t="n"/>
      <c r="HF315" s="8" t="n"/>
      <c r="HG315" s="8" t="n"/>
      <c r="HH315" s="8" t="n"/>
      <c r="HI315" s="8" t="n"/>
      <c r="HJ315" s="8" t="n"/>
      <c r="HK315" s="8" t="n"/>
      <c r="HL315" s="8" t="n"/>
      <c r="HM315" s="8" t="n"/>
      <c r="HN315" s="8" t="n"/>
      <c r="HO315" s="8" t="n"/>
      <c r="HP315" s="8" t="n"/>
      <c r="HQ315" s="8" t="n"/>
      <c r="HR315" s="8" t="n"/>
      <c r="HS315" s="8" t="n"/>
      <c r="HT315" s="8" t="n"/>
      <c r="HU315" s="8" t="n"/>
      <c r="HV315" s="8" t="n"/>
      <c r="HW315" s="8" t="n"/>
      <c r="HX315" s="8" t="n"/>
      <c r="HY315" s="8" t="n"/>
      <c r="HZ315" s="8" t="n"/>
      <c r="IA315" s="8" t="n"/>
      <c r="IB315" s="8" t="n"/>
      <c r="IC315" s="8" t="n"/>
      <c r="ID315" s="8" t="n"/>
      <c r="IE315" s="8" t="n"/>
      <c r="IF315" s="8" t="n"/>
      <c r="IG315" s="8" t="n"/>
      <c r="IH315" s="8" t="n"/>
      <c r="II315" s="8" t="n"/>
      <c r="IJ315" s="8" t="n"/>
      <c r="IK315" s="8" t="n"/>
      <c r="IL315" s="8" t="n"/>
      <c r="IM315" s="8" t="n"/>
      <c r="IN315" s="8" t="n"/>
      <c r="IO315" s="8" t="n"/>
      <c r="IP315" s="8" t="n"/>
      <c r="IQ315" s="8" t="n"/>
      <c r="IR315" s="8" t="n"/>
      <c r="IS315" s="8" t="n"/>
      <c r="IT315" s="8" t="n"/>
      <c r="IU315" s="8" t="n"/>
      <c r="IV315" s="8" t="n"/>
      <c r="IW315" s="8" t="n"/>
    </row>
    <row r="316" ht="12.8" customHeight="1" s="9">
      <c r="K316" s="8" t="n"/>
      <c r="L316" s="8" t="n"/>
      <c r="M316" s="8" t="n"/>
      <c r="N316" s="8" t="n"/>
      <c r="O316" s="8" t="n"/>
      <c r="P316" s="8" t="n"/>
      <c r="Q316" s="8" t="n"/>
      <c r="R316" s="8" t="n"/>
      <c r="S316" s="8" t="n"/>
      <c r="T316" s="8" t="n"/>
      <c r="U316" s="8" t="n"/>
      <c r="V316" s="8" t="n"/>
      <c r="W316" s="8" t="n"/>
      <c r="X316" s="8" t="n"/>
      <c r="Y316" s="8" t="n"/>
      <c r="Z316" s="8" t="n"/>
      <c r="AA316" s="8" t="n"/>
      <c r="AB316" s="8" t="n"/>
      <c r="AC316" s="8" t="n"/>
      <c r="AD316" s="8" t="n"/>
      <c r="AE316" s="8" t="n"/>
      <c r="AF316" s="8" t="n"/>
      <c r="AG316" s="8" t="n"/>
      <c r="AH316" s="8" t="n"/>
      <c r="AI316" s="8" t="n"/>
      <c r="AJ316" s="8" t="n"/>
      <c r="AK316" s="8" t="n"/>
      <c r="AL316" s="8" t="n"/>
      <c r="AM316" s="8" t="n"/>
      <c r="AN316" s="8" t="n"/>
      <c r="AO316" s="8" t="n"/>
      <c r="AP316" s="8" t="n"/>
      <c r="AQ316" s="8" t="n"/>
      <c r="AR316" s="8" t="n"/>
      <c r="AS316" s="8" t="n"/>
      <c r="AT316" s="8" t="n"/>
      <c r="AU316" s="8" t="n"/>
      <c r="AV316" s="8" t="n"/>
      <c r="AW316" s="8" t="n"/>
      <c r="AX316" s="8" t="n"/>
      <c r="AY316" s="8" t="n"/>
      <c r="AZ316" s="8" t="n"/>
      <c r="BA316" s="8" t="n"/>
      <c r="BB316" s="8" t="n"/>
      <c r="BC316" s="8" t="n"/>
      <c r="BD316" s="8" t="n"/>
      <c r="BE316" s="8" t="n"/>
      <c r="BF316" s="8" t="n"/>
      <c r="BG316" s="8" t="n"/>
      <c r="BH316" s="8" t="n"/>
      <c r="BI316" s="8" t="n"/>
      <c r="BJ316" s="8" t="n"/>
      <c r="BK316" s="8" t="n"/>
      <c r="BL316" s="8" t="n"/>
      <c r="BM316" s="8" t="n"/>
      <c r="BN316" s="8" t="n"/>
      <c r="BO316" s="8" t="n"/>
      <c r="BP316" s="8" t="n"/>
      <c r="BQ316" s="8" t="n"/>
      <c r="BR316" s="8" t="n"/>
      <c r="BS316" s="8" t="n"/>
      <c r="BT316" s="8" t="n"/>
      <c r="BU316" s="8" t="n"/>
      <c r="BV316" s="8" t="n"/>
      <c r="BW316" s="8" t="n"/>
      <c r="BX316" s="8" t="n"/>
      <c r="BY316" s="8" t="n"/>
      <c r="BZ316" s="8" t="n"/>
      <c r="CA316" s="8" t="n"/>
      <c r="CB316" s="8" t="n"/>
      <c r="CC316" s="8" t="n"/>
      <c r="CD316" s="8" t="n"/>
      <c r="CE316" s="8" t="n"/>
      <c r="CF316" s="8" t="n"/>
      <c r="CG316" s="8" t="n"/>
      <c r="CH316" s="8" t="n"/>
      <c r="CI316" s="8" t="n"/>
      <c r="CJ316" s="8" t="n"/>
      <c r="CK316" s="8" t="n"/>
      <c r="CL316" s="8" t="n"/>
      <c r="CM316" s="8" t="n"/>
      <c r="CN316" s="8" t="n"/>
      <c r="CO316" s="8" t="n"/>
      <c r="CP316" s="8" t="n"/>
      <c r="CQ316" s="8" t="n"/>
      <c r="CR316" s="8" t="n"/>
      <c r="CS316" s="8" t="n"/>
      <c r="CT316" s="8" t="n"/>
      <c r="CU316" s="8" t="n"/>
      <c r="CV316" s="8" t="n"/>
      <c r="CW316" s="8" t="n"/>
      <c r="CX316" s="8" t="n"/>
      <c r="CY316" s="8" t="n"/>
      <c r="CZ316" s="8" t="n"/>
      <c r="DA316" s="8" t="n"/>
      <c r="DB316" s="8" t="n"/>
      <c r="DC316" s="8" t="n"/>
      <c r="DD316" s="8" t="n"/>
      <c r="DE316" s="8" t="n"/>
      <c r="DF316" s="8" t="n"/>
      <c r="DG316" s="8" t="n"/>
      <c r="DH316" s="8" t="n"/>
      <c r="DI316" s="8" t="n"/>
      <c r="DJ316" s="8" t="n"/>
      <c r="DK316" s="8" t="n"/>
      <c r="DL316" s="8" t="n"/>
      <c r="DM316" s="8" t="n"/>
      <c r="DN316" s="8" t="n"/>
      <c r="DO316" s="8" t="n"/>
      <c r="DP316" s="8" t="n"/>
      <c r="DQ316" s="8" t="n"/>
      <c r="DR316" s="8" t="n"/>
      <c r="DS316" s="8" t="n"/>
      <c r="DT316" s="8" t="n"/>
      <c r="DU316" s="8" t="n"/>
      <c r="DV316" s="8" t="n"/>
      <c r="DW316" s="8" t="n"/>
      <c r="DX316" s="8" t="n"/>
      <c r="DY316" s="8" t="n"/>
      <c r="DZ316" s="8" t="n"/>
      <c r="EA316" s="8" t="n"/>
      <c r="EB316" s="8" t="n"/>
      <c r="EC316" s="8" t="n"/>
      <c r="ED316" s="8" t="n"/>
      <c r="EE316" s="8" t="n"/>
      <c r="EF316" s="8" t="n"/>
      <c r="EG316" s="8" t="n"/>
      <c r="EH316" s="8" t="n"/>
      <c r="EI316" s="8" t="n"/>
      <c r="EJ316" s="8" t="n"/>
      <c r="EK316" s="8" t="n"/>
      <c r="EL316" s="8" t="n"/>
      <c r="EM316" s="8" t="n"/>
      <c r="EN316" s="8" t="n"/>
      <c r="EO316" s="8" t="n"/>
      <c r="EP316" s="8" t="n"/>
      <c r="EQ316" s="8" t="n"/>
      <c r="ER316" s="8" t="n"/>
      <c r="ES316" s="8" t="n"/>
      <c r="ET316" s="8" t="n"/>
      <c r="EU316" s="8" t="n"/>
      <c r="EV316" s="8" t="n"/>
      <c r="EW316" s="8" t="n"/>
      <c r="EX316" s="8" t="n"/>
      <c r="EY316" s="8" t="n"/>
      <c r="EZ316" s="8" t="n"/>
      <c r="FA316" s="8" t="n"/>
      <c r="FB316" s="8" t="n"/>
      <c r="FC316" s="8" t="n"/>
      <c r="FD316" s="8" t="n"/>
      <c r="FE316" s="8" t="n"/>
      <c r="FF316" s="8" t="n"/>
      <c r="FG316" s="8" t="n"/>
      <c r="FH316" s="8" t="n"/>
      <c r="FI316" s="8" t="n"/>
      <c r="FJ316" s="8" t="n"/>
      <c r="FK316" s="8" t="n"/>
      <c r="FL316" s="8" t="n"/>
      <c r="FM316" s="8" t="n"/>
      <c r="FN316" s="8" t="n"/>
      <c r="FO316" s="8" t="n"/>
      <c r="FP316" s="8" t="n"/>
      <c r="FQ316" s="8" t="n"/>
      <c r="FR316" s="8" t="n"/>
      <c r="FS316" s="8" t="n"/>
      <c r="FT316" s="8" t="n"/>
      <c r="FU316" s="8" t="n"/>
      <c r="FV316" s="8" t="n"/>
      <c r="FW316" s="8" t="n"/>
      <c r="FX316" s="8" t="n"/>
      <c r="FY316" s="8" t="n"/>
      <c r="FZ316" s="8" t="n"/>
      <c r="GA316" s="8" t="n"/>
      <c r="GB316" s="8" t="n"/>
      <c r="GC316" s="8" t="n"/>
      <c r="GD316" s="8" t="n"/>
      <c r="GE316" s="8" t="n"/>
      <c r="GF316" s="8" t="n"/>
      <c r="GG316" s="8" t="n"/>
      <c r="GH316" s="8" t="n"/>
      <c r="GI316" s="8" t="n"/>
      <c r="GJ316" s="8" t="n"/>
      <c r="GK316" s="8" t="n"/>
      <c r="GL316" s="8" t="n"/>
      <c r="GM316" s="8" t="n"/>
      <c r="GN316" s="8" t="n"/>
      <c r="GO316" s="8" t="n"/>
      <c r="GP316" s="8" t="n"/>
      <c r="GQ316" s="8" t="n"/>
      <c r="GR316" s="8" t="n"/>
      <c r="GS316" s="8" t="n"/>
      <c r="GT316" s="8" t="n"/>
      <c r="GU316" s="8" t="n"/>
      <c r="GV316" s="8" t="n"/>
      <c r="GW316" s="8" t="n"/>
      <c r="GX316" s="8" t="n"/>
      <c r="GY316" s="8" t="n"/>
      <c r="GZ316" s="8" t="n"/>
      <c r="HA316" s="8" t="n"/>
      <c r="HB316" s="8" t="n"/>
      <c r="HC316" s="8" t="n"/>
      <c r="HD316" s="8" t="n"/>
      <c r="HE316" s="8" t="n"/>
      <c r="HF316" s="8" t="n"/>
      <c r="HG316" s="8" t="n"/>
      <c r="HH316" s="8" t="n"/>
      <c r="HI316" s="8" t="n"/>
      <c r="HJ316" s="8" t="n"/>
      <c r="HK316" s="8" t="n"/>
      <c r="HL316" s="8" t="n"/>
      <c r="HM316" s="8" t="n"/>
      <c r="HN316" s="8" t="n"/>
      <c r="HO316" s="8" t="n"/>
      <c r="HP316" s="8" t="n"/>
      <c r="HQ316" s="8" t="n"/>
      <c r="HR316" s="8" t="n"/>
      <c r="HS316" s="8" t="n"/>
      <c r="HT316" s="8" t="n"/>
      <c r="HU316" s="8" t="n"/>
      <c r="HV316" s="8" t="n"/>
      <c r="HW316" s="8" t="n"/>
      <c r="HX316" s="8" t="n"/>
      <c r="HY316" s="8" t="n"/>
      <c r="HZ316" s="8" t="n"/>
      <c r="IA316" s="8" t="n"/>
      <c r="IB316" s="8" t="n"/>
      <c r="IC316" s="8" t="n"/>
      <c r="ID316" s="8" t="n"/>
      <c r="IE316" s="8" t="n"/>
      <c r="IF316" s="8" t="n"/>
      <c r="IG316" s="8" t="n"/>
      <c r="IH316" s="8" t="n"/>
      <c r="II316" s="8" t="n"/>
      <c r="IJ316" s="8" t="n"/>
      <c r="IK316" s="8" t="n"/>
      <c r="IL316" s="8" t="n"/>
      <c r="IM316" s="8" t="n"/>
      <c r="IN316" s="8" t="n"/>
      <c r="IO316" s="8" t="n"/>
      <c r="IP316" s="8" t="n"/>
      <c r="IQ316" s="8" t="n"/>
      <c r="IR316" s="8" t="n"/>
      <c r="IS316" s="8" t="n"/>
      <c r="IT316" s="8" t="n"/>
      <c r="IU316" s="8" t="n"/>
      <c r="IV316" s="8" t="n"/>
      <c r="IW316" s="8" t="n"/>
    </row>
    <row r="337" ht="12.8" customFormat="1" customHeight="1" s="11">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c r="AA337" s="8" t="n"/>
      <c r="AB337" s="8" t="n"/>
      <c r="AC337" s="8" t="n"/>
      <c r="AD337" s="8" t="n"/>
      <c r="AE337" s="8" t="n"/>
      <c r="AF337" s="8" t="n"/>
      <c r="AG337" s="8" t="n"/>
      <c r="AH337" s="8" t="n"/>
      <c r="AI337" s="8" t="n"/>
      <c r="AJ337" s="8" t="n"/>
      <c r="AK337" s="8" t="n"/>
      <c r="AL337" s="8" t="n"/>
      <c r="AM337" s="8" t="n"/>
      <c r="AN337" s="8" t="n"/>
      <c r="AO337" s="8" t="n"/>
      <c r="AP337" s="8" t="n"/>
      <c r="AQ337" s="8" t="n"/>
      <c r="AR337" s="8" t="n"/>
      <c r="AS337" s="8" t="n"/>
      <c r="AT337" s="8" t="n"/>
      <c r="AU337" s="8" t="n"/>
      <c r="AV337" s="8" t="n"/>
      <c r="AW337" s="8" t="n"/>
      <c r="AX337" s="8" t="n"/>
      <c r="AY337" s="8" t="n"/>
      <c r="AZ337" s="8" t="n"/>
      <c r="BA337" s="8" t="n"/>
      <c r="BB337" s="8" t="n"/>
      <c r="BC337" s="8" t="n"/>
      <c r="BD337" s="8" t="n"/>
      <c r="BE337" s="8" t="n"/>
      <c r="BF337" s="8" t="n"/>
      <c r="BG337" s="8" t="n"/>
      <c r="BH337" s="8" t="n"/>
      <c r="BI337" s="8" t="n"/>
      <c r="BJ337" s="8" t="n"/>
      <c r="BK337" s="8" t="n"/>
      <c r="BL337" s="8" t="n"/>
      <c r="BM337" s="8" t="n"/>
      <c r="BN337" s="8" t="n"/>
      <c r="BO337" s="8" t="n"/>
      <c r="BP337" s="8" t="n"/>
      <c r="BQ337" s="8" t="n"/>
      <c r="BR337" s="8" t="n"/>
      <c r="BS337" s="8" t="n"/>
      <c r="BT337" s="8" t="n"/>
      <c r="BU337" s="8" t="n"/>
      <c r="BV337" s="8" t="n"/>
      <c r="BW337" s="8" t="n"/>
      <c r="BX337" s="8" t="n"/>
      <c r="BY337" s="8" t="n"/>
      <c r="BZ337" s="8" t="n"/>
      <c r="CA337" s="8" t="n"/>
      <c r="CB337" s="8" t="n"/>
      <c r="CC337" s="8" t="n"/>
      <c r="CD337" s="8" t="n"/>
      <c r="CE337" s="8" t="n"/>
      <c r="CF337" s="8" t="n"/>
      <c r="CG337" s="8" t="n"/>
      <c r="CH337" s="8" t="n"/>
      <c r="CI337" s="8" t="n"/>
      <c r="CJ337" s="8" t="n"/>
      <c r="CK337" s="8" t="n"/>
      <c r="CL337" s="8" t="n"/>
      <c r="CM337" s="8" t="n"/>
      <c r="CN337" s="8" t="n"/>
      <c r="CO337" s="8" t="n"/>
      <c r="CP337" s="8" t="n"/>
      <c r="CQ337" s="8" t="n"/>
      <c r="CR337" s="8" t="n"/>
      <c r="CS337" s="8" t="n"/>
      <c r="CT337" s="8" t="n"/>
      <c r="CU337" s="8" t="n"/>
      <c r="CV337" s="8" t="n"/>
      <c r="CW337" s="8" t="n"/>
      <c r="CX337" s="8" t="n"/>
      <c r="CY337" s="8" t="n"/>
      <c r="CZ337" s="8" t="n"/>
      <c r="DA337" s="8" t="n"/>
      <c r="DB337" s="8" t="n"/>
      <c r="DC337" s="8" t="n"/>
      <c r="DD337" s="8" t="n"/>
      <c r="DE337" s="8" t="n"/>
      <c r="DF337" s="8" t="n"/>
      <c r="DG337" s="8" t="n"/>
      <c r="DH337" s="8" t="n"/>
      <c r="DI337" s="8" t="n"/>
      <c r="DJ337" s="8" t="n"/>
      <c r="DK337" s="8" t="n"/>
      <c r="DL337" s="8" t="n"/>
      <c r="DM337" s="8" t="n"/>
      <c r="DN337" s="8" t="n"/>
      <c r="DO337" s="8" t="n"/>
      <c r="DP337" s="8" t="n"/>
      <c r="DQ337" s="8" t="n"/>
      <c r="DR337" s="8" t="n"/>
      <c r="DS337" s="8" t="n"/>
      <c r="DT337" s="8" t="n"/>
      <c r="DU337" s="8" t="n"/>
      <c r="DV337" s="8" t="n"/>
      <c r="DW337" s="8" t="n"/>
      <c r="DX337" s="8" t="n"/>
      <c r="DY337" s="8" t="n"/>
      <c r="DZ337" s="8" t="n"/>
      <c r="EA337" s="8" t="n"/>
      <c r="EB337" s="8" t="n"/>
      <c r="EC337" s="8" t="n"/>
      <c r="ED337" s="8" t="n"/>
      <c r="EE337" s="8" t="n"/>
      <c r="EF337" s="8" t="n"/>
      <c r="EG337" s="8" t="n"/>
      <c r="EH337" s="8" t="n"/>
      <c r="EI337" s="8" t="n"/>
      <c r="EJ337" s="8" t="n"/>
      <c r="EK337" s="8" t="n"/>
      <c r="EL337" s="8" t="n"/>
      <c r="EM337" s="8" t="n"/>
      <c r="EN337" s="8" t="n"/>
      <c r="EO337" s="8" t="n"/>
      <c r="EP337" s="8" t="n"/>
      <c r="EQ337" s="8" t="n"/>
      <c r="ER337" s="8" t="n"/>
      <c r="ES337" s="8" t="n"/>
      <c r="ET337" s="8" t="n"/>
      <c r="EU337" s="8" t="n"/>
      <c r="EV337" s="8" t="n"/>
      <c r="EW337" s="8" t="n"/>
      <c r="EX337" s="8" t="n"/>
      <c r="EY337" s="8" t="n"/>
      <c r="EZ337" s="8" t="n"/>
      <c r="FA337" s="8" t="n"/>
      <c r="FB337" s="8" t="n"/>
      <c r="FC337" s="8" t="n"/>
      <c r="FD337" s="8" t="n"/>
      <c r="FE337" s="8" t="n"/>
      <c r="FF337" s="8" t="n"/>
      <c r="FG337" s="8" t="n"/>
      <c r="FH337" s="8" t="n"/>
      <c r="FI337" s="8" t="n"/>
      <c r="FJ337" s="8" t="n"/>
      <c r="FK337" s="8" t="n"/>
      <c r="FL337" s="8" t="n"/>
      <c r="FM337" s="8" t="n"/>
      <c r="FN337" s="8" t="n"/>
      <c r="FO337" s="8" t="n"/>
      <c r="FP337" s="8" t="n"/>
      <c r="FQ337" s="8" t="n"/>
      <c r="FR337" s="8" t="n"/>
      <c r="FS337" s="8" t="n"/>
      <c r="FT337" s="8" t="n"/>
      <c r="FU337" s="8" t="n"/>
      <c r="FV337" s="8" t="n"/>
      <c r="FW337" s="8" t="n"/>
      <c r="FX337" s="8" t="n"/>
      <c r="FY337" s="8" t="n"/>
      <c r="FZ337" s="8" t="n"/>
      <c r="GA337" s="8" t="n"/>
      <c r="GB337" s="8" t="n"/>
      <c r="GC337" s="8" t="n"/>
      <c r="GD337" s="8" t="n"/>
      <c r="GE337" s="8" t="n"/>
      <c r="GF337" s="8" t="n"/>
      <c r="GG337" s="8" t="n"/>
      <c r="GH337" s="8" t="n"/>
      <c r="GI337" s="8" t="n"/>
      <c r="GJ337" s="8" t="n"/>
      <c r="GK337" s="8" t="n"/>
      <c r="GL337" s="8" t="n"/>
      <c r="GM337" s="8" t="n"/>
      <c r="GN337" s="8" t="n"/>
      <c r="GO337" s="8" t="n"/>
      <c r="GP337" s="8" t="n"/>
      <c r="GQ337" s="8" t="n"/>
      <c r="GR337" s="8" t="n"/>
      <c r="GS337" s="8" t="n"/>
      <c r="GT337" s="8" t="n"/>
      <c r="GU337" s="8" t="n"/>
      <c r="GV337" s="8" t="n"/>
      <c r="GW337" s="8" t="n"/>
      <c r="GX337" s="8" t="n"/>
      <c r="GY337" s="8" t="n"/>
      <c r="GZ337" s="8" t="n"/>
      <c r="HA337" s="8" t="n"/>
      <c r="HB337" s="8" t="n"/>
      <c r="HC337" s="8" t="n"/>
      <c r="HD337" s="8" t="n"/>
      <c r="HE337" s="8" t="n"/>
      <c r="HF337" s="8" t="n"/>
      <c r="HG337" s="8" t="n"/>
      <c r="HH337" s="8" t="n"/>
      <c r="HI337" s="8" t="n"/>
      <c r="HJ337" s="8" t="n"/>
      <c r="HK337" s="8" t="n"/>
      <c r="HL337" s="8" t="n"/>
      <c r="HM337" s="8" t="n"/>
      <c r="HN337" s="8" t="n"/>
      <c r="HO337" s="8" t="n"/>
      <c r="HP337" s="8" t="n"/>
      <c r="HQ337" s="8" t="n"/>
      <c r="HR337" s="8" t="n"/>
      <c r="HS337" s="8" t="n"/>
      <c r="HT337" s="8" t="n"/>
      <c r="HU337" s="8" t="n"/>
      <c r="HV337" s="8" t="n"/>
      <c r="HW337" s="8" t="n"/>
      <c r="HX337" s="8" t="n"/>
      <c r="HY337" s="8" t="n"/>
      <c r="HZ337" s="8" t="n"/>
      <c r="IA337" s="8" t="n"/>
      <c r="IB337" s="8" t="n"/>
      <c r="IC337" s="8" t="n"/>
      <c r="ID337" s="8" t="n"/>
      <c r="IE337" s="8" t="n"/>
      <c r="IF337" s="8" t="n"/>
      <c r="IG337" s="8" t="n"/>
      <c r="IH337" s="8" t="n"/>
      <c r="II337" s="8" t="n"/>
      <c r="IJ337" s="8" t="n"/>
      <c r="IK337" s="8" t="n"/>
      <c r="IL337" s="8" t="n"/>
      <c r="IM337" s="8" t="n"/>
      <c r="IN337" s="8" t="n"/>
      <c r="IO337" s="8" t="n"/>
      <c r="IP337" s="8" t="n"/>
      <c r="IQ337" s="8" t="n"/>
      <c r="IR337" s="8" t="n"/>
      <c r="IS337" s="8" t="n"/>
      <c r="IT337" s="8" t="n"/>
      <c r="IU337" s="8" t="n"/>
      <c r="IV337" s="8" t="n"/>
      <c r="IW337" s="8" t="n"/>
    </row>
    <row r="339" ht="12.8" customHeight="1" s="9">
      <c r="K339" s="8" t="n"/>
      <c r="L339" s="8" t="n"/>
      <c r="M339" s="8" t="n"/>
      <c r="N339" s="8" t="n"/>
      <c r="O339" s="8" t="n"/>
      <c r="P339" s="8" t="n"/>
      <c r="Q339" s="8" t="n"/>
      <c r="R339" s="8" t="n"/>
      <c r="S339" s="8" t="n"/>
      <c r="T339" s="8" t="n"/>
      <c r="U339" s="8" t="n"/>
      <c r="V339" s="8" t="n"/>
      <c r="W339" s="8" t="n"/>
      <c r="X339" s="8" t="n"/>
      <c r="Y339" s="8" t="n"/>
      <c r="Z339" s="8" t="n"/>
      <c r="AA339" s="8" t="n"/>
      <c r="AB339" s="8" t="n"/>
      <c r="AC339" s="8" t="n"/>
      <c r="AD339" s="8" t="n"/>
      <c r="AE339" s="8" t="n"/>
      <c r="AF339" s="8" t="n"/>
      <c r="AG339" s="8" t="n"/>
      <c r="AH339" s="8" t="n"/>
      <c r="AI339" s="8" t="n"/>
      <c r="AJ339" s="8" t="n"/>
      <c r="AK339" s="8" t="n"/>
      <c r="AL339" s="8" t="n"/>
      <c r="AM339" s="8" t="n"/>
      <c r="AN339" s="8" t="n"/>
      <c r="AO339" s="8" t="n"/>
      <c r="AP339" s="8" t="n"/>
      <c r="AQ339" s="8" t="n"/>
      <c r="AR339" s="8" t="n"/>
      <c r="AS339" s="8" t="n"/>
      <c r="AT339" s="8" t="n"/>
      <c r="AU339" s="8" t="n"/>
      <c r="AV339" s="8" t="n"/>
      <c r="AW339" s="8" t="n"/>
      <c r="AX339" s="8" t="n"/>
      <c r="AY339" s="8" t="n"/>
      <c r="AZ339" s="8" t="n"/>
      <c r="BA339" s="8" t="n"/>
      <c r="BB339" s="8" t="n"/>
      <c r="BC339" s="8" t="n"/>
      <c r="BD339" s="8" t="n"/>
      <c r="BE339" s="8" t="n"/>
      <c r="BF339" s="8" t="n"/>
      <c r="BG339" s="8" t="n"/>
      <c r="BH339" s="8" t="n"/>
      <c r="BI339" s="8" t="n"/>
      <c r="BJ339" s="8" t="n"/>
      <c r="BK339" s="8" t="n"/>
      <c r="BL339" s="8" t="n"/>
      <c r="BM339" s="8" t="n"/>
      <c r="BN339" s="8" t="n"/>
      <c r="BO339" s="8" t="n"/>
      <c r="BP339" s="8" t="n"/>
      <c r="BQ339" s="8" t="n"/>
      <c r="BR339" s="8" t="n"/>
      <c r="BS339" s="8" t="n"/>
      <c r="BT339" s="8" t="n"/>
      <c r="BU339" s="8" t="n"/>
      <c r="BV339" s="8" t="n"/>
      <c r="BW339" s="8" t="n"/>
      <c r="BX339" s="8" t="n"/>
      <c r="BY339" s="8" t="n"/>
      <c r="BZ339" s="8" t="n"/>
      <c r="CA339" s="8" t="n"/>
      <c r="CB339" s="8" t="n"/>
      <c r="CC339" s="8" t="n"/>
      <c r="CD339" s="8" t="n"/>
      <c r="CE339" s="8" t="n"/>
      <c r="CF339" s="8" t="n"/>
      <c r="CG339" s="8" t="n"/>
      <c r="CH339" s="8" t="n"/>
      <c r="CI339" s="8" t="n"/>
      <c r="CJ339" s="8" t="n"/>
      <c r="CK339" s="8" t="n"/>
      <c r="CL339" s="8" t="n"/>
      <c r="CM339" s="8" t="n"/>
      <c r="CN339" s="8" t="n"/>
      <c r="CO339" s="8" t="n"/>
      <c r="CP339" s="8" t="n"/>
      <c r="CQ339" s="8" t="n"/>
      <c r="CR339" s="8" t="n"/>
      <c r="CS339" s="8" t="n"/>
      <c r="CT339" s="8" t="n"/>
      <c r="CU339" s="8" t="n"/>
      <c r="CV339" s="8" t="n"/>
      <c r="CW339" s="8" t="n"/>
      <c r="CX339" s="8" t="n"/>
      <c r="CY339" s="8" t="n"/>
      <c r="CZ339" s="8" t="n"/>
      <c r="DA339" s="8" t="n"/>
      <c r="DB339" s="8" t="n"/>
      <c r="DC339" s="8" t="n"/>
      <c r="DD339" s="8" t="n"/>
      <c r="DE339" s="8" t="n"/>
      <c r="DF339" s="8" t="n"/>
      <c r="DG339" s="8" t="n"/>
      <c r="DH339" s="8" t="n"/>
      <c r="DI339" s="8" t="n"/>
      <c r="DJ339" s="8" t="n"/>
      <c r="DK339" s="8" t="n"/>
      <c r="DL339" s="8" t="n"/>
      <c r="DM339" s="8" t="n"/>
      <c r="DN339" s="8" t="n"/>
      <c r="DO339" s="8" t="n"/>
      <c r="DP339" s="8" t="n"/>
      <c r="DQ339" s="8" t="n"/>
      <c r="DR339" s="8" t="n"/>
      <c r="DS339" s="8" t="n"/>
      <c r="DT339" s="8" t="n"/>
      <c r="DU339" s="8" t="n"/>
      <c r="DV339" s="8" t="n"/>
      <c r="DW339" s="8" t="n"/>
      <c r="DX339" s="8" t="n"/>
      <c r="DY339" s="8" t="n"/>
      <c r="DZ339" s="8" t="n"/>
      <c r="EA339" s="8" t="n"/>
      <c r="EB339" s="8" t="n"/>
      <c r="EC339" s="8" t="n"/>
      <c r="ED339" s="8" t="n"/>
      <c r="EE339" s="8" t="n"/>
      <c r="EF339" s="8" t="n"/>
      <c r="EG339" s="8" t="n"/>
      <c r="EH339" s="8" t="n"/>
      <c r="EI339" s="8" t="n"/>
      <c r="EJ339" s="8" t="n"/>
      <c r="EK339" s="8" t="n"/>
      <c r="EL339" s="8" t="n"/>
      <c r="EM339" s="8" t="n"/>
      <c r="EN339" s="8" t="n"/>
      <c r="EO339" s="8" t="n"/>
      <c r="EP339" s="8" t="n"/>
      <c r="EQ339" s="8" t="n"/>
      <c r="ER339" s="8" t="n"/>
      <c r="ES339" s="8" t="n"/>
      <c r="ET339" s="8" t="n"/>
      <c r="EU339" s="8" t="n"/>
      <c r="EV339" s="8" t="n"/>
      <c r="EW339" s="8" t="n"/>
      <c r="EX339" s="8" t="n"/>
      <c r="EY339" s="8" t="n"/>
      <c r="EZ339" s="8" t="n"/>
      <c r="FA339" s="8" t="n"/>
      <c r="FB339" s="8" t="n"/>
      <c r="FC339" s="8" t="n"/>
      <c r="FD339" s="8" t="n"/>
      <c r="FE339" s="8" t="n"/>
      <c r="FF339" s="8" t="n"/>
      <c r="FG339" s="8" t="n"/>
      <c r="FH339" s="8" t="n"/>
      <c r="FI339" s="8" t="n"/>
      <c r="FJ339" s="8" t="n"/>
      <c r="FK339" s="8" t="n"/>
      <c r="FL339" s="8" t="n"/>
      <c r="FM339" s="8" t="n"/>
      <c r="FN339" s="8" t="n"/>
      <c r="FO339" s="8" t="n"/>
      <c r="FP339" s="8" t="n"/>
      <c r="FQ339" s="8" t="n"/>
      <c r="FR339" s="8" t="n"/>
      <c r="FS339" s="8" t="n"/>
      <c r="FT339" s="8" t="n"/>
      <c r="FU339" s="8" t="n"/>
      <c r="FV339" s="8" t="n"/>
      <c r="FW339" s="8" t="n"/>
      <c r="FX339" s="8" t="n"/>
      <c r="FY339" s="8" t="n"/>
      <c r="FZ339" s="8" t="n"/>
      <c r="GA339" s="8" t="n"/>
      <c r="GB339" s="8" t="n"/>
      <c r="GC339" s="8" t="n"/>
      <c r="GD339" s="8" t="n"/>
      <c r="GE339" s="8" t="n"/>
      <c r="GF339" s="8" t="n"/>
      <c r="GG339" s="8" t="n"/>
      <c r="GH339" s="8" t="n"/>
      <c r="GI339" s="8" t="n"/>
      <c r="GJ339" s="8" t="n"/>
      <c r="GK339" s="8" t="n"/>
      <c r="GL339" s="8" t="n"/>
      <c r="GM339" s="8" t="n"/>
      <c r="GN339" s="8" t="n"/>
      <c r="GO339" s="8" t="n"/>
      <c r="GP339" s="8" t="n"/>
      <c r="GQ339" s="8" t="n"/>
      <c r="GR339" s="8" t="n"/>
      <c r="GS339" s="8" t="n"/>
      <c r="GT339" s="8" t="n"/>
      <c r="GU339" s="8" t="n"/>
      <c r="GV339" s="8" t="n"/>
      <c r="GW339" s="8" t="n"/>
      <c r="GX339" s="8" t="n"/>
      <c r="GY339" s="8" t="n"/>
      <c r="GZ339" s="8" t="n"/>
      <c r="HA339" s="8" t="n"/>
      <c r="HB339" s="8" t="n"/>
      <c r="HC339" s="8" t="n"/>
      <c r="HD339" s="8" t="n"/>
      <c r="HE339" s="8" t="n"/>
      <c r="HF339" s="8" t="n"/>
      <c r="HG339" s="8" t="n"/>
      <c r="HH339" s="8" t="n"/>
      <c r="HI339" s="8" t="n"/>
      <c r="HJ339" s="8" t="n"/>
      <c r="HK339" s="8" t="n"/>
      <c r="HL339" s="8" t="n"/>
      <c r="HM339" s="8" t="n"/>
      <c r="HN339" s="8" t="n"/>
      <c r="HO339" s="8" t="n"/>
      <c r="HP339" s="8" t="n"/>
      <c r="HQ339" s="8" t="n"/>
      <c r="HR339" s="8" t="n"/>
      <c r="HS339" s="8" t="n"/>
      <c r="HT339" s="8" t="n"/>
      <c r="HU339" s="8" t="n"/>
      <c r="HV339" s="8" t="n"/>
      <c r="HW339" s="8" t="n"/>
      <c r="HX339" s="8" t="n"/>
      <c r="HY339" s="8" t="n"/>
      <c r="HZ339" s="8" t="n"/>
      <c r="IA339" s="8" t="n"/>
      <c r="IB339" s="8" t="n"/>
      <c r="IC339" s="8" t="n"/>
      <c r="ID339" s="8" t="n"/>
      <c r="IE339" s="8" t="n"/>
      <c r="IF339" s="8" t="n"/>
      <c r="IG339" s="8" t="n"/>
      <c r="IH339" s="8" t="n"/>
      <c r="II339" s="8" t="n"/>
      <c r="IJ339" s="8" t="n"/>
      <c r="IK339" s="8" t="n"/>
      <c r="IL339" s="8" t="n"/>
      <c r="IM339" s="8" t="n"/>
      <c r="IN339" s="8" t="n"/>
      <c r="IO339" s="8" t="n"/>
      <c r="IP339" s="8" t="n"/>
      <c r="IQ339" s="8" t="n"/>
      <c r="IR339" s="8" t="n"/>
      <c r="IS339" s="8" t="n"/>
      <c r="IT339" s="8" t="n"/>
      <c r="IU339" s="8" t="n"/>
      <c r="IV339" s="8" t="n"/>
      <c r="IW339" s="8" t="n"/>
    </row>
    <row r="340" ht="12.8" customHeight="1" s="9">
      <c r="K340" s="8" t="n"/>
      <c r="L340" s="8" t="n"/>
      <c r="M340" s="8" t="n"/>
      <c r="N340" s="8" t="n"/>
      <c r="O340" s="8" t="n"/>
      <c r="P340" s="8" t="n"/>
      <c r="Q340" s="8" t="n"/>
      <c r="R340" s="8" t="n"/>
      <c r="S340" s="8" t="n"/>
      <c r="T340" s="8" t="n"/>
      <c r="U340" s="8" t="n"/>
      <c r="V340" s="8" t="n"/>
      <c r="W340" s="8" t="n"/>
      <c r="X340" s="8" t="n"/>
      <c r="Y340" s="8" t="n"/>
      <c r="Z340" s="8" t="n"/>
      <c r="AA340" s="8" t="n"/>
      <c r="AB340" s="8" t="n"/>
      <c r="AC340" s="8" t="n"/>
      <c r="AD340" s="8" t="n"/>
      <c r="AE340" s="8" t="n"/>
      <c r="AF340" s="8" t="n"/>
      <c r="AG340" s="8" t="n"/>
      <c r="AH340" s="8" t="n"/>
      <c r="AI340" s="8" t="n"/>
      <c r="AJ340" s="8" t="n"/>
      <c r="AK340" s="8" t="n"/>
      <c r="AL340" s="8" t="n"/>
      <c r="AM340" s="8" t="n"/>
      <c r="AN340" s="8" t="n"/>
      <c r="AO340" s="8" t="n"/>
      <c r="AP340" s="8" t="n"/>
      <c r="AQ340" s="8" t="n"/>
      <c r="AR340" s="8" t="n"/>
      <c r="AS340" s="8" t="n"/>
      <c r="AT340" s="8" t="n"/>
      <c r="AU340" s="8" t="n"/>
      <c r="AV340" s="8" t="n"/>
      <c r="AW340" s="8" t="n"/>
      <c r="AX340" s="8" t="n"/>
      <c r="AY340" s="8" t="n"/>
      <c r="AZ340" s="8" t="n"/>
      <c r="BA340" s="8" t="n"/>
      <c r="BB340" s="8" t="n"/>
      <c r="BC340" s="8" t="n"/>
      <c r="BD340" s="8" t="n"/>
      <c r="BE340" s="8" t="n"/>
      <c r="BF340" s="8" t="n"/>
      <c r="BG340" s="8" t="n"/>
      <c r="BH340" s="8" t="n"/>
      <c r="BI340" s="8" t="n"/>
      <c r="BJ340" s="8" t="n"/>
      <c r="BK340" s="8" t="n"/>
      <c r="BL340" s="8" t="n"/>
      <c r="BM340" s="8" t="n"/>
      <c r="BN340" s="8" t="n"/>
      <c r="BO340" s="8" t="n"/>
      <c r="BP340" s="8" t="n"/>
      <c r="BQ340" s="8" t="n"/>
      <c r="BR340" s="8" t="n"/>
      <c r="BS340" s="8" t="n"/>
      <c r="BT340" s="8" t="n"/>
      <c r="BU340" s="8" t="n"/>
      <c r="BV340" s="8" t="n"/>
      <c r="BW340" s="8" t="n"/>
      <c r="BX340" s="8" t="n"/>
      <c r="BY340" s="8" t="n"/>
      <c r="BZ340" s="8" t="n"/>
      <c r="CA340" s="8" t="n"/>
      <c r="CB340" s="8" t="n"/>
      <c r="CC340" s="8" t="n"/>
      <c r="CD340" s="8" t="n"/>
      <c r="CE340" s="8" t="n"/>
      <c r="CF340" s="8" t="n"/>
      <c r="CG340" s="8" t="n"/>
      <c r="CH340" s="8" t="n"/>
      <c r="CI340" s="8" t="n"/>
      <c r="CJ340" s="8" t="n"/>
      <c r="CK340" s="8" t="n"/>
      <c r="CL340" s="8" t="n"/>
      <c r="CM340" s="8" t="n"/>
      <c r="CN340" s="8" t="n"/>
      <c r="CO340" s="8" t="n"/>
      <c r="CP340" s="8" t="n"/>
      <c r="CQ340" s="8" t="n"/>
      <c r="CR340" s="8" t="n"/>
      <c r="CS340" s="8" t="n"/>
      <c r="CT340" s="8" t="n"/>
      <c r="CU340" s="8" t="n"/>
      <c r="CV340" s="8" t="n"/>
      <c r="CW340" s="8" t="n"/>
      <c r="CX340" s="8" t="n"/>
      <c r="CY340" s="8" t="n"/>
      <c r="CZ340" s="8" t="n"/>
      <c r="DA340" s="8" t="n"/>
      <c r="DB340" s="8" t="n"/>
      <c r="DC340" s="8" t="n"/>
      <c r="DD340" s="8" t="n"/>
      <c r="DE340" s="8" t="n"/>
      <c r="DF340" s="8" t="n"/>
      <c r="DG340" s="8" t="n"/>
      <c r="DH340" s="8" t="n"/>
      <c r="DI340" s="8" t="n"/>
      <c r="DJ340" s="8" t="n"/>
      <c r="DK340" s="8" t="n"/>
      <c r="DL340" s="8" t="n"/>
      <c r="DM340" s="8" t="n"/>
      <c r="DN340" s="8" t="n"/>
      <c r="DO340" s="8" t="n"/>
      <c r="DP340" s="8" t="n"/>
      <c r="DQ340" s="8" t="n"/>
      <c r="DR340" s="8" t="n"/>
      <c r="DS340" s="8" t="n"/>
      <c r="DT340" s="8" t="n"/>
      <c r="DU340" s="8" t="n"/>
      <c r="DV340" s="8" t="n"/>
      <c r="DW340" s="8" t="n"/>
      <c r="DX340" s="8" t="n"/>
      <c r="DY340" s="8" t="n"/>
      <c r="DZ340" s="8" t="n"/>
      <c r="EA340" s="8" t="n"/>
      <c r="EB340" s="8" t="n"/>
      <c r="EC340" s="8" t="n"/>
      <c r="ED340" s="8" t="n"/>
      <c r="EE340" s="8" t="n"/>
      <c r="EF340" s="8" t="n"/>
      <c r="EG340" s="8" t="n"/>
      <c r="EH340" s="8" t="n"/>
      <c r="EI340" s="8" t="n"/>
      <c r="EJ340" s="8" t="n"/>
      <c r="EK340" s="8" t="n"/>
      <c r="EL340" s="8" t="n"/>
      <c r="EM340" s="8" t="n"/>
      <c r="EN340" s="8" t="n"/>
      <c r="EO340" s="8" t="n"/>
      <c r="EP340" s="8" t="n"/>
      <c r="EQ340" s="8" t="n"/>
      <c r="ER340" s="8" t="n"/>
      <c r="ES340" s="8" t="n"/>
      <c r="ET340" s="8" t="n"/>
      <c r="EU340" s="8" t="n"/>
      <c r="EV340" s="8" t="n"/>
      <c r="EW340" s="8" t="n"/>
      <c r="EX340" s="8" t="n"/>
      <c r="EY340" s="8" t="n"/>
      <c r="EZ340" s="8" t="n"/>
      <c r="FA340" s="8" t="n"/>
      <c r="FB340" s="8" t="n"/>
      <c r="FC340" s="8" t="n"/>
      <c r="FD340" s="8" t="n"/>
      <c r="FE340" s="8" t="n"/>
      <c r="FF340" s="8" t="n"/>
      <c r="FG340" s="8" t="n"/>
      <c r="FH340" s="8" t="n"/>
      <c r="FI340" s="8" t="n"/>
      <c r="FJ340" s="8" t="n"/>
      <c r="FK340" s="8" t="n"/>
      <c r="FL340" s="8" t="n"/>
      <c r="FM340" s="8" t="n"/>
      <c r="FN340" s="8" t="n"/>
      <c r="FO340" s="8" t="n"/>
      <c r="FP340" s="8" t="n"/>
      <c r="FQ340" s="8" t="n"/>
      <c r="FR340" s="8" t="n"/>
      <c r="FS340" s="8" t="n"/>
      <c r="FT340" s="8" t="n"/>
      <c r="FU340" s="8" t="n"/>
      <c r="FV340" s="8" t="n"/>
      <c r="FW340" s="8" t="n"/>
      <c r="FX340" s="8" t="n"/>
      <c r="FY340" s="8" t="n"/>
      <c r="FZ340" s="8" t="n"/>
      <c r="GA340" s="8" t="n"/>
      <c r="GB340" s="8" t="n"/>
      <c r="GC340" s="8" t="n"/>
      <c r="GD340" s="8" t="n"/>
      <c r="GE340" s="8" t="n"/>
      <c r="GF340" s="8" t="n"/>
      <c r="GG340" s="8" t="n"/>
      <c r="GH340" s="8" t="n"/>
      <c r="GI340" s="8" t="n"/>
      <c r="GJ340" s="8" t="n"/>
      <c r="GK340" s="8" t="n"/>
      <c r="GL340" s="8" t="n"/>
      <c r="GM340" s="8" t="n"/>
      <c r="GN340" s="8" t="n"/>
      <c r="GO340" s="8" t="n"/>
      <c r="GP340" s="8" t="n"/>
      <c r="GQ340" s="8" t="n"/>
      <c r="GR340" s="8" t="n"/>
      <c r="GS340" s="8" t="n"/>
      <c r="GT340" s="8" t="n"/>
      <c r="GU340" s="8" t="n"/>
      <c r="GV340" s="8" t="n"/>
      <c r="GW340" s="8" t="n"/>
      <c r="GX340" s="8" t="n"/>
      <c r="GY340" s="8" t="n"/>
      <c r="GZ340" s="8" t="n"/>
      <c r="HA340" s="8" t="n"/>
      <c r="HB340" s="8" t="n"/>
      <c r="HC340" s="8" t="n"/>
      <c r="HD340" s="8" t="n"/>
      <c r="HE340" s="8" t="n"/>
      <c r="HF340" s="8" t="n"/>
      <c r="HG340" s="8" t="n"/>
      <c r="HH340" s="8" t="n"/>
      <c r="HI340" s="8" t="n"/>
      <c r="HJ340" s="8" t="n"/>
      <c r="HK340" s="8" t="n"/>
      <c r="HL340" s="8" t="n"/>
      <c r="HM340" s="8" t="n"/>
      <c r="HN340" s="8" t="n"/>
      <c r="HO340" s="8" t="n"/>
      <c r="HP340" s="8" t="n"/>
      <c r="HQ340" s="8" t="n"/>
      <c r="HR340" s="8" t="n"/>
      <c r="HS340" s="8" t="n"/>
      <c r="HT340" s="8" t="n"/>
      <c r="HU340" s="8" t="n"/>
      <c r="HV340" s="8" t="n"/>
      <c r="HW340" s="8" t="n"/>
      <c r="HX340" s="8" t="n"/>
      <c r="HY340" s="8" t="n"/>
      <c r="HZ340" s="8" t="n"/>
      <c r="IA340" s="8" t="n"/>
      <c r="IB340" s="8" t="n"/>
      <c r="IC340" s="8" t="n"/>
      <c r="ID340" s="8" t="n"/>
      <c r="IE340" s="8" t="n"/>
      <c r="IF340" s="8" t="n"/>
      <c r="IG340" s="8" t="n"/>
      <c r="IH340" s="8" t="n"/>
      <c r="II340" s="8" t="n"/>
      <c r="IJ340" s="8" t="n"/>
      <c r="IK340" s="8" t="n"/>
      <c r="IL340" s="8" t="n"/>
      <c r="IM340" s="8" t="n"/>
      <c r="IN340" s="8" t="n"/>
      <c r="IO340" s="8" t="n"/>
      <c r="IP340" s="8" t="n"/>
      <c r="IQ340" s="8" t="n"/>
      <c r="IR340" s="8" t="n"/>
      <c r="IS340" s="8" t="n"/>
      <c r="IT340" s="8" t="n"/>
      <c r="IU340" s="8" t="n"/>
      <c r="IV340" s="8" t="n"/>
      <c r="IW340" s="8" t="n"/>
    </row>
    <row r="348" ht="12.8" customFormat="1" customHeight="1" s="11">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c r="AA348" s="8" t="n"/>
      <c r="AB348" s="8" t="n"/>
      <c r="AC348" s="8" t="n"/>
      <c r="AD348" s="8" t="n"/>
      <c r="AE348" s="8" t="n"/>
      <c r="AF348" s="8" t="n"/>
      <c r="AG348" s="8" t="n"/>
      <c r="AH348" s="8" t="n"/>
      <c r="AI348" s="8" t="n"/>
      <c r="AJ348" s="8" t="n"/>
      <c r="AK348" s="8" t="n"/>
      <c r="AL348" s="8" t="n"/>
      <c r="AM348" s="8" t="n"/>
      <c r="AN348" s="8" t="n"/>
      <c r="AO348" s="8" t="n"/>
      <c r="AP348" s="8" t="n"/>
      <c r="AQ348" s="8" t="n"/>
      <c r="AR348" s="8" t="n"/>
      <c r="AS348" s="8" t="n"/>
      <c r="AT348" s="8" t="n"/>
      <c r="AU348" s="8" t="n"/>
      <c r="AV348" s="8" t="n"/>
      <c r="AW348" s="8" t="n"/>
      <c r="AX348" s="8" t="n"/>
      <c r="AY348" s="8" t="n"/>
      <c r="AZ348" s="8" t="n"/>
      <c r="BA348" s="8" t="n"/>
      <c r="BB348" s="8" t="n"/>
      <c r="BC348" s="8" t="n"/>
      <c r="BD348" s="8" t="n"/>
      <c r="BE348" s="8" t="n"/>
      <c r="BF348" s="8" t="n"/>
      <c r="BG348" s="8" t="n"/>
      <c r="BH348" s="8" t="n"/>
      <c r="BI348" s="8" t="n"/>
      <c r="BJ348" s="8" t="n"/>
      <c r="BK348" s="8" t="n"/>
      <c r="BL348" s="8" t="n"/>
      <c r="BM348" s="8" t="n"/>
      <c r="BN348" s="8" t="n"/>
      <c r="BO348" s="8" t="n"/>
      <c r="BP348" s="8" t="n"/>
      <c r="BQ348" s="8" t="n"/>
      <c r="BR348" s="8" t="n"/>
      <c r="BS348" s="8" t="n"/>
      <c r="BT348" s="8" t="n"/>
      <c r="BU348" s="8" t="n"/>
      <c r="BV348" s="8" t="n"/>
      <c r="BW348" s="8" t="n"/>
      <c r="BX348" s="8" t="n"/>
      <c r="BY348" s="8" t="n"/>
      <c r="BZ348" s="8" t="n"/>
      <c r="CA348" s="8" t="n"/>
      <c r="CB348" s="8" t="n"/>
      <c r="CC348" s="8" t="n"/>
      <c r="CD348" s="8" t="n"/>
      <c r="CE348" s="8" t="n"/>
      <c r="CF348" s="8" t="n"/>
      <c r="CG348" s="8" t="n"/>
      <c r="CH348" s="8" t="n"/>
      <c r="CI348" s="8" t="n"/>
      <c r="CJ348" s="8" t="n"/>
      <c r="CK348" s="8" t="n"/>
      <c r="CL348" s="8" t="n"/>
      <c r="CM348" s="8" t="n"/>
      <c r="CN348" s="8" t="n"/>
      <c r="CO348" s="8" t="n"/>
      <c r="CP348" s="8" t="n"/>
      <c r="CQ348" s="8" t="n"/>
      <c r="CR348" s="8" t="n"/>
      <c r="CS348" s="8" t="n"/>
      <c r="CT348" s="8" t="n"/>
      <c r="CU348" s="8" t="n"/>
      <c r="CV348" s="8" t="n"/>
      <c r="CW348" s="8" t="n"/>
      <c r="CX348" s="8" t="n"/>
      <c r="CY348" s="8" t="n"/>
      <c r="CZ348" s="8" t="n"/>
      <c r="DA348" s="8" t="n"/>
      <c r="DB348" s="8" t="n"/>
      <c r="DC348" s="8" t="n"/>
      <c r="DD348" s="8" t="n"/>
      <c r="DE348" s="8" t="n"/>
      <c r="DF348" s="8" t="n"/>
      <c r="DG348" s="8" t="n"/>
      <c r="DH348" s="8" t="n"/>
      <c r="DI348" s="8" t="n"/>
      <c r="DJ348" s="8" t="n"/>
      <c r="DK348" s="8" t="n"/>
      <c r="DL348" s="8" t="n"/>
      <c r="DM348" s="8" t="n"/>
      <c r="DN348" s="8" t="n"/>
      <c r="DO348" s="8" t="n"/>
      <c r="DP348" s="8" t="n"/>
      <c r="DQ348" s="8" t="n"/>
      <c r="DR348" s="8" t="n"/>
      <c r="DS348" s="8" t="n"/>
      <c r="DT348" s="8" t="n"/>
      <c r="DU348" s="8" t="n"/>
      <c r="DV348" s="8" t="n"/>
      <c r="DW348" s="8" t="n"/>
      <c r="DX348" s="8" t="n"/>
      <c r="DY348" s="8" t="n"/>
      <c r="DZ348" s="8" t="n"/>
      <c r="EA348" s="8" t="n"/>
      <c r="EB348" s="8" t="n"/>
      <c r="EC348" s="8" t="n"/>
      <c r="ED348" s="8" t="n"/>
      <c r="EE348" s="8" t="n"/>
      <c r="EF348" s="8" t="n"/>
      <c r="EG348" s="8" t="n"/>
      <c r="EH348" s="8" t="n"/>
      <c r="EI348" s="8" t="n"/>
      <c r="EJ348" s="8" t="n"/>
      <c r="EK348" s="8" t="n"/>
      <c r="EL348" s="8" t="n"/>
      <c r="EM348" s="8" t="n"/>
      <c r="EN348" s="8" t="n"/>
      <c r="EO348" s="8" t="n"/>
      <c r="EP348" s="8" t="n"/>
      <c r="EQ348" s="8" t="n"/>
      <c r="ER348" s="8" t="n"/>
      <c r="ES348" s="8" t="n"/>
      <c r="ET348" s="8" t="n"/>
      <c r="EU348" s="8" t="n"/>
      <c r="EV348" s="8" t="n"/>
      <c r="EW348" s="8" t="n"/>
      <c r="EX348" s="8" t="n"/>
      <c r="EY348" s="8" t="n"/>
      <c r="EZ348" s="8" t="n"/>
      <c r="FA348" s="8" t="n"/>
      <c r="FB348" s="8" t="n"/>
      <c r="FC348" s="8" t="n"/>
      <c r="FD348" s="8" t="n"/>
      <c r="FE348" s="8" t="n"/>
      <c r="FF348" s="8" t="n"/>
      <c r="FG348" s="8" t="n"/>
      <c r="FH348" s="8" t="n"/>
      <c r="FI348" s="8" t="n"/>
      <c r="FJ348" s="8" t="n"/>
      <c r="FK348" s="8" t="n"/>
      <c r="FL348" s="8" t="n"/>
      <c r="FM348" s="8" t="n"/>
      <c r="FN348" s="8" t="n"/>
      <c r="FO348" s="8" t="n"/>
      <c r="FP348" s="8" t="n"/>
      <c r="FQ348" s="8" t="n"/>
      <c r="FR348" s="8" t="n"/>
      <c r="FS348" s="8" t="n"/>
      <c r="FT348" s="8" t="n"/>
      <c r="FU348" s="8" t="n"/>
      <c r="FV348" s="8" t="n"/>
      <c r="FW348" s="8" t="n"/>
      <c r="FX348" s="8" t="n"/>
      <c r="FY348" s="8" t="n"/>
      <c r="FZ348" s="8" t="n"/>
      <c r="GA348" s="8" t="n"/>
      <c r="GB348" s="8" t="n"/>
      <c r="GC348" s="8" t="n"/>
      <c r="GD348" s="8" t="n"/>
      <c r="GE348" s="8" t="n"/>
      <c r="GF348" s="8" t="n"/>
      <c r="GG348" s="8" t="n"/>
      <c r="GH348" s="8" t="n"/>
      <c r="GI348" s="8" t="n"/>
      <c r="GJ348" s="8" t="n"/>
      <c r="GK348" s="8" t="n"/>
      <c r="GL348" s="8" t="n"/>
      <c r="GM348" s="8" t="n"/>
      <c r="GN348" s="8" t="n"/>
      <c r="GO348" s="8" t="n"/>
      <c r="GP348" s="8" t="n"/>
      <c r="GQ348" s="8" t="n"/>
      <c r="GR348" s="8" t="n"/>
      <c r="GS348" s="8" t="n"/>
      <c r="GT348" s="8" t="n"/>
      <c r="GU348" s="8" t="n"/>
      <c r="GV348" s="8" t="n"/>
      <c r="GW348" s="8" t="n"/>
      <c r="GX348" s="8" t="n"/>
      <c r="GY348" s="8" t="n"/>
      <c r="GZ348" s="8" t="n"/>
      <c r="HA348" s="8" t="n"/>
      <c r="HB348" s="8" t="n"/>
      <c r="HC348" s="8" t="n"/>
      <c r="HD348" s="8" t="n"/>
      <c r="HE348" s="8" t="n"/>
      <c r="HF348" s="8" t="n"/>
      <c r="HG348" s="8" t="n"/>
      <c r="HH348" s="8" t="n"/>
      <c r="HI348" s="8" t="n"/>
      <c r="HJ348" s="8" t="n"/>
      <c r="HK348" s="8" t="n"/>
      <c r="HL348" s="8" t="n"/>
      <c r="HM348" s="8" t="n"/>
      <c r="HN348" s="8" t="n"/>
      <c r="HO348" s="8" t="n"/>
      <c r="HP348" s="8" t="n"/>
      <c r="HQ348" s="8" t="n"/>
      <c r="HR348" s="8" t="n"/>
      <c r="HS348" s="8" t="n"/>
      <c r="HT348" s="8" t="n"/>
      <c r="HU348" s="8" t="n"/>
      <c r="HV348" s="8" t="n"/>
      <c r="HW348" s="8" t="n"/>
      <c r="HX348" s="8" t="n"/>
      <c r="HY348" s="8" t="n"/>
      <c r="HZ348" s="8" t="n"/>
      <c r="IA348" s="8" t="n"/>
      <c r="IB348" s="8" t="n"/>
      <c r="IC348" s="8" t="n"/>
      <c r="ID348" s="8" t="n"/>
      <c r="IE348" s="8" t="n"/>
      <c r="IF348" s="8" t="n"/>
      <c r="IG348" s="8" t="n"/>
      <c r="IH348" s="8" t="n"/>
      <c r="II348" s="8" t="n"/>
      <c r="IJ348" s="8" t="n"/>
      <c r="IK348" s="8" t="n"/>
      <c r="IL348" s="8" t="n"/>
      <c r="IM348" s="8" t="n"/>
      <c r="IN348" s="8" t="n"/>
      <c r="IO348" s="8" t="n"/>
      <c r="IP348" s="8" t="n"/>
      <c r="IQ348" s="8" t="n"/>
      <c r="IR348" s="8" t="n"/>
      <c r="IS348" s="8" t="n"/>
      <c r="IT348" s="8" t="n"/>
      <c r="IU348" s="8" t="n"/>
      <c r="IV348" s="8" t="n"/>
      <c r="IW348" s="8" t="n"/>
    </row>
    <row r="350" ht="12.8" customHeight="1" s="9">
      <c r="K350" s="8" t="n"/>
      <c r="L350" s="8" t="n"/>
      <c r="M350" s="8" t="n"/>
      <c r="N350" s="8" t="n"/>
      <c r="O350" s="8" t="n"/>
      <c r="P350" s="8" t="n"/>
      <c r="Q350" s="8" t="n"/>
      <c r="R350" s="8" t="n"/>
      <c r="S350" s="8" t="n"/>
      <c r="T350" s="8" t="n"/>
      <c r="U350" s="8" t="n"/>
      <c r="V350" s="8" t="n"/>
      <c r="W350" s="8" t="n"/>
      <c r="X350" s="8" t="n"/>
      <c r="Y350" s="8" t="n"/>
      <c r="Z350" s="8" t="n"/>
      <c r="AA350" s="8" t="n"/>
      <c r="AB350" s="8" t="n"/>
      <c r="AC350" s="8" t="n"/>
      <c r="AD350" s="8" t="n"/>
      <c r="AE350" s="8" t="n"/>
      <c r="AF350" s="8" t="n"/>
      <c r="AG350" s="8" t="n"/>
      <c r="AH350" s="8" t="n"/>
      <c r="AI350" s="8" t="n"/>
      <c r="AJ350" s="8" t="n"/>
      <c r="AK350" s="8" t="n"/>
      <c r="AL350" s="8" t="n"/>
      <c r="AM350" s="8" t="n"/>
      <c r="AN350" s="8" t="n"/>
      <c r="AO350" s="8" t="n"/>
      <c r="AP350" s="8" t="n"/>
      <c r="AQ350" s="8" t="n"/>
      <c r="AR350" s="8" t="n"/>
      <c r="AS350" s="8" t="n"/>
      <c r="AT350" s="8" t="n"/>
      <c r="AU350" s="8" t="n"/>
      <c r="AV350" s="8" t="n"/>
      <c r="AW350" s="8" t="n"/>
      <c r="AX350" s="8" t="n"/>
      <c r="AY350" s="8" t="n"/>
      <c r="AZ350" s="8" t="n"/>
      <c r="BA350" s="8" t="n"/>
      <c r="BB350" s="8" t="n"/>
      <c r="BC350" s="8" t="n"/>
      <c r="BD350" s="8" t="n"/>
      <c r="BE350" s="8" t="n"/>
      <c r="BF350" s="8" t="n"/>
      <c r="BG350" s="8" t="n"/>
      <c r="BH350" s="8" t="n"/>
      <c r="BI350" s="8" t="n"/>
      <c r="BJ350" s="8" t="n"/>
      <c r="BK350" s="8" t="n"/>
      <c r="BL350" s="8" t="n"/>
      <c r="BM350" s="8" t="n"/>
      <c r="BN350" s="8" t="n"/>
      <c r="BO350" s="8" t="n"/>
      <c r="BP350" s="8" t="n"/>
      <c r="BQ350" s="8" t="n"/>
      <c r="BR350" s="8" t="n"/>
      <c r="BS350" s="8" t="n"/>
      <c r="BT350" s="8" t="n"/>
      <c r="BU350" s="8" t="n"/>
      <c r="BV350" s="8" t="n"/>
      <c r="BW350" s="8" t="n"/>
      <c r="BX350" s="8" t="n"/>
      <c r="BY350" s="8" t="n"/>
      <c r="BZ350" s="8" t="n"/>
      <c r="CA350" s="8" t="n"/>
      <c r="CB350" s="8" t="n"/>
      <c r="CC350" s="8" t="n"/>
      <c r="CD350" s="8" t="n"/>
      <c r="CE350" s="8" t="n"/>
      <c r="CF350" s="8" t="n"/>
      <c r="CG350" s="8" t="n"/>
      <c r="CH350" s="8" t="n"/>
      <c r="CI350" s="8" t="n"/>
      <c r="CJ350" s="8" t="n"/>
      <c r="CK350" s="8" t="n"/>
      <c r="CL350" s="8" t="n"/>
      <c r="CM350" s="8" t="n"/>
      <c r="CN350" s="8" t="n"/>
      <c r="CO350" s="8" t="n"/>
      <c r="CP350" s="8" t="n"/>
      <c r="CQ350" s="8" t="n"/>
      <c r="CR350" s="8" t="n"/>
      <c r="CS350" s="8" t="n"/>
      <c r="CT350" s="8" t="n"/>
      <c r="CU350" s="8" t="n"/>
      <c r="CV350" s="8" t="n"/>
      <c r="CW350" s="8" t="n"/>
      <c r="CX350" s="8" t="n"/>
      <c r="CY350" s="8" t="n"/>
      <c r="CZ350" s="8" t="n"/>
      <c r="DA350" s="8" t="n"/>
      <c r="DB350" s="8" t="n"/>
      <c r="DC350" s="8" t="n"/>
      <c r="DD350" s="8" t="n"/>
      <c r="DE350" s="8" t="n"/>
      <c r="DF350" s="8" t="n"/>
      <c r="DG350" s="8" t="n"/>
      <c r="DH350" s="8" t="n"/>
      <c r="DI350" s="8" t="n"/>
      <c r="DJ350" s="8" t="n"/>
      <c r="DK350" s="8" t="n"/>
      <c r="DL350" s="8" t="n"/>
      <c r="DM350" s="8" t="n"/>
      <c r="DN350" s="8" t="n"/>
      <c r="DO350" s="8" t="n"/>
      <c r="DP350" s="8" t="n"/>
      <c r="DQ350" s="8" t="n"/>
      <c r="DR350" s="8" t="n"/>
      <c r="DS350" s="8" t="n"/>
      <c r="DT350" s="8" t="n"/>
      <c r="DU350" s="8" t="n"/>
      <c r="DV350" s="8" t="n"/>
      <c r="DW350" s="8" t="n"/>
      <c r="DX350" s="8" t="n"/>
      <c r="DY350" s="8" t="n"/>
      <c r="DZ350" s="8" t="n"/>
      <c r="EA350" s="8" t="n"/>
      <c r="EB350" s="8" t="n"/>
      <c r="EC350" s="8" t="n"/>
      <c r="ED350" s="8" t="n"/>
      <c r="EE350" s="8" t="n"/>
      <c r="EF350" s="8" t="n"/>
      <c r="EG350" s="8" t="n"/>
      <c r="EH350" s="8" t="n"/>
      <c r="EI350" s="8" t="n"/>
      <c r="EJ350" s="8" t="n"/>
      <c r="EK350" s="8" t="n"/>
      <c r="EL350" s="8" t="n"/>
      <c r="EM350" s="8" t="n"/>
      <c r="EN350" s="8" t="n"/>
      <c r="EO350" s="8" t="n"/>
      <c r="EP350" s="8" t="n"/>
      <c r="EQ350" s="8" t="n"/>
      <c r="ER350" s="8" t="n"/>
      <c r="ES350" s="8" t="n"/>
      <c r="ET350" s="8" t="n"/>
      <c r="EU350" s="8" t="n"/>
      <c r="EV350" s="8" t="n"/>
      <c r="EW350" s="8" t="n"/>
      <c r="EX350" s="8" t="n"/>
      <c r="EY350" s="8" t="n"/>
      <c r="EZ350" s="8" t="n"/>
      <c r="FA350" s="8" t="n"/>
      <c r="FB350" s="8" t="n"/>
      <c r="FC350" s="8" t="n"/>
      <c r="FD350" s="8" t="n"/>
      <c r="FE350" s="8" t="n"/>
      <c r="FF350" s="8" t="n"/>
      <c r="FG350" s="8" t="n"/>
      <c r="FH350" s="8" t="n"/>
      <c r="FI350" s="8" t="n"/>
      <c r="FJ350" s="8" t="n"/>
      <c r="FK350" s="8" t="n"/>
      <c r="FL350" s="8" t="n"/>
      <c r="FM350" s="8" t="n"/>
      <c r="FN350" s="8" t="n"/>
      <c r="FO350" s="8" t="n"/>
      <c r="FP350" s="8" t="n"/>
      <c r="FQ350" s="8" t="n"/>
      <c r="FR350" s="8" t="n"/>
      <c r="FS350" s="8" t="n"/>
      <c r="FT350" s="8" t="n"/>
      <c r="FU350" s="8" t="n"/>
      <c r="FV350" s="8" t="n"/>
      <c r="FW350" s="8" t="n"/>
      <c r="FX350" s="8" t="n"/>
      <c r="FY350" s="8" t="n"/>
      <c r="FZ350" s="8" t="n"/>
      <c r="GA350" s="8" t="n"/>
      <c r="GB350" s="8" t="n"/>
      <c r="GC350" s="8" t="n"/>
      <c r="GD350" s="8" t="n"/>
      <c r="GE350" s="8" t="n"/>
      <c r="GF350" s="8" t="n"/>
      <c r="GG350" s="8" t="n"/>
      <c r="GH350" s="8" t="n"/>
      <c r="GI350" s="8" t="n"/>
      <c r="GJ350" s="8" t="n"/>
      <c r="GK350" s="8" t="n"/>
      <c r="GL350" s="8" t="n"/>
      <c r="GM350" s="8" t="n"/>
      <c r="GN350" s="8" t="n"/>
      <c r="GO350" s="8" t="n"/>
      <c r="GP350" s="8" t="n"/>
      <c r="GQ350" s="8" t="n"/>
      <c r="GR350" s="8" t="n"/>
      <c r="GS350" s="8" t="n"/>
      <c r="GT350" s="8" t="n"/>
      <c r="GU350" s="8" t="n"/>
      <c r="GV350" s="8" t="n"/>
      <c r="GW350" s="8" t="n"/>
      <c r="GX350" s="8" t="n"/>
      <c r="GY350" s="8" t="n"/>
      <c r="GZ350" s="8" t="n"/>
      <c r="HA350" s="8" t="n"/>
      <c r="HB350" s="8" t="n"/>
      <c r="HC350" s="8" t="n"/>
      <c r="HD350" s="8" t="n"/>
      <c r="HE350" s="8" t="n"/>
      <c r="HF350" s="8" t="n"/>
      <c r="HG350" s="8" t="n"/>
      <c r="HH350" s="8" t="n"/>
      <c r="HI350" s="8" t="n"/>
      <c r="HJ350" s="8" t="n"/>
      <c r="HK350" s="8" t="n"/>
      <c r="HL350" s="8" t="n"/>
      <c r="HM350" s="8" t="n"/>
      <c r="HN350" s="8" t="n"/>
      <c r="HO350" s="8" t="n"/>
      <c r="HP350" s="8" t="n"/>
      <c r="HQ350" s="8" t="n"/>
      <c r="HR350" s="8" t="n"/>
      <c r="HS350" s="8" t="n"/>
      <c r="HT350" s="8" t="n"/>
      <c r="HU350" s="8" t="n"/>
      <c r="HV350" s="8" t="n"/>
      <c r="HW350" s="8" t="n"/>
      <c r="HX350" s="8" t="n"/>
      <c r="HY350" s="8" t="n"/>
      <c r="HZ350" s="8" t="n"/>
      <c r="IA350" s="8" t="n"/>
      <c r="IB350" s="8" t="n"/>
      <c r="IC350" s="8" t="n"/>
      <c r="ID350" s="8" t="n"/>
      <c r="IE350" s="8" t="n"/>
      <c r="IF350" s="8" t="n"/>
      <c r="IG350" s="8" t="n"/>
      <c r="IH350" s="8" t="n"/>
      <c r="II350" s="8" t="n"/>
      <c r="IJ350" s="8" t="n"/>
      <c r="IK350" s="8" t="n"/>
      <c r="IL350" s="8" t="n"/>
      <c r="IM350" s="8" t="n"/>
      <c r="IN350" s="8" t="n"/>
      <c r="IO350" s="8" t="n"/>
      <c r="IP350" s="8" t="n"/>
      <c r="IQ350" s="8" t="n"/>
      <c r="IR350" s="8" t="n"/>
      <c r="IS350" s="8" t="n"/>
      <c r="IT350" s="8" t="n"/>
      <c r="IU350" s="8" t="n"/>
      <c r="IV350" s="8" t="n"/>
      <c r="IW350" s="8" t="n"/>
    </row>
    <row r="351" ht="12.8" customHeight="1" s="9">
      <c r="K351" s="8" t="n"/>
      <c r="L351" s="8" t="n"/>
      <c r="M351" s="8" t="n"/>
      <c r="N351" s="8" t="n"/>
      <c r="O351" s="8" t="n"/>
      <c r="P351" s="8" t="n"/>
      <c r="Q351" s="8" t="n"/>
      <c r="R351" s="8" t="n"/>
      <c r="S351" s="8" t="n"/>
      <c r="T351" s="8" t="n"/>
      <c r="U351" s="8" t="n"/>
      <c r="V351" s="8" t="n"/>
      <c r="W351" s="8" t="n"/>
      <c r="X351" s="8" t="n"/>
      <c r="Y351" s="8" t="n"/>
      <c r="Z351" s="8" t="n"/>
      <c r="AA351" s="8" t="n"/>
      <c r="AB351" s="8" t="n"/>
      <c r="AC351" s="8" t="n"/>
      <c r="AD351" s="8" t="n"/>
      <c r="AE351" s="8" t="n"/>
      <c r="AF351" s="8" t="n"/>
      <c r="AG351" s="8" t="n"/>
      <c r="AH351" s="8" t="n"/>
      <c r="AI351" s="8" t="n"/>
      <c r="AJ351" s="8" t="n"/>
      <c r="AK351" s="8" t="n"/>
      <c r="AL351" s="8" t="n"/>
      <c r="AM351" s="8" t="n"/>
      <c r="AN351" s="8" t="n"/>
      <c r="AO351" s="8" t="n"/>
      <c r="AP351" s="8" t="n"/>
      <c r="AQ351" s="8" t="n"/>
      <c r="AR351" s="8" t="n"/>
      <c r="AS351" s="8" t="n"/>
      <c r="AT351" s="8" t="n"/>
      <c r="AU351" s="8" t="n"/>
      <c r="AV351" s="8" t="n"/>
      <c r="AW351" s="8" t="n"/>
      <c r="AX351" s="8" t="n"/>
      <c r="AY351" s="8" t="n"/>
      <c r="AZ351" s="8" t="n"/>
      <c r="BA351" s="8" t="n"/>
      <c r="BB351" s="8" t="n"/>
      <c r="BC351" s="8" t="n"/>
      <c r="BD351" s="8" t="n"/>
      <c r="BE351" s="8" t="n"/>
      <c r="BF351" s="8" t="n"/>
      <c r="BG351" s="8" t="n"/>
      <c r="BH351" s="8" t="n"/>
      <c r="BI351" s="8" t="n"/>
      <c r="BJ351" s="8" t="n"/>
      <c r="BK351" s="8" t="n"/>
      <c r="BL351" s="8" t="n"/>
      <c r="BM351" s="8" t="n"/>
      <c r="BN351" s="8" t="n"/>
      <c r="BO351" s="8" t="n"/>
      <c r="BP351" s="8" t="n"/>
      <c r="BQ351" s="8" t="n"/>
      <c r="BR351" s="8" t="n"/>
      <c r="BS351" s="8" t="n"/>
      <c r="BT351" s="8" t="n"/>
      <c r="BU351" s="8" t="n"/>
      <c r="BV351" s="8" t="n"/>
      <c r="BW351" s="8" t="n"/>
      <c r="BX351" s="8" t="n"/>
      <c r="BY351" s="8" t="n"/>
      <c r="BZ351" s="8" t="n"/>
      <c r="CA351" s="8" t="n"/>
      <c r="CB351" s="8" t="n"/>
      <c r="CC351" s="8" t="n"/>
      <c r="CD351" s="8" t="n"/>
      <c r="CE351" s="8" t="n"/>
      <c r="CF351" s="8" t="n"/>
      <c r="CG351" s="8" t="n"/>
      <c r="CH351" s="8" t="n"/>
      <c r="CI351" s="8" t="n"/>
      <c r="CJ351" s="8" t="n"/>
      <c r="CK351" s="8" t="n"/>
      <c r="CL351" s="8" t="n"/>
      <c r="CM351" s="8" t="n"/>
      <c r="CN351" s="8" t="n"/>
      <c r="CO351" s="8" t="n"/>
      <c r="CP351" s="8" t="n"/>
      <c r="CQ351" s="8" t="n"/>
      <c r="CR351" s="8" t="n"/>
      <c r="CS351" s="8" t="n"/>
      <c r="CT351" s="8" t="n"/>
      <c r="CU351" s="8" t="n"/>
      <c r="CV351" s="8" t="n"/>
      <c r="CW351" s="8" t="n"/>
      <c r="CX351" s="8" t="n"/>
      <c r="CY351" s="8" t="n"/>
      <c r="CZ351" s="8" t="n"/>
      <c r="DA351" s="8" t="n"/>
      <c r="DB351" s="8" t="n"/>
      <c r="DC351" s="8" t="n"/>
      <c r="DD351" s="8" t="n"/>
      <c r="DE351" s="8" t="n"/>
      <c r="DF351" s="8" t="n"/>
      <c r="DG351" s="8" t="n"/>
      <c r="DH351" s="8" t="n"/>
      <c r="DI351" s="8" t="n"/>
      <c r="DJ351" s="8" t="n"/>
      <c r="DK351" s="8" t="n"/>
      <c r="DL351" s="8" t="n"/>
      <c r="DM351" s="8" t="n"/>
      <c r="DN351" s="8" t="n"/>
      <c r="DO351" s="8" t="n"/>
      <c r="DP351" s="8" t="n"/>
      <c r="DQ351" s="8" t="n"/>
      <c r="DR351" s="8" t="n"/>
      <c r="DS351" s="8" t="n"/>
      <c r="DT351" s="8" t="n"/>
      <c r="DU351" s="8" t="n"/>
      <c r="DV351" s="8" t="n"/>
      <c r="DW351" s="8" t="n"/>
      <c r="DX351" s="8" t="n"/>
      <c r="DY351" s="8" t="n"/>
      <c r="DZ351" s="8" t="n"/>
      <c r="EA351" s="8" t="n"/>
      <c r="EB351" s="8" t="n"/>
      <c r="EC351" s="8" t="n"/>
      <c r="ED351" s="8" t="n"/>
      <c r="EE351" s="8" t="n"/>
      <c r="EF351" s="8" t="n"/>
      <c r="EG351" s="8" t="n"/>
      <c r="EH351" s="8" t="n"/>
      <c r="EI351" s="8" t="n"/>
      <c r="EJ351" s="8" t="n"/>
      <c r="EK351" s="8" t="n"/>
      <c r="EL351" s="8" t="n"/>
      <c r="EM351" s="8" t="n"/>
      <c r="EN351" s="8" t="n"/>
      <c r="EO351" s="8" t="n"/>
      <c r="EP351" s="8" t="n"/>
      <c r="EQ351" s="8" t="n"/>
      <c r="ER351" s="8" t="n"/>
      <c r="ES351" s="8" t="n"/>
      <c r="ET351" s="8" t="n"/>
      <c r="EU351" s="8" t="n"/>
      <c r="EV351" s="8" t="n"/>
      <c r="EW351" s="8" t="n"/>
      <c r="EX351" s="8" t="n"/>
      <c r="EY351" s="8" t="n"/>
      <c r="EZ351" s="8" t="n"/>
      <c r="FA351" s="8" t="n"/>
      <c r="FB351" s="8" t="n"/>
      <c r="FC351" s="8" t="n"/>
      <c r="FD351" s="8" t="n"/>
      <c r="FE351" s="8" t="n"/>
      <c r="FF351" s="8" t="n"/>
      <c r="FG351" s="8" t="n"/>
      <c r="FH351" s="8" t="n"/>
      <c r="FI351" s="8" t="n"/>
      <c r="FJ351" s="8" t="n"/>
      <c r="FK351" s="8" t="n"/>
      <c r="FL351" s="8" t="n"/>
      <c r="FM351" s="8" t="n"/>
      <c r="FN351" s="8" t="n"/>
      <c r="FO351" s="8" t="n"/>
      <c r="FP351" s="8" t="n"/>
      <c r="FQ351" s="8" t="n"/>
      <c r="FR351" s="8" t="n"/>
      <c r="FS351" s="8" t="n"/>
      <c r="FT351" s="8" t="n"/>
      <c r="FU351" s="8" t="n"/>
      <c r="FV351" s="8" t="n"/>
      <c r="FW351" s="8" t="n"/>
      <c r="FX351" s="8" t="n"/>
      <c r="FY351" s="8" t="n"/>
      <c r="FZ351" s="8" t="n"/>
      <c r="GA351" s="8" t="n"/>
      <c r="GB351" s="8" t="n"/>
      <c r="GC351" s="8" t="n"/>
      <c r="GD351" s="8" t="n"/>
      <c r="GE351" s="8" t="n"/>
      <c r="GF351" s="8" t="n"/>
      <c r="GG351" s="8" t="n"/>
      <c r="GH351" s="8" t="n"/>
      <c r="GI351" s="8" t="n"/>
      <c r="GJ351" s="8" t="n"/>
      <c r="GK351" s="8" t="n"/>
      <c r="GL351" s="8" t="n"/>
      <c r="GM351" s="8" t="n"/>
      <c r="GN351" s="8" t="n"/>
      <c r="GO351" s="8" t="n"/>
      <c r="GP351" s="8" t="n"/>
      <c r="GQ351" s="8" t="n"/>
      <c r="GR351" s="8" t="n"/>
      <c r="GS351" s="8" t="n"/>
      <c r="GT351" s="8" t="n"/>
      <c r="GU351" s="8" t="n"/>
      <c r="GV351" s="8" t="n"/>
      <c r="GW351" s="8" t="n"/>
      <c r="GX351" s="8" t="n"/>
      <c r="GY351" s="8" t="n"/>
      <c r="GZ351" s="8" t="n"/>
      <c r="HA351" s="8" t="n"/>
      <c r="HB351" s="8" t="n"/>
      <c r="HC351" s="8" t="n"/>
      <c r="HD351" s="8" t="n"/>
      <c r="HE351" s="8" t="n"/>
      <c r="HF351" s="8" t="n"/>
      <c r="HG351" s="8" t="n"/>
      <c r="HH351" s="8" t="n"/>
      <c r="HI351" s="8" t="n"/>
      <c r="HJ351" s="8" t="n"/>
      <c r="HK351" s="8" t="n"/>
      <c r="HL351" s="8" t="n"/>
      <c r="HM351" s="8" t="n"/>
      <c r="HN351" s="8" t="n"/>
      <c r="HO351" s="8" t="n"/>
      <c r="HP351" s="8" t="n"/>
      <c r="HQ351" s="8" t="n"/>
      <c r="HR351" s="8" t="n"/>
      <c r="HS351" s="8" t="n"/>
      <c r="HT351" s="8" t="n"/>
      <c r="HU351" s="8" t="n"/>
      <c r="HV351" s="8" t="n"/>
      <c r="HW351" s="8" t="n"/>
      <c r="HX351" s="8" t="n"/>
      <c r="HY351" s="8" t="n"/>
      <c r="HZ351" s="8" t="n"/>
      <c r="IA351" s="8" t="n"/>
      <c r="IB351" s="8" t="n"/>
      <c r="IC351" s="8" t="n"/>
      <c r="ID351" s="8" t="n"/>
      <c r="IE351" s="8" t="n"/>
      <c r="IF351" s="8" t="n"/>
      <c r="IG351" s="8" t="n"/>
      <c r="IH351" s="8" t="n"/>
      <c r="II351" s="8" t="n"/>
      <c r="IJ351" s="8" t="n"/>
      <c r="IK351" s="8" t="n"/>
      <c r="IL351" s="8" t="n"/>
      <c r="IM351" s="8" t="n"/>
      <c r="IN351" s="8" t="n"/>
      <c r="IO351" s="8" t="n"/>
      <c r="IP351" s="8" t="n"/>
      <c r="IQ351" s="8" t="n"/>
      <c r="IR351" s="8" t="n"/>
      <c r="IS351" s="8" t="n"/>
      <c r="IT351" s="8" t="n"/>
      <c r="IU351" s="8" t="n"/>
      <c r="IV351" s="8" t="n"/>
      <c r="IW351" s="8" t="n"/>
    </row>
    <row r="354" ht="12.8" customFormat="1" customHeight="1" s="13">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c r="AA354" s="8" t="n"/>
      <c r="AB354" s="8" t="n"/>
      <c r="AC354" s="8" t="n"/>
      <c r="AD354" s="8" t="n"/>
      <c r="AE354" s="8" t="n"/>
      <c r="AF354" s="8" t="n"/>
      <c r="AG354" s="8" t="n"/>
      <c r="AH354" s="8" t="n"/>
      <c r="AI354" s="8" t="n"/>
      <c r="AJ354" s="8" t="n"/>
      <c r="AK354" s="8" t="n"/>
      <c r="AL354" s="8" t="n"/>
      <c r="AM354" s="8" t="n"/>
      <c r="AN354" s="8" t="n"/>
      <c r="AO354" s="8" t="n"/>
      <c r="AP354" s="8" t="n"/>
      <c r="AQ354" s="8" t="n"/>
      <c r="AR354" s="8" t="n"/>
      <c r="AS354" s="8" t="n"/>
      <c r="AT354" s="8" t="n"/>
      <c r="AU354" s="8" t="n"/>
      <c r="AV354" s="8" t="n"/>
      <c r="AW354" s="8" t="n"/>
      <c r="AX354" s="8" t="n"/>
      <c r="AY354" s="8" t="n"/>
      <c r="AZ354" s="8" t="n"/>
      <c r="BA354" s="8" t="n"/>
      <c r="BB354" s="8" t="n"/>
      <c r="BC354" s="8" t="n"/>
      <c r="BD354" s="8" t="n"/>
      <c r="BE354" s="8" t="n"/>
      <c r="BF354" s="8" t="n"/>
      <c r="BG354" s="8" t="n"/>
      <c r="BH354" s="8" t="n"/>
      <c r="BI354" s="8" t="n"/>
      <c r="BJ354" s="8" t="n"/>
      <c r="BK354" s="8" t="n"/>
      <c r="BL354" s="8" t="n"/>
      <c r="BM354" s="8" t="n"/>
      <c r="BN354" s="8" t="n"/>
      <c r="BO354" s="8" t="n"/>
      <c r="BP354" s="8" t="n"/>
      <c r="BQ354" s="8" t="n"/>
      <c r="BR354" s="8" t="n"/>
      <c r="BS354" s="8" t="n"/>
      <c r="BT354" s="8" t="n"/>
      <c r="BU354" s="8" t="n"/>
      <c r="BV354" s="8" t="n"/>
      <c r="BW354" s="8" t="n"/>
      <c r="BX354" s="8" t="n"/>
      <c r="BY354" s="8" t="n"/>
      <c r="BZ354" s="8" t="n"/>
      <c r="CA354" s="8" t="n"/>
      <c r="CB354" s="8" t="n"/>
      <c r="CC354" s="8" t="n"/>
      <c r="CD354" s="8" t="n"/>
      <c r="CE354" s="8" t="n"/>
      <c r="CF354" s="8" t="n"/>
      <c r="CG354" s="8" t="n"/>
      <c r="CH354" s="8" t="n"/>
      <c r="CI354" s="8" t="n"/>
      <c r="CJ354" s="8" t="n"/>
      <c r="CK354" s="8" t="n"/>
      <c r="CL354" s="8" t="n"/>
      <c r="CM354" s="8" t="n"/>
      <c r="CN354" s="8" t="n"/>
      <c r="CO354" s="8" t="n"/>
      <c r="CP354" s="8" t="n"/>
      <c r="CQ354" s="8" t="n"/>
      <c r="CR354" s="8" t="n"/>
      <c r="CS354" s="8" t="n"/>
      <c r="CT354" s="8" t="n"/>
      <c r="CU354" s="8" t="n"/>
      <c r="CV354" s="8" t="n"/>
      <c r="CW354" s="8" t="n"/>
      <c r="CX354" s="8" t="n"/>
      <c r="CY354" s="8" t="n"/>
      <c r="CZ354" s="8" t="n"/>
      <c r="DA354" s="8" t="n"/>
      <c r="DB354" s="8" t="n"/>
      <c r="DC354" s="8" t="n"/>
      <c r="DD354" s="8" t="n"/>
      <c r="DE354" s="8" t="n"/>
      <c r="DF354" s="8" t="n"/>
      <c r="DG354" s="8" t="n"/>
      <c r="DH354" s="8" t="n"/>
      <c r="DI354" s="8" t="n"/>
      <c r="DJ354" s="8" t="n"/>
      <c r="DK354" s="8" t="n"/>
      <c r="DL354" s="8" t="n"/>
      <c r="DM354" s="8" t="n"/>
      <c r="DN354" s="8" t="n"/>
      <c r="DO354" s="8" t="n"/>
      <c r="DP354" s="8" t="n"/>
      <c r="DQ354" s="8" t="n"/>
      <c r="DR354" s="8" t="n"/>
      <c r="DS354" s="8" t="n"/>
      <c r="DT354" s="8" t="n"/>
      <c r="DU354" s="8" t="n"/>
      <c r="DV354" s="8" t="n"/>
      <c r="DW354" s="8" t="n"/>
      <c r="DX354" s="8" t="n"/>
      <c r="DY354" s="8" t="n"/>
      <c r="DZ354" s="8" t="n"/>
      <c r="EA354" s="8" t="n"/>
      <c r="EB354" s="8" t="n"/>
      <c r="EC354" s="8" t="n"/>
      <c r="ED354" s="8" t="n"/>
      <c r="EE354" s="8" t="n"/>
      <c r="EF354" s="8" t="n"/>
      <c r="EG354" s="8" t="n"/>
      <c r="EH354" s="8" t="n"/>
      <c r="EI354" s="8" t="n"/>
      <c r="EJ354" s="8" t="n"/>
      <c r="EK354" s="8" t="n"/>
      <c r="EL354" s="8" t="n"/>
      <c r="EM354" s="8" t="n"/>
      <c r="EN354" s="8" t="n"/>
      <c r="EO354" s="8" t="n"/>
      <c r="EP354" s="8" t="n"/>
      <c r="EQ354" s="8" t="n"/>
      <c r="ER354" s="8" t="n"/>
      <c r="ES354" s="8" t="n"/>
      <c r="ET354" s="8" t="n"/>
      <c r="EU354" s="8" t="n"/>
      <c r="EV354" s="8" t="n"/>
      <c r="EW354" s="8" t="n"/>
      <c r="EX354" s="8" t="n"/>
      <c r="EY354" s="8" t="n"/>
      <c r="EZ354" s="8" t="n"/>
      <c r="FA354" s="8" t="n"/>
      <c r="FB354" s="8" t="n"/>
      <c r="FC354" s="8" t="n"/>
      <c r="FD354" s="8" t="n"/>
      <c r="FE354" s="8" t="n"/>
      <c r="FF354" s="8" t="n"/>
      <c r="FG354" s="8" t="n"/>
      <c r="FH354" s="8" t="n"/>
      <c r="FI354" s="8" t="n"/>
      <c r="FJ354" s="8" t="n"/>
      <c r="FK354" s="8" t="n"/>
      <c r="FL354" s="8" t="n"/>
      <c r="FM354" s="8" t="n"/>
      <c r="FN354" s="8" t="n"/>
      <c r="FO354" s="8" t="n"/>
      <c r="FP354" s="8" t="n"/>
      <c r="FQ354" s="8" t="n"/>
      <c r="FR354" s="8" t="n"/>
      <c r="FS354" s="8" t="n"/>
      <c r="FT354" s="8" t="n"/>
      <c r="FU354" s="8" t="n"/>
      <c r="FV354" s="8" t="n"/>
      <c r="FW354" s="8" t="n"/>
      <c r="FX354" s="8" t="n"/>
      <c r="FY354" s="8" t="n"/>
      <c r="FZ354" s="8" t="n"/>
      <c r="GA354" s="8" t="n"/>
      <c r="GB354" s="8" t="n"/>
      <c r="GC354" s="8" t="n"/>
      <c r="GD354" s="8" t="n"/>
      <c r="GE354" s="8" t="n"/>
      <c r="GF354" s="8" t="n"/>
      <c r="GG354" s="8" t="n"/>
      <c r="GH354" s="8" t="n"/>
      <c r="GI354" s="8" t="n"/>
      <c r="GJ354" s="8" t="n"/>
      <c r="GK354" s="8" t="n"/>
      <c r="GL354" s="8" t="n"/>
      <c r="GM354" s="8" t="n"/>
      <c r="GN354" s="8" t="n"/>
      <c r="GO354" s="8" t="n"/>
      <c r="GP354" s="8" t="n"/>
      <c r="GQ354" s="8" t="n"/>
      <c r="GR354" s="8" t="n"/>
      <c r="GS354" s="8" t="n"/>
      <c r="GT354" s="8" t="n"/>
      <c r="GU354" s="8" t="n"/>
      <c r="GV354" s="8" t="n"/>
      <c r="GW354" s="8" t="n"/>
      <c r="GX354" s="8" t="n"/>
      <c r="GY354" s="8" t="n"/>
      <c r="GZ354" s="8" t="n"/>
      <c r="HA354" s="8" t="n"/>
      <c r="HB354" s="8" t="n"/>
      <c r="HC354" s="8" t="n"/>
      <c r="HD354" s="8" t="n"/>
      <c r="HE354" s="8" t="n"/>
      <c r="HF354" s="8" t="n"/>
      <c r="HG354" s="8" t="n"/>
      <c r="HH354" s="8" t="n"/>
      <c r="HI354" s="8" t="n"/>
      <c r="HJ354" s="8" t="n"/>
      <c r="HK354" s="8" t="n"/>
      <c r="HL354" s="8" t="n"/>
      <c r="HM354" s="8" t="n"/>
      <c r="HN354" s="8" t="n"/>
      <c r="HO354" s="8" t="n"/>
      <c r="HP354" s="8" t="n"/>
      <c r="HQ354" s="8" t="n"/>
      <c r="HR354" s="8" t="n"/>
      <c r="HS354" s="8" t="n"/>
      <c r="HT354" s="8" t="n"/>
      <c r="HU354" s="8" t="n"/>
      <c r="HV354" s="8" t="n"/>
      <c r="HW354" s="8" t="n"/>
      <c r="HX354" s="8" t="n"/>
      <c r="HY354" s="8" t="n"/>
      <c r="HZ354" s="8" t="n"/>
      <c r="IA354" s="8" t="n"/>
      <c r="IB354" s="8" t="n"/>
      <c r="IC354" s="8" t="n"/>
      <c r="ID354" s="8" t="n"/>
      <c r="IE354" s="8" t="n"/>
      <c r="IF354" s="8" t="n"/>
      <c r="IG354" s="8" t="n"/>
      <c r="IH354" s="8" t="n"/>
      <c r="II354" s="8" t="n"/>
      <c r="IJ354" s="8" t="n"/>
      <c r="IK354" s="8" t="n"/>
      <c r="IL354" s="8" t="n"/>
      <c r="IM354" s="8" t="n"/>
      <c r="IN354" s="8" t="n"/>
      <c r="IO354" s="8" t="n"/>
      <c r="IP354" s="8" t="n"/>
      <c r="IQ354" s="8" t="n"/>
      <c r="IR354" s="8" t="n"/>
      <c r="IS354" s="8" t="n"/>
      <c r="IT354" s="8" t="n"/>
      <c r="IU354" s="8" t="n"/>
      <c r="IV354" s="8" t="n"/>
      <c r="IW354" s="8" t="n"/>
    </row>
    <row r="355" ht="12.8" customFormat="1" customHeight="1" s="13">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c r="AA355" s="8" t="n"/>
      <c r="AB355" s="8" t="n"/>
      <c r="AC355" s="8" t="n"/>
      <c r="AD355" s="8" t="n"/>
      <c r="AE355" s="8" t="n"/>
      <c r="AF355" s="8" t="n"/>
      <c r="AG355" s="8" t="n"/>
      <c r="AH355" s="8" t="n"/>
      <c r="AI355" s="8" t="n"/>
      <c r="AJ355" s="8" t="n"/>
      <c r="AK355" s="8" t="n"/>
      <c r="AL355" s="8" t="n"/>
      <c r="AM355" s="8" t="n"/>
      <c r="AN355" s="8" t="n"/>
      <c r="AO355" s="8" t="n"/>
      <c r="AP355" s="8" t="n"/>
      <c r="AQ355" s="8" t="n"/>
      <c r="AR355" s="8" t="n"/>
      <c r="AS355" s="8" t="n"/>
      <c r="AT355" s="8" t="n"/>
      <c r="AU355" s="8" t="n"/>
      <c r="AV355" s="8" t="n"/>
      <c r="AW355" s="8" t="n"/>
      <c r="AX355" s="8" t="n"/>
      <c r="AY355" s="8" t="n"/>
      <c r="AZ355" s="8" t="n"/>
      <c r="BA355" s="8" t="n"/>
      <c r="BB355" s="8" t="n"/>
      <c r="BC355" s="8" t="n"/>
      <c r="BD355" s="8" t="n"/>
      <c r="BE355" s="8" t="n"/>
      <c r="BF355" s="8" t="n"/>
      <c r="BG355" s="8" t="n"/>
      <c r="BH355" s="8" t="n"/>
      <c r="BI355" s="8" t="n"/>
      <c r="BJ355" s="8" t="n"/>
      <c r="BK355" s="8" t="n"/>
      <c r="BL355" s="8" t="n"/>
      <c r="BM355" s="8" t="n"/>
      <c r="BN355" s="8" t="n"/>
      <c r="BO355" s="8" t="n"/>
      <c r="BP355" s="8" t="n"/>
      <c r="BQ355" s="8" t="n"/>
      <c r="BR355" s="8" t="n"/>
      <c r="BS355" s="8" t="n"/>
      <c r="BT355" s="8" t="n"/>
      <c r="BU355" s="8" t="n"/>
      <c r="BV355" s="8" t="n"/>
      <c r="BW355" s="8" t="n"/>
      <c r="BX355" s="8" t="n"/>
      <c r="BY355" s="8" t="n"/>
      <c r="BZ355" s="8" t="n"/>
      <c r="CA355" s="8" t="n"/>
      <c r="CB355" s="8" t="n"/>
      <c r="CC355" s="8" t="n"/>
      <c r="CD355" s="8" t="n"/>
      <c r="CE355" s="8" t="n"/>
      <c r="CF355" s="8" t="n"/>
      <c r="CG355" s="8" t="n"/>
      <c r="CH355" s="8" t="n"/>
      <c r="CI355" s="8" t="n"/>
      <c r="CJ355" s="8" t="n"/>
      <c r="CK355" s="8" t="n"/>
      <c r="CL355" s="8" t="n"/>
      <c r="CM355" s="8" t="n"/>
      <c r="CN355" s="8" t="n"/>
      <c r="CO355" s="8" t="n"/>
      <c r="CP355" s="8" t="n"/>
      <c r="CQ355" s="8" t="n"/>
      <c r="CR355" s="8" t="n"/>
      <c r="CS355" s="8" t="n"/>
      <c r="CT355" s="8" t="n"/>
      <c r="CU355" s="8" t="n"/>
      <c r="CV355" s="8" t="n"/>
      <c r="CW355" s="8" t="n"/>
      <c r="CX355" s="8" t="n"/>
      <c r="CY355" s="8" t="n"/>
      <c r="CZ355" s="8" t="n"/>
      <c r="DA355" s="8" t="n"/>
      <c r="DB355" s="8" t="n"/>
      <c r="DC355" s="8" t="n"/>
      <c r="DD355" s="8" t="n"/>
      <c r="DE355" s="8" t="n"/>
      <c r="DF355" s="8" t="n"/>
      <c r="DG355" s="8" t="n"/>
      <c r="DH355" s="8" t="n"/>
      <c r="DI355" s="8" t="n"/>
      <c r="DJ355" s="8" t="n"/>
      <c r="DK355" s="8" t="n"/>
      <c r="DL355" s="8" t="n"/>
      <c r="DM355" s="8" t="n"/>
      <c r="DN355" s="8" t="n"/>
      <c r="DO355" s="8" t="n"/>
      <c r="DP355" s="8" t="n"/>
      <c r="DQ355" s="8" t="n"/>
      <c r="DR355" s="8" t="n"/>
      <c r="DS355" s="8" t="n"/>
      <c r="DT355" s="8" t="n"/>
      <c r="DU355" s="8" t="n"/>
      <c r="DV355" s="8" t="n"/>
      <c r="DW355" s="8" t="n"/>
      <c r="DX355" s="8" t="n"/>
      <c r="DY355" s="8" t="n"/>
      <c r="DZ355" s="8" t="n"/>
      <c r="EA355" s="8" t="n"/>
      <c r="EB355" s="8" t="n"/>
      <c r="EC355" s="8" t="n"/>
      <c r="ED355" s="8" t="n"/>
      <c r="EE355" s="8" t="n"/>
      <c r="EF355" s="8" t="n"/>
      <c r="EG355" s="8" t="n"/>
      <c r="EH355" s="8" t="n"/>
      <c r="EI355" s="8" t="n"/>
      <c r="EJ355" s="8" t="n"/>
      <c r="EK355" s="8" t="n"/>
      <c r="EL355" s="8" t="n"/>
      <c r="EM355" s="8" t="n"/>
      <c r="EN355" s="8" t="n"/>
      <c r="EO355" s="8" t="n"/>
      <c r="EP355" s="8" t="n"/>
      <c r="EQ355" s="8" t="n"/>
      <c r="ER355" s="8" t="n"/>
      <c r="ES355" s="8" t="n"/>
      <c r="ET355" s="8" t="n"/>
      <c r="EU355" s="8" t="n"/>
      <c r="EV355" s="8" t="n"/>
      <c r="EW355" s="8" t="n"/>
      <c r="EX355" s="8" t="n"/>
      <c r="EY355" s="8" t="n"/>
      <c r="EZ355" s="8" t="n"/>
      <c r="FA355" s="8" t="n"/>
      <c r="FB355" s="8" t="n"/>
      <c r="FC355" s="8" t="n"/>
      <c r="FD355" s="8" t="n"/>
      <c r="FE355" s="8" t="n"/>
      <c r="FF355" s="8" t="n"/>
      <c r="FG355" s="8" t="n"/>
      <c r="FH355" s="8" t="n"/>
      <c r="FI355" s="8" t="n"/>
      <c r="FJ355" s="8" t="n"/>
      <c r="FK355" s="8" t="n"/>
      <c r="FL355" s="8" t="n"/>
      <c r="FM355" s="8" t="n"/>
      <c r="FN355" s="8" t="n"/>
      <c r="FO355" s="8" t="n"/>
      <c r="FP355" s="8" t="n"/>
      <c r="FQ355" s="8" t="n"/>
      <c r="FR355" s="8" t="n"/>
      <c r="FS355" s="8" t="n"/>
      <c r="FT355" s="8" t="n"/>
      <c r="FU355" s="8" t="n"/>
      <c r="FV355" s="8" t="n"/>
      <c r="FW355" s="8" t="n"/>
      <c r="FX355" s="8" t="n"/>
      <c r="FY355" s="8" t="n"/>
      <c r="FZ355" s="8" t="n"/>
      <c r="GA355" s="8" t="n"/>
      <c r="GB355" s="8" t="n"/>
      <c r="GC355" s="8" t="n"/>
      <c r="GD355" s="8" t="n"/>
      <c r="GE355" s="8" t="n"/>
      <c r="GF355" s="8" t="n"/>
      <c r="GG355" s="8" t="n"/>
      <c r="GH355" s="8" t="n"/>
      <c r="GI355" s="8" t="n"/>
      <c r="GJ355" s="8" t="n"/>
      <c r="GK355" s="8" t="n"/>
      <c r="GL355" s="8" t="n"/>
      <c r="GM355" s="8" t="n"/>
      <c r="GN355" s="8" t="n"/>
      <c r="GO355" s="8" t="n"/>
      <c r="GP355" s="8" t="n"/>
      <c r="GQ355" s="8" t="n"/>
      <c r="GR355" s="8" t="n"/>
      <c r="GS355" s="8" t="n"/>
      <c r="GT355" s="8" t="n"/>
      <c r="GU355" s="8" t="n"/>
      <c r="GV355" s="8" t="n"/>
      <c r="GW355" s="8" t="n"/>
      <c r="GX355" s="8" t="n"/>
      <c r="GY355" s="8" t="n"/>
      <c r="GZ355" s="8" t="n"/>
      <c r="HA355" s="8" t="n"/>
      <c r="HB355" s="8" t="n"/>
      <c r="HC355" s="8" t="n"/>
      <c r="HD355" s="8" t="n"/>
      <c r="HE355" s="8" t="n"/>
      <c r="HF355" s="8" t="n"/>
      <c r="HG355" s="8" t="n"/>
      <c r="HH355" s="8" t="n"/>
      <c r="HI355" s="8" t="n"/>
      <c r="HJ355" s="8" t="n"/>
      <c r="HK355" s="8" t="n"/>
      <c r="HL355" s="8" t="n"/>
      <c r="HM355" s="8" t="n"/>
      <c r="HN355" s="8" t="n"/>
      <c r="HO355" s="8" t="n"/>
      <c r="HP355" s="8" t="n"/>
      <c r="HQ355" s="8" t="n"/>
      <c r="HR355" s="8" t="n"/>
      <c r="HS355" s="8" t="n"/>
      <c r="HT355" s="8" t="n"/>
      <c r="HU355" s="8" t="n"/>
      <c r="HV355" s="8" t="n"/>
      <c r="HW355" s="8" t="n"/>
      <c r="HX355" s="8" t="n"/>
      <c r="HY355" s="8" t="n"/>
      <c r="HZ355" s="8" t="n"/>
      <c r="IA355" s="8" t="n"/>
      <c r="IB355" s="8" t="n"/>
      <c r="IC355" s="8" t="n"/>
      <c r="ID355" s="8" t="n"/>
      <c r="IE355" s="8" t="n"/>
      <c r="IF355" s="8" t="n"/>
      <c r="IG355" s="8" t="n"/>
      <c r="IH355" s="8" t="n"/>
      <c r="II355" s="8" t="n"/>
      <c r="IJ355" s="8" t="n"/>
      <c r="IK355" s="8" t="n"/>
      <c r="IL355" s="8" t="n"/>
      <c r="IM355" s="8" t="n"/>
      <c r="IN355" s="8" t="n"/>
      <c r="IO355" s="8" t="n"/>
      <c r="IP355" s="8" t="n"/>
      <c r="IQ355" s="8" t="n"/>
      <c r="IR355" s="8" t="n"/>
      <c r="IS355" s="8" t="n"/>
      <c r="IT355" s="8" t="n"/>
      <c r="IU355" s="8" t="n"/>
      <c r="IV355" s="8" t="n"/>
      <c r="IW355" s="8" t="n"/>
    </row>
    <row r="356" ht="12.8" customHeight="1" s="9">
      <c r="K356" s="8" t="n"/>
      <c r="L356" s="8" t="n"/>
      <c r="M356" s="8" t="n"/>
      <c r="N356" s="8" t="n"/>
      <c r="O356" s="8" t="n"/>
      <c r="P356" s="8" t="n"/>
      <c r="Q356" s="8" t="n"/>
      <c r="R356" s="8" t="n"/>
      <c r="S356" s="8" t="n"/>
      <c r="T356" s="8" t="n"/>
      <c r="U356" s="8" t="n"/>
      <c r="V356" s="8" t="n"/>
      <c r="W356" s="8" t="n"/>
      <c r="X356" s="8" t="n"/>
      <c r="Y356" s="8" t="n"/>
      <c r="Z356" s="8" t="n"/>
      <c r="AA356" s="8" t="n"/>
      <c r="AB356" s="8" t="n"/>
      <c r="AC356" s="8" t="n"/>
      <c r="AD356" s="8" t="n"/>
      <c r="AE356" s="8" t="n"/>
      <c r="AF356" s="8" t="n"/>
      <c r="AG356" s="8" t="n"/>
      <c r="AH356" s="8" t="n"/>
      <c r="AI356" s="8" t="n"/>
      <c r="AJ356" s="8" t="n"/>
      <c r="AK356" s="8" t="n"/>
      <c r="AL356" s="8" t="n"/>
      <c r="AM356" s="8" t="n"/>
      <c r="AN356" s="8" t="n"/>
      <c r="AO356" s="8" t="n"/>
      <c r="AP356" s="8" t="n"/>
      <c r="AQ356" s="8" t="n"/>
      <c r="AR356" s="8" t="n"/>
      <c r="AS356" s="8" t="n"/>
      <c r="AT356" s="8" t="n"/>
      <c r="AU356" s="8" t="n"/>
      <c r="AV356" s="8" t="n"/>
      <c r="AW356" s="8" t="n"/>
      <c r="AX356" s="8" t="n"/>
      <c r="AY356" s="8" t="n"/>
      <c r="AZ356" s="8" t="n"/>
      <c r="BA356" s="8" t="n"/>
      <c r="BB356" s="8" t="n"/>
      <c r="BC356" s="8" t="n"/>
      <c r="BD356" s="8" t="n"/>
      <c r="BE356" s="8" t="n"/>
      <c r="BF356" s="8" t="n"/>
      <c r="BG356" s="8" t="n"/>
      <c r="BH356" s="8" t="n"/>
      <c r="BI356" s="8" t="n"/>
      <c r="BJ356" s="8" t="n"/>
      <c r="BK356" s="8" t="n"/>
      <c r="BL356" s="8" t="n"/>
      <c r="BM356" s="8" t="n"/>
      <c r="BN356" s="8" t="n"/>
      <c r="BO356" s="8" t="n"/>
      <c r="BP356" s="8" t="n"/>
      <c r="BQ356" s="8" t="n"/>
      <c r="BR356" s="8" t="n"/>
      <c r="BS356" s="8" t="n"/>
      <c r="BT356" s="8" t="n"/>
      <c r="BU356" s="8" t="n"/>
      <c r="BV356" s="8" t="n"/>
      <c r="BW356" s="8" t="n"/>
      <c r="BX356" s="8" t="n"/>
      <c r="BY356" s="8" t="n"/>
      <c r="BZ356" s="8" t="n"/>
      <c r="CA356" s="8" t="n"/>
      <c r="CB356" s="8" t="n"/>
      <c r="CC356" s="8" t="n"/>
      <c r="CD356" s="8" t="n"/>
      <c r="CE356" s="8" t="n"/>
      <c r="CF356" s="8" t="n"/>
      <c r="CG356" s="8" t="n"/>
      <c r="CH356" s="8" t="n"/>
      <c r="CI356" s="8" t="n"/>
      <c r="CJ356" s="8" t="n"/>
      <c r="CK356" s="8" t="n"/>
      <c r="CL356" s="8" t="n"/>
      <c r="CM356" s="8" t="n"/>
      <c r="CN356" s="8" t="n"/>
      <c r="CO356" s="8" t="n"/>
      <c r="CP356" s="8" t="n"/>
      <c r="CQ356" s="8" t="n"/>
      <c r="CR356" s="8" t="n"/>
      <c r="CS356" s="8" t="n"/>
      <c r="CT356" s="8" t="n"/>
      <c r="CU356" s="8" t="n"/>
      <c r="CV356" s="8" t="n"/>
      <c r="CW356" s="8" t="n"/>
      <c r="CX356" s="8" t="n"/>
      <c r="CY356" s="8" t="n"/>
      <c r="CZ356" s="8" t="n"/>
      <c r="DA356" s="8" t="n"/>
      <c r="DB356" s="8" t="n"/>
      <c r="DC356" s="8" t="n"/>
      <c r="DD356" s="8" t="n"/>
      <c r="DE356" s="8" t="n"/>
      <c r="DF356" s="8" t="n"/>
      <c r="DG356" s="8" t="n"/>
      <c r="DH356" s="8" t="n"/>
      <c r="DI356" s="8" t="n"/>
      <c r="DJ356" s="8" t="n"/>
      <c r="DK356" s="8" t="n"/>
      <c r="DL356" s="8" t="n"/>
      <c r="DM356" s="8" t="n"/>
      <c r="DN356" s="8" t="n"/>
      <c r="DO356" s="8" t="n"/>
      <c r="DP356" s="8" t="n"/>
      <c r="DQ356" s="8" t="n"/>
      <c r="DR356" s="8" t="n"/>
      <c r="DS356" s="8" t="n"/>
      <c r="DT356" s="8" t="n"/>
      <c r="DU356" s="8" t="n"/>
      <c r="DV356" s="8" t="n"/>
      <c r="DW356" s="8" t="n"/>
      <c r="DX356" s="8" t="n"/>
      <c r="DY356" s="8" t="n"/>
      <c r="DZ356" s="8" t="n"/>
      <c r="EA356" s="8" t="n"/>
      <c r="EB356" s="8" t="n"/>
      <c r="EC356" s="8" t="n"/>
      <c r="ED356" s="8" t="n"/>
      <c r="EE356" s="8" t="n"/>
      <c r="EF356" s="8" t="n"/>
      <c r="EG356" s="8" t="n"/>
      <c r="EH356" s="8" t="n"/>
      <c r="EI356" s="8" t="n"/>
      <c r="EJ356" s="8" t="n"/>
      <c r="EK356" s="8" t="n"/>
      <c r="EL356" s="8" t="n"/>
      <c r="EM356" s="8" t="n"/>
      <c r="EN356" s="8" t="n"/>
      <c r="EO356" s="8" t="n"/>
      <c r="EP356" s="8" t="n"/>
      <c r="EQ356" s="8" t="n"/>
      <c r="ER356" s="8" t="n"/>
      <c r="ES356" s="8" t="n"/>
      <c r="ET356" s="8" t="n"/>
      <c r="EU356" s="8" t="n"/>
      <c r="EV356" s="8" t="n"/>
      <c r="EW356" s="8" t="n"/>
      <c r="EX356" s="8" t="n"/>
      <c r="EY356" s="8" t="n"/>
      <c r="EZ356" s="8" t="n"/>
      <c r="FA356" s="8" t="n"/>
      <c r="FB356" s="8" t="n"/>
      <c r="FC356" s="8" t="n"/>
      <c r="FD356" s="8" t="n"/>
      <c r="FE356" s="8" t="n"/>
      <c r="FF356" s="8" t="n"/>
      <c r="FG356" s="8" t="n"/>
      <c r="FH356" s="8" t="n"/>
      <c r="FI356" s="8" t="n"/>
      <c r="FJ356" s="8" t="n"/>
      <c r="FK356" s="8" t="n"/>
      <c r="FL356" s="8" t="n"/>
      <c r="FM356" s="8" t="n"/>
      <c r="FN356" s="8" t="n"/>
      <c r="FO356" s="8" t="n"/>
      <c r="FP356" s="8" t="n"/>
      <c r="FQ356" s="8" t="n"/>
      <c r="FR356" s="8" t="n"/>
      <c r="FS356" s="8" t="n"/>
      <c r="FT356" s="8" t="n"/>
      <c r="FU356" s="8" t="n"/>
      <c r="FV356" s="8" t="n"/>
      <c r="FW356" s="8" t="n"/>
      <c r="FX356" s="8" t="n"/>
      <c r="FY356" s="8" t="n"/>
      <c r="FZ356" s="8" t="n"/>
      <c r="GA356" s="8" t="n"/>
      <c r="GB356" s="8" t="n"/>
      <c r="GC356" s="8" t="n"/>
      <c r="GD356" s="8" t="n"/>
      <c r="GE356" s="8" t="n"/>
      <c r="GF356" s="8" t="n"/>
      <c r="GG356" s="8" t="n"/>
      <c r="GH356" s="8" t="n"/>
      <c r="GI356" s="8" t="n"/>
      <c r="GJ356" s="8" t="n"/>
      <c r="GK356" s="8" t="n"/>
      <c r="GL356" s="8" t="n"/>
      <c r="GM356" s="8" t="n"/>
      <c r="GN356" s="8" t="n"/>
      <c r="GO356" s="8" t="n"/>
      <c r="GP356" s="8" t="n"/>
      <c r="GQ356" s="8" t="n"/>
      <c r="GR356" s="8" t="n"/>
      <c r="GS356" s="8" t="n"/>
      <c r="GT356" s="8" t="n"/>
      <c r="GU356" s="8" t="n"/>
      <c r="GV356" s="8" t="n"/>
      <c r="GW356" s="8" t="n"/>
      <c r="GX356" s="8" t="n"/>
      <c r="GY356" s="8" t="n"/>
      <c r="GZ356" s="8" t="n"/>
      <c r="HA356" s="8" t="n"/>
      <c r="HB356" s="8" t="n"/>
      <c r="HC356" s="8" t="n"/>
      <c r="HD356" s="8" t="n"/>
      <c r="HE356" s="8" t="n"/>
      <c r="HF356" s="8" t="n"/>
      <c r="HG356" s="8" t="n"/>
      <c r="HH356" s="8" t="n"/>
      <c r="HI356" s="8" t="n"/>
      <c r="HJ356" s="8" t="n"/>
      <c r="HK356" s="8" t="n"/>
      <c r="HL356" s="8" t="n"/>
      <c r="HM356" s="8" t="n"/>
      <c r="HN356" s="8" t="n"/>
      <c r="HO356" s="8" t="n"/>
      <c r="HP356" s="8" t="n"/>
      <c r="HQ356" s="8" t="n"/>
      <c r="HR356" s="8" t="n"/>
      <c r="HS356" s="8" t="n"/>
      <c r="HT356" s="8" t="n"/>
      <c r="HU356" s="8" t="n"/>
      <c r="HV356" s="8" t="n"/>
      <c r="HW356" s="8" t="n"/>
      <c r="HX356" s="8" t="n"/>
      <c r="HY356" s="8" t="n"/>
      <c r="HZ356" s="8" t="n"/>
      <c r="IA356" s="8" t="n"/>
      <c r="IB356" s="8" t="n"/>
      <c r="IC356" s="8" t="n"/>
      <c r="ID356" s="8" t="n"/>
      <c r="IE356" s="8" t="n"/>
      <c r="IF356" s="8" t="n"/>
      <c r="IG356" s="8" t="n"/>
      <c r="IH356" s="8" t="n"/>
      <c r="II356" s="8" t="n"/>
      <c r="IJ356" s="8" t="n"/>
      <c r="IK356" s="8" t="n"/>
      <c r="IL356" s="8" t="n"/>
      <c r="IM356" s="8" t="n"/>
      <c r="IN356" s="8" t="n"/>
      <c r="IO356" s="8" t="n"/>
      <c r="IP356" s="8" t="n"/>
      <c r="IQ356" s="8" t="n"/>
      <c r="IR356" s="8" t="n"/>
      <c r="IS356" s="8" t="n"/>
      <c r="IT356" s="8" t="n"/>
      <c r="IU356" s="8" t="n"/>
      <c r="IV356" s="8" t="n"/>
      <c r="IW356" s="8" t="n"/>
    </row>
    <row r="357" ht="12.8" customHeight="1" s="9">
      <c r="K357" s="8" t="n"/>
      <c r="L357" s="8" t="n"/>
      <c r="M357" s="8" t="n"/>
      <c r="N357" s="8" t="n"/>
      <c r="O357" s="8" t="n"/>
      <c r="P357" s="8" t="n"/>
      <c r="Q357" s="8" t="n"/>
      <c r="R357" s="8" t="n"/>
      <c r="S357" s="8" t="n"/>
      <c r="T357" s="8" t="n"/>
      <c r="U357" s="8" t="n"/>
      <c r="V357" s="8" t="n"/>
      <c r="W357" s="8" t="n"/>
      <c r="X357" s="8" t="n"/>
      <c r="Y357" s="8" t="n"/>
      <c r="Z357" s="8" t="n"/>
      <c r="AA357" s="8" t="n"/>
      <c r="AB357" s="8" t="n"/>
      <c r="AC357" s="8" t="n"/>
      <c r="AD357" s="8" t="n"/>
      <c r="AE357" s="8" t="n"/>
      <c r="AF357" s="8" t="n"/>
      <c r="AG357" s="8" t="n"/>
      <c r="AH357" s="8" t="n"/>
      <c r="AI357" s="8" t="n"/>
      <c r="AJ357" s="8" t="n"/>
      <c r="AK357" s="8" t="n"/>
      <c r="AL357" s="8" t="n"/>
      <c r="AM357" s="8" t="n"/>
      <c r="AN357" s="8" t="n"/>
      <c r="AO357" s="8" t="n"/>
      <c r="AP357" s="8" t="n"/>
      <c r="AQ357" s="8" t="n"/>
      <c r="AR357" s="8" t="n"/>
      <c r="AS357" s="8" t="n"/>
      <c r="AT357" s="8" t="n"/>
      <c r="AU357" s="8" t="n"/>
      <c r="AV357" s="8" t="n"/>
      <c r="AW357" s="8" t="n"/>
      <c r="AX357" s="8" t="n"/>
      <c r="AY357" s="8" t="n"/>
      <c r="AZ357" s="8" t="n"/>
      <c r="BA357" s="8" t="n"/>
      <c r="BB357" s="8" t="n"/>
      <c r="BC357" s="8" t="n"/>
      <c r="BD357" s="8" t="n"/>
      <c r="BE357" s="8" t="n"/>
      <c r="BF357" s="8" t="n"/>
      <c r="BG357" s="8" t="n"/>
      <c r="BH357" s="8" t="n"/>
      <c r="BI357" s="8" t="n"/>
      <c r="BJ357" s="8" t="n"/>
      <c r="BK357" s="8" t="n"/>
      <c r="BL357" s="8" t="n"/>
      <c r="BM357" s="8" t="n"/>
      <c r="BN357" s="8" t="n"/>
      <c r="BO357" s="8" t="n"/>
      <c r="BP357" s="8" t="n"/>
      <c r="BQ357" s="8" t="n"/>
      <c r="BR357" s="8" t="n"/>
      <c r="BS357" s="8" t="n"/>
      <c r="BT357" s="8" t="n"/>
      <c r="BU357" s="8" t="n"/>
      <c r="BV357" s="8" t="n"/>
      <c r="BW357" s="8" t="n"/>
      <c r="BX357" s="8" t="n"/>
      <c r="BY357" s="8" t="n"/>
      <c r="BZ357" s="8" t="n"/>
      <c r="CA357" s="8" t="n"/>
      <c r="CB357" s="8" t="n"/>
      <c r="CC357" s="8" t="n"/>
      <c r="CD357" s="8" t="n"/>
      <c r="CE357" s="8" t="n"/>
      <c r="CF357" s="8" t="n"/>
      <c r="CG357" s="8" t="n"/>
      <c r="CH357" s="8" t="n"/>
      <c r="CI357" s="8" t="n"/>
      <c r="CJ357" s="8" t="n"/>
      <c r="CK357" s="8" t="n"/>
      <c r="CL357" s="8" t="n"/>
      <c r="CM357" s="8" t="n"/>
      <c r="CN357" s="8" t="n"/>
      <c r="CO357" s="8" t="n"/>
      <c r="CP357" s="8" t="n"/>
      <c r="CQ357" s="8" t="n"/>
      <c r="CR357" s="8" t="n"/>
      <c r="CS357" s="8" t="n"/>
      <c r="CT357" s="8" t="n"/>
      <c r="CU357" s="8" t="n"/>
      <c r="CV357" s="8" t="n"/>
      <c r="CW357" s="8" t="n"/>
      <c r="CX357" s="8" t="n"/>
      <c r="CY357" s="8" t="n"/>
      <c r="CZ357" s="8" t="n"/>
      <c r="DA357" s="8" t="n"/>
      <c r="DB357" s="8" t="n"/>
      <c r="DC357" s="8" t="n"/>
      <c r="DD357" s="8" t="n"/>
      <c r="DE357" s="8" t="n"/>
      <c r="DF357" s="8" t="n"/>
      <c r="DG357" s="8" t="n"/>
      <c r="DH357" s="8" t="n"/>
      <c r="DI357" s="8" t="n"/>
      <c r="DJ357" s="8" t="n"/>
      <c r="DK357" s="8" t="n"/>
      <c r="DL357" s="8" t="n"/>
      <c r="DM357" s="8" t="n"/>
      <c r="DN357" s="8" t="n"/>
      <c r="DO357" s="8" t="n"/>
      <c r="DP357" s="8" t="n"/>
      <c r="DQ357" s="8" t="n"/>
      <c r="DR357" s="8" t="n"/>
      <c r="DS357" s="8" t="n"/>
      <c r="DT357" s="8" t="n"/>
      <c r="DU357" s="8" t="n"/>
      <c r="DV357" s="8" t="n"/>
      <c r="DW357" s="8" t="n"/>
      <c r="DX357" s="8" t="n"/>
      <c r="DY357" s="8" t="n"/>
      <c r="DZ357" s="8" t="n"/>
      <c r="EA357" s="8" t="n"/>
      <c r="EB357" s="8" t="n"/>
      <c r="EC357" s="8" t="n"/>
      <c r="ED357" s="8" t="n"/>
      <c r="EE357" s="8" t="n"/>
      <c r="EF357" s="8" t="n"/>
      <c r="EG357" s="8" t="n"/>
      <c r="EH357" s="8" t="n"/>
      <c r="EI357" s="8" t="n"/>
      <c r="EJ357" s="8" t="n"/>
      <c r="EK357" s="8" t="n"/>
      <c r="EL357" s="8" t="n"/>
      <c r="EM357" s="8" t="n"/>
      <c r="EN357" s="8" t="n"/>
      <c r="EO357" s="8" t="n"/>
      <c r="EP357" s="8" t="n"/>
      <c r="EQ357" s="8" t="n"/>
      <c r="ER357" s="8" t="n"/>
      <c r="ES357" s="8" t="n"/>
      <c r="ET357" s="8" t="n"/>
      <c r="EU357" s="8" t="n"/>
      <c r="EV357" s="8" t="n"/>
      <c r="EW357" s="8" t="n"/>
      <c r="EX357" s="8" t="n"/>
      <c r="EY357" s="8" t="n"/>
      <c r="EZ357" s="8" t="n"/>
      <c r="FA357" s="8" t="n"/>
      <c r="FB357" s="8" t="n"/>
      <c r="FC357" s="8" t="n"/>
      <c r="FD357" s="8" t="n"/>
      <c r="FE357" s="8" t="n"/>
      <c r="FF357" s="8" t="n"/>
      <c r="FG357" s="8" t="n"/>
      <c r="FH357" s="8" t="n"/>
      <c r="FI357" s="8" t="n"/>
      <c r="FJ357" s="8" t="n"/>
      <c r="FK357" s="8" t="n"/>
      <c r="FL357" s="8" t="n"/>
      <c r="FM357" s="8" t="n"/>
      <c r="FN357" s="8" t="n"/>
      <c r="FO357" s="8" t="n"/>
      <c r="FP357" s="8" t="n"/>
      <c r="FQ357" s="8" t="n"/>
      <c r="FR357" s="8" t="n"/>
      <c r="FS357" s="8" t="n"/>
      <c r="FT357" s="8" t="n"/>
      <c r="FU357" s="8" t="n"/>
      <c r="FV357" s="8" t="n"/>
      <c r="FW357" s="8" t="n"/>
      <c r="FX357" s="8" t="n"/>
      <c r="FY357" s="8" t="n"/>
      <c r="FZ357" s="8" t="n"/>
      <c r="GA357" s="8" t="n"/>
      <c r="GB357" s="8" t="n"/>
      <c r="GC357" s="8" t="n"/>
      <c r="GD357" s="8" t="n"/>
      <c r="GE357" s="8" t="n"/>
      <c r="GF357" s="8" t="n"/>
      <c r="GG357" s="8" t="n"/>
      <c r="GH357" s="8" t="n"/>
      <c r="GI357" s="8" t="n"/>
      <c r="GJ357" s="8" t="n"/>
      <c r="GK357" s="8" t="n"/>
      <c r="GL357" s="8" t="n"/>
      <c r="GM357" s="8" t="n"/>
      <c r="GN357" s="8" t="n"/>
      <c r="GO357" s="8" t="n"/>
      <c r="GP357" s="8" t="n"/>
      <c r="GQ357" s="8" t="n"/>
      <c r="GR357" s="8" t="n"/>
      <c r="GS357" s="8" t="n"/>
      <c r="GT357" s="8" t="n"/>
      <c r="GU357" s="8" t="n"/>
      <c r="GV357" s="8" t="n"/>
      <c r="GW357" s="8" t="n"/>
      <c r="GX357" s="8" t="n"/>
      <c r="GY357" s="8" t="n"/>
      <c r="GZ357" s="8" t="n"/>
      <c r="HA357" s="8" t="n"/>
      <c r="HB357" s="8" t="n"/>
      <c r="HC357" s="8" t="n"/>
      <c r="HD357" s="8" t="n"/>
      <c r="HE357" s="8" t="n"/>
      <c r="HF357" s="8" t="n"/>
      <c r="HG357" s="8" t="n"/>
      <c r="HH357" s="8" t="n"/>
      <c r="HI357" s="8" t="n"/>
      <c r="HJ357" s="8" t="n"/>
      <c r="HK357" s="8" t="n"/>
      <c r="HL357" s="8" t="n"/>
      <c r="HM357" s="8" t="n"/>
      <c r="HN357" s="8" t="n"/>
      <c r="HO357" s="8" t="n"/>
      <c r="HP357" s="8" t="n"/>
      <c r="HQ357" s="8" t="n"/>
      <c r="HR357" s="8" t="n"/>
      <c r="HS357" s="8" t="n"/>
      <c r="HT357" s="8" t="n"/>
      <c r="HU357" s="8" t="n"/>
      <c r="HV357" s="8" t="n"/>
      <c r="HW357" s="8" t="n"/>
      <c r="HX357" s="8" t="n"/>
      <c r="HY357" s="8" t="n"/>
      <c r="HZ357" s="8" t="n"/>
      <c r="IA357" s="8" t="n"/>
      <c r="IB357" s="8" t="n"/>
      <c r="IC357" s="8" t="n"/>
      <c r="ID357" s="8" t="n"/>
      <c r="IE357" s="8" t="n"/>
      <c r="IF357" s="8" t="n"/>
      <c r="IG357" s="8" t="n"/>
      <c r="IH357" s="8" t="n"/>
      <c r="II357" s="8" t="n"/>
      <c r="IJ357" s="8" t="n"/>
      <c r="IK357" s="8" t="n"/>
      <c r="IL357" s="8" t="n"/>
      <c r="IM357" s="8" t="n"/>
      <c r="IN357" s="8" t="n"/>
      <c r="IO357" s="8" t="n"/>
      <c r="IP357" s="8" t="n"/>
      <c r="IQ357" s="8" t="n"/>
      <c r="IR357" s="8" t="n"/>
      <c r="IS357" s="8" t="n"/>
      <c r="IT357" s="8" t="n"/>
      <c r="IU357" s="8" t="n"/>
      <c r="IV357" s="8" t="n"/>
      <c r="IW357" s="8" t="n"/>
    </row>
    <row r="358" ht="12.8" customHeight="1" s="9">
      <c r="K358" s="8" t="n"/>
      <c r="L358" s="8" t="n"/>
      <c r="M358" s="8" t="n"/>
      <c r="N358" s="8" t="n"/>
      <c r="O358" s="8" t="n"/>
      <c r="P358" s="8" t="n"/>
      <c r="Q358" s="8" t="n"/>
      <c r="R358" s="8" t="n"/>
      <c r="S358" s="8" t="n"/>
      <c r="T358" s="8" t="n"/>
      <c r="U358" s="8" t="n"/>
      <c r="V358" s="8" t="n"/>
      <c r="W358" s="8" t="n"/>
      <c r="X358" s="8" t="n"/>
      <c r="Y358" s="8" t="n"/>
      <c r="Z358" s="8" t="n"/>
      <c r="AA358" s="8" t="n"/>
      <c r="AB358" s="8" t="n"/>
      <c r="AC358" s="8" t="n"/>
      <c r="AD358" s="8" t="n"/>
      <c r="AE358" s="8" t="n"/>
      <c r="AF358" s="8" t="n"/>
      <c r="AG358" s="8" t="n"/>
      <c r="AH358" s="8" t="n"/>
      <c r="AI358" s="8" t="n"/>
      <c r="AJ358" s="8" t="n"/>
      <c r="AK358" s="8" t="n"/>
      <c r="AL358" s="8" t="n"/>
      <c r="AM358" s="8" t="n"/>
      <c r="AN358" s="8" t="n"/>
      <c r="AO358" s="8" t="n"/>
      <c r="AP358" s="8" t="n"/>
      <c r="AQ358" s="8" t="n"/>
      <c r="AR358" s="8" t="n"/>
      <c r="AS358" s="8" t="n"/>
      <c r="AT358" s="8" t="n"/>
      <c r="AU358" s="8" t="n"/>
      <c r="AV358" s="8" t="n"/>
      <c r="AW358" s="8" t="n"/>
      <c r="AX358" s="8" t="n"/>
      <c r="AY358" s="8" t="n"/>
      <c r="AZ358" s="8" t="n"/>
      <c r="BA358" s="8" t="n"/>
      <c r="BB358" s="8" t="n"/>
      <c r="BC358" s="8" t="n"/>
      <c r="BD358" s="8" t="n"/>
      <c r="BE358" s="8" t="n"/>
      <c r="BF358" s="8" t="n"/>
      <c r="BG358" s="8" t="n"/>
      <c r="BH358" s="8" t="n"/>
      <c r="BI358" s="8" t="n"/>
      <c r="BJ358" s="8" t="n"/>
      <c r="BK358" s="8" t="n"/>
      <c r="BL358" s="8" t="n"/>
      <c r="BM358" s="8" t="n"/>
      <c r="BN358" s="8" t="n"/>
      <c r="BO358" s="8" t="n"/>
      <c r="BP358" s="8" t="n"/>
      <c r="BQ358" s="8" t="n"/>
      <c r="BR358" s="8" t="n"/>
      <c r="BS358" s="8" t="n"/>
      <c r="BT358" s="8" t="n"/>
      <c r="BU358" s="8" t="n"/>
      <c r="BV358" s="8" t="n"/>
      <c r="BW358" s="8" t="n"/>
      <c r="BX358" s="8" t="n"/>
      <c r="BY358" s="8" t="n"/>
      <c r="BZ358" s="8" t="n"/>
      <c r="CA358" s="8" t="n"/>
      <c r="CB358" s="8" t="n"/>
      <c r="CC358" s="8" t="n"/>
      <c r="CD358" s="8" t="n"/>
      <c r="CE358" s="8" t="n"/>
      <c r="CF358" s="8" t="n"/>
      <c r="CG358" s="8" t="n"/>
      <c r="CH358" s="8" t="n"/>
      <c r="CI358" s="8" t="n"/>
      <c r="CJ358" s="8" t="n"/>
      <c r="CK358" s="8" t="n"/>
      <c r="CL358" s="8" t="n"/>
      <c r="CM358" s="8" t="n"/>
      <c r="CN358" s="8" t="n"/>
      <c r="CO358" s="8" t="n"/>
      <c r="CP358" s="8" t="n"/>
      <c r="CQ358" s="8" t="n"/>
      <c r="CR358" s="8" t="n"/>
      <c r="CS358" s="8" t="n"/>
      <c r="CT358" s="8" t="n"/>
      <c r="CU358" s="8" t="n"/>
      <c r="CV358" s="8" t="n"/>
      <c r="CW358" s="8" t="n"/>
      <c r="CX358" s="8" t="n"/>
      <c r="CY358" s="8" t="n"/>
      <c r="CZ358" s="8" t="n"/>
      <c r="DA358" s="8" t="n"/>
      <c r="DB358" s="8" t="n"/>
      <c r="DC358" s="8" t="n"/>
      <c r="DD358" s="8" t="n"/>
      <c r="DE358" s="8" t="n"/>
      <c r="DF358" s="8" t="n"/>
      <c r="DG358" s="8" t="n"/>
      <c r="DH358" s="8" t="n"/>
      <c r="DI358" s="8" t="n"/>
      <c r="DJ358" s="8" t="n"/>
      <c r="DK358" s="8" t="n"/>
      <c r="DL358" s="8" t="n"/>
      <c r="DM358" s="8" t="n"/>
      <c r="DN358" s="8" t="n"/>
      <c r="DO358" s="8" t="n"/>
      <c r="DP358" s="8" t="n"/>
      <c r="DQ358" s="8" t="n"/>
      <c r="DR358" s="8" t="n"/>
      <c r="DS358" s="8" t="n"/>
      <c r="DT358" s="8" t="n"/>
      <c r="DU358" s="8" t="n"/>
      <c r="DV358" s="8" t="n"/>
      <c r="DW358" s="8" t="n"/>
      <c r="DX358" s="8" t="n"/>
      <c r="DY358" s="8" t="n"/>
      <c r="DZ358" s="8" t="n"/>
      <c r="EA358" s="8" t="n"/>
      <c r="EB358" s="8" t="n"/>
      <c r="EC358" s="8" t="n"/>
      <c r="ED358" s="8" t="n"/>
      <c r="EE358" s="8" t="n"/>
      <c r="EF358" s="8" t="n"/>
      <c r="EG358" s="8" t="n"/>
      <c r="EH358" s="8" t="n"/>
      <c r="EI358" s="8" t="n"/>
      <c r="EJ358" s="8" t="n"/>
      <c r="EK358" s="8" t="n"/>
      <c r="EL358" s="8" t="n"/>
      <c r="EM358" s="8" t="n"/>
      <c r="EN358" s="8" t="n"/>
      <c r="EO358" s="8" t="n"/>
      <c r="EP358" s="8" t="n"/>
      <c r="EQ358" s="8" t="n"/>
      <c r="ER358" s="8" t="n"/>
      <c r="ES358" s="8" t="n"/>
      <c r="ET358" s="8" t="n"/>
      <c r="EU358" s="8" t="n"/>
      <c r="EV358" s="8" t="n"/>
      <c r="EW358" s="8" t="n"/>
      <c r="EX358" s="8" t="n"/>
      <c r="EY358" s="8" t="n"/>
      <c r="EZ358" s="8" t="n"/>
      <c r="FA358" s="8" t="n"/>
      <c r="FB358" s="8" t="n"/>
      <c r="FC358" s="8" t="n"/>
      <c r="FD358" s="8" t="n"/>
      <c r="FE358" s="8" t="n"/>
      <c r="FF358" s="8" t="n"/>
      <c r="FG358" s="8" t="n"/>
      <c r="FH358" s="8" t="n"/>
      <c r="FI358" s="8" t="n"/>
      <c r="FJ358" s="8" t="n"/>
      <c r="FK358" s="8" t="n"/>
      <c r="FL358" s="8" t="n"/>
      <c r="FM358" s="8" t="n"/>
      <c r="FN358" s="8" t="n"/>
      <c r="FO358" s="8" t="n"/>
      <c r="FP358" s="8" t="n"/>
      <c r="FQ358" s="8" t="n"/>
      <c r="FR358" s="8" t="n"/>
      <c r="FS358" s="8" t="n"/>
      <c r="FT358" s="8" t="n"/>
      <c r="FU358" s="8" t="n"/>
      <c r="FV358" s="8" t="n"/>
      <c r="FW358" s="8" t="n"/>
      <c r="FX358" s="8" t="n"/>
      <c r="FY358" s="8" t="n"/>
      <c r="FZ358" s="8" t="n"/>
      <c r="GA358" s="8" t="n"/>
      <c r="GB358" s="8" t="n"/>
      <c r="GC358" s="8" t="n"/>
      <c r="GD358" s="8" t="n"/>
      <c r="GE358" s="8" t="n"/>
      <c r="GF358" s="8" t="n"/>
      <c r="GG358" s="8" t="n"/>
      <c r="GH358" s="8" t="n"/>
      <c r="GI358" s="8" t="n"/>
      <c r="GJ358" s="8" t="n"/>
      <c r="GK358" s="8" t="n"/>
      <c r="GL358" s="8" t="n"/>
      <c r="GM358" s="8" t="n"/>
      <c r="GN358" s="8" t="n"/>
      <c r="GO358" s="8" t="n"/>
      <c r="GP358" s="8" t="n"/>
      <c r="GQ358" s="8" t="n"/>
      <c r="GR358" s="8" t="n"/>
      <c r="GS358" s="8" t="n"/>
      <c r="GT358" s="8" t="n"/>
      <c r="GU358" s="8" t="n"/>
      <c r="GV358" s="8" t="n"/>
      <c r="GW358" s="8" t="n"/>
      <c r="GX358" s="8" t="n"/>
      <c r="GY358" s="8" t="n"/>
      <c r="GZ358" s="8" t="n"/>
      <c r="HA358" s="8" t="n"/>
      <c r="HB358" s="8" t="n"/>
      <c r="HC358" s="8" t="n"/>
      <c r="HD358" s="8" t="n"/>
      <c r="HE358" s="8" t="n"/>
      <c r="HF358" s="8" t="n"/>
      <c r="HG358" s="8" t="n"/>
      <c r="HH358" s="8" t="n"/>
      <c r="HI358" s="8" t="n"/>
      <c r="HJ358" s="8" t="n"/>
      <c r="HK358" s="8" t="n"/>
      <c r="HL358" s="8" t="n"/>
      <c r="HM358" s="8" t="n"/>
      <c r="HN358" s="8" t="n"/>
      <c r="HO358" s="8" t="n"/>
      <c r="HP358" s="8" t="n"/>
      <c r="HQ358" s="8" t="n"/>
      <c r="HR358" s="8" t="n"/>
      <c r="HS358" s="8" t="n"/>
      <c r="HT358" s="8" t="n"/>
      <c r="HU358" s="8" t="n"/>
      <c r="HV358" s="8" t="n"/>
      <c r="HW358" s="8" t="n"/>
      <c r="HX358" s="8" t="n"/>
      <c r="HY358" s="8" t="n"/>
      <c r="HZ358" s="8" t="n"/>
      <c r="IA358" s="8" t="n"/>
      <c r="IB358" s="8" t="n"/>
      <c r="IC358" s="8" t="n"/>
      <c r="ID358" s="8" t="n"/>
      <c r="IE358" s="8" t="n"/>
      <c r="IF358" s="8" t="n"/>
      <c r="IG358" s="8" t="n"/>
      <c r="IH358" s="8" t="n"/>
      <c r="II358" s="8" t="n"/>
      <c r="IJ358" s="8" t="n"/>
      <c r="IK358" s="8" t="n"/>
      <c r="IL358" s="8" t="n"/>
      <c r="IM358" s="8" t="n"/>
      <c r="IN358" s="8" t="n"/>
      <c r="IO358" s="8" t="n"/>
      <c r="IP358" s="8" t="n"/>
      <c r="IQ358" s="8" t="n"/>
      <c r="IR358" s="8" t="n"/>
      <c r="IS358" s="8" t="n"/>
      <c r="IT358" s="8" t="n"/>
      <c r="IU358" s="8" t="n"/>
      <c r="IV358" s="8" t="n"/>
      <c r="IW358" s="8" t="n"/>
    </row>
    <row r="366" ht="12.8" customFormat="1" customHeight="1" s="13">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c r="AA366" s="8" t="n"/>
      <c r="AB366" s="8" t="n"/>
      <c r="AC366" s="8" t="n"/>
      <c r="AD366" s="8" t="n"/>
      <c r="AE366" s="8" t="n"/>
      <c r="AF366" s="8" t="n"/>
      <c r="AG366" s="8" t="n"/>
      <c r="AH366" s="8" t="n"/>
      <c r="AI366" s="8" t="n"/>
      <c r="AJ366" s="8" t="n"/>
      <c r="AK366" s="8" t="n"/>
      <c r="AL366" s="8" t="n"/>
      <c r="AM366" s="8" t="n"/>
      <c r="AN366" s="8" t="n"/>
      <c r="AO366" s="8" t="n"/>
      <c r="AP366" s="8" t="n"/>
      <c r="AQ366" s="8" t="n"/>
      <c r="AR366" s="8" t="n"/>
      <c r="AS366" s="8" t="n"/>
      <c r="AT366" s="8" t="n"/>
      <c r="AU366" s="8" t="n"/>
      <c r="AV366" s="8" t="n"/>
      <c r="AW366" s="8" t="n"/>
      <c r="AX366" s="8" t="n"/>
      <c r="AY366" s="8" t="n"/>
      <c r="AZ366" s="8" t="n"/>
      <c r="BA366" s="8" t="n"/>
      <c r="BB366" s="8" t="n"/>
      <c r="BC366" s="8" t="n"/>
      <c r="BD366" s="8" t="n"/>
      <c r="BE366" s="8" t="n"/>
      <c r="BF366" s="8" t="n"/>
      <c r="BG366" s="8" t="n"/>
      <c r="BH366" s="8" t="n"/>
      <c r="BI366" s="8" t="n"/>
      <c r="BJ366" s="8" t="n"/>
      <c r="BK366" s="8" t="n"/>
      <c r="BL366" s="8" t="n"/>
      <c r="BM366" s="8" t="n"/>
      <c r="BN366" s="8" t="n"/>
      <c r="BO366" s="8" t="n"/>
      <c r="BP366" s="8" t="n"/>
      <c r="BQ366" s="8" t="n"/>
      <c r="BR366" s="8" t="n"/>
      <c r="BS366" s="8" t="n"/>
      <c r="BT366" s="8" t="n"/>
      <c r="BU366" s="8" t="n"/>
      <c r="BV366" s="8" t="n"/>
      <c r="BW366" s="8" t="n"/>
      <c r="BX366" s="8" t="n"/>
      <c r="BY366" s="8" t="n"/>
      <c r="BZ366" s="8" t="n"/>
      <c r="CA366" s="8" t="n"/>
      <c r="CB366" s="8" t="n"/>
      <c r="CC366" s="8" t="n"/>
      <c r="CD366" s="8" t="n"/>
      <c r="CE366" s="8" t="n"/>
      <c r="CF366" s="8" t="n"/>
      <c r="CG366" s="8" t="n"/>
      <c r="CH366" s="8" t="n"/>
      <c r="CI366" s="8" t="n"/>
      <c r="CJ366" s="8" t="n"/>
      <c r="CK366" s="8" t="n"/>
      <c r="CL366" s="8" t="n"/>
      <c r="CM366" s="8" t="n"/>
      <c r="CN366" s="8" t="n"/>
      <c r="CO366" s="8" t="n"/>
      <c r="CP366" s="8" t="n"/>
      <c r="CQ366" s="8" t="n"/>
      <c r="CR366" s="8" t="n"/>
      <c r="CS366" s="8" t="n"/>
      <c r="CT366" s="8" t="n"/>
      <c r="CU366" s="8" t="n"/>
      <c r="CV366" s="8" t="n"/>
      <c r="CW366" s="8" t="n"/>
      <c r="CX366" s="8" t="n"/>
      <c r="CY366" s="8" t="n"/>
      <c r="CZ366" s="8" t="n"/>
      <c r="DA366" s="8" t="n"/>
      <c r="DB366" s="8" t="n"/>
      <c r="DC366" s="8" t="n"/>
      <c r="DD366" s="8" t="n"/>
      <c r="DE366" s="8" t="n"/>
      <c r="DF366" s="8" t="n"/>
      <c r="DG366" s="8" t="n"/>
      <c r="DH366" s="8" t="n"/>
      <c r="DI366" s="8" t="n"/>
      <c r="DJ366" s="8" t="n"/>
      <c r="DK366" s="8" t="n"/>
      <c r="DL366" s="8" t="n"/>
      <c r="DM366" s="8" t="n"/>
      <c r="DN366" s="8" t="n"/>
      <c r="DO366" s="8" t="n"/>
      <c r="DP366" s="8" t="n"/>
      <c r="DQ366" s="8" t="n"/>
      <c r="DR366" s="8" t="n"/>
      <c r="DS366" s="8" t="n"/>
      <c r="DT366" s="8" t="n"/>
      <c r="DU366" s="8" t="n"/>
      <c r="DV366" s="8" t="n"/>
      <c r="DW366" s="8" t="n"/>
      <c r="DX366" s="8" t="n"/>
      <c r="DY366" s="8" t="n"/>
      <c r="DZ366" s="8" t="n"/>
      <c r="EA366" s="8" t="n"/>
      <c r="EB366" s="8" t="n"/>
      <c r="EC366" s="8" t="n"/>
      <c r="ED366" s="8" t="n"/>
      <c r="EE366" s="8" t="n"/>
      <c r="EF366" s="8" t="n"/>
      <c r="EG366" s="8" t="n"/>
      <c r="EH366" s="8" t="n"/>
      <c r="EI366" s="8" t="n"/>
      <c r="EJ366" s="8" t="n"/>
      <c r="EK366" s="8" t="n"/>
      <c r="EL366" s="8" t="n"/>
      <c r="EM366" s="8" t="n"/>
      <c r="EN366" s="8" t="n"/>
      <c r="EO366" s="8" t="n"/>
      <c r="EP366" s="8" t="n"/>
      <c r="EQ366" s="8" t="n"/>
      <c r="ER366" s="8" t="n"/>
      <c r="ES366" s="8" t="n"/>
      <c r="ET366" s="8" t="n"/>
      <c r="EU366" s="8" t="n"/>
      <c r="EV366" s="8" t="n"/>
      <c r="EW366" s="8" t="n"/>
      <c r="EX366" s="8" t="n"/>
      <c r="EY366" s="8" t="n"/>
      <c r="EZ366" s="8" t="n"/>
      <c r="FA366" s="8" t="n"/>
      <c r="FB366" s="8" t="n"/>
      <c r="FC366" s="8" t="n"/>
      <c r="FD366" s="8" t="n"/>
      <c r="FE366" s="8" t="n"/>
      <c r="FF366" s="8" t="n"/>
      <c r="FG366" s="8" t="n"/>
      <c r="FH366" s="8" t="n"/>
      <c r="FI366" s="8" t="n"/>
      <c r="FJ366" s="8" t="n"/>
      <c r="FK366" s="8" t="n"/>
      <c r="FL366" s="8" t="n"/>
      <c r="FM366" s="8" t="n"/>
      <c r="FN366" s="8" t="n"/>
      <c r="FO366" s="8" t="n"/>
      <c r="FP366" s="8" t="n"/>
      <c r="FQ366" s="8" t="n"/>
      <c r="FR366" s="8" t="n"/>
      <c r="FS366" s="8" t="n"/>
      <c r="FT366" s="8" t="n"/>
      <c r="FU366" s="8" t="n"/>
      <c r="FV366" s="8" t="n"/>
      <c r="FW366" s="8" t="n"/>
      <c r="FX366" s="8" t="n"/>
      <c r="FY366" s="8" t="n"/>
      <c r="FZ366" s="8" t="n"/>
      <c r="GA366" s="8" t="n"/>
      <c r="GB366" s="8" t="n"/>
      <c r="GC366" s="8" t="n"/>
      <c r="GD366" s="8" t="n"/>
      <c r="GE366" s="8" t="n"/>
      <c r="GF366" s="8" t="n"/>
      <c r="GG366" s="8" t="n"/>
      <c r="GH366" s="8" t="n"/>
      <c r="GI366" s="8" t="n"/>
      <c r="GJ366" s="8" t="n"/>
      <c r="GK366" s="8" t="n"/>
      <c r="GL366" s="8" t="n"/>
      <c r="GM366" s="8" t="n"/>
      <c r="GN366" s="8" t="n"/>
      <c r="GO366" s="8" t="n"/>
      <c r="GP366" s="8" t="n"/>
      <c r="GQ366" s="8" t="n"/>
      <c r="GR366" s="8" t="n"/>
      <c r="GS366" s="8" t="n"/>
      <c r="GT366" s="8" t="n"/>
      <c r="GU366" s="8" t="n"/>
      <c r="GV366" s="8" t="n"/>
      <c r="GW366" s="8" t="n"/>
      <c r="GX366" s="8" t="n"/>
      <c r="GY366" s="8" t="n"/>
      <c r="GZ366" s="8" t="n"/>
      <c r="HA366" s="8" t="n"/>
      <c r="HB366" s="8" t="n"/>
      <c r="HC366" s="8" t="n"/>
      <c r="HD366" s="8" t="n"/>
      <c r="HE366" s="8" t="n"/>
      <c r="HF366" s="8" t="n"/>
      <c r="HG366" s="8" t="n"/>
      <c r="HH366" s="8" t="n"/>
      <c r="HI366" s="8" t="n"/>
      <c r="HJ366" s="8" t="n"/>
      <c r="HK366" s="8" t="n"/>
      <c r="HL366" s="8" t="n"/>
      <c r="HM366" s="8" t="n"/>
      <c r="HN366" s="8" t="n"/>
      <c r="HO366" s="8" t="n"/>
      <c r="HP366" s="8" t="n"/>
      <c r="HQ366" s="8" t="n"/>
      <c r="HR366" s="8" t="n"/>
      <c r="HS366" s="8" t="n"/>
      <c r="HT366" s="8" t="n"/>
      <c r="HU366" s="8" t="n"/>
      <c r="HV366" s="8" t="n"/>
      <c r="HW366" s="8" t="n"/>
      <c r="HX366" s="8" t="n"/>
      <c r="HY366" s="8" t="n"/>
      <c r="HZ366" s="8" t="n"/>
      <c r="IA366" s="8" t="n"/>
      <c r="IB366" s="8" t="n"/>
      <c r="IC366" s="8" t="n"/>
      <c r="ID366" s="8" t="n"/>
      <c r="IE366" s="8" t="n"/>
      <c r="IF366" s="8" t="n"/>
      <c r="IG366" s="8" t="n"/>
      <c r="IH366" s="8" t="n"/>
      <c r="II366" s="8" t="n"/>
      <c r="IJ366" s="8" t="n"/>
      <c r="IK366" s="8" t="n"/>
      <c r="IL366" s="8" t="n"/>
      <c r="IM366" s="8" t="n"/>
      <c r="IN366" s="8" t="n"/>
      <c r="IO366" s="8" t="n"/>
      <c r="IP366" s="8" t="n"/>
      <c r="IQ366" s="8" t="n"/>
      <c r="IR366" s="8" t="n"/>
      <c r="IS366" s="8" t="n"/>
      <c r="IT366" s="8" t="n"/>
      <c r="IU366" s="8" t="n"/>
      <c r="IV366" s="8" t="n"/>
      <c r="IW366" s="8" t="n"/>
    </row>
    <row r="368" ht="12.8" customHeight="1" s="9">
      <c r="K368" s="8" t="n"/>
      <c r="L368" s="8" t="n"/>
      <c r="M368" s="8" t="n"/>
      <c r="N368" s="8" t="n"/>
      <c r="O368" s="8" t="n"/>
      <c r="P368" s="8" t="n"/>
      <c r="Q368" s="8" t="n"/>
      <c r="R368" s="8" t="n"/>
      <c r="S368" s="8" t="n"/>
      <c r="T368" s="8" t="n"/>
      <c r="U368" s="8" t="n"/>
      <c r="V368" s="8" t="n"/>
      <c r="W368" s="8" t="n"/>
      <c r="X368" s="8" t="n"/>
      <c r="Y368" s="8" t="n"/>
      <c r="Z368" s="8" t="n"/>
      <c r="AA368" s="8" t="n"/>
      <c r="AB368" s="8" t="n"/>
      <c r="AC368" s="8" t="n"/>
      <c r="AD368" s="8" t="n"/>
      <c r="AE368" s="8" t="n"/>
      <c r="AF368" s="8" t="n"/>
      <c r="AG368" s="8" t="n"/>
      <c r="AH368" s="8" t="n"/>
      <c r="AI368" s="8" t="n"/>
      <c r="AJ368" s="8" t="n"/>
      <c r="AK368" s="8" t="n"/>
      <c r="AL368" s="8" t="n"/>
      <c r="AM368" s="8" t="n"/>
      <c r="AN368" s="8" t="n"/>
      <c r="AO368" s="8" t="n"/>
      <c r="AP368" s="8" t="n"/>
      <c r="AQ368" s="8" t="n"/>
      <c r="AR368" s="8" t="n"/>
      <c r="AS368" s="8" t="n"/>
      <c r="AT368" s="8" t="n"/>
      <c r="AU368" s="8" t="n"/>
      <c r="AV368" s="8" t="n"/>
      <c r="AW368" s="8" t="n"/>
      <c r="AX368" s="8" t="n"/>
      <c r="AY368" s="8" t="n"/>
      <c r="AZ368" s="8" t="n"/>
      <c r="BA368" s="8" t="n"/>
      <c r="BB368" s="8" t="n"/>
      <c r="BC368" s="8" t="n"/>
      <c r="BD368" s="8" t="n"/>
      <c r="BE368" s="8" t="n"/>
      <c r="BF368" s="8" t="n"/>
      <c r="BG368" s="8" t="n"/>
      <c r="BH368" s="8" t="n"/>
      <c r="BI368" s="8" t="n"/>
      <c r="BJ368" s="8" t="n"/>
      <c r="BK368" s="8" t="n"/>
      <c r="BL368" s="8" t="n"/>
      <c r="BM368" s="8" t="n"/>
      <c r="BN368" s="8" t="n"/>
      <c r="BO368" s="8" t="n"/>
      <c r="BP368" s="8" t="n"/>
      <c r="BQ368" s="8" t="n"/>
      <c r="BR368" s="8" t="n"/>
      <c r="BS368" s="8" t="n"/>
      <c r="BT368" s="8" t="n"/>
      <c r="BU368" s="8" t="n"/>
      <c r="BV368" s="8" t="n"/>
      <c r="BW368" s="8" t="n"/>
      <c r="BX368" s="8" t="n"/>
      <c r="BY368" s="8" t="n"/>
      <c r="BZ368" s="8" t="n"/>
      <c r="CA368" s="8" t="n"/>
      <c r="CB368" s="8" t="n"/>
      <c r="CC368" s="8" t="n"/>
      <c r="CD368" s="8" t="n"/>
      <c r="CE368" s="8" t="n"/>
      <c r="CF368" s="8" t="n"/>
      <c r="CG368" s="8" t="n"/>
      <c r="CH368" s="8" t="n"/>
      <c r="CI368" s="8" t="n"/>
      <c r="CJ368" s="8" t="n"/>
      <c r="CK368" s="8" t="n"/>
      <c r="CL368" s="8" t="n"/>
      <c r="CM368" s="8" t="n"/>
      <c r="CN368" s="8" t="n"/>
      <c r="CO368" s="8" t="n"/>
      <c r="CP368" s="8" t="n"/>
      <c r="CQ368" s="8" t="n"/>
      <c r="CR368" s="8" t="n"/>
      <c r="CS368" s="8" t="n"/>
      <c r="CT368" s="8" t="n"/>
      <c r="CU368" s="8" t="n"/>
      <c r="CV368" s="8" t="n"/>
      <c r="CW368" s="8" t="n"/>
      <c r="CX368" s="8" t="n"/>
      <c r="CY368" s="8" t="n"/>
      <c r="CZ368" s="8" t="n"/>
      <c r="DA368" s="8" t="n"/>
      <c r="DB368" s="8" t="n"/>
      <c r="DC368" s="8" t="n"/>
      <c r="DD368" s="8" t="n"/>
      <c r="DE368" s="8" t="n"/>
      <c r="DF368" s="8" t="n"/>
      <c r="DG368" s="8" t="n"/>
      <c r="DH368" s="8" t="n"/>
      <c r="DI368" s="8" t="n"/>
      <c r="DJ368" s="8" t="n"/>
      <c r="DK368" s="8" t="n"/>
      <c r="DL368" s="8" t="n"/>
      <c r="DM368" s="8" t="n"/>
      <c r="DN368" s="8" t="n"/>
      <c r="DO368" s="8" t="n"/>
      <c r="DP368" s="8" t="n"/>
      <c r="DQ368" s="8" t="n"/>
      <c r="DR368" s="8" t="n"/>
      <c r="DS368" s="8" t="n"/>
      <c r="DT368" s="8" t="n"/>
      <c r="DU368" s="8" t="n"/>
      <c r="DV368" s="8" t="n"/>
      <c r="DW368" s="8" t="n"/>
      <c r="DX368" s="8" t="n"/>
      <c r="DY368" s="8" t="n"/>
      <c r="DZ368" s="8" t="n"/>
      <c r="EA368" s="8" t="n"/>
      <c r="EB368" s="8" t="n"/>
      <c r="EC368" s="8" t="n"/>
      <c r="ED368" s="8" t="n"/>
      <c r="EE368" s="8" t="n"/>
      <c r="EF368" s="8" t="n"/>
      <c r="EG368" s="8" t="n"/>
      <c r="EH368" s="8" t="n"/>
      <c r="EI368" s="8" t="n"/>
      <c r="EJ368" s="8" t="n"/>
      <c r="EK368" s="8" t="n"/>
      <c r="EL368" s="8" t="n"/>
      <c r="EM368" s="8" t="n"/>
      <c r="EN368" s="8" t="n"/>
      <c r="EO368" s="8" t="n"/>
      <c r="EP368" s="8" t="n"/>
      <c r="EQ368" s="8" t="n"/>
      <c r="ER368" s="8" t="n"/>
      <c r="ES368" s="8" t="n"/>
      <c r="ET368" s="8" t="n"/>
      <c r="EU368" s="8" t="n"/>
      <c r="EV368" s="8" t="n"/>
      <c r="EW368" s="8" t="n"/>
      <c r="EX368" s="8" t="n"/>
      <c r="EY368" s="8" t="n"/>
      <c r="EZ368" s="8" t="n"/>
      <c r="FA368" s="8" t="n"/>
      <c r="FB368" s="8" t="n"/>
      <c r="FC368" s="8" t="n"/>
      <c r="FD368" s="8" t="n"/>
      <c r="FE368" s="8" t="n"/>
      <c r="FF368" s="8" t="n"/>
      <c r="FG368" s="8" t="n"/>
      <c r="FH368" s="8" t="n"/>
      <c r="FI368" s="8" t="n"/>
      <c r="FJ368" s="8" t="n"/>
      <c r="FK368" s="8" t="n"/>
      <c r="FL368" s="8" t="n"/>
      <c r="FM368" s="8" t="n"/>
      <c r="FN368" s="8" t="n"/>
      <c r="FO368" s="8" t="n"/>
      <c r="FP368" s="8" t="n"/>
      <c r="FQ368" s="8" t="n"/>
      <c r="FR368" s="8" t="n"/>
      <c r="FS368" s="8" t="n"/>
      <c r="FT368" s="8" t="n"/>
      <c r="FU368" s="8" t="n"/>
      <c r="FV368" s="8" t="n"/>
      <c r="FW368" s="8" t="n"/>
      <c r="FX368" s="8" t="n"/>
      <c r="FY368" s="8" t="n"/>
      <c r="FZ368" s="8" t="n"/>
      <c r="GA368" s="8" t="n"/>
      <c r="GB368" s="8" t="n"/>
      <c r="GC368" s="8" t="n"/>
      <c r="GD368" s="8" t="n"/>
      <c r="GE368" s="8" t="n"/>
      <c r="GF368" s="8" t="n"/>
      <c r="GG368" s="8" t="n"/>
      <c r="GH368" s="8" t="n"/>
      <c r="GI368" s="8" t="n"/>
      <c r="GJ368" s="8" t="n"/>
      <c r="GK368" s="8" t="n"/>
      <c r="GL368" s="8" t="n"/>
      <c r="GM368" s="8" t="n"/>
      <c r="GN368" s="8" t="n"/>
      <c r="GO368" s="8" t="n"/>
      <c r="GP368" s="8" t="n"/>
      <c r="GQ368" s="8" t="n"/>
      <c r="GR368" s="8" t="n"/>
      <c r="GS368" s="8" t="n"/>
      <c r="GT368" s="8" t="n"/>
      <c r="GU368" s="8" t="n"/>
      <c r="GV368" s="8" t="n"/>
      <c r="GW368" s="8" t="n"/>
      <c r="GX368" s="8" t="n"/>
      <c r="GY368" s="8" t="n"/>
      <c r="GZ368" s="8" t="n"/>
      <c r="HA368" s="8" t="n"/>
      <c r="HB368" s="8" t="n"/>
      <c r="HC368" s="8" t="n"/>
      <c r="HD368" s="8" t="n"/>
      <c r="HE368" s="8" t="n"/>
      <c r="HF368" s="8" t="n"/>
      <c r="HG368" s="8" t="n"/>
      <c r="HH368" s="8" t="n"/>
      <c r="HI368" s="8" t="n"/>
      <c r="HJ368" s="8" t="n"/>
      <c r="HK368" s="8" t="n"/>
      <c r="HL368" s="8" t="n"/>
      <c r="HM368" s="8" t="n"/>
      <c r="HN368" s="8" t="n"/>
      <c r="HO368" s="8" t="n"/>
      <c r="HP368" s="8" t="n"/>
      <c r="HQ368" s="8" t="n"/>
      <c r="HR368" s="8" t="n"/>
      <c r="HS368" s="8" t="n"/>
      <c r="HT368" s="8" t="n"/>
      <c r="HU368" s="8" t="n"/>
      <c r="HV368" s="8" t="n"/>
      <c r="HW368" s="8" t="n"/>
      <c r="HX368" s="8" t="n"/>
      <c r="HY368" s="8" t="n"/>
      <c r="HZ368" s="8" t="n"/>
      <c r="IA368" s="8" t="n"/>
      <c r="IB368" s="8" t="n"/>
      <c r="IC368" s="8" t="n"/>
      <c r="ID368" s="8" t="n"/>
      <c r="IE368" s="8" t="n"/>
      <c r="IF368" s="8" t="n"/>
      <c r="IG368" s="8" t="n"/>
      <c r="IH368" s="8" t="n"/>
      <c r="II368" s="8" t="n"/>
      <c r="IJ368" s="8" t="n"/>
      <c r="IK368" s="8" t="n"/>
      <c r="IL368" s="8" t="n"/>
      <c r="IM368" s="8" t="n"/>
      <c r="IN368" s="8" t="n"/>
      <c r="IO368" s="8" t="n"/>
      <c r="IP368" s="8" t="n"/>
      <c r="IQ368" s="8" t="n"/>
      <c r="IR368" s="8" t="n"/>
      <c r="IS368" s="8" t="n"/>
      <c r="IT368" s="8" t="n"/>
      <c r="IU368" s="8" t="n"/>
      <c r="IV368" s="8" t="n"/>
      <c r="IW368" s="8" t="n"/>
    </row>
    <row r="369" ht="12.8" customHeight="1" s="9">
      <c r="K369" s="8" t="n"/>
      <c r="L369" s="8" t="n"/>
      <c r="M369" s="8" t="n"/>
      <c r="N369" s="8" t="n"/>
      <c r="O369" s="8" t="n"/>
      <c r="P369" s="8" t="n"/>
      <c r="Q369" s="8" t="n"/>
      <c r="R369" s="8" t="n"/>
      <c r="S369" s="8" t="n"/>
      <c r="T369" s="8" t="n"/>
      <c r="U369" s="8" t="n"/>
      <c r="V369" s="8" t="n"/>
      <c r="W369" s="8" t="n"/>
      <c r="X369" s="8" t="n"/>
      <c r="Y369" s="8" t="n"/>
      <c r="Z369" s="8" t="n"/>
      <c r="AA369" s="8" t="n"/>
      <c r="AB369" s="8" t="n"/>
      <c r="AC369" s="8" t="n"/>
      <c r="AD369" s="8" t="n"/>
      <c r="AE369" s="8" t="n"/>
      <c r="AF369" s="8" t="n"/>
      <c r="AG369" s="8" t="n"/>
      <c r="AH369" s="8" t="n"/>
      <c r="AI369" s="8" t="n"/>
      <c r="AJ369" s="8" t="n"/>
      <c r="AK369" s="8" t="n"/>
      <c r="AL369" s="8" t="n"/>
      <c r="AM369" s="8" t="n"/>
      <c r="AN369" s="8" t="n"/>
      <c r="AO369" s="8" t="n"/>
      <c r="AP369" s="8" t="n"/>
      <c r="AQ369" s="8" t="n"/>
      <c r="AR369" s="8" t="n"/>
      <c r="AS369" s="8" t="n"/>
      <c r="AT369" s="8" t="n"/>
      <c r="AU369" s="8" t="n"/>
      <c r="AV369" s="8" t="n"/>
      <c r="AW369" s="8" t="n"/>
      <c r="AX369" s="8" t="n"/>
      <c r="AY369" s="8" t="n"/>
      <c r="AZ369" s="8" t="n"/>
      <c r="BA369" s="8" t="n"/>
      <c r="BB369" s="8" t="n"/>
      <c r="BC369" s="8" t="n"/>
      <c r="BD369" s="8" t="n"/>
      <c r="BE369" s="8" t="n"/>
      <c r="BF369" s="8" t="n"/>
      <c r="BG369" s="8" t="n"/>
      <c r="BH369" s="8" t="n"/>
      <c r="BI369" s="8" t="n"/>
      <c r="BJ369" s="8" t="n"/>
      <c r="BK369" s="8" t="n"/>
      <c r="BL369" s="8" t="n"/>
      <c r="BM369" s="8" t="n"/>
      <c r="BN369" s="8" t="n"/>
      <c r="BO369" s="8" t="n"/>
      <c r="BP369" s="8" t="n"/>
      <c r="BQ369" s="8" t="n"/>
      <c r="BR369" s="8" t="n"/>
      <c r="BS369" s="8" t="n"/>
      <c r="BT369" s="8" t="n"/>
      <c r="BU369" s="8" t="n"/>
      <c r="BV369" s="8" t="n"/>
      <c r="BW369" s="8" t="n"/>
      <c r="BX369" s="8" t="n"/>
      <c r="BY369" s="8" t="n"/>
      <c r="BZ369" s="8" t="n"/>
      <c r="CA369" s="8" t="n"/>
      <c r="CB369" s="8" t="n"/>
      <c r="CC369" s="8" t="n"/>
      <c r="CD369" s="8" t="n"/>
      <c r="CE369" s="8" t="n"/>
      <c r="CF369" s="8" t="n"/>
      <c r="CG369" s="8" t="n"/>
      <c r="CH369" s="8" t="n"/>
      <c r="CI369" s="8" t="n"/>
      <c r="CJ369" s="8" t="n"/>
      <c r="CK369" s="8" t="n"/>
      <c r="CL369" s="8" t="n"/>
      <c r="CM369" s="8" t="n"/>
      <c r="CN369" s="8" t="n"/>
      <c r="CO369" s="8" t="n"/>
      <c r="CP369" s="8" t="n"/>
      <c r="CQ369" s="8" t="n"/>
      <c r="CR369" s="8" t="n"/>
      <c r="CS369" s="8" t="n"/>
      <c r="CT369" s="8" t="n"/>
      <c r="CU369" s="8" t="n"/>
      <c r="CV369" s="8" t="n"/>
      <c r="CW369" s="8" t="n"/>
      <c r="CX369" s="8" t="n"/>
      <c r="CY369" s="8" t="n"/>
      <c r="CZ369" s="8" t="n"/>
      <c r="DA369" s="8" t="n"/>
      <c r="DB369" s="8" t="n"/>
      <c r="DC369" s="8" t="n"/>
      <c r="DD369" s="8" t="n"/>
      <c r="DE369" s="8" t="n"/>
      <c r="DF369" s="8" t="n"/>
      <c r="DG369" s="8" t="n"/>
      <c r="DH369" s="8" t="n"/>
      <c r="DI369" s="8" t="n"/>
      <c r="DJ369" s="8" t="n"/>
      <c r="DK369" s="8" t="n"/>
      <c r="DL369" s="8" t="n"/>
      <c r="DM369" s="8" t="n"/>
      <c r="DN369" s="8" t="n"/>
      <c r="DO369" s="8" t="n"/>
      <c r="DP369" s="8" t="n"/>
      <c r="DQ369" s="8" t="n"/>
      <c r="DR369" s="8" t="n"/>
      <c r="DS369" s="8" t="n"/>
      <c r="DT369" s="8" t="n"/>
      <c r="DU369" s="8" t="n"/>
      <c r="DV369" s="8" t="n"/>
      <c r="DW369" s="8" t="n"/>
      <c r="DX369" s="8" t="n"/>
      <c r="DY369" s="8" t="n"/>
      <c r="DZ369" s="8" t="n"/>
      <c r="EA369" s="8" t="n"/>
      <c r="EB369" s="8" t="n"/>
      <c r="EC369" s="8" t="n"/>
      <c r="ED369" s="8" t="n"/>
      <c r="EE369" s="8" t="n"/>
      <c r="EF369" s="8" t="n"/>
      <c r="EG369" s="8" t="n"/>
      <c r="EH369" s="8" t="n"/>
      <c r="EI369" s="8" t="n"/>
      <c r="EJ369" s="8" t="n"/>
      <c r="EK369" s="8" t="n"/>
      <c r="EL369" s="8" t="n"/>
      <c r="EM369" s="8" t="n"/>
      <c r="EN369" s="8" t="n"/>
      <c r="EO369" s="8" t="n"/>
      <c r="EP369" s="8" t="n"/>
      <c r="EQ369" s="8" t="n"/>
      <c r="ER369" s="8" t="n"/>
      <c r="ES369" s="8" t="n"/>
      <c r="ET369" s="8" t="n"/>
      <c r="EU369" s="8" t="n"/>
      <c r="EV369" s="8" t="n"/>
      <c r="EW369" s="8" t="n"/>
      <c r="EX369" s="8" t="n"/>
      <c r="EY369" s="8" t="n"/>
      <c r="EZ369" s="8" t="n"/>
      <c r="FA369" s="8" t="n"/>
      <c r="FB369" s="8" t="n"/>
      <c r="FC369" s="8" t="n"/>
      <c r="FD369" s="8" t="n"/>
      <c r="FE369" s="8" t="n"/>
      <c r="FF369" s="8" t="n"/>
      <c r="FG369" s="8" t="n"/>
      <c r="FH369" s="8" t="n"/>
      <c r="FI369" s="8" t="n"/>
      <c r="FJ369" s="8" t="n"/>
      <c r="FK369" s="8" t="n"/>
      <c r="FL369" s="8" t="n"/>
      <c r="FM369" s="8" t="n"/>
      <c r="FN369" s="8" t="n"/>
      <c r="FO369" s="8" t="n"/>
      <c r="FP369" s="8" t="n"/>
      <c r="FQ369" s="8" t="n"/>
      <c r="FR369" s="8" t="n"/>
      <c r="FS369" s="8" t="n"/>
      <c r="FT369" s="8" t="n"/>
      <c r="FU369" s="8" t="n"/>
      <c r="FV369" s="8" t="n"/>
      <c r="FW369" s="8" t="n"/>
      <c r="FX369" s="8" t="n"/>
      <c r="FY369" s="8" t="n"/>
      <c r="FZ369" s="8" t="n"/>
      <c r="GA369" s="8" t="n"/>
      <c r="GB369" s="8" t="n"/>
      <c r="GC369" s="8" t="n"/>
      <c r="GD369" s="8" t="n"/>
      <c r="GE369" s="8" t="n"/>
      <c r="GF369" s="8" t="n"/>
      <c r="GG369" s="8" t="n"/>
      <c r="GH369" s="8" t="n"/>
      <c r="GI369" s="8" t="n"/>
      <c r="GJ369" s="8" t="n"/>
      <c r="GK369" s="8" t="n"/>
      <c r="GL369" s="8" t="n"/>
      <c r="GM369" s="8" t="n"/>
      <c r="GN369" s="8" t="n"/>
      <c r="GO369" s="8" t="n"/>
      <c r="GP369" s="8" t="n"/>
      <c r="GQ369" s="8" t="n"/>
      <c r="GR369" s="8" t="n"/>
      <c r="GS369" s="8" t="n"/>
      <c r="GT369" s="8" t="n"/>
      <c r="GU369" s="8" t="n"/>
      <c r="GV369" s="8" t="n"/>
      <c r="GW369" s="8" t="n"/>
      <c r="GX369" s="8" t="n"/>
      <c r="GY369" s="8" t="n"/>
      <c r="GZ369" s="8" t="n"/>
      <c r="HA369" s="8" t="n"/>
      <c r="HB369" s="8" t="n"/>
      <c r="HC369" s="8" t="n"/>
      <c r="HD369" s="8" t="n"/>
      <c r="HE369" s="8" t="n"/>
      <c r="HF369" s="8" t="n"/>
      <c r="HG369" s="8" t="n"/>
      <c r="HH369" s="8" t="n"/>
      <c r="HI369" s="8" t="n"/>
      <c r="HJ369" s="8" t="n"/>
      <c r="HK369" s="8" t="n"/>
      <c r="HL369" s="8" t="n"/>
      <c r="HM369" s="8" t="n"/>
      <c r="HN369" s="8" t="n"/>
      <c r="HO369" s="8" t="n"/>
      <c r="HP369" s="8" t="n"/>
      <c r="HQ369" s="8" t="n"/>
      <c r="HR369" s="8" t="n"/>
      <c r="HS369" s="8" t="n"/>
      <c r="HT369" s="8" t="n"/>
      <c r="HU369" s="8" t="n"/>
      <c r="HV369" s="8" t="n"/>
      <c r="HW369" s="8" t="n"/>
      <c r="HX369" s="8" t="n"/>
      <c r="HY369" s="8" t="n"/>
      <c r="HZ369" s="8" t="n"/>
      <c r="IA369" s="8" t="n"/>
      <c r="IB369" s="8" t="n"/>
      <c r="IC369" s="8" t="n"/>
      <c r="ID369" s="8" t="n"/>
      <c r="IE369" s="8" t="n"/>
      <c r="IF369" s="8" t="n"/>
      <c r="IG369" s="8" t="n"/>
      <c r="IH369" s="8" t="n"/>
      <c r="II369" s="8" t="n"/>
      <c r="IJ369" s="8" t="n"/>
      <c r="IK369" s="8" t="n"/>
      <c r="IL369" s="8" t="n"/>
      <c r="IM369" s="8" t="n"/>
      <c r="IN369" s="8" t="n"/>
      <c r="IO369" s="8" t="n"/>
      <c r="IP369" s="8" t="n"/>
      <c r="IQ369" s="8" t="n"/>
      <c r="IR369" s="8" t="n"/>
      <c r="IS369" s="8" t="n"/>
      <c r="IT369" s="8" t="n"/>
      <c r="IU369" s="8" t="n"/>
      <c r="IV369" s="8" t="n"/>
      <c r="IW369" s="8" t="n"/>
    </row>
    <row r="411" ht="12.8" customFormat="1" customHeight="1" s="13">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c r="AA411" s="8" t="n"/>
      <c r="AB411" s="8" t="n"/>
      <c r="AC411" s="8" t="n"/>
      <c r="AD411" s="8" t="n"/>
      <c r="AE411" s="8" t="n"/>
      <c r="AF411" s="8" t="n"/>
      <c r="AG411" s="8" t="n"/>
      <c r="AH411" s="8" t="n"/>
      <c r="AI411" s="8" t="n"/>
      <c r="AJ411" s="8" t="n"/>
      <c r="AK411" s="8" t="n"/>
      <c r="AL411" s="8" t="n"/>
      <c r="AM411" s="8" t="n"/>
      <c r="AN411" s="8" t="n"/>
      <c r="AO411" s="8" t="n"/>
      <c r="AP411" s="8" t="n"/>
      <c r="AQ411" s="8" t="n"/>
      <c r="AR411" s="8" t="n"/>
      <c r="AS411" s="8" t="n"/>
      <c r="AT411" s="8" t="n"/>
      <c r="AU411" s="8" t="n"/>
      <c r="AV411" s="8" t="n"/>
      <c r="AW411" s="8" t="n"/>
      <c r="AX411" s="8" t="n"/>
      <c r="AY411" s="8" t="n"/>
      <c r="AZ411" s="8" t="n"/>
      <c r="BA411" s="8" t="n"/>
      <c r="BB411" s="8" t="n"/>
      <c r="BC411" s="8" t="n"/>
      <c r="BD411" s="8" t="n"/>
      <c r="BE411" s="8" t="n"/>
      <c r="BF411" s="8" t="n"/>
      <c r="BG411" s="8" t="n"/>
      <c r="BH411" s="8" t="n"/>
      <c r="BI411" s="8" t="n"/>
      <c r="BJ411" s="8" t="n"/>
      <c r="BK411" s="8" t="n"/>
      <c r="BL411" s="8" t="n"/>
      <c r="BM411" s="8" t="n"/>
      <c r="BN411" s="8" t="n"/>
      <c r="BO411" s="8" t="n"/>
      <c r="BP411" s="8" t="n"/>
      <c r="BQ411" s="8" t="n"/>
      <c r="BR411" s="8" t="n"/>
      <c r="BS411" s="8" t="n"/>
      <c r="BT411" s="8" t="n"/>
      <c r="BU411" s="8" t="n"/>
      <c r="BV411" s="8" t="n"/>
      <c r="BW411" s="8" t="n"/>
      <c r="BX411" s="8" t="n"/>
      <c r="BY411" s="8" t="n"/>
      <c r="BZ411" s="8" t="n"/>
      <c r="CA411" s="8" t="n"/>
      <c r="CB411" s="8" t="n"/>
      <c r="CC411" s="8" t="n"/>
      <c r="CD411" s="8" t="n"/>
      <c r="CE411" s="8" t="n"/>
      <c r="CF411" s="8" t="n"/>
      <c r="CG411" s="8" t="n"/>
      <c r="CH411" s="8" t="n"/>
      <c r="CI411" s="8" t="n"/>
      <c r="CJ411" s="8" t="n"/>
      <c r="CK411" s="8" t="n"/>
      <c r="CL411" s="8" t="n"/>
      <c r="CM411" s="8" t="n"/>
      <c r="CN411" s="8" t="n"/>
      <c r="CO411" s="8" t="n"/>
      <c r="CP411" s="8" t="n"/>
      <c r="CQ411" s="8" t="n"/>
      <c r="CR411" s="8" t="n"/>
      <c r="CS411" s="8" t="n"/>
      <c r="CT411" s="8" t="n"/>
      <c r="CU411" s="8" t="n"/>
      <c r="CV411" s="8" t="n"/>
      <c r="CW411" s="8" t="n"/>
      <c r="CX411" s="8" t="n"/>
      <c r="CY411" s="8" t="n"/>
      <c r="CZ411" s="8" t="n"/>
      <c r="DA411" s="8" t="n"/>
      <c r="DB411" s="8" t="n"/>
      <c r="DC411" s="8" t="n"/>
      <c r="DD411" s="8" t="n"/>
      <c r="DE411" s="8" t="n"/>
      <c r="DF411" s="8" t="n"/>
      <c r="DG411" s="8" t="n"/>
      <c r="DH411" s="8" t="n"/>
      <c r="DI411" s="8" t="n"/>
      <c r="DJ411" s="8" t="n"/>
      <c r="DK411" s="8" t="n"/>
      <c r="DL411" s="8" t="n"/>
      <c r="DM411" s="8" t="n"/>
      <c r="DN411" s="8" t="n"/>
      <c r="DO411" s="8" t="n"/>
      <c r="DP411" s="8" t="n"/>
      <c r="DQ411" s="8" t="n"/>
      <c r="DR411" s="8" t="n"/>
      <c r="DS411" s="8" t="n"/>
      <c r="DT411" s="8" t="n"/>
      <c r="DU411" s="8" t="n"/>
      <c r="DV411" s="8" t="n"/>
      <c r="DW411" s="8" t="n"/>
      <c r="DX411" s="8" t="n"/>
      <c r="DY411" s="8" t="n"/>
      <c r="DZ411" s="8" t="n"/>
      <c r="EA411" s="8" t="n"/>
      <c r="EB411" s="8" t="n"/>
      <c r="EC411" s="8" t="n"/>
      <c r="ED411" s="8" t="n"/>
      <c r="EE411" s="8" t="n"/>
      <c r="EF411" s="8" t="n"/>
      <c r="EG411" s="8" t="n"/>
      <c r="EH411" s="8" t="n"/>
      <c r="EI411" s="8" t="n"/>
      <c r="EJ411" s="8" t="n"/>
      <c r="EK411" s="8" t="n"/>
      <c r="EL411" s="8" t="n"/>
      <c r="EM411" s="8" t="n"/>
      <c r="EN411" s="8" t="n"/>
      <c r="EO411" s="8" t="n"/>
      <c r="EP411" s="8" t="n"/>
      <c r="EQ411" s="8" t="n"/>
      <c r="ER411" s="8" t="n"/>
      <c r="ES411" s="8" t="n"/>
      <c r="ET411" s="8" t="n"/>
      <c r="EU411" s="8" t="n"/>
      <c r="EV411" s="8" t="n"/>
      <c r="EW411" s="8" t="n"/>
      <c r="EX411" s="8" t="n"/>
      <c r="EY411" s="8" t="n"/>
      <c r="EZ411" s="8" t="n"/>
      <c r="FA411" s="8" t="n"/>
      <c r="FB411" s="8" t="n"/>
      <c r="FC411" s="8" t="n"/>
      <c r="FD411" s="8" t="n"/>
      <c r="FE411" s="8" t="n"/>
      <c r="FF411" s="8" t="n"/>
      <c r="FG411" s="8" t="n"/>
      <c r="FH411" s="8" t="n"/>
      <c r="FI411" s="8" t="n"/>
      <c r="FJ411" s="8" t="n"/>
      <c r="FK411" s="8" t="n"/>
      <c r="FL411" s="8" t="n"/>
      <c r="FM411" s="8" t="n"/>
      <c r="FN411" s="8" t="n"/>
      <c r="FO411" s="8" t="n"/>
      <c r="FP411" s="8" t="n"/>
      <c r="FQ411" s="8" t="n"/>
      <c r="FR411" s="8" t="n"/>
      <c r="FS411" s="8" t="n"/>
      <c r="FT411" s="8" t="n"/>
      <c r="FU411" s="8" t="n"/>
      <c r="FV411" s="8" t="n"/>
      <c r="FW411" s="8" t="n"/>
      <c r="FX411" s="8" t="n"/>
      <c r="FY411" s="8" t="n"/>
      <c r="FZ411" s="8" t="n"/>
      <c r="GA411" s="8" t="n"/>
      <c r="GB411" s="8" t="n"/>
      <c r="GC411" s="8" t="n"/>
      <c r="GD411" s="8" t="n"/>
      <c r="GE411" s="8" t="n"/>
      <c r="GF411" s="8" t="n"/>
      <c r="GG411" s="8" t="n"/>
      <c r="GH411" s="8" t="n"/>
      <c r="GI411" s="8" t="n"/>
      <c r="GJ411" s="8" t="n"/>
      <c r="GK411" s="8" t="n"/>
      <c r="GL411" s="8" t="n"/>
      <c r="GM411" s="8" t="n"/>
      <c r="GN411" s="8" t="n"/>
      <c r="GO411" s="8" t="n"/>
      <c r="GP411" s="8" t="n"/>
      <c r="GQ411" s="8" t="n"/>
      <c r="GR411" s="8" t="n"/>
      <c r="GS411" s="8" t="n"/>
      <c r="GT411" s="8" t="n"/>
      <c r="GU411" s="8" t="n"/>
      <c r="GV411" s="8" t="n"/>
      <c r="GW411" s="8" t="n"/>
      <c r="GX411" s="8" t="n"/>
      <c r="GY411" s="8" t="n"/>
      <c r="GZ411" s="8" t="n"/>
      <c r="HA411" s="8" t="n"/>
      <c r="HB411" s="8" t="n"/>
      <c r="HC411" s="8" t="n"/>
      <c r="HD411" s="8" t="n"/>
      <c r="HE411" s="8" t="n"/>
      <c r="HF411" s="8" t="n"/>
      <c r="HG411" s="8" t="n"/>
      <c r="HH411" s="8" t="n"/>
      <c r="HI411" s="8" t="n"/>
      <c r="HJ411" s="8" t="n"/>
      <c r="HK411" s="8" t="n"/>
      <c r="HL411" s="8" t="n"/>
      <c r="HM411" s="8" t="n"/>
      <c r="HN411" s="8" t="n"/>
      <c r="HO411" s="8" t="n"/>
      <c r="HP411" s="8" t="n"/>
      <c r="HQ411" s="8" t="n"/>
      <c r="HR411" s="8" t="n"/>
      <c r="HS411" s="8" t="n"/>
      <c r="HT411" s="8" t="n"/>
      <c r="HU411" s="8" t="n"/>
      <c r="HV411" s="8" t="n"/>
      <c r="HW411" s="8" t="n"/>
      <c r="HX411" s="8" t="n"/>
      <c r="HY411" s="8" t="n"/>
      <c r="HZ411" s="8" t="n"/>
      <c r="IA411" s="8" t="n"/>
      <c r="IB411" s="8" t="n"/>
      <c r="IC411" s="8" t="n"/>
      <c r="ID411" s="8" t="n"/>
      <c r="IE411" s="8" t="n"/>
      <c r="IF411" s="8" t="n"/>
      <c r="IG411" s="8" t="n"/>
      <c r="IH411" s="8" t="n"/>
      <c r="II411" s="8" t="n"/>
      <c r="IJ411" s="8" t="n"/>
      <c r="IK411" s="8" t="n"/>
      <c r="IL411" s="8" t="n"/>
      <c r="IM411" s="8" t="n"/>
      <c r="IN411" s="8" t="n"/>
      <c r="IO411" s="8" t="n"/>
      <c r="IP411" s="8" t="n"/>
      <c r="IQ411" s="8" t="n"/>
      <c r="IR411" s="8" t="n"/>
      <c r="IS411" s="8" t="n"/>
      <c r="IT411" s="8" t="n"/>
      <c r="IU411" s="8" t="n"/>
      <c r="IV411" s="8" t="n"/>
      <c r="IW411" s="8" t="n"/>
    </row>
    <row r="413" ht="12.8" customHeight="1" s="9">
      <c r="K413" s="8" t="n"/>
      <c r="L413" s="8" t="n"/>
      <c r="M413" s="8" t="n"/>
      <c r="N413" s="8" t="n"/>
      <c r="O413" s="8" t="n"/>
      <c r="P413" s="8" t="n"/>
      <c r="Q413" s="8" t="n"/>
      <c r="R413" s="8" t="n"/>
      <c r="S413" s="8" t="n"/>
      <c r="T413" s="8" t="n"/>
      <c r="U413" s="8" t="n"/>
      <c r="V413" s="8" t="n"/>
      <c r="W413" s="8" t="n"/>
      <c r="X413" s="8" t="n"/>
      <c r="Y413" s="8" t="n"/>
      <c r="Z413" s="8" t="n"/>
      <c r="AA413" s="8" t="n"/>
      <c r="AB413" s="8" t="n"/>
      <c r="AC413" s="8" t="n"/>
      <c r="AD413" s="8" t="n"/>
      <c r="AE413" s="8" t="n"/>
      <c r="AF413" s="8" t="n"/>
      <c r="AG413" s="8" t="n"/>
      <c r="AH413" s="8" t="n"/>
      <c r="AI413" s="8" t="n"/>
      <c r="AJ413" s="8" t="n"/>
      <c r="AK413" s="8" t="n"/>
      <c r="AL413" s="8" t="n"/>
      <c r="AM413" s="8" t="n"/>
      <c r="AN413" s="8" t="n"/>
      <c r="AO413" s="8" t="n"/>
      <c r="AP413" s="8" t="n"/>
      <c r="AQ413" s="8" t="n"/>
      <c r="AR413" s="8" t="n"/>
      <c r="AS413" s="8" t="n"/>
      <c r="AT413" s="8" t="n"/>
      <c r="AU413" s="8" t="n"/>
      <c r="AV413" s="8" t="n"/>
      <c r="AW413" s="8" t="n"/>
      <c r="AX413" s="8" t="n"/>
      <c r="AY413" s="8" t="n"/>
      <c r="AZ413" s="8" t="n"/>
      <c r="BA413" s="8" t="n"/>
      <c r="BB413" s="8" t="n"/>
      <c r="BC413" s="8" t="n"/>
      <c r="BD413" s="8" t="n"/>
      <c r="BE413" s="8" t="n"/>
      <c r="BF413" s="8" t="n"/>
      <c r="BG413" s="8" t="n"/>
      <c r="BH413" s="8" t="n"/>
      <c r="BI413" s="8" t="n"/>
      <c r="BJ413" s="8" t="n"/>
      <c r="BK413" s="8" t="n"/>
      <c r="BL413" s="8" t="n"/>
      <c r="BM413" s="8" t="n"/>
      <c r="BN413" s="8" t="n"/>
      <c r="BO413" s="8" t="n"/>
      <c r="BP413" s="8" t="n"/>
      <c r="BQ413" s="8" t="n"/>
      <c r="BR413" s="8" t="n"/>
      <c r="BS413" s="8" t="n"/>
      <c r="BT413" s="8" t="n"/>
      <c r="BU413" s="8" t="n"/>
      <c r="BV413" s="8" t="n"/>
      <c r="BW413" s="8" t="n"/>
      <c r="BX413" s="8" t="n"/>
      <c r="BY413" s="8" t="n"/>
      <c r="BZ413" s="8" t="n"/>
      <c r="CA413" s="8" t="n"/>
      <c r="CB413" s="8" t="n"/>
      <c r="CC413" s="8" t="n"/>
      <c r="CD413" s="8" t="n"/>
      <c r="CE413" s="8" t="n"/>
      <c r="CF413" s="8" t="n"/>
      <c r="CG413" s="8" t="n"/>
      <c r="CH413" s="8" t="n"/>
      <c r="CI413" s="8" t="n"/>
      <c r="CJ413" s="8" t="n"/>
      <c r="CK413" s="8" t="n"/>
      <c r="CL413" s="8" t="n"/>
      <c r="CM413" s="8" t="n"/>
      <c r="CN413" s="8" t="n"/>
      <c r="CO413" s="8" t="n"/>
      <c r="CP413" s="8" t="n"/>
      <c r="CQ413" s="8" t="n"/>
      <c r="CR413" s="8" t="n"/>
      <c r="CS413" s="8" t="n"/>
      <c r="CT413" s="8" t="n"/>
      <c r="CU413" s="8" t="n"/>
      <c r="CV413" s="8" t="n"/>
      <c r="CW413" s="8" t="n"/>
      <c r="CX413" s="8" t="n"/>
      <c r="CY413" s="8" t="n"/>
      <c r="CZ413" s="8" t="n"/>
      <c r="DA413" s="8" t="n"/>
      <c r="DB413" s="8" t="n"/>
      <c r="DC413" s="8" t="n"/>
      <c r="DD413" s="8" t="n"/>
      <c r="DE413" s="8" t="n"/>
      <c r="DF413" s="8" t="n"/>
      <c r="DG413" s="8" t="n"/>
      <c r="DH413" s="8" t="n"/>
      <c r="DI413" s="8" t="n"/>
      <c r="DJ413" s="8" t="n"/>
      <c r="DK413" s="8" t="n"/>
      <c r="DL413" s="8" t="n"/>
      <c r="DM413" s="8" t="n"/>
      <c r="DN413" s="8" t="n"/>
      <c r="DO413" s="8" t="n"/>
      <c r="DP413" s="8" t="n"/>
      <c r="DQ413" s="8" t="n"/>
      <c r="DR413" s="8" t="n"/>
      <c r="DS413" s="8" t="n"/>
      <c r="DT413" s="8" t="n"/>
      <c r="DU413" s="8" t="n"/>
      <c r="DV413" s="8" t="n"/>
      <c r="DW413" s="8" t="n"/>
      <c r="DX413" s="8" t="n"/>
      <c r="DY413" s="8" t="n"/>
      <c r="DZ413" s="8" t="n"/>
      <c r="EA413" s="8" t="n"/>
      <c r="EB413" s="8" t="n"/>
      <c r="EC413" s="8" t="n"/>
      <c r="ED413" s="8" t="n"/>
      <c r="EE413" s="8" t="n"/>
      <c r="EF413" s="8" t="n"/>
      <c r="EG413" s="8" t="n"/>
      <c r="EH413" s="8" t="n"/>
      <c r="EI413" s="8" t="n"/>
      <c r="EJ413" s="8" t="n"/>
      <c r="EK413" s="8" t="n"/>
      <c r="EL413" s="8" t="n"/>
      <c r="EM413" s="8" t="n"/>
      <c r="EN413" s="8" t="n"/>
      <c r="EO413" s="8" t="n"/>
      <c r="EP413" s="8" t="n"/>
      <c r="EQ413" s="8" t="n"/>
      <c r="ER413" s="8" t="n"/>
      <c r="ES413" s="8" t="n"/>
      <c r="ET413" s="8" t="n"/>
      <c r="EU413" s="8" t="n"/>
      <c r="EV413" s="8" t="n"/>
      <c r="EW413" s="8" t="n"/>
      <c r="EX413" s="8" t="n"/>
      <c r="EY413" s="8" t="n"/>
      <c r="EZ413" s="8" t="n"/>
      <c r="FA413" s="8" t="n"/>
      <c r="FB413" s="8" t="n"/>
      <c r="FC413" s="8" t="n"/>
      <c r="FD413" s="8" t="n"/>
      <c r="FE413" s="8" t="n"/>
      <c r="FF413" s="8" t="n"/>
      <c r="FG413" s="8" t="n"/>
      <c r="FH413" s="8" t="n"/>
      <c r="FI413" s="8" t="n"/>
      <c r="FJ413" s="8" t="n"/>
      <c r="FK413" s="8" t="n"/>
      <c r="FL413" s="8" t="n"/>
      <c r="FM413" s="8" t="n"/>
      <c r="FN413" s="8" t="n"/>
      <c r="FO413" s="8" t="n"/>
      <c r="FP413" s="8" t="n"/>
      <c r="FQ413" s="8" t="n"/>
      <c r="FR413" s="8" t="n"/>
      <c r="FS413" s="8" t="n"/>
      <c r="FT413" s="8" t="n"/>
      <c r="FU413" s="8" t="n"/>
      <c r="FV413" s="8" t="n"/>
      <c r="FW413" s="8" t="n"/>
      <c r="FX413" s="8" t="n"/>
      <c r="FY413" s="8" t="n"/>
      <c r="FZ413" s="8" t="n"/>
      <c r="GA413" s="8" t="n"/>
      <c r="GB413" s="8" t="n"/>
      <c r="GC413" s="8" t="n"/>
      <c r="GD413" s="8" t="n"/>
      <c r="GE413" s="8" t="n"/>
      <c r="GF413" s="8" t="n"/>
      <c r="GG413" s="8" t="n"/>
      <c r="GH413" s="8" t="n"/>
      <c r="GI413" s="8" t="n"/>
      <c r="GJ413" s="8" t="n"/>
      <c r="GK413" s="8" t="n"/>
      <c r="GL413" s="8" t="n"/>
      <c r="GM413" s="8" t="n"/>
      <c r="GN413" s="8" t="n"/>
      <c r="GO413" s="8" t="n"/>
      <c r="GP413" s="8" t="n"/>
      <c r="GQ413" s="8" t="n"/>
      <c r="GR413" s="8" t="n"/>
      <c r="GS413" s="8" t="n"/>
      <c r="GT413" s="8" t="n"/>
      <c r="GU413" s="8" t="n"/>
      <c r="GV413" s="8" t="n"/>
      <c r="GW413" s="8" t="n"/>
      <c r="GX413" s="8" t="n"/>
      <c r="GY413" s="8" t="n"/>
      <c r="GZ413" s="8" t="n"/>
      <c r="HA413" s="8" t="n"/>
      <c r="HB413" s="8" t="n"/>
      <c r="HC413" s="8" t="n"/>
      <c r="HD413" s="8" t="n"/>
      <c r="HE413" s="8" t="n"/>
      <c r="HF413" s="8" t="n"/>
      <c r="HG413" s="8" t="n"/>
      <c r="HH413" s="8" t="n"/>
      <c r="HI413" s="8" t="n"/>
      <c r="HJ413" s="8" t="n"/>
      <c r="HK413" s="8" t="n"/>
      <c r="HL413" s="8" t="n"/>
      <c r="HM413" s="8" t="n"/>
      <c r="HN413" s="8" t="n"/>
      <c r="HO413" s="8" t="n"/>
      <c r="HP413" s="8" t="n"/>
      <c r="HQ413" s="8" t="n"/>
      <c r="HR413" s="8" t="n"/>
      <c r="HS413" s="8" t="n"/>
      <c r="HT413" s="8" t="n"/>
      <c r="HU413" s="8" t="n"/>
      <c r="HV413" s="8" t="n"/>
      <c r="HW413" s="8" t="n"/>
      <c r="HX413" s="8" t="n"/>
      <c r="HY413" s="8" t="n"/>
      <c r="HZ413" s="8" t="n"/>
      <c r="IA413" s="8" t="n"/>
      <c r="IB413" s="8" t="n"/>
      <c r="IC413" s="8" t="n"/>
      <c r="ID413" s="8" t="n"/>
      <c r="IE413" s="8" t="n"/>
      <c r="IF413" s="8" t="n"/>
      <c r="IG413" s="8" t="n"/>
      <c r="IH413" s="8" t="n"/>
      <c r="II413" s="8" t="n"/>
      <c r="IJ413" s="8" t="n"/>
      <c r="IK413" s="8" t="n"/>
      <c r="IL413" s="8" t="n"/>
      <c r="IM413" s="8" t="n"/>
      <c r="IN413" s="8" t="n"/>
      <c r="IO413" s="8" t="n"/>
      <c r="IP413" s="8" t="n"/>
      <c r="IQ413" s="8" t="n"/>
      <c r="IR413" s="8" t="n"/>
      <c r="IS413" s="8" t="n"/>
      <c r="IT413" s="8" t="n"/>
      <c r="IU413" s="8" t="n"/>
      <c r="IV413" s="8" t="n"/>
      <c r="IW413" s="8" t="n"/>
    </row>
    <row r="414" ht="12.8" customHeight="1" s="9">
      <c r="K414" s="8" t="n"/>
      <c r="L414" s="8" t="n"/>
      <c r="M414" s="8" t="n"/>
      <c r="N414" s="8" t="n"/>
      <c r="O414" s="8" t="n"/>
      <c r="P414" s="8" t="n"/>
      <c r="Q414" s="8" t="n"/>
      <c r="R414" s="8" t="n"/>
      <c r="S414" s="8" t="n"/>
      <c r="T414" s="8" t="n"/>
      <c r="U414" s="8" t="n"/>
      <c r="V414" s="8" t="n"/>
      <c r="W414" s="8" t="n"/>
      <c r="X414" s="8" t="n"/>
      <c r="Y414" s="8" t="n"/>
      <c r="Z414" s="8" t="n"/>
      <c r="AA414" s="8" t="n"/>
      <c r="AB414" s="8" t="n"/>
      <c r="AC414" s="8" t="n"/>
      <c r="AD414" s="8" t="n"/>
      <c r="AE414" s="8" t="n"/>
      <c r="AF414" s="8" t="n"/>
      <c r="AG414" s="8" t="n"/>
      <c r="AH414" s="8" t="n"/>
      <c r="AI414" s="8" t="n"/>
      <c r="AJ414" s="8" t="n"/>
      <c r="AK414" s="8" t="n"/>
      <c r="AL414" s="8" t="n"/>
      <c r="AM414" s="8" t="n"/>
      <c r="AN414" s="8" t="n"/>
      <c r="AO414" s="8" t="n"/>
      <c r="AP414" s="8" t="n"/>
      <c r="AQ414" s="8" t="n"/>
      <c r="AR414" s="8" t="n"/>
      <c r="AS414" s="8" t="n"/>
      <c r="AT414" s="8" t="n"/>
      <c r="AU414" s="8" t="n"/>
      <c r="AV414" s="8" t="n"/>
      <c r="AW414" s="8" t="n"/>
      <c r="AX414" s="8" t="n"/>
      <c r="AY414" s="8" t="n"/>
      <c r="AZ414" s="8" t="n"/>
      <c r="BA414" s="8" t="n"/>
      <c r="BB414" s="8" t="n"/>
      <c r="BC414" s="8" t="n"/>
      <c r="BD414" s="8" t="n"/>
      <c r="BE414" s="8" t="n"/>
      <c r="BF414" s="8" t="n"/>
      <c r="BG414" s="8" t="n"/>
      <c r="BH414" s="8" t="n"/>
      <c r="BI414" s="8" t="n"/>
      <c r="BJ414" s="8" t="n"/>
      <c r="BK414" s="8" t="n"/>
      <c r="BL414" s="8" t="n"/>
      <c r="BM414" s="8" t="n"/>
      <c r="BN414" s="8" t="n"/>
      <c r="BO414" s="8" t="n"/>
      <c r="BP414" s="8" t="n"/>
      <c r="BQ414" s="8" t="n"/>
      <c r="BR414" s="8" t="n"/>
      <c r="BS414" s="8" t="n"/>
      <c r="BT414" s="8" t="n"/>
      <c r="BU414" s="8" t="n"/>
      <c r="BV414" s="8" t="n"/>
      <c r="BW414" s="8" t="n"/>
      <c r="BX414" s="8" t="n"/>
      <c r="BY414" s="8" t="n"/>
      <c r="BZ414" s="8" t="n"/>
      <c r="CA414" s="8" t="n"/>
      <c r="CB414" s="8" t="n"/>
      <c r="CC414" s="8" t="n"/>
      <c r="CD414" s="8" t="n"/>
      <c r="CE414" s="8" t="n"/>
      <c r="CF414" s="8" t="n"/>
      <c r="CG414" s="8" t="n"/>
      <c r="CH414" s="8" t="n"/>
      <c r="CI414" s="8" t="n"/>
      <c r="CJ414" s="8" t="n"/>
      <c r="CK414" s="8" t="n"/>
      <c r="CL414" s="8" t="n"/>
      <c r="CM414" s="8" t="n"/>
      <c r="CN414" s="8" t="n"/>
      <c r="CO414" s="8" t="n"/>
      <c r="CP414" s="8" t="n"/>
      <c r="CQ414" s="8" t="n"/>
      <c r="CR414" s="8" t="n"/>
      <c r="CS414" s="8" t="n"/>
      <c r="CT414" s="8" t="n"/>
      <c r="CU414" s="8" t="n"/>
      <c r="CV414" s="8" t="n"/>
      <c r="CW414" s="8" t="n"/>
      <c r="CX414" s="8" t="n"/>
      <c r="CY414" s="8" t="n"/>
      <c r="CZ414" s="8" t="n"/>
      <c r="DA414" s="8" t="n"/>
      <c r="DB414" s="8" t="n"/>
      <c r="DC414" s="8" t="n"/>
      <c r="DD414" s="8" t="n"/>
      <c r="DE414" s="8" t="n"/>
      <c r="DF414" s="8" t="n"/>
      <c r="DG414" s="8" t="n"/>
      <c r="DH414" s="8" t="n"/>
      <c r="DI414" s="8" t="n"/>
      <c r="DJ414" s="8" t="n"/>
      <c r="DK414" s="8" t="n"/>
      <c r="DL414" s="8" t="n"/>
      <c r="DM414" s="8" t="n"/>
      <c r="DN414" s="8" t="n"/>
      <c r="DO414" s="8" t="n"/>
      <c r="DP414" s="8" t="n"/>
      <c r="DQ414" s="8" t="n"/>
      <c r="DR414" s="8" t="n"/>
      <c r="DS414" s="8" t="n"/>
      <c r="DT414" s="8" t="n"/>
      <c r="DU414" s="8" t="n"/>
      <c r="DV414" s="8" t="n"/>
      <c r="DW414" s="8" t="n"/>
      <c r="DX414" s="8" t="n"/>
      <c r="DY414" s="8" t="n"/>
      <c r="DZ414" s="8" t="n"/>
      <c r="EA414" s="8" t="n"/>
      <c r="EB414" s="8" t="n"/>
      <c r="EC414" s="8" t="n"/>
      <c r="ED414" s="8" t="n"/>
      <c r="EE414" s="8" t="n"/>
      <c r="EF414" s="8" t="n"/>
      <c r="EG414" s="8" t="n"/>
      <c r="EH414" s="8" t="n"/>
      <c r="EI414" s="8" t="n"/>
      <c r="EJ414" s="8" t="n"/>
      <c r="EK414" s="8" t="n"/>
      <c r="EL414" s="8" t="n"/>
      <c r="EM414" s="8" t="n"/>
      <c r="EN414" s="8" t="n"/>
      <c r="EO414" s="8" t="n"/>
      <c r="EP414" s="8" t="n"/>
      <c r="EQ414" s="8" t="n"/>
      <c r="ER414" s="8" t="n"/>
      <c r="ES414" s="8" t="n"/>
      <c r="ET414" s="8" t="n"/>
      <c r="EU414" s="8" t="n"/>
      <c r="EV414" s="8" t="n"/>
      <c r="EW414" s="8" t="n"/>
      <c r="EX414" s="8" t="n"/>
      <c r="EY414" s="8" t="n"/>
      <c r="EZ414" s="8" t="n"/>
      <c r="FA414" s="8" t="n"/>
      <c r="FB414" s="8" t="n"/>
      <c r="FC414" s="8" t="n"/>
      <c r="FD414" s="8" t="n"/>
      <c r="FE414" s="8" t="n"/>
      <c r="FF414" s="8" t="n"/>
      <c r="FG414" s="8" t="n"/>
      <c r="FH414" s="8" t="n"/>
      <c r="FI414" s="8" t="n"/>
      <c r="FJ414" s="8" t="n"/>
      <c r="FK414" s="8" t="n"/>
      <c r="FL414" s="8" t="n"/>
      <c r="FM414" s="8" t="n"/>
      <c r="FN414" s="8" t="n"/>
      <c r="FO414" s="8" t="n"/>
      <c r="FP414" s="8" t="n"/>
      <c r="FQ414" s="8" t="n"/>
      <c r="FR414" s="8" t="n"/>
      <c r="FS414" s="8" t="n"/>
      <c r="FT414" s="8" t="n"/>
      <c r="FU414" s="8" t="n"/>
      <c r="FV414" s="8" t="n"/>
      <c r="FW414" s="8" t="n"/>
      <c r="FX414" s="8" t="n"/>
      <c r="FY414" s="8" t="n"/>
      <c r="FZ414" s="8" t="n"/>
      <c r="GA414" s="8" t="n"/>
      <c r="GB414" s="8" t="n"/>
      <c r="GC414" s="8" t="n"/>
      <c r="GD414" s="8" t="n"/>
      <c r="GE414" s="8" t="n"/>
      <c r="GF414" s="8" t="n"/>
      <c r="GG414" s="8" t="n"/>
      <c r="GH414" s="8" t="n"/>
      <c r="GI414" s="8" t="n"/>
      <c r="GJ414" s="8" t="n"/>
      <c r="GK414" s="8" t="n"/>
      <c r="GL414" s="8" t="n"/>
      <c r="GM414" s="8" t="n"/>
      <c r="GN414" s="8" t="n"/>
      <c r="GO414" s="8" t="n"/>
      <c r="GP414" s="8" t="n"/>
      <c r="GQ414" s="8" t="n"/>
      <c r="GR414" s="8" t="n"/>
      <c r="GS414" s="8" t="n"/>
      <c r="GT414" s="8" t="n"/>
      <c r="GU414" s="8" t="n"/>
      <c r="GV414" s="8" t="n"/>
      <c r="GW414" s="8" t="n"/>
      <c r="GX414" s="8" t="n"/>
      <c r="GY414" s="8" t="n"/>
      <c r="GZ414" s="8" t="n"/>
      <c r="HA414" s="8" t="n"/>
      <c r="HB414" s="8" t="n"/>
      <c r="HC414" s="8" t="n"/>
      <c r="HD414" s="8" t="n"/>
      <c r="HE414" s="8" t="n"/>
      <c r="HF414" s="8" t="n"/>
      <c r="HG414" s="8" t="n"/>
      <c r="HH414" s="8" t="n"/>
      <c r="HI414" s="8" t="n"/>
      <c r="HJ414" s="8" t="n"/>
      <c r="HK414" s="8" t="n"/>
      <c r="HL414" s="8" t="n"/>
      <c r="HM414" s="8" t="n"/>
      <c r="HN414" s="8" t="n"/>
      <c r="HO414" s="8" t="n"/>
      <c r="HP414" s="8" t="n"/>
      <c r="HQ414" s="8" t="n"/>
      <c r="HR414" s="8" t="n"/>
      <c r="HS414" s="8" t="n"/>
      <c r="HT414" s="8" t="n"/>
      <c r="HU414" s="8" t="n"/>
      <c r="HV414" s="8" t="n"/>
      <c r="HW414" s="8" t="n"/>
      <c r="HX414" s="8" t="n"/>
      <c r="HY414" s="8" t="n"/>
      <c r="HZ414" s="8" t="n"/>
      <c r="IA414" s="8" t="n"/>
      <c r="IB414" s="8" t="n"/>
      <c r="IC414" s="8" t="n"/>
      <c r="ID414" s="8" t="n"/>
      <c r="IE414" s="8" t="n"/>
      <c r="IF414" s="8" t="n"/>
      <c r="IG414" s="8" t="n"/>
      <c r="IH414" s="8" t="n"/>
      <c r="II414" s="8" t="n"/>
      <c r="IJ414" s="8" t="n"/>
      <c r="IK414" s="8" t="n"/>
      <c r="IL414" s="8" t="n"/>
      <c r="IM414" s="8" t="n"/>
      <c r="IN414" s="8" t="n"/>
      <c r="IO414" s="8" t="n"/>
      <c r="IP414" s="8" t="n"/>
      <c r="IQ414" s="8" t="n"/>
      <c r="IR414" s="8" t="n"/>
      <c r="IS414" s="8" t="n"/>
      <c r="IT414" s="8" t="n"/>
      <c r="IU414" s="8" t="n"/>
      <c r="IV414" s="8" t="n"/>
      <c r="IW414" s="8" t="n"/>
    </row>
    <row r="415" ht="12.8" customFormat="1" customHeight="1" s="11">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c r="AA415" s="8" t="n"/>
      <c r="AB415" s="8" t="n"/>
      <c r="AC415" s="8" t="n"/>
      <c r="AD415" s="8" t="n"/>
      <c r="AE415" s="8" t="n"/>
      <c r="AF415" s="8" t="n"/>
      <c r="AG415" s="8" t="n"/>
      <c r="AH415" s="8" t="n"/>
      <c r="AI415" s="8" t="n"/>
      <c r="AJ415" s="8" t="n"/>
      <c r="AK415" s="8" t="n"/>
      <c r="AL415" s="8" t="n"/>
      <c r="AM415" s="8" t="n"/>
      <c r="AN415" s="8" t="n"/>
      <c r="AO415" s="8" t="n"/>
      <c r="AP415" s="8" t="n"/>
      <c r="AQ415" s="8" t="n"/>
      <c r="AR415" s="8" t="n"/>
      <c r="AS415" s="8" t="n"/>
      <c r="AT415" s="8" t="n"/>
      <c r="AU415" s="8" t="n"/>
      <c r="AV415" s="8" t="n"/>
      <c r="AW415" s="8" t="n"/>
      <c r="AX415" s="8" t="n"/>
      <c r="AY415" s="8" t="n"/>
      <c r="AZ415" s="8" t="n"/>
      <c r="BA415" s="8" t="n"/>
      <c r="BB415" s="8" t="n"/>
      <c r="BC415" s="8" t="n"/>
      <c r="BD415" s="8" t="n"/>
      <c r="BE415" s="8" t="n"/>
      <c r="BF415" s="8" t="n"/>
      <c r="BG415" s="8" t="n"/>
      <c r="BH415" s="8" t="n"/>
      <c r="BI415" s="8" t="n"/>
      <c r="BJ415" s="8" t="n"/>
      <c r="BK415" s="8" t="n"/>
      <c r="BL415" s="8" t="n"/>
      <c r="BM415" s="8" t="n"/>
      <c r="BN415" s="8" t="n"/>
      <c r="BO415" s="8" t="n"/>
      <c r="BP415" s="8" t="n"/>
      <c r="BQ415" s="8" t="n"/>
      <c r="BR415" s="8" t="n"/>
      <c r="BS415" s="8" t="n"/>
      <c r="BT415" s="8" t="n"/>
      <c r="BU415" s="8" t="n"/>
      <c r="BV415" s="8" t="n"/>
      <c r="BW415" s="8" t="n"/>
      <c r="BX415" s="8" t="n"/>
      <c r="BY415" s="8" t="n"/>
      <c r="BZ415" s="8" t="n"/>
      <c r="CA415" s="8" t="n"/>
      <c r="CB415" s="8" t="n"/>
      <c r="CC415" s="8" t="n"/>
      <c r="CD415" s="8" t="n"/>
      <c r="CE415" s="8" t="n"/>
      <c r="CF415" s="8" t="n"/>
      <c r="CG415" s="8" t="n"/>
      <c r="CH415" s="8" t="n"/>
      <c r="CI415" s="8" t="n"/>
      <c r="CJ415" s="8" t="n"/>
      <c r="CK415" s="8" t="n"/>
      <c r="CL415" s="8" t="n"/>
      <c r="CM415" s="8" t="n"/>
      <c r="CN415" s="8" t="n"/>
      <c r="CO415" s="8" t="n"/>
      <c r="CP415" s="8" t="n"/>
      <c r="CQ415" s="8" t="n"/>
      <c r="CR415" s="8" t="n"/>
      <c r="CS415" s="8" t="n"/>
      <c r="CT415" s="8" t="n"/>
      <c r="CU415" s="8" t="n"/>
      <c r="CV415" s="8" t="n"/>
      <c r="CW415" s="8" t="n"/>
      <c r="CX415" s="8" t="n"/>
      <c r="CY415" s="8" t="n"/>
      <c r="CZ415" s="8" t="n"/>
      <c r="DA415" s="8" t="n"/>
      <c r="DB415" s="8" t="n"/>
      <c r="DC415" s="8" t="n"/>
      <c r="DD415" s="8" t="n"/>
      <c r="DE415" s="8" t="n"/>
      <c r="DF415" s="8" t="n"/>
      <c r="DG415" s="8" t="n"/>
      <c r="DH415" s="8" t="n"/>
      <c r="DI415" s="8" t="n"/>
      <c r="DJ415" s="8" t="n"/>
      <c r="DK415" s="8" t="n"/>
      <c r="DL415" s="8" t="n"/>
      <c r="DM415" s="8" t="n"/>
      <c r="DN415" s="8" t="n"/>
      <c r="DO415" s="8" t="n"/>
      <c r="DP415" s="8" t="n"/>
      <c r="DQ415" s="8" t="n"/>
      <c r="DR415" s="8" t="n"/>
      <c r="DS415" s="8" t="n"/>
      <c r="DT415" s="8" t="n"/>
      <c r="DU415" s="8" t="n"/>
      <c r="DV415" s="8" t="n"/>
      <c r="DW415" s="8" t="n"/>
      <c r="DX415" s="8" t="n"/>
      <c r="DY415" s="8" t="n"/>
      <c r="DZ415" s="8" t="n"/>
      <c r="EA415" s="8" t="n"/>
      <c r="EB415" s="8" t="n"/>
      <c r="EC415" s="8" t="n"/>
      <c r="ED415" s="8" t="n"/>
      <c r="EE415" s="8" t="n"/>
      <c r="EF415" s="8" t="n"/>
      <c r="EG415" s="8" t="n"/>
      <c r="EH415" s="8" t="n"/>
      <c r="EI415" s="8" t="n"/>
      <c r="EJ415" s="8" t="n"/>
      <c r="EK415" s="8" t="n"/>
      <c r="EL415" s="8" t="n"/>
      <c r="EM415" s="8" t="n"/>
      <c r="EN415" s="8" t="n"/>
      <c r="EO415" s="8" t="n"/>
      <c r="EP415" s="8" t="n"/>
      <c r="EQ415" s="8" t="n"/>
      <c r="ER415" s="8" t="n"/>
      <c r="ES415" s="8" t="n"/>
      <c r="ET415" s="8" t="n"/>
      <c r="EU415" s="8" t="n"/>
      <c r="EV415" s="8" t="n"/>
      <c r="EW415" s="8" t="n"/>
      <c r="EX415" s="8" t="n"/>
      <c r="EY415" s="8" t="n"/>
      <c r="EZ415" s="8" t="n"/>
      <c r="FA415" s="8" t="n"/>
      <c r="FB415" s="8" t="n"/>
      <c r="FC415" s="8" t="n"/>
      <c r="FD415" s="8" t="n"/>
      <c r="FE415" s="8" t="n"/>
      <c r="FF415" s="8" t="n"/>
      <c r="FG415" s="8" t="n"/>
      <c r="FH415" s="8" t="n"/>
      <c r="FI415" s="8" t="n"/>
      <c r="FJ415" s="8" t="n"/>
      <c r="FK415" s="8" t="n"/>
      <c r="FL415" s="8" t="n"/>
      <c r="FM415" s="8" t="n"/>
      <c r="FN415" s="8" t="n"/>
      <c r="FO415" s="8" t="n"/>
      <c r="FP415" s="8" t="n"/>
      <c r="FQ415" s="8" t="n"/>
      <c r="FR415" s="8" t="n"/>
      <c r="FS415" s="8" t="n"/>
      <c r="FT415" s="8" t="n"/>
      <c r="FU415" s="8" t="n"/>
      <c r="FV415" s="8" t="n"/>
      <c r="FW415" s="8" t="n"/>
      <c r="FX415" s="8" t="n"/>
      <c r="FY415" s="8" t="n"/>
      <c r="FZ415" s="8" t="n"/>
      <c r="GA415" s="8" t="n"/>
      <c r="GB415" s="8" t="n"/>
      <c r="GC415" s="8" t="n"/>
      <c r="GD415" s="8" t="n"/>
      <c r="GE415" s="8" t="n"/>
      <c r="GF415" s="8" t="n"/>
      <c r="GG415" s="8" t="n"/>
      <c r="GH415" s="8" t="n"/>
      <c r="GI415" s="8" t="n"/>
      <c r="GJ415" s="8" t="n"/>
      <c r="GK415" s="8" t="n"/>
      <c r="GL415" s="8" t="n"/>
      <c r="GM415" s="8" t="n"/>
      <c r="GN415" s="8" t="n"/>
      <c r="GO415" s="8" t="n"/>
      <c r="GP415" s="8" t="n"/>
      <c r="GQ415" s="8" t="n"/>
      <c r="GR415" s="8" t="n"/>
      <c r="GS415" s="8" t="n"/>
      <c r="GT415" s="8" t="n"/>
      <c r="GU415" s="8" t="n"/>
      <c r="GV415" s="8" t="n"/>
      <c r="GW415" s="8" t="n"/>
      <c r="GX415" s="8" t="n"/>
      <c r="GY415" s="8" t="n"/>
      <c r="GZ415" s="8" t="n"/>
      <c r="HA415" s="8" t="n"/>
      <c r="HB415" s="8" t="n"/>
      <c r="HC415" s="8" t="n"/>
      <c r="HD415" s="8" t="n"/>
      <c r="HE415" s="8" t="n"/>
      <c r="HF415" s="8" t="n"/>
      <c r="HG415" s="8" t="n"/>
      <c r="HH415" s="8" t="n"/>
      <c r="HI415" s="8" t="n"/>
      <c r="HJ415" s="8" t="n"/>
      <c r="HK415" s="8" t="n"/>
      <c r="HL415" s="8" t="n"/>
      <c r="HM415" s="8" t="n"/>
      <c r="HN415" s="8" t="n"/>
      <c r="HO415" s="8" t="n"/>
      <c r="HP415" s="8" t="n"/>
      <c r="HQ415" s="8" t="n"/>
      <c r="HR415" s="8" t="n"/>
      <c r="HS415" s="8" t="n"/>
      <c r="HT415" s="8" t="n"/>
      <c r="HU415" s="8" t="n"/>
      <c r="HV415" s="8" t="n"/>
      <c r="HW415" s="8" t="n"/>
      <c r="HX415" s="8" t="n"/>
      <c r="HY415" s="8" t="n"/>
      <c r="HZ415" s="8" t="n"/>
      <c r="IA415" s="8" t="n"/>
      <c r="IB415" s="8" t="n"/>
      <c r="IC415" s="8" t="n"/>
      <c r="ID415" s="8" t="n"/>
      <c r="IE415" s="8" t="n"/>
      <c r="IF415" s="8" t="n"/>
      <c r="IG415" s="8" t="n"/>
      <c r="IH415" s="8" t="n"/>
      <c r="II415" s="8" t="n"/>
      <c r="IJ415" s="8" t="n"/>
      <c r="IK415" s="8" t="n"/>
      <c r="IL415" s="8" t="n"/>
      <c r="IM415" s="8" t="n"/>
      <c r="IN415" s="8" t="n"/>
      <c r="IO415" s="8" t="n"/>
      <c r="IP415" s="8" t="n"/>
      <c r="IQ415" s="8" t="n"/>
      <c r="IR415" s="8" t="n"/>
      <c r="IS415" s="8" t="n"/>
      <c r="IT415" s="8" t="n"/>
      <c r="IU415" s="8" t="n"/>
      <c r="IV415" s="8" t="n"/>
      <c r="IW415" s="8" t="n"/>
    </row>
    <row r="416" ht="12.8" customFormat="1" customHeight="1" s="13">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c r="AA416" s="8" t="n"/>
      <c r="AB416" s="8" t="n"/>
      <c r="AC416" s="8" t="n"/>
      <c r="AD416" s="8" t="n"/>
      <c r="AE416" s="8" t="n"/>
      <c r="AF416" s="8" t="n"/>
      <c r="AG416" s="8" t="n"/>
      <c r="AH416" s="8" t="n"/>
      <c r="AI416" s="8" t="n"/>
      <c r="AJ416" s="8" t="n"/>
      <c r="AK416" s="8" t="n"/>
      <c r="AL416" s="8" t="n"/>
      <c r="AM416" s="8" t="n"/>
      <c r="AN416" s="8" t="n"/>
      <c r="AO416" s="8" t="n"/>
      <c r="AP416" s="8" t="n"/>
      <c r="AQ416" s="8" t="n"/>
      <c r="AR416" s="8" t="n"/>
      <c r="AS416" s="8" t="n"/>
      <c r="AT416" s="8" t="n"/>
      <c r="AU416" s="8" t="n"/>
      <c r="AV416" s="8" t="n"/>
      <c r="AW416" s="8" t="n"/>
      <c r="AX416" s="8" t="n"/>
      <c r="AY416" s="8" t="n"/>
      <c r="AZ416" s="8" t="n"/>
      <c r="BA416" s="8" t="n"/>
      <c r="BB416" s="8" t="n"/>
      <c r="BC416" s="8" t="n"/>
      <c r="BD416" s="8" t="n"/>
      <c r="BE416" s="8" t="n"/>
      <c r="BF416" s="8" t="n"/>
      <c r="BG416" s="8" t="n"/>
      <c r="BH416" s="8" t="n"/>
      <c r="BI416" s="8" t="n"/>
      <c r="BJ416" s="8" t="n"/>
      <c r="BK416" s="8" t="n"/>
      <c r="BL416" s="8" t="n"/>
      <c r="BM416" s="8" t="n"/>
      <c r="BN416" s="8" t="n"/>
      <c r="BO416" s="8" t="n"/>
      <c r="BP416" s="8" t="n"/>
      <c r="BQ416" s="8" t="n"/>
      <c r="BR416" s="8" t="n"/>
      <c r="BS416" s="8" t="n"/>
      <c r="BT416" s="8" t="n"/>
      <c r="BU416" s="8" t="n"/>
      <c r="BV416" s="8" t="n"/>
      <c r="BW416" s="8" t="n"/>
      <c r="BX416" s="8" t="n"/>
      <c r="BY416" s="8" t="n"/>
      <c r="BZ416" s="8" t="n"/>
      <c r="CA416" s="8" t="n"/>
      <c r="CB416" s="8" t="n"/>
      <c r="CC416" s="8" t="n"/>
      <c r="CD416" s="8" t="n"/>
      <c r="CE416" s="8" t="n"/>
      <c r="CF416" s="8" t="n"/>
      <c r="CG416" s="8" t="n"/>
      <c r="CH416" s="8" t="n"/>
      <c r="CI416" s="8" t="n"/>
      <c r="CJ416" s="8" t="n"/>
      <c r="CK416" s="8" t="n"/>
      <c r="CL416" s="8" t="n"/>
      <c r="CM416" s="8" t="n"/>
      <c r="CN416" s="8" t="n"/>
      <c r="CO416" s="8" t="n"/>
      <c r="CP416" s="8" t="n"/>
      <c r="CQ416" s="8" t="n"/>
      <c r="CR416" s="8" t="n"/>
      <c r="CS416" s="8" t="n"/>
      <c r="CT416" s="8" t="n"/>
      <c r="CU416" s="8" t="n"/>
      <c r="CV416" s="8" t="n"/>
      <c r="CW416" s="8" t="n"/>
      <c r="CX416" s="8" t="n"/>
      <c r="CY416" s="8" t="n"/>
      <c r="CZ416" s="8" t="n"/>
      <c r="DA416" s="8" t="n"/>
      <c r="DB416" s="8" t="n"/>
      <c r="DC416" s="8" t="n"/>
      <c r="DD416" s="8" t="n"/>
      <c r="DE416" s="8" t="n"/>
      <c r="DF416" s="8" t="n"/>
      <c r="DG416" s="8" t="n"/>
      <c r="DH416" s="8" t="n"/>
      <c r="DI416" s="8" t="n"/>
      <c r="DJ416" s="8" t="n"/>
      <c r="DK416" s="8" t="n"/>
      <c r="DL416" s="8" t="n"/>
      <c r="DM416" s="8" t="n"/>
      <c r="DN416" s="8" t="n"/>
      <c r="DO416" s="8" t="n"/>
      <c r="DP416" s="8" t="n"/>
      <c r="DQ416" s="8" t="n"/>
      <c r="DR416" s="8" t="n"/>
      <c r="DS416" s="8" t="n"/>
      <c r="DT416" s="8" t="n"/>
      <c r="DU416" s="8" t="n"/>
      <c r="DV416" s="8" t="n"/>
      <c r="DW416" s="8" t="n"/>
      <c r="DX416" s="8" t="n"/>
      <c r="DY416" s="8" t="n"/>
      <c r="DZ416" s="8" t="n"/>
      <c r="EA416" s="8" t="n"/>
      <c r="EB416" s="8" t="n"/>
      <c r="EC416" s="8" t="n"/>
      <c r="ED416" s="8" t="n"/>
      <c r="EE416" s="8" t="n"/>
      <c r="EF416" s="8" t="n"/>
      <c r="EG416" s="8" t="n"/>
      <c r="EH416" s="8" t="n"/>
      <c r="EI416" s="8" t="n"/>
      <c r="EJ416" s="8" t="n"/>
      <c r="EK416" s="8" t="n"/>
      <c r="EL416" s="8" t="n"/>
      <c r="EM416" s="8" t="n"/>
      <c r="EN416" s="8" t="n"/>
      <c r="EO416" s="8" t="n"/>
      <c r="EP416" s="8" t="n"/>
      <c r="EQ416" s="8" t="n"/>
      <c r="ER416" s="8" t="n"/>
      <c r="ES416" s="8" t="n"/>
      <c r="ET416" s="8" t="n"/>
      <c r="EU416" s="8" t="n"/>
      <c r="EV416" s="8" t="n"/>
      <c r="EW416" s="8" t="n"/>
      <c r="EX416" s="8" t="n"/>
      <c r="EY416" s="8" t="n"/>
      <c r="EZ416" s="8" t="n"/>
      <c r="FA416" s="8" t="n"/>
      <c r="FB416" s="8" t="n"/>
      <c r="FC416" s="8" t="n"/>
      <c r="FD416" s="8" t="n"/>
      <c r="FE416" s="8" t="n"/>
      <c r="FF416" s="8" t="n"/>
      <c r="FG416" s="8" t="n"/>
      <c r="FH416" s="8" t="n"/>
      <c r="FI416" s="8" t="n"/>
      <c r="FJ416" s="8" t="n"/>
      <c r="FK416" s="8" t="n"/>
      <c r="FL416" s="8" t="n"/>
      <c r="FM416" s="8" t="n"/>
      <c r="FN416" s="8" t="n"/>
      <c r="FO416" s="8" t="n"/>
      <c r="FP416" s="8" t="n"/>
      <c r="FQ416" s="8" t="n"/>
      <c r="FR416" s="8" t="n"/>
      <c r="FS416" s="8" t="n"/>
      <c r="FT416" s="8" t="n"/>
      <c r="FU416" s="8" t="n"/>
      <c r="FV416" s="8" t="n"/>
      <c r="FW416" s="8" t="n"/>
      <c r="FX416" s="8" t="n"/>
      <c r="FY416" s="8" t="n"/>
      <c r="FZ416" s="8" t="n"/>
      <c r="GA416" s="8" t="n"/>
      <c r="GB416" s="8" t="n"/>
      <c r="GC416" s="8" t="n"/>
      <c r="GD416" s="8" t="n"/>
      <c r="GE416" s="8" t="n"/>
      <c r="GF416" s="8" t="n"/>
      <c r="GG416" s="8" t="n"/>
      <c r="GH416" s="8" t="n"/>
      <c r="GI416" s="8" t="n"/>
      <c r="GJ416" s="8" t="n"/>
      <c r="GK416" s="8" t="n"/>
      <c r="GL416" s="8" t="n"/>
      <c r="GM416" s="8" t="n"/>
      <c r="GN416" s="8" t="n"/>
      <c r="GO416" s="8" t="n"/>
      <c r="GP416" s="8" t="n"/>
      <c r="GQ416" s="8" t="n"/>
      <c r="GR416" s="8" t="n"/>
      <c r="GS416" s="8" t="n"/>
      <c r="GT416" s="8" t="n"/>
      <c r="GU416" s="8" t="n"/>
      <c r="GV416" s="8" t="n"/>
      <c r="GW416" s="8" t="n"/>
      <c r="GX416" s="8" t="n"/>
      <c r="GY416" s="8" t="n"/>
      <c r="GZ416" s="8" t="n"/>
      <c r="HA416" s="8" t="n"/>
      <c r="HB416" s="8" t="n"/>
      <c r="HC416" s="8" t="n"/>
      <c r="HD416" s="8" t="n"/>
      <c r="HE416" s="8" t="n"/>
      <c r="HF416" s="8" t="n"/>
      <c r="HG416" s="8" t="n"/>
      <c r="HH416" s="8" t="n"/>
      <c r="HI416" s="8" t="n"/>
      <c r="HJ416" s="8" t="n"/>
      <c r="HK416" s="8" t="n"/>
      <c r="HL416" s="8" t="n"/>
      <c r="HM416" s="8" t="n"/>
      <c r="HN416" s="8" t="n"/>
      <c r="HO416" s="8" t="n"/>
      <c r="HP416" s="8" t="n"/>
      <c r="HQ416" s="8" t="n"/>
      <c r="HR416" s="8" t="n"/>
      <c r="HS416" s="8" t="n"/>
      <c r="HT416" s="8" t="n"/>
      <c r="HU416" s="8" t="n"/>
      <c r="HV416" s="8" t="n"/>
      <c r="HW416" s="8" t="n"/>
      <c r="HX416" s="8" t="n"/>
      <c r="HY416" s="8" t="n"/>
      <c r="HZ416" s="8" t="n"/>
      <c r="IA416" s="8" t="n"/>
      <c r="IB416" s="8" t="n"/>
      <c r="IC416" s="8" t="n"/>
      <c r="ID416" s="8" t="n"/>
      <c r="IE416" s="8" t="n"/>
      <c r="IF416" s="8" t="n"/>
      <c r="IG416" s="8" t="n"/>
      <c r="IH416" s="8" t="n"/>
      <c r="II416" s="8" t="n"/>
      <c r="IJ416" s="8" t="n"/>
      <c r="IK416" s="8" t="n"/>
      <c r="IL416" s="8" t="n"/>
      <c r="IM416" s="8" t="n"/>
      <c r="IN416" s="8" t="n"/>
      <c r="IO416" s="8" t="n"/>
      <c r="IP416" s="8" t="n"/>
      <c r="IQ416" s="8" t="n"/>
      <c r="IR416" s="8" t="n"/>
      <c r="IS416" s="8" t="n"/>
      <c r="IT416" s="8" t="n"/>
      <c r="IU416" s="8" t="n"/>
      <c r="IV416" s="8" t="n"/>
      <c r="IW416" s="8" t="n"/>
    </row>
    <row r="417" ht="12.8" customHeight="1" s="9">
      <c r="K417" s="8" t="n"/>
      <c r="L417" s="8" t="n"/>
      <c r="M417" s="8" t="n"/>
      <c r="N417" s="8" t="n"/>
      <c r="O417" s="8" t="n"/>
      <c r="P417" s="8" t="n"/>
      <c r="Q417" s="8" t="n"/>
      <c r="R417" s="8" t="n"/>
      <c r="S417" s="8" t="n"/>
      <c r="T417" s="8" t="n"/>
      <c r="U417" s="8" t="n"/>
      <c r="V417" s="8" t="n"/>
      <c r="W417" s="8" t="n"/>
      <c r="X417" s="8" t="n"/>
      <c r="Y417" s="8" t="n"/>
      <c r="Z417" s="8" t="n"/>
      <c r="AA417" s="8" t="n"/>
      <c r="AB417" s="8" t="n"/>
      <c r="AC417" s="8" t="n"/>
      <c r="AD417" s="8" t="n"/>
      <c r="AE417" s="8" t="n"/>
      <c r="AF417" s="8" t="n"/>
      <c r="AG417" s="8" t="n"/>
      <c r="AH417" s="8" t="n"/>
      <c r="AI417" s="8" t="n"/>
      <c r="AJ417" s="8" t="n"/>
      <c r="AK417" s="8" t="n"/>
      <c r="AL417" s="8" t="n"/>
      <c r="AM417" s="8" t="n"/>
      <c r="AN417" s="8" t="n"/>
      <c r="AO417" s="8" t="n"/>
      <c r="AP417" s="8" t="n"/>
      <c r="AQ417" s="8" t="n"/>
      <c r="AR417" s="8" t="n"/>
      <c r="AS417" s="8" t="n"/>
      <c r="AT417" s="8" t="n"/>
      <c r="AU417" s="8" t="n"/>
      <c r="AV417" s="8" t="n"/>
      <c r="AW417" s="8" t="n"/>
      <c r="AX417" s="8" t="n"/>
      <c r="AY417" s="8" t="n"/>
      <c r="AZ417" s="8" t="n"/>
      <c r="BA417" s="8" t="n"/>
      <c r="BB417" s="8" t="n"/>
      <c r="BC417" s="8" t="n"/>
      <c r="BD417" s="8" t="n"/>
      <c r="BE417" s="8" t="n"/>
      <c r="BF417" s="8" t="n"/>
      <c r="BG417" s="8" t="n"/>
      <c r="BH417" s="8" t="n"/>
      <c r="BI417" s="8" t="n"/>
      <c r="BJ417" s="8" t="n"/>
      <c r="BK417" s="8" t="n"/>
      <c r="BL417" s="8" t="n"/>
      <c r="BM417" s="8" t="n"/>
      <c r="BN417" s="8" t="n"/>
      <c r="BO417" s="8" t="n"/>
      <c r="BP417" s="8" t="n"/>
      <c r="BQ417" s="8" t="n"/>
      <c r="BR417" s="8" t="n"/>
      <c r="BS417" s="8" t="n"/>
      <c r="BT417" s="8" t="n"/>
      <c r="BU417" s="8" t="n"/>
      <c r="BV417" s="8" t="n"/>
      <c r="BW417" s="8" t="n"/>
      <c r="BX417" s="8" t="n"/>
      <c r="BY417" s="8" t="n"/>
      <c r="BZ417" s="8" t="n"/>
      <c r="CA417" s="8" t="n"/>
      <c r="CB417" s="8" t="n"/>
      <c r="CC417" s="8" t="n"/>
      <c r="CD417" s="8" t="n"/>
      <c r="CE417" s="8" t="n"/>
      <c r="CF417" s="8" t="n"/>
      <c r="CG417" s="8" t="n"/>
      <c r="CH417" s="8" t="n"/>
      <c r="CI417" s="8" t="n"/>
      <c r="CJ417" s="8" t="n"/>
      <c r="CK417" s="8" t="n"/>
      <c r="CL417" s="8" t="n"/>
      <c r="CM417" s="8" t="n"/>
      <c r="CN417" s="8" t="n"/>
      <c r="CO417" s="8" t="n"/>
      <c r="CP417" s="8" t="n"/>
      <c r="CQ417" s="8" t="n"/>
      <c r="CR417" s="8" t="n"/>
      <c r="CS417" s="8" t="n"/>
      <c r="CT417" s="8" t="n"/>
      <c r="CU417" s="8" t="n"/>
      <c r="CV417" s="8" t="n"/>
      <c r="CW417" s="8" t="n"/>
      <c r="CX417" s="8" t="n"/>
      <c r="CY417" s="8" t="n"/>
      <c r="CZ417" s="8" t="n"/>
      <c r="DA417" s="8" t="n"/>
      <c r="DB417" s="8" t="n"/>
      <c r="DC417" s="8" t="n"/>
      <c r="DD417" s="8" t="n"/>
      <c r="DE417" s="8" t="n"/>
      <c r="DF417" s="8" t="n"/>
      <c r="DG417" s="8" t="n"/>
      <c r="DH417" s="8" t="n"/>
      <c r="DI417" s="8" t="n"/>
      <c r="DJ417" s="8" t="n"/>
      <c r="DK417" s="8" t="n"/>
      <c r="DL417" s="8" t="n"/>
      <c r="DM417" s="8" t="n"/>
      <c r="DN417" s="8" t="n"/>
      <c r="DO417" s="8" t="n"/>
      <c r="DP417" s="8" t="n"/>
      <c r="DQ417" s="8" t="n"/>
      <c r="DR417" s="8" t="n"/>
      <c r="DS417" s="8" t="n"/>
      <c r="DT417" s="8" t="n"/>
      <c r="DU417" s="8" t="n"/>
      <c r="DV417" s="8" t="n"/>
      <c r="DW417" s="8" t="n"/>
      <c r="DX417" s="8" t="n"/>
      <c r="DY417" s="8" t="n"/>
      <c r="DZ417" s="8" t="n"/>
      <c r="EA417" s="8" t="n"/>
      <c r="EB417" s="8" t="n"/>
      <c r="EC417" s="8" t="n"/>
      <c r="ED417" s="8" t="n"/>
      <c r="EE417" s="8" t="n"/>
      <c r="EF417" s="8" t="n"/>
      <c r="EG417" s="8" t="n"/>
      <c r="EH417" s="8" t="n"/>
      <c r="EI417" s="8" t="n"/>
      <c r="EJ417" s="8" t="n"/>
      <c r="EK417" s="8" t="n"/>
      <c r="EL417" s="8" t="n"/>
      <c r="EM417" s="8" t="n"/>
      <c r="EN417" s="8" t="n"/>
      <c r="EO417" s="8" t="n"/>
      <c r="EP417" s="8" t="n"/>
      <c r="EQ417" s="8" t="n"/>
      <c r="ER417" s="8" t="n"/>
      <c r="ES417" s="8" t="n"/>
      <c r="ET417" s="8" t="n"/>
      <c r="EU417" s="8" t="n"/>
      <c r="EV417" s="8" t="n"/>
      <c r="EW417" s="8" t="n"/>
      <c r="EX417" s="8" t="n"/>
      <c r="EY417" s="8" t="n"/>
      <c r="EZ417" s="8" t="n"/>
      <c r="FA417" s="8" t="n"/>
      <c r="FB417" s="8" t="n"/>
      <c r="FC417" s="8" t="n"/>
      <c r="FD417" s="8" t="n"/>
      <c r="FE417" s="8" t="n"/>
      <c r="FF417" s="8" t="n"/>
      <c r="FG417" s="8" t="n"/>
      <c r="FH417" s="8" t="n"/>
      <c r="FI417" s="8" t="n"/>
      <c r="FJ417" s="8" t="n"/>
      <c r="FK417" s="8" t="n"/>
      <c r="FL417" s="8" t="n"/>
      <c r="FM417" s="8" t="n"/>
      <c r="FN417" s="8" t="n"/>
      <c r="FO417" s="8" t="n"/>
      <c r="FP417" s="8" t="n"/>
      <c r="FQ417" s="8" t="n"/>
      <c r="FR417" s="8" t="n"/>
      <c r="FS417" s="8" t="n"/>
      <c r="FT417" s="8" t="n"/>
      <c r="FU417" s="8" t="n"/>
      <c r="FV417" s="8" t="n"/>
      <c r="FW417" s="8" t="n"/>
      <c r="FX417" s="8" t="n"/>
      <c r="FY417" s="8" t="n"/>
      <c r="FZ417" s="8" t="n"/>
      <c r="GA417" s="8" t="n"/>
      <c r="GB417" s="8" t="n"/>
      <c r="GC417" s="8" t="n"/>
      <c r="GD417" s="8" t="n"/>
      <c r="GE417" s="8" t="n"/>
      <c r="GF417" s="8" t="n"/>
      <c r="GG417" s="8" t="n"/>
      <c r="GH417" s="8" t="n"/>
      <c r="GI417" s="8" t="n"/>
      <c r="GJ417" s="8" t="n"/>
      <c r="GK417" s="8" t="n"/>
      <c r="GL417" s="8" t="n"/>
      <c r="GM417" s="8" t="n"/>
      <c r="GN417" s="8" t="n"/>
      <c r="GO417" s="8" t="n"/>
      <c r="GP417" s="8" t="n"/>
      <c r="GQ417" s="8" t="n"/>
      <c r="GR417" s="8" t="n"/>
      <c r="GS417" s="8" t="n"/>
      <c r="GT417" s="8" t="n"/>
      <c r="GU417" s="8" t="n"/>
      <c r="GV417" s="8" t="n"/>
      <c r="GW417" s="8" t="n"/>
      <c r="GX417" s="8" t="n"/>
      <c r="GY417" s="8" t="n"/>
      <c r="GZ417" s="8" t="n"/>
      <c r="HA417" s="8" t="n"/>
      <c r="HB417" s="8" t="n"/>
      <c r="HC417" s="8" t="n"/>
      <c r="HD417" s="8" t="n"/>
      <c r="HE417" s="8" t="n"/>
      <c r="HF417" s="8" t="n"/>
      <c r="HG417" s="8" t="n"/>
      <c r="HH417" s="8" t="n"/>
      <c r="HI417" s="8" t="n"/>
      <c r="HJ417" s="8" t="n"/>
      <c r="HK417" s="8" t="n"/>
      <c r="HL417" s="8" t="n"/>
      <c r="HM417" s="8" t="n"/>
      <c r="HN417" s="8" t="n"/>
      <c r="HO417" s="8" t="n"/>
      <c r="HP417" s="8" t="n"/>
      <c r="HQ417" s="8" t="n"/>
      <c r="HR417" s="8" t="n"/>
      <c r="HS417" s="8" t="n"/>
      <c r="HT417" s="8" t="n"/>
      <c r="HU417" s="8" t="n"/>
      <c r="HV417" s="8" t="n"/>
      <c r="HW417" s="8" t="n"/>
      <c r="HX417" s="8" t="n"/>
      <c r="HY417" s="8" t="n"/>
      <c r="HZ417" s="8" t="n"/>
      <c r="IA417" s="8" t="n"/>
      <c r="IB417" s="8" t="n"/>
      <c r="IC417" s="8" t="n"/>
      <c r="ID417" s="8" t="n"/>
      <c r="IE417" s="8" t="n"/>
      <c r="IF417" s="8" t="n"/>
      <c r="IG417" s="8" t="n"/>
      <c r="IH417" s="8" t="n"/>
      <c r="II417" s="8" t="n"/>
      <c r="IJ417" s="8" t="n"/>
      <c r="IK417" s="8" t="n"/>
      <c r="IL417" s="8" t="n"/>
      <c r="IM417" s="8" t="n"/>
      <c r="IN417" s="8" t="n"/>
      <c r="IO417" s="8" t="n"/>
      <c r="IP417" s="8" t="n"/>
      <c r="IQ417" s="8" t="n"/>
      <c r="IR417" s="8" t="n"/>
      <c r="IS417" s="8" t="n"/>
      <c r="IT417" s="8" t="n"/>
      <c r="IU417" s="8" t="n"/>
      <c r="IV417" s="8" t="n"/>
      <c r="IW417" s="8" t="n"/>
    </row>
    <row r="418" ht="12.8" customHeight="1" s="9">
      <c r="K418" s="8" t="n"/>
      <c r="L418" s="8" t="n"/>
      <c r="M418" s="8" t="n"/>
      <c r="N418" s="8" t="n"/>
      <c r="O418" s="8" t="n"/>
      <c r="P418" s="8" t="n"/>
      <c r="Q418" s="8" t="n"/>
      <c r="R418" s="8" t="n"/>
      <c r="S418" s="8" t="n"/>
      <c r="T418" s="8" t="n"/>
      <c r="U418" s="8" t="n"/>
      <c r="V418" s="8" t="n"/>
      <c r="W418" s="8" t="n"/>
      <c r="X418" s="8" t="n"/>
      <c r="Y418" s="8" t="n"/>
      <c r="Z418" s="8" t="n"/>
      <c r="AA418" s="8" t="n"/>
      <c r="AB418" s="8" t="n"/>
      <c r="AC418" s="8" t="n"/>
      <c r="AD418" s="8" t="n"/>
      <c r="AE418" s="8" t="n"/>
      <c r="AF418" s="8" t="n"/>
      <c r="AG418" s="8" t="n"/>
      <c r="AH418" s="8" t="n"/>
      <c r="AI418" s="8" t="n"/>
      <c r="AJ418" s="8" t="n"/>
      <c r="AK418" s="8" t="n"/>
      <c r="AL418" s="8" t="n"/>
      <c r="AM418" s="8" t="n"/>
      <c r="AN418" s="8" t="n"/>
      <c r="AO418" s="8" t="n"/>
      <c r="AP418" s="8" t="n"/>
      <c r="AQ418" s="8" t="n"/>
      <c r="AR418" s="8" t="n"/>
      <c r="AS418" s="8" t="n"/>
      <c r="AT418" s="8" t="n"/>
      <c r="AU418" s="8" t="n"/>
      <c r="AV418" s="8" t="n"/>
      <c r="AW418" s="8" t="n"/>
      <c r="AX418" s="8" t="n"/>
      <c r="AY418" s="8" t="n"/>
      <c r="AZ418" s="8" t="n"/>
      <c r="BA418" s="8" t="n"/>
      <c r="BB418" s="8" t="n"/>
      <c r="BC418" s="8" t="n"/>
      <c r="BD418" s="8" t="n"/>
      <c r="BE418" s="8" t="n"/>
      <c r="BF418" s="8" t="n"/>
      <c r="BG418" s="8" t="n"/>
      <c r="BH418" s="8" t="n"/>
      <c r="BI418" s="8" t="n"/>
      <c r="BJ418" s="8" t="n"/>
      <c r="BK418" s="8" t="n"/>
      <c r="BL418" s="8" t="n"/>
      <c r="BM418" s="8" t="n"/>
      <c r="BN418" s="8" t="n"/>
      <c r="BO418" s="8" t="n"/>
      <c r="BP418" s="8" t="n"/>
      <c r="BQ418" s="8" t="n"/>
      <c r="BR418" s="8" t="n"/>
      <c r="BS418" s="8" t="n"/>
      <c r="BT418" s="8" t="n"/>
      <c r="BU418" s="8" t="n"/>
      <c r="BV418" s="8" t="n"/>
      <c r="BW418" s="8" t="n"/>
      <c r="BX418" s="8" t="n"/>
      <c r="BY418" s="8" t="n"/>
      <c r="BZ418" s="8" t="n"/>
      <c r="CA418" s="8" t="n"/>
      <c r="CB418" s="8" t="n"/>
      <c r="CC418" s="8" t="n"/>
      <c r="CD418" s="8" t="n"/>
      <c r="CE418" s="8" t="n"/>
      <c r="CF418" s="8" t="n"/>
      <c r="CG418" s="8" t="n"/>
      <c r="CH418" s="8" t="n"/>
      <c r="CI418" s="8" t="n"/>
      <c r="CJ418" s="8" t="n"/>
      <c r="CK418" s="8" t="n"/>
      <c r="CL418" s="8" t="n"/>
      <c r="CM418" s="8" t="n"/>
      <c r="CN418" s="8" t="n"/>
      <c r="CO418" s="8" t="n"/>
      <c r="CP418" s="8" t="n"/>
      <c r="CQ418" s="8" t="n"/>
      <c r="CR418" s="8" t="n"/>
      <c r="CS418" s="8" t="n"/>
      <c r="CT418" s="8" t="n"/>
      <c r="CU418" s="8" t="n"/>
      <c r="CV418" s="8" t="n"/>
      <c r="CW418" s="8" t="n"/>
      <c r="CX418" s="8" t="n"/>
      <c r="CY418" s="8" t="n"/>
      <c r="CZ418" s="8" t="n"/>
      <c r="DA418" s="8" t="n"/>
      <c r="DB418" s="8" t="n"/>
      <c r="DC418" s="8" t="n"/>
      <c r="DD418" s="8" t="n"/>
      <c r="DE418" s="8" t="n"/>
      <c r="DF418" s="8" t="n"/>
      <c r="DG418" s="8" t="n"/>
      <c r="DH418" s="8" t="n"/>
      <c r="DI418" s="8" t="n"/>
      <c r="DJ418" s="8" t="n"/>
      <c r="DK418" s="8" t="n"/>
      <c r="DL418" s="8" t="n"/>
      <c r="DM418" s="8" t="n"/>
      <c r="DN418" s="8" t="n"/>
      <c r="DO418" s="8" t="n"/>
      <c r="DP418" s="8" t="n"/>
      <c r="DQ418" s="8" t="n"/>
      <c r="DR418" s="8" t="n"/>
      <c r="DS418" s="8" t="n"/>
      <c r="DT418" s="8" t="n"/>
      <c r="DU418" s="8" t="n"/>
      <c r="DV418" s="8" t="n"/>
      <c r="DW418" s="8" t="n"/>
      <c r="DX418" s="8" t="n"/>
      <c r="DY418" s="8" t="n"/>
      <c r="DZ418" s="8" t="n"/>
      <c r="EA418" s="8" t="n"/>
      <c r="EB418" s="8" t="n"/>
      <c r="EC418" s="8" t="n"/>
      <c r="ED418" s="8" t="n"/>
      <c r="EE418" s="8" t="n"/>
      <c r="EF418" s="8" t="n"/>
      <c r="EG418" s="8" t="n"/>
      <c r="EH418" s="8" t="n"/>
      <c r="EI418" s="8" t="n"/>
      <c r="EJ418" s="8" t="n"/>
      <c r="EK418" s="8" t="n"/>
      <c r="EL418" s="8" t="n"/>
      <c r="EM418" s="8" t="n"/>
      <c r="EN418" s="8" t="n"/>
      <c r="EO418" s="8" t="n"/>
      <c r="EP418" s="8" t="n"/>
      <c r="EQ418" s="8" t="n"/>
      <c r="ER418" s="8" t="n"/>
      <c r="ES418" s="8" t="n"/>
      <c r="ET418" s="8" t="n"/>
      <c r="EU418" s="8" t="n"/>
      <c r="EV418" s="8" t="n"/>
      <c r="EW418" s="8" t="n"/>
      <c r="EX418" s="8" t="n"/>
      <c r="EY418" s="8" t="n"/>
      <c r="EZ418" s="8" t="n"/>
      <c r="FA418" s="8" t="n"/>
      <c r="FB418" s="8" t="n"/>
      <c r="FC418" s="8" t="n"/>
      <c r="FD418" s="8" t="n"/>
      <c r="FE418" s="8" t="n"/>
      <c r="FF418" s="8" t="n"/>
      <c r="FG418" s="8" t="n"/>
      <c r="FH418" s="8" t="n"/>
      <c r="FI418" s="8" t="n"/>
      <c r="FJ418" s="8" t="n"/>
      <c r="FK418" s="8" t="n"/>
      <c r="FL418" s="8" t="n"/>
      <c r="FM418" s="8" t="n"/>
      <c r="FN418" s="8" t="n"/>
      <c r="FO418" s="8" t="n"/>
      <c r="FP418" s="8" t="n"/>
      <c r="FQ418" s="8" t="n"/>
      <c r="FR418" s="8" t="n"/>
      <c r="FS418" s="8" t="n"/>
      <c r="FT418" s="8" t="n"/>
      <c r="FU418" s="8" t="n"/>
      <c r="FV418" s="8" t="n"/>
      <c r="FW418" s="8" t="n"/>
      <c r="FX418" s="8" t="n"/>
      <c r="FY418" s="8" t="n"/>
      <c r="FZ418" s="8" t="n"/>
      <c r="GA418" s="8" t="n"/>
      <c r="GB418" s="8" t="n"/>
      <c r="GC418" s="8" t="n"/>
      <c r="GD418" s="8" t="n"/>
      <c r="GE418" s="8" t="n"/>
      <c r="GF418" s="8" t="n"/>
      <c r="GG418" s="8" t="n"/>
      <c r="GH418" s="8" t="n"/>
      <c r="GI418" s="8" t="n"/>
      <c r="GJ418" s="8" t="n"/>
      <c r="GK418" s="8" t="n"/>
      <c r="GL418" s="8" t="n"/>
      <c r="GM418" s="8" t="n"/>
      <c r="GN418" s="8" t="n"/>
      <c r="GO418" s="8" t="n"/>
      <c r="GP418" s="8" t="n"/>
      <c r="GQ418" s="8" t="n"/>
      <c r="GR418" s="8" t="n"/>
      <c r="GS418" s="8" t="n"/>
      <c r="GT418" s="8" t="n"/>
      <c r="GU418" s="8" t="n"/>
      <c r="GV418" s="8" t="n"/>
      <c r="GW418" s="8" t="n"/>
      <c r="GX418" s="8" t="n"/>
      <c r="GY418" s="8" t="n"/>
      <c r="GZ418" s="8" t="n"/>
      <c r="HA418" s="8" t="n"/>
      <c r="HB418" s="8" t="n"/>
      <c r="HC418" s="8" t="n"/>
      <c r="HD418" s="8" t="n"/>
      <c r="HE418" s="8" t="n"/>
      <c r="HF418" s="8" t="n"/>
      <c r="HG418" s="8" t="n"/>
      <c r="HH418" s="8" t="n"/>
      <c r="HI418" s="8" t="n"/>
      <c r="HJ418" s="8" t="n"/>
      <c r="HK418" s="8" t="n"/>
      <c r="HL418" s="8" t="n"/>
      <c r="HM418" s="8" t="n"/>
      <c r="HN418" s="8" t="n"/>
      <c r="HO418" s="8" t="n"/>
      <c r="HP418" s="8" t="n"/>
      <c r="HQ418" s="8" t="n"/>
      <c r="HR418" s="8" t="n"/>
      <c r="HS418" s="8" t="n"/>
      <c r="HT418" s="8" t="n"/>
      <c r="HU418" s="8" t="n"/>
      <c r="HV418" s="8" t="n"/>
      <c r="HW418" s="8" t="n"/>
      <c r="HX418" s="8" t="n"/>
      <c r="HY418" s="8" t="n"/>
      <c r="HZ418" s="8" t="n"/>
      <c r="IA418" s="8" t="n"/>
      <c r="IB418" s="8" t="n"/>
      <c r="IC418" s="8" t="n"/>
      <c r="ID418" s="8" t="n"/>
      <c r="IE418" s="8" t="n"/>
      <c r="IF418" s="8" t="n"/>
      <c r="IG418" s="8" t="n"/>
      <c r="IH418" s="8" t="n"/>
      <c r="II418" s="8" t="n"/>
      <c r="IJ418" s="8" t="n"/>
      <c r="IK418" s="8" t="n"/>
      <c r="IL418" s="8" t="n"/>
      <c r="IM418" s="8" t="n"/>
      <c r="IN418" s="8" t="n"/>
      <c r="IO418" s="8" t="n"/>
      <c r="IP418" s="8" t="n"/>
      <c r="IQ418" s="8" t="n"/>
      <c r="IR418" s="8" t="n"/>
      <c r="IS418" s="8" t="n"/>
      <c r="IT418" s="8" t="n"/>
      <c r="IU418" s="8" t="n"/>
      <c r="IV418" s="8" t="n"/>
      <c r="IW418" s="8" t="n"/>
    </row>
    <row r="419" ht="12.8" customHeight="1" s="9">
      <c r="K419" s="8" t="n"/>
      <c r="L419" s="8" t="n"/>
      <c r="M419" s="8" t="n"/>
      <c r="N419" s="8" t="n"/>
      <c r="O419" s="8" t="n"/>
      <c r="P419" s="8" t="n"/>
      <c r="Q419" s="8" t="n"/>
      <c r="R419" s="8" t="n"/>
      <c r="S419" s="8" t="n"/>
      <c r="T419" s="8" t="n"/>
      <c r="U419" s="8" t="n"/>
      <c r="V419" s="8" t="n"/>
      <c r="W419" s="8" t="n"/>
      <c r="X419" s="8" t="n"/>
      <c r="Y419" s="8" t="n"/>
      <c r="Z419" s="8" t="n"/>
      <c r="AA419" s="8" t="n"/>
      <c r="AB419" s="8" t="n"/>
      <c r="AC419" s="8" t="n"/>
      <c r="AD419" s="8" t="n"/>
      <c r="AE419" s="8" t="n"/>
      <c r="AF419" s="8" t="n"/>
      <c r="AG419" s="8" t="n"/>
      <c r="AH419" s="8" t="n"/>
      <c r="AI419" s="8" t="n"/>
      <c r="AJ419" s="8" t="n"/>
      <c r="AK419" s="8" t="n"/>
      <c r="AL419" s="8" t="n"/>
      <c r="AM419" s="8" t="n"/>
      <c r="AN419" s="8" t="n"/>
      <c r="AO419" s="8" t="n"/>
      <c r="AP419" s="8" t="n"/>
      <c r="AQ419" s="8" t="n"/>
      <c r="AR419" s="8" t="n"/>
      <c r="AS419" s="8" t="n"/>
      <c r="AT419" s="8" t="n"/>
      <c r="AU419" s="8" t="n"/>
      <c r="AV419" s="8" t="n"/>
      <c r="AW419" s="8" t="n"/>
      <c r="AX419" s="8" t="n"/>
      <c r="AY419" s="8" t="n"/>
      <c r="AZ419" s="8" t="n"/>
      <c r="BA419" s="8" t="n"/>
      <c r="BB419" s="8" t="n"/>
      <c r="BC419" s="8" t="n"/>
      <c r="BD419" s="8" t="n"/>
      <c r="BE419" s="8" t="n"/>
      <c r="BF419" s="8" t="n"/>
      <c r="BG419" s="8" t="n"/>
      <c r="BH419" s="8" t="n"/>
      <c r="BI419" s="8" t="n"/>
      <c r="BJ419" s="8" t="n"/>
      <c r="BK419" s="8" t="n"/>
      <c r="BL419" s="8" t="n"/>
      <c r="BM419" s="8" t="n"/>
      <c r="BN419" s="8" t="n"/>
      <c r="BO419" s="8" t="n"/>
      <c r="BP419" s="8" t="n"/>
      <c r="BQ419" s="8" t="n"/>
      <c r="BR419" s="8" t="n"/>
      <c r="BS419" s="8" t="n"/>
      <c r="BT419" s="8" t="n"/>
      <c r="BU419" s="8" t="n"/>
      <c r="BV419" s="8" t="n"/>
      <c r="BW419" s="8" t="n"/>
      <c r="BX419" s="8" t="n"/>
      <c r="BY419" s="8" t="n"/>
      <c r="BZ419" s="8" t="n"/>
      <c r="CA419" s="8" t="n"/>
      <c r="CB419" s="8" t="n"/>
      <c r="CC419" s="8" t="n"/>
      <c r="CD419" s="8" t="n"/>
      <c r="CE419" s="8" t="n"/>
      <c r="CF419" s="8" t="n"/>
      <c r="CG419" s="8" t="n"/>
      <c r="CH419" s="8" t="n"/>
      <c r="CI419" s="8" t="n"/>
      <c r="CJ419" s="8" t="n"/>
      <c r="CK419" s="8" t="n"/>
      <c r="CL419" s="8" t="n"/>
      <c r="CM419" s="8" t="n"/>
      <c r="CN419" s="8" t="n"/>
      <c r="CO419" s="8" t="n"/>
      <c r="CP419" s="8" t="n"/>
      <c r="CQ419" s="8" t="n"/>
      <c r="CR419" s="8" t="n"/>
      <c r="CS419" s="8" t="n"/>
      <c r="CT419" s="8" t="n"/>
      <c r="CU419" s="8" t="n"/>
      <c r="CV419" s="8" t="n"/>
      <c r="CW419" s="8" t="n"/>
      <c r="CX419" s="8" t="n"/>
      <c r="CY419" s="8" t="n"/>
      <c r="CZ419" s="8" t="n"/>
      <c r="DA419" s="8" t="n"/>
      <c r="DB419" s="8" t="n"/>
      <c r="DC419" s="8" t="n"/>
      <c r="DD419" s="8" t="n"/>
      <c r="DE419" s="8" t="n"/>
      <c r="DF419" s="8" t="n"/>
      <c r="DG419" s="8" t="n"/>
      <c r="DH419" s="8" t="n"/>
      <c r="DI419" s="8" t="n"/>
      <c r="DJ419" s="8" t="n"/>
      <c r="DK419" s="8" t="n"/>
      <c r="DL419" s="8" t="n"/>
      <c r="DM419" s="8" t="n"/>
      <c r="DN419" s="8" t="n"/>
      <c r="DO419" s="8" t="n"/>
      <c r="DP419" s="8" t="n"/>
      <c r="DQ419" s="8" t="n"/>
      <c r="DR419" s="8" t="n"/>
      <c r="DS419" s="8" t="n"/>
      <c r="DT419" s="8" t="n"/>
      <c r="DU419" s="8" t="n"/>
      <c r="DV419" s="8" t="n"/>
      <c r="DW419" s="8" t="n"/>
      <c r="DX419" s="8" t="n"/>
      <c r="DY419" s="8" t="n"/>
      <c r="DZ419" s="8" t="n"/>
      <c r="EA419" s="8" t="n"/>
      <c r="EB419" s="8" t="n"/>
      <c r="EC419" s="8" t="n"/>
      <c r="ED419" s="8" t="n"/>
      <c r="EE419" s="8" t="n"/>
      <c r="EF419" s="8" t="n"/>
      <c r="EG419" s="8" t="n"/>
      <c r="EH419" s="8" t="n"/>
      <c r="EI419" s="8" t="n"/>
      <c r="EJ419" s="8" t="n"/>
      <c r="EK419" s="8" t="n"/>
      <c r="EL419" s="8" t="n"/>
      <c r="EM419" s="8" t="n"/>
      <c r="EN419" s="8" t="n"/>
      <c r="EO419" s="8" t="n"/>
      <c r="EP419" s="8" t="n"/>
      <c r="EQ419" s="8" t="n"/>
      <c r="ER419" s="8" t="n"/>
      <c r="ES419" s="8" t="n"/>
      <c r="ET419" s="8" t="n"/>
      <c r="EU419" s="8" t="n"/>
      <c r="EV419" s="8" t="n"/>
      <c r="EW419" s="8" t="n"/>
      <c r="EX419" s="8" t="n"/>
      <c r="EY419" s="8" t="n"/>
      <c r="EZ419" s="8" t="n"/>
      <c r="FA419" s="8" t="n"/>
      <c r="FB419" s="8" t="n"/>
      <c r="FC419" s="8" t="n"/>
      <c r="FD419" s="8" t="n"/>
      <c r="FE419" s="8" t="n"/>
      <c r="FF419" s="8" t="n"/>
      <c r="FG419" s="8" t="n"/>
      <c r="FH419" s="8" t="n"/>
      <c r="FI419" s="8" t="n"/>
      <c r="FJ419" s="8" t="n"/>
      <c r="FK419" s="8" t="n"/>
      <c r="FL419" s="8" t="n"/>
      <c r="FM419" s="8" t="n"/>
      <c r="FN419" s="8" t="n"/>
      <c r="FO419" s="8" t="n"/>
      <c r="FP419" s="8" t="n"/>
      <c r="FQ419" s="8" t="n"/>
      <c r="FR419" s="8" t="n"/>
      <c r="FS419" s="8" t="n"/>
      <c r="FT419" s="8" t="n"/>
      <c r="FU419" s="8" t="n"/>
      <c r="FV419" s="8" t="n"/>
      <c r="FW419" s="8" t="n"/>
      <c r="FX419" s="8" t="n"/>
      <c r="FY419" s="8" t="n"/>
      <c r="FZ419" s="8" t="n"/>
      <c r="GA419" s="8" t="n"/>
      <c r="GB419" s="8" t="n"/>
      <c r="GC419" s="8" t="n"/>
      <c r="GD419" s="8" t="n"/>
      <c r="GE419" s="8" t="n"/>
      <c r="GF419" s="8" t="n"/>
      <c r="GG419" s="8" t="n"/>
      <c r="GH419" s="8" t="n"/>
      <c r="GI419" s="8" t="n"/>
      <c r="GJ419" s="8" t="n"/>
      <c r="GK419" s="8" t="n"/>
      <c r="GL419" s="8" t="n"/>
      <c r="GM419" s="8" t="n"/>
      <c r="GN419" s="8" t="n"/>
      <c r="GO419" s="8" t="n"/>
      <c r="GP419" s="8" t="n"/>
      <c r="GQ419" s="8" t="n"/>
      <c r="GR419" s="8" t="n"/>
      <c r="GS419" s="8" t="n"/>
      <c r="GT419" s="8" t="n"/>
      <c r="GU419" s="8" t="n"/>
      <c r="GV419" s="8" t="n"/>
      <c r="GW419" s="8" t="n"/>
      <c r="GX419" s="8" t="n"/>
      <c r="GY419" s="8" t="n"/>
      <c r="GZ419" s="8" t="n"/>
      <c r="HA419" s="8" t="n"/>
      <c r="HB419" s="8" t="n"/>
      <c r="HC419" s="8" t="n"/>
      <c r="HD419" s="8" t="n"/>
      <c r="HE419" s="8" t="n"/>
      <c r="HF419" s="8" t="n"/>
      <c r="HG419" s="8" t="n"/>
      <c r="HH419" s="8" t="n"/>
      <c r="HI419" s="8" t="n"/>
      <c r="HJ419" s="8" t="n"/>
      <c r="HK419" s="8" t="n"/>
      <c r="HL419" s="8" t="n"/>
      <c r="HM419" s="8" t="n"/>
      <c r="HN419" s="8" t="n"/>
      <c r="HO419" s="8" t="n"/>
      <c r="HP419" s="8" t="n"/>
      <c r="HQ419" s="8" t="n"/>
      <c r="HR419" s="8" t="n"/>
      <c r="HS419" s="8" t="n"/>
      <c r="HT419" s="8" t="n"/>
      <c r="HU419" s="8" t="n"/>
      <c r="HV419" s="8" t="n"/>
      <c r="HW419" s="8" t="n"/>
      <c r="HX419" s="8" t="n"/>
      <c r="HY419" s="8" t="n"/>
      <c r="HZ419" s="8" t="n"/>
      <c r="IA419" s="8" t="n"/>
      <c r="IB419" s="8" t="n"/>
      <c r="IC419" s="8" t="n"/>
      <c r="ID419" s="8" t="n"/>
      <c r="IE419" s="8" t="n"/>
      <c r="IF419" s="8" t="n"/>
      <c r="IG419" s="8" t="n"/>
      <c r="IH419" s="8" t="n"/>
      <c r="II419" s="8" t="n"/>
      <c r="IJ419" s="8" t="n"/>
      <c r="IK419" s="8" t="n"/>
      <c r="IL419" s="8" t="n"/>
      <c r="IM419" s="8" t="n"/>
      <c r="IN419" s="8" t="n"/>
      <c r="IO419" s="8" t="n"/>
      <c r="IP419" s="8" t="n"/>
      <c r="IQ419" s="8" t="n"/>
      <c r="IR419" s="8" t="n"/>
      <c r="IS419" s="8" t="n"/>
      <c r="IT419" s="8" t="n"/>
      <c r="IU419" s="8" t="n"/>
      <c r="IV419" s="8" t="n"/>
      <c r="IW419" s="8" t="n"/>
    </row>
    <row r="429" ht="12.8" customFormat="1" customHeight="1" s="13">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c r="AA429" s="8" t="n"/>
      <c r="AB429" s="8" t="n"/>
      <c r="AC429" s="8" t="n"/>
      <c r="AD429" s="8" t="n"/>
      <c r="AE429" s="8" t="n"/>
      <c r="AF429" s="8" t="n"/>
      <c r="AG429" s="8" t="n"/>
      <c r="AH429" s="8" t="n"/>
      <c r="AI429" s="8" t="n"/>
      <c r="AJ429" s="8" t="n"/>
      <c r="AK429" s="8" t="n"/>
      <c r="AL429" s="8" t="n"/>
      <c r="AM429" s="8" t="n"/>
      <c r="AN429" s="8" t="n"/>
      <c r="AO429" s="8" t="n"/>
      <c r="AP429" s="8" t="n"/>
      <c r="AQ429" s="8" t="n"/>
      <c r="AR429" s="8" t="n"/>
      <c r="AS429" s="8" t="n"/>
      <c r="AT429" s="8" t="n"/>
      <c r="AU429" s="8" t="n"/>
      <c r="AV429" s="8" t="n"/>
      <c r="AW429" s="8" t="n"/>
      <c r="AX429" s="8" t="n"/>
      <c r="AY429" s="8" t="n"/>
      <c r="AZ429" s="8" t="n"/>
      <c r="BA429" s="8" t="n"/>
      <c r="BB429" s="8" t="n"/>
      <c r="BC429" s="8" t="n"/>
      <c r="BD429" s="8" t="n"/>
      <c r="BE429" s="8" t="n"/>
      <c r="BF429" s="8" t="n"/>
      <c r="BG429" s="8" t="n"/>
      <c r="BH429" s="8" t="n"/>
      <c r="BI429" s="8" t="n"/>
      <c r="BJ429" s="8" t="n"/>
      <c r="BK429" s="8" t="n"/>
      <c r="BL429" s="8" t="n"/>
      <c r="BM429" s="8" t="n"/>
      <c r="BN429" s="8" t="n"/>
      <c r="BO429" s="8" t="n"/>
      <c r="BP429" s="8" t="n"/>
      <c r="BQ429" s="8" t="n"/>
      <c r="BR429" s="8" t="n"/>
      <c r="BS429" s="8" t="n"/>
      <c r="BT429" s="8" t="n"/>
      <c r="BU429" s="8" t="n"/>
      <c r="BV429" s="8" t="n"/>
      <c r="BW429" s="8" t="n"/>
      <c r="BX429" s="8" t="n"/>
      <c r="BY429" s="8" t="n"/>
      <c r="BZ429" s="8" t="n"/>
      <c r="CA429" s="8" t="n"/>
      <c r="CB429" s="8" t="n"/>
      <c r="CC429" s="8" t="n"/>
      <c r="CD429" s="8" t="n"/>
      <c r="CE429" s="8" t="n"/>
      <c r="CF429" s="8" t="n"/>
      <c r="CG429" s="8" t="n"/>
      <c r="CH429" s="8" t="n"/>
      <c r="CI429" s="8" t="n"/>
      <c r="CJ429" s="8" t="n"/>
      <c r="CK429" s="8" t="n"/>
      <c r="CL429" s="8" t="n"/>
      <c r="CM429" s="8" t="n"/>
      <c r="CN429" s="8" t="n"/>
      <c r="CO429" s="8" t="n"/>
      <c r="CP429" s="8" t="n"/>
      <c r="CQ429" s="8" t="n"/>
      <c r="CR429" s="8" t="n"/>
      <c r="CS429" s="8" t="n"/>
      <c r="CT429" s="8" t="n"/>
      <c r="CU429" s="8" t="n"/>
      <c r="CV429" s="8" t="n"/>
      <c r="CW429" s="8" t="n"/>
      <c r="CX429" s="8" t="n"/>
      <c r="CY429" s="8" t="n"/>
      <c r="CZ429" s="8" t="n"/>
      <c r="DA429" s="8" t="n"/>
      <c r="DB429" s="8" t="n"/>
      <c r="DC429" s="8" t="n"/>
      <c r="DD429" s="8" t="n"/>
      <c r="DE429" s="8" t="n"/>
      <c r="DF429" s="8" t="n"/>
      <c r="DG429" s="8" t="n"/>
      <c r="DH429" s="8" t="n"/>
      <c r="DI429" s="8" t="n"/>
      <c r="DJ429" s="8" t="n"/>
      <c r="DK429" s="8" t="n"/>
      <c r="DL429" s="8" t="n"/>
      <c r="DM429" s="8" t="n"/>
      <c r="DN429" s="8" t="n"/>
      <c r="DO429" s="8" t="n"/>
      <c r="DP429" s="8" t="n"/>
      <c r="DQ429" s="8" t="n"/>
      <c r="DR429" s="8" t="n"/>
      <c r="DS429" s="8" t="n"/>
      <c r="DT429" s="8" t="n"/>
      <c r="DU429" s="8" t="n"/>
      <c r="DV429" s="8" t="n"/>
      <c r="DW429" s="8" t="n"/>
      <c r="DX429" s="8" t="n"/>
      <c r="DY429" s="8" t="n"/>
      <c r="DZ429" s="8" t="n"/>
      <c r="EA429" s="8" t="n"/>
      <c r="EB429" s="8" t="n"/>
      <c r="EC429" s="8" t="n"/>
      <c r="ED429" s="8" t="n"/>
      <c r="EE429" s="8" t="n"/>
      <c r="EF429" s="8" t="n"/>
      <c r="EG429" s="8" t="n"/>
      <c r="EH429" s="8" t="n"/>
      <c r="EI429" s="8" t="n"/>
      <c r="EJ429" s="8" t="n"/>
      <c r="EK429" s="8" t="n"/>
      <c r="EL429" s="8" t="n"/>
      <c r="EM429" s="8" t="n"/>
      <c r="EN429" s="8" t="n"/>
      <c r="EO429" s="8" t="n"/>
      <c r="EP429" s="8" t="n"/>
      <c r="EQ429" s="8" t="n"/>
      <c r="ER429" s="8" t="n"/>
      <c r="ES429" s="8" t="n"/>
      <c r="ET429" s="8" t="n"/>
      <c r="EU429" s="8" t="n"/>
      <c r="EV429" s="8" t="n"/>
      <c r="EW429" s="8" t="n"/>
      <c r="EX429" s="8" t="n"/>
      <c r="EY429" s="8" t="n"/>
      <c r="EZ429" s="8" t="n"/>
      <c r="FA429" s="8" t="n"/>
      <c r="FB429" s="8" t="n"/>
      <c r="FC429" s="8" t="n"/>
      <c r="FD429" s="8" t="n"/>
      <c r="FE429" s="8" t="n"/>
      <c r="FF429" s="8" t="n"/>
      <c r="FG429" s="8" t="n"/>
      <c r="FH429" s="8" t="n"/>
      <c r="FI429" s="8" t="n"/>
      <c r="FJ429" s="8" t="n"/>
      <c r="FK429" s="8" t="n"/>
      <c r="FL429" s="8" t="n"/>
      <c r="FM429" s="8" t="n"/>
      <c r="FN429" s="8" t="n"/>
      <c r="FO429" s="8" t="n"/>
      <c r="FP429" s="8" t="n"/>
      <c r="FQ429" s="8" t="n"/>
      <c r="FR429" s="8" t="n"/>
      <c r="FS429" s="8" t="n"/>
      <c r="FT429" s="8" t="n"/>
      <c r="FU429" s="8" t="n"/>
      <c r="FV429" s="8" t="n"/>
      <c r="FW429" s="8" t="n"/>
      <c r="FX429" s="8" t="n"/>
      <c r="FY429" s="8" t="n"/>
      <c r="FZ429" s="8" t="n"/>
      <c r="GA429" s="8" t="n"/>
      <c r="GB429" s="8" t="n"/>
      <c r="GC429" s="8" t="n"/>
      <c r="GD429" s="8" t="n"/>
      <c r="GE429" s="8" t="n"/>
      <c r="GF429" s="8" t="n"/>
      <c r="GG429" s="8" t="n"/>
      <c r="GH429" s="8" t="n"/>
      <c r="GI429" s="8" t="n"/>
      <c r="GJ429" s="8" t="n"/>
      <c r="GK429" s="8" t="n"/>
      <c r="GL429" s="8" t="n"/>
      <c r="GM429" s="8" t="n"/>
      <c r="GN429" s="8" t="n"/>
      <c r="GO429" s="8" t="n"/>
      <c r="GP429" s="8" t="n"/>
      <c r="GQ429" s="8" t="n"/>
      <c r="GR429" s="8" t="n"/>
      <c r="GS429" s="8" t="n"/>
      <c r="GT429" s="8" t="n"/>
      <c r="GU429" s="8" t="n"/>
      <c r="GV429" s="8" t="n"/>
      <c r="GW429" s="8" t="n"/>
      <c r="GX429" s="8" t="n"/>
      <c r="GY429" s="8" t="n"/>
      <c r="GZ429" s="8" t="n"/>
      <c r="HA429" s="8" t="n"/>
      <c r="HB429" s="8" t="n"/>
      <c r="HC429" s="8" t="n"/>
      <c r="HD429" s="8" t="n"/>
      <c r="HE429" s="8" t="n"/>
      <c r="HF429" s="8" t="n"/>
      <c r="HG429" s="8" t="n"/>
      <c r="HH429" s="8" t="n"/>
      <c r="HI429" s="8" t="n"/>
      <c r="HJ429" s="8" t="n"/>
      <c r="HK429" s="8" t="n"/>
      <c r="HL429" s="8" t="n"/>
      <c r="HM429" s="8" t="n"/>
      <c r="HN429" s="8" t="n"/>
      <c r="HO429" s="8" t="n"/>
      <c r="HP429" s="8" t="n"/>
      <c r="HQ429" s="8" t="n"/>
      <c r="HR429" s="8" t="n"/>
      <c r="HS429" s="8" t="n"/>
      <c r="HT429" s="8" t="n"/>
      <c r="HU429" s="8" t="n"/>
      <c r="HV429" s="8" t="n"/>
      <c r="HW429" s="8" t="n"/>
      <c r="HX429" s="8" t="n"/>
      <c r="HY429" s="8" t="n"/>
      <c r="HZ429" s="8" t="n"/>
      <c r="IA429" s="8" t="n"/>
      <c r="IB429" s="8" t="n"/>
      <c r="IC429" s="8" t="n"/>
      <c r="ID429" s="8" t="n"/>
      <c r="IE429" s="8" t="n"/>
      <c r="IF429" s="8" t="n"/>
      <c r="IG429" s="8" t="n"/>
      <c r="IH429" s="8" t="n"/>
      <c r="II429" s="8" t="n"/>
      <c r="IJ429" s="8" t="n"/>
      <c r="IK429" s="8" t="n"/>
      <c r="IL429" s="8" t="n"/>
      <c r="IM429" s="8" t="n"/>
      <c r="IN429" s="8" t="n"/>
      <c r="IO429" s="8" t="n"/>
      <c r="IP429" s="8" t="n"/>
      <c r="IQ429" s="8" t="n"/>
      <c r="IR429" s="8" t="n"/>
      <c r="IS429" s="8" t="n"/>
      <c r="IT429" s="8" t="n"/>
      <c r="IU429" s="8" t="n"/>
      <c r="IV429" s="8" t="n"/>
      <c r="IW429" s="8" t="n"/>
    </row>
    <row r="430" ht="12.8" customFormat="1" customHeight="1" s="13">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c r="AA430" s="8" t="n"/>
      <c r="AB430" s="8" t="n"/>
      <c r="AC430" s="8" t="n"/>
      <c r="AD430" s="8" t="n"/>
      <c r="AE430" s="8" t="n"/>
      <c r="AF430" s="8" t="n"/>
      <c r="AG430" s="8" t="n"/>
      <c r="AH430" s="8" t="n"/>
      <c r="AI430" s="8" t="n"/>
      <c r="AJ430" s="8" t="n"/>
      <c r="AK430" s="8" t="n"/>
      <c r="AL430" s="8" t="n"/>
      <c r="AM430" s="8" t="n"/>
      <c r="AN430" s="8" t="n"/>
      <c r="AO430" s="8" t="n"/>
      <c r="AP430" s="8" t="n"/>
      <c r="AQ430" s="8" t="n"/>
      <c r="AR430" s="8" t="n"/>
      <c r="AS430" s="8" t="n"/>
      <c r="AT430" s="8" t="n"/>
      <c r="AU430" s="8" t="n"/>
      <c r="AV430" s="8" t="n"/>
      <c r="AW430" s="8" t="n"/>
      <c r="AX430" s="8" t="n"/>
      <c r="AY430" s="8" t="n"/>
      <c r="AZ430" s="8" t="n"/>
      <c r="BA430" s="8" t="n"/>
      <c r="BB430" s="8" t="n"/>
      <c r="BC430" s="8" t="n"/>
      <c r="BD430" s="8" t="n"/>
      <c r="BE430" s="8" t="n"/>
      <c r="BF430" s="8" t="n"/>
      <c r="BG430" s="8" t="n"/>
      <c r="BH430" s="8" t="n"/>
      <c r="BI430" s="8" t="n"/>
      <c r="BJ430" s="8" t="n"/>
      <c r="BK430" s="8" t="n"/>
      <c r="BL430" s="8" t="n"/>
      <c r="BM430" s="8" t="n"/>
      <c r="BN430" s="8" t="n"/>
      <c r="BO430" s="8" t="n"/>
      <c r="BP430" s="8" t="n"/>
      <c r="BQ430" s="8" t="n"/>
      <c r="BR430" s="8" t="n"/>
      <c r="BS430" s="8" t="n"/>
      <c r="BT430" s="8" t="n"/>
      <c r="BU430" s="8" t="n"/>
      <c r="BV430" s="8" t="n"/>
      <c r="BW430" s="8" t="n"/>
      <c r="BX430" s="8" t="n"/>
      <c r="BY430" s="8" t="n"/>
      <c r="BZ430" s="8" t="n"/>
      <c r="CA430" s="8" t="n"/>
      <c r="CB430" s="8" t="n"/>
      <c r="CC430" s="8" t="n"/>
      <c r="CD430" s="8" t="n"/>
      <c r="CE430" s="8" t="n"/>
      <c r="CF430" s="8" t="n"/>
      <c r="CG430" s="8" t="n"/>
      <c r="CH430" s="8" t="n"/>
      <c r="CI430" s="8" t="n"/>
      <c r="CJ430" s="8" t="n"/>
      <c r="CK430" s="8" t="n"/>
      <c r="CL430" s="8" t="n"/>
      <c r="CM430" s="8" t="n"/>
      <c r="CN430" s="8" t="n"/>
      <c r="CO430" s="8" t="n"/>
      <c r="CP430" s="8" t="n"/>
      <c r="CQ430" s="8" t="n"/>
      <c r="CR430" s="8" t="n"/>
      <c r="CS430" s="8" t="n"/>
      <c r="CT430" s="8" t="n"/>
      <c r="CU430" s="8" t="n"/>
      <c r="CV430" s="8" t="n"/>
      <c r="CW430" s="8" t="n"/>
      <c r="CX430" s="8" t="n"/>
      <c r="CY430" s="8" t="n"/>
      <c r="CZ430" s="8" t="n"/>
      <c r="DA430" s="8" t="n"/>
      <c r="DB430" s="8" t="n"/>
      <c r="DC430" s="8" t="n"/>
      <c r="DD430" s="8" t="n"/>
      <c r="DE430" s="8" t="n"/>
      <c r="DF430" s="8" t="n"/>
      <c r="DG430" s="8" t="n"/>
      <c r="DH430" s="8" t="n"/>
      <c r="DI430" s="8" t="n"/>
      <c r="DJ430" s="8" t="n"/>
      <c r="DK430" s="8" t="n"/>
      <c r="DL430" s="8" t="n"/>
      <c r="DM430" s="8" t="n"/>
      <c r="DN430" s="8" t="n"/>
      <c r="DO430" s="8" t="n"/>
      <c r="DP430" s="8" t="n"/>
      <c r="DQ430" s="8" t="n"/>
      <c r="DR430" s="8" t="n"/>
      <c r="DS430" s="8" t="n"/>
      <c r="DT430" s="8" t="n"/>
      <c r="DU430" s="8" t="n"/>
      <c r="DV430" s="8" t="n"/>
      <c r="DW430" s="8" t="n"/>
      <c r="DX430" s="8" t="n"/>
      <c r="DY430" s="8" t="n"/>
      <c r="DZ430" s="8" t="n"/>
      <c r="EA430" s="8" t="n"/>
      <c r="EB430" s="8" t="n"/>
      <c r="EC430" s="8" t="n"/>
      <c r="ED430" s="8" t="n"/>
      <c r="EE430" s="8" t="n"/>
      <c r="EF430" s="8" t="n"/>
      <c r="EG430" s="8" t="n"/>
      <c r="EH430" s="8" t="n"/>
      <c r="EI430" s="8" t="n"/>
      <c r="EJ430" s="8" t="n"/>
      <c r="EK430" s="8" t="n"/>
      <c r="EL430" s="8" t="n"/>
      <c r="EM430" s="8" t="n"/>
      <c r="EN430" s="8" t="n"/>
      <c r="EO430" s="8" t="n"/>
      <c r="EP430" s="8" t="n"/>
      <c r="EQ430" s="8" t="n"/>
      <c r="ER430" s="8" t="n"/>
      <c r="ES430" s="8" t="n"/>
      <c r="ET430" s="8" t="n"/>
      <c r="EU430" s="8" t="n"/>
      <c r="EV430" s="8" t="n"/>
      <c r="EW430" s="8" t="n"/>
      <c r="EX430" s="8" t="n"/>
      <c r="EY430" s="8" t="n"/>
      <c r="EZ430" s="8" t="n"/>
      <c r="FA430" s="8" t="n"/>
      <c r="FB430" s="8" t="n"/>
      <c r="FC430" s="8" t="n"/>
      <c r="FD430" s="8" t="n"/>
      <c r="FE430" s="8" t="n"/>
      <c r="FF430" s="8" t="n"/>
      <c r="FG430" s="8" t="n"/>
      <c r="FH430" s="8" t="n"/>
      <c r="FI430" s="8" t="n"/>
      <c r="FJ430" s="8" t="n"/>
      <c r="FK430" s="8" t="n"/>
      <c r="FL430" s="8" t="n"/>
      <c r="FM430" s="8" t="n"/>
      <c r="FN430" s="8" t="n"/>
      <c r="FO430" s="8" t="n"/>
      <c r="FP430" s="8" t="n"/>
      <c r="FQ430" s="8" t="n"/>
      <c r="FR430" s="8" t="n"/>
      <c r="FS430" s="8" t="n"/>
      <c r="FT430" s="8" t="n"/>
      <c r="FU430" s="8" t="n"/>
      <c r="FV430" s="8" t="n"/>
      <c r="FW430" s="8" t="n"/>
      <c r="FX430" s="8" t="n"/>
      <c r="FY430" s="8" t="n"/>
      <c r="FZ430" s="8" t="n"/>
      <c r="GA430" s="8" t="n"/>
      <c r="GB430" s="8" t="n"/>
      <c r="GC430" s="8" t="n"/>
      <c r="GD430" s="8" t="n"/>
      <c r="GE430" s="8" t="n"/>
      <c r="GF430" s="8" t="n"/>
      <c r="GG430" s="8" t="n"/>
      <c r="GH430" s="8" t="n"/>
      <c r="GI430" s="8" t="n"/>
      <c r="GJ430" s="8" t="n"/>
      <c r="GK430" s="8" t="n"/>
      <c r="GL430" s="8" t="n"/>
      <c r="GM430" s="8" t="n"/>
      <c r="GN430" s="8" t="n"/>
      <c r="GO430" s="8" t="n"/>
      <c r="GP430" s="8" t="n"/>
      <c r="GQ430" s="8" t="n"/>
      <c r="GR430" s="8" t="n"/>
      <c r="GS430" s="8" t="n"/>
      <c r="GT430" s="8" t="n"/>
      <c r="GU430" s="8" t="n"/>
      <c r="GV430" s="8" t="n"/>
      <c r="GW430" s="8" t="n"/>
      <c r="GX430" s="8" t="n"/>
      <c r="GY430" s="8" t="n"/>
      <c r="GZ430" s="8" t="n"/>
      <c r="HA430" s="8" t="n"/>
      <c r="HB430" s="8" t="n"/>
      <c r="HC430" s="8" t="n"/>
      <c r="HD430" s="8" t="n"/>
      <c r="HE430" s="8" t="n"/>
      <c r="HF430" s="8" t="n"/>
      <c r="HG430" s="8" t="n"/>
      <c r="HH430" s="8" t="n"/>
      <c r="HI430" s="8" t="n"/>
      <c r="HJ430" s="8" t="n"/>
      <c r="HK430" s="8" t="n"/>
      <c r="HL430" s="8" t="n"/>
      <c r="HM430" s="8" t="n"/>
      <c r="HN430" s="8" t="n"/>
      <c r="HO430" s="8" t="n"/>
      <c r="HP430" s="8" t="n"/>
      <c r="HQ430" s="8" t="n"/>
      <c r="HR430" s="8" t="n"/>
      <c r="HS430" s="8" t="n"/>
      <c r="HT430" s="8" t="n"/>
      <c r="HU430" s="8" t="n"/>
      <c r="HV430" s="8" t="n"/>
      <c r="HW430" s="8" t="n"/>
      <c r="HX430" s="8" t="n"/>
      <c r="HY430" s="8" t="n"/>
      <c r="HZ430" s="8" t="n"/>
      <c r="IA430" s="8" t="n"/>
      <c r="IB430" s="8" t="n"/>
      <c r="IC430" s="8" t="n"/>
      <c r="ID430" s="8" t="n"/>
      <c r="IE430" s="8" t="n"/>
      <c r="IF430" s="8" t="n"/>
      <c r="IG430" s="8" t="n"/>
      <c r="IH430" s="8" t="n"/>
      <c r="II430" s="8" t="n"/>
      <c r="IJ430" s="8" t="n"/>
      <c r="IK430" s="8" t="n"/>
      <c r="IL430" s="8" t="n"/>
      <c r="IM430" s="8" t="n"/>
      <c r="IN430" s="8" t="n"/>
      <c r="IO430" s="8" t="n"/>
      <c r="IP430" s="8" t="n"/>
      <c r="IQ430" s="8" t="n"/>
      <c r="IR430" s="8" t="n"/>
      <c r="IS430" s="8" t="n"/>
      <c r="IT430" s="8" t="n"/>
      <c r="IU430" s="8" t="n"/>
      <c r="IV430" s="8" t="n"/>
      <c r="IW430" s="8" t="n"/>
    </row>
    <row r="431" ht="12.8" customHeight="1" s="9">
      <c r="K431" s="8" t="n"/>
      <c r="L431" s="8" t="n"/>
      <c r="M431" s="8" t="n"/>
      <c r="N431" s="8" t="n"/>
      <c r="O431" s="8" t="n"/>
      <c r="P431" s="8" t="n"/>
      <c r="Q431" s="8" t="n"/>
      <c r="R431" s="8" t="n"/>
      <c r="S431" s="8" t="n"/>
      <c r="T431" s="8" t="n"/>
      <c r="U431" s="8" t="n"/>
      <c r="V431" s="8" t="n"/>
      <c r="W431" s="8" t="n"/>
      <c r="X431" s="8" t="n"/>
      <c r="Y431" s="8" t="n"/>
      <c r="Z431" s="8" t="n"/>
      <c r="AA431" s="8" t="n"/>
      <c r="AB431" s="8" t="n"/>
      <c r="AC431" s="8" t="n"/>
      <c r="AD431" s="8" t="n"/>
      <c r="AE431" s="8" t="n"/>
      <c r="AF431" s="8" t="n"/>
      <c r="AG431" s="8" t="n"/>
      <c r="AH431" s="8" t="n"/>
      <c r="AI431" s="8" t="n"/>
      <c r="AJ431" s="8" t="n"/>
      <c r="AK431" s="8" t="n"/>
      <c r="AL431" s="8" t="n"/>
      <c r="AM431" s="8" t="n"/>
      <c r="AN431" s="8" t="n"/>
      <c r="AO431" s="8" t="n"/>
      <c r="AP431" s="8" t="n"/>
      <c r="AQ431" s="8" t="n"/>
      <c r="AR431" s="8" t="n"/>
      <c r="AS431" s="8" t="n"/>
      <c r="AT431" s="8" t="n"/>
      <c r="AU431" s="8" t="n"/>
      <c r="AV431" s="8" t="n"/>
      <c r="AW431" s="8" t="n"/>
      <c r="AX431" s="8" t="n"/>
      <c r="AY431" s="8" t="n"/>
      <c r="AZ431" s="8" t="n"/>
      <c r="BA431" s="8" t="n"/>
      <c r="BB431" s="8" t="n"/>
      <c r="BC431" s="8" t="n"/>
      <c r="BD431" s="8" t="n"/>
      <c r="BE431" s="8" t="n"/>
      <c r="BF431" s="8" t="n"/>
      <c r="BG431" s="8" t="n"/>
      <c r="BH431" s="8" t="n"/>
      <c r="BI431" s="8" t="n"/>
      <c r="BJ431" s="8" t="n"/>
      <c r="BK431" s="8" t="n"/>
      <c r="BL431" s="8" t="n"/>
      <c r="BM431" s="8" t="n"/>
      <c r="BN431" s="8" t="n"/>
      <c r="BO431" s="8" t="n"/>
      <c r="BP431" s="8" t="n"/>
      <c r="BQ431" s="8" t="n"/>
      <c r="BR431" s="8" t="n"/>
      <c r="BS431" s="8" t="n"/>
      <c r="BT431" s="8" t="n"/>
      <c r="BU431" s="8" t="n"/>
      <c r="BV431" s="8" t="n"/>
      <c r="BW431" s="8" t="n"/>
      <c r="BX431" s="8" t="n"/>
      <c r="BY431" s="8" t="n"/>
      <c r="BZ431" s="8" t="n"/>
      <c r="CA431" s="8" t="n"/>
      <c r="CB431" s="8" t="n"/>
      <c r="CC431" s="8" t="n"/>
      <c r="CD431" s="8" t="n"/>
      <c r="CE431" s="8" t="n"/>
      <c r="CF431" s="8" t="n"/>
      <c r="CG431" s="8" t="n"/>
      <c r="CH431" s="8" t="n"/>
      <c r="CI431" s="8" t="n"/>
      <c r="CJ431" s="8" t="n"/>
      <c r="CK431" s="8" t="n"/>
      <c r="CL431" s="8" t="n"/>
      <c r="CM431" s="8" t="n"/>
      <c r="CN431" s="8" t="n"/>
      <c r="CO431" s="8" t="n"/>
      <c r="CP431" s="8" t="n"/>
      <c r="CQ431" s="8" t="n"/>
      <c r="CR431" s="8" t="n"/>
      <c r="CS431" s="8" t="n"/>
      <c r="CT431" s="8" t="n"/>
      <c r="CU431" s="8" t="n"/>
      <c r="CV431" s="8" t="n"/>
      <c r="CW431" s="8" t="n"/>
      <c r="CX431" s="8" t="n"/>
      <c r="CY431" s="8" t="n"/>
      <c r="CZ431" s="8" t="n"/>
      <c r="DA431" s="8" t="n"/>
      <c r="DB431" s="8" t="n"/>
      <c r="DC431" s="8" t="n"/>
      <c r="DD431" s="8" t="n"/>
      <c r="DE431" s="8" t="n"/>
      <c r="DF431" s="8" t="n"/>
      <c r="DG431" s="8" t="n"/>
      <c r="DH431" s="8" t="n"/>
      <c r="DI431" s="8" t="n"/>
      <c r="DJ431" s="8" t="n"/>
      <c r="DK431" s="8" t="n"/>
      <c r="DL431" s="8" t="n"/>
      <c r="DM431" s="8" t="n"/>
      <c r="DN431" s="8" t="n"/>
      <c r="DO431" s="8" t="n"/>
      <c r="DP431" s="8" t="n"/>
      <c r="DQ431" s="8" t="n"/>
      <c r="DR431" s="8" t="n"/>
      <c r="DS431" s="8" t="n"/>
      <c r="DT431" s="8" t="n"/>
      <c r="DU431" s="8" t="n"/>
      <c r="DV431" s="8" t="n"/>
      <c r="DW431" s="8" t="n"/>
      <c r="DX431" s="8" t="n"/>
      <c r="DY431" s="8" t="n"/>
      <c r="DZ431" s="8" t="n"/>
      <c r="EA431" s="8" t="n"/>
      <c r="EB431" s="8" t="n"/>
      <c r="EC431" s="8" t="n"/>
      <c r="ED431" s="8" t="n"/>
      <c r="EE431" s="8" t="n"/>
      <c r="EF431" s="8" t="n"/>
      <c r="EG431" s="8" t="n"/>
      <c r="EH431" s="8" t="n"/>
      <c r="EI431" s="8" t="n"/>
      <c r="EJ431" s="8" t="n"/>
      <c r="EK431" s="8" t="n"/>
      <c r="EL431" s="8" t="n"/>
      <c r="EM431" s="8" t="n"/>
      <c r="EN431" s="8" t="n"/>
      <c r="EO431" s="8" t="n"/>
      <c r="EP431" s="8" t="n"/>
      <c r="EQ431" s="8" t="n"/>
      <c r="ER431" s="8" t="n"/>
      <c r="ES431" s="8" t="n"/>
      <c r="ET431" s="8" t="n"/>
      <c r="EU431" s="8" t="n"/>
      <c r="EV431" s="8" t="n"/>
      <c r="EW431" s="8" t="n"/>
      <c r="EX431" s="8" t="n"/>
      <c r="EY431" s="8" t="n"/>
      <c r="EZ431" s="8" t="n"/>
      <c r="FA431" s="8" t="n"/>
      <c r="FB431" s="8" t="n"/>
      <c r="FC431" s="8" t="n"/>
      <c r="FD431" s="8" t="n"/>
      <c r="FE431" s="8" t="n"/>
      <c r="FF431" s="8" t="n"/>
      <c r="FG431" s="8" t="n"/>
      <c r="FH431" s="8" t="n"/>
      <c r="FI431" s="8" t="n"/>
      <c r="FJ431" s="8" t="n"/>
      <c r="FK431" s="8" t="n"/>
      <c r="FL431" s="8" t="n"/>
      <c r="FM431" s="8" t="n"/>
      <c r="FN431" s="8" t="n"/>
      <c r="FO431" s="8" t="n"/>
      <c r="FP431" s="8" t="n"/>
      <c r="FQ431" s="8" t="n"/>
      <c r="FR431" s="8" t="n"/>
      <c r="FS431" s="8" t="n"/>
      <c r="FT431" s="8" t="n"/>
      <c r="FU431" s="8" t="n"/>
      <c r="FV431" s="8" t="n"/>
      <c r="FW431" s="8" t="n"/>
      <c r="FX431" s="8" t="n"/>
      <c r="FY431" s="8" t="n"/>
      <c r="FZ431" s="8" t="n"/>
      <c r="GA431" s="8" t="n"/>
      <c r="GB431" s="8" t="n"/>
      <c r="GC431" s="8" t="n"/>
      <c r="GD431" s="8" t="n"/>
      <c r="GE431" s="8" t="n"/>
      <c r="GF431" s="8" t="n"/>
      <c r="GG431" s="8" t="n"/>
      <c r="GH431" s="8" t="n"/>
      <c r="GI431" s="8" t="n"/>
      <c r="GJ431" s="8" t="n"/>
      <c r="GK431" s="8" t="n"/>
      <c r="GL431" s="8" t="n"/>
      <c r="GM431" s="8" t="n"/>
      <c r="GN431" s="8" t="n"/>
      <c r="GO431" s="8" t="n"/>
      <c r="GP431" s="8" t="n"/>
      <c r="GQ431" s="8" t="n"/>
      <c r="GR431" s="8" t="n"/>
      <c r="GS431" s="8" t="n"/>
      <c r="GT431" s="8" t="n"/>
      <c r="GU431" s="8" t="n"/>
      <c r="GV431" s="8" t="n"/>
      <c r="GW431" s="8" t="n"/>
      <c r="GX431" s="8" t="n"/>
      <c r="GY431" s="8" t="n"/>
      <c r="GZ431" s="8" t="n"/>
      <c r="HA431" s="8" t="n"/>
      <c r="HB431" s="8" t="n"/>
      <c r="HC431" s="8" t="n"/>
      <c r="HD431" s="8" t="n"/>
      <c r="HE431" s="8" t="n"/>
      <c r="HF431" s="8" t="n"/>
      <c r="HG431" s="8" t="n"/>
      <c r="HH431" s="8" t="n"/>
      <c r="HI431" s="8" t="n"/>
      <c r="HJ431" s="8" t="n"/>
      <c r="HK431" s="8" t="n"/>
      <c r="HL431" s="8" t="n"/>
      <c r="HM431" s="8" t="n"/>
      <c r="HN431" s="8" t="n"/>
      <c r="HO431" s="8" t="n"/>
      <c r="HP431" s="8" t="n"/>
      <c r="HQ431" s="8" t="n"/>
      <c r="HR431" s="8" t="n"/>
      <c r="HS431" s="8" t="n"/>
      <c r="HT431" s="8" t="n"/>
      <c r="HU431" s="8" t="n"/>
      <c r="HV431" s="8" t="n"/>
      <c r="HW431" s="8" t="n"/>
      <c r="HX431" s="8" t="n"/>
      <c r="HY431" s="8" t="n"/>
      <c r="HZ431" s="8" t="n"/>
      <c r="IA431" s="8" t="n"/>
      <c r="IB431" s="8" t="n"/>
      <c r="IC431" s="8" t="n"/>
      <c r="ID431" s="8" t="n"/>
      <c r="IE431" s="8" t="n"/>
      <c r="IF431" s="8" t="n"/>
      <c r="IG431" s="8" t="n"/>
      <c r="IH431" s="8" t="n"/>
      <c r="II431" s="8" t="n"/>
      <c r="IJ431" s="8" t="n"/>
      <c r="IK431" s="8" t="n"/>
      <c r="IL431" s="8" t="n"/>
      <c r="IM431" s="8" t="n"/>
      <c r="IN431" s="8" t="n"/>
      <c r="IO431" s="8" t="n"/>
      <c r="IP431" s="8" t="n"/>
      <c r="IQ431" s="8" t="n"/>
      <c r="IR431" s="8" t="n"/>
      <c r="IS431" s="8" t="n"/>
      <c r="IT431" s="8" t="n"/>
      <c r="IU431" s="8" t="n"/>
      <c r="IV431" s="8" t="n"/>
      <c r="IW431" s="8" t="n"/>
    </row>
    <row r="432" ht="12.8" customHeight="1" s="9">
      <c r="K432" s="8" t="n"/>
      <c r="L432" s="8" t="n"/>
      <c r="M432" s="8" t="n"/>
      <c r="N432" s="8" t="n"/>
      <c r="O432" s="8" t="n"/>
      <c r="P432" s="8" t="n"/>
      <c r="Q432" s="8" t="n"/>
      <c r="R432" s="8" t="n"/>
      <c r="S432" s="8" t="n"/>
      <c r="T432" s="8" t="n"/>
      <c r="U432" s="8" t="n"/>
      <c r="V432" s="8" t="n"/>
      <c r="W432" s="8" t="n"/>
      <c r="X432" s="8" t="n"/>
      <c r="Y432" s="8" t="n"/>
      <c r="Z432" s="8" t="n"/>
      <c r="AA432" s="8" t="n"/>
      <c r="AB432" s="8" t="n"/>
      <c r="AC432" s="8" t="n"/>
      <c r="AD432" s="8" t="n"/>
      <c r="AE432" s="8" t="n"/>
      <c r="AF432" s="8" t="n"/>
      <c r="AG432" s="8" t="n"/>
      <c r="AH432" s="8" t="n"/>
      <c r="AI432" s="8" t="n"/>
      <c r="AJ432" s="8" t="n"/>
      <c r="AK432" s="8" t="n"/>
      <c r="AL432" s="8" t="n"/>
      <c r="AM432" s="8" t="n"/>
      <c r="AN432" s="8" t="n"/>
      <c r="AO432" s="8" t="n"/>
      <c r="AP432" s="8" t="n"/>
      <c r="AQ432" s="8" t="n"/>
      <c r="AR432" s="8" t="n"/>
      <c r="AS432" s="8" t="n"/>
      <c r="AT432" s="8" t="n"/>
      <c r="AU432" s="8" t="n"/>
      <c r="AV432" s="8" t="n"/>
      <c r="AW432" s="8" t="n"/>
      <c r="AX432" s="8" t="n"/>
      <c r="AY432" s="8" t="n"/>
      <c r="AZ432" s="8" t="n"/>
      <c r="BA432" s="8" t="n"/>
      <c r="BB432" s="8" t="n"/>
      <c r="BC432" s="8" t="n"/>
      <c r="BD432" s="8" t="n"/>
      <c r="BE432" s="8" t="n"/>
      <c r="BF432" s="8" t="n"/>
      <c r="BG432" s="8" t="n"/>
      <c r="BH432" s="8" t="n"/>
      <c r="BI432" s="8" t="n"/>
      <c r="BJ432" s="8" t="n"/>
      <c r="BK432" s="8" t="n"/>
      <c r="BL432" s="8" t="n"/>
      <c r="BM432" s="8" t="n"/>
      <c r="BN432" s="8" t="n"/>
      <c r="BO432" s="8" t="n"/>
      <c r="BP432" s="8" t="n"/>
      <c r="BQ432" s="8" t="n"/>
      <c r="BR432" s="8" t="n"/>
      <c r="BS432" s="8" t="n"/>
      <c r="BT432" s="8" t="n"/>
      <c r="BU432" s="8" t="n"/>
      <c r="BV432" s="8" t="n"/>
      <c r="BW432" s="8" t="n"/>
      <c r="BX432" s="8" t="n"/>
      <c r="BY432" s="8" t="n"/>
      <c r="BZ432" s="8" t="n"/>
      <c r="CA432" s="8" t="n"/>
      <c r="CB432" s="8" t="n"/>
      <c r="CC432" s="8" t="n"/>
      <c r="CD432" s="8" t="n"/>
      <c r="CE432" s="8" t="n"/>
      <c r="CF432" s="8" t="n"/>
      <c r="CG432" s="8" t="n"/>
      <c r="CH432" s="8" t="n"/>
      <c r="CI432" s="8" t="n"/>
      <c r="CJ432" s="8" t="n"/>
      <c r="CK432" s="8" t="n"/>
      <c r="CL432" s="8" t="n"/>
      <c r="CM432" s="8" t="n"/>
      <c r="CN432" s="8" t="n"/>
      <c r="CO432" s="8" t="n"/>
      <c r="CP432" s="8" t="n"/>
      <c r="CQ432" s="8" t="n"/>
      <c r="CR432" s="8" t="n"/>
      <c r="CS432" s="8" t="n"/>
      <c r="CT432" s="8" t="n"/>
      <c r="CU432" s="8" t="n"/>
      <c r="CV432" s="8" t="n"/>
      <c r="CW432" s="8" t="n"/>
      <c r="CX432" s="8" t="n"/>
      <c r="CY432" s="8" t="n"/>
      <c r="CZ432" s="8" t="n"/>
      <c r="DA432" s="8" t="n"/>
      <c r="DB432" s="8" t="n"/>
      <c r="DC432" s="8" t="n"/>
      <c r="DD432" s="8" t="n"/>
      <c r="DE432" s="8" t="n"/>
      <c r="DF432" s="8" t="n"/>
      <c r="DG432" s="8" t="n"/>
      <c r="DH432" s="8" t="n"/>
      <c r="DI432" s="8" t="n"/>
      <c r="DJ432" s="8" t="n"/>
      <c r="DK432" s="8" t="n"/>
      <c r="DL432" s="8" t="n"/>
      <c r="DM432" s="8" t="n"/>
      <c r="DN432" s="8" t="n"/>
      <c r="DO432" s="8" t="n"/>
      <c r="DP432" s="8" t="n"/>
      <c r="DQ432" s="8" t="n"/>
      <c r="DR432" s="8" t="n"/>
      <c r="DS432" s="8" t="n"/>
      <c r="DT432" s="8" t="n"/>
      <c r="DU432" s="8" t="n"/>
      <c r="DV432" s="8" t="n"/>
      <c r="DW432" s="8" t="n"/>
      <c r="DX432" s="8" t="n"/>
      <c r="DY432" s="8" t="n"/>
      <c r="DZ432" s="8" t="n"/>
      <c r="EA432" s="8" t="n"/>
      <c r="EB432" s="8" t="n"/>
      <c r="EC432" s="8" t="n"/>
      <c r="ED432" s="8" t="n"/>
      <c r="EE432" s="8" t="n"/>
      <c r="EF432" s="8" t="n"/>
      <c r="EG432" s="8" t="n"/>
      <c r="EH432" s="8" t="n"/>
      <c r="EI432" s="8" t="n"/>
      <c r="EJ432" s="8" t="n"/>
      <c r="EK432" s="8" t="n"/>
      <c r="EL432" s="8" t="n"/>
      <c r="EM432" s="8" t="n"/>
      <c r="EN432" s="8" t="n"/>
      <c r="EO432" s="8" t="n"/>
      <c r="EP432" s="8" t="n"/>
      <c r="EQ432" s="8" t="n"/>
      <c r="ER432" s="8" t="n"/>
      <c r="ES432" s="8" t="n"/>
      <c r="ET432" s="8" t="n"/>
      <c r="EU432" s="8" t="n"/>
      <c r="EV432" s="8" t="n"/>
      <c r="EW432" s="8" t="n"/>
      <c r="EX432" s="8" t="n"/>
      <c r="EY432" s="8" t="n"/>
      <c r="EZ432" s="8" t="n"/>
      <c r="FA432" s="8" t="n"/>
      <c r="FB432" s="8" t="n"/>
      <c r="FC432" s="8" t="n"/>
      <c r="FD432" s="8" t="n"/>
      <c r="FE432" s="8" t="n"/>
      <c r="FF432" s="8" t="n"/>
      <c r="FG432" s="8" t="n"/>
      <c r="FH432" s="8" t="n"/>
      <c r="FI432" s="8" t="n"/>
      <c r="FJ432" s="8" t="n"/>
      <c r="FK432" s="8" t="n"/>
      <c r="FL432" s="8" t="n"/>
      <c r="FM432" s="8" t="n"/>
      <c r="FN432" s="8" t="n"/>
      <c r="FO432" s="8" t="n"/>
      <c r="FP432" s="8" t="n"/>
      <c r="FQ432" s="8" t="n"/>
      <c r="FR432" s="8" t="n"/>
      <c r="FS432" s="8" t="n"/>
      <c r="FT432" s="8" t="n"/>
      <c r="FU432" s="8" t="n"/>
      <c r="FV432" s="8" t="n"/>
      <c r="FW432" s="8" t="n"/>
      <c r="FX432" s="8" t="n"/>
      <c r="FY432" s="8" t="n"/>
      <c r="FZ432" s="8" t="n"/>
      <c r="GA432" s="8" t="n"/>
      <c r="GB432" s="8" t="n"/>
      <c r="GC432" s="8" t="n"/>
      <c r="GD432" s="8" t="n"/>
      <c r="GE432" s="8" t="n"/>
      <c r="GF432" s="8" t="n"/>
      <c r="GG432" s="8" t="n"/>
      <c r="GH432" s="8" t="n"/>
      <c r="GI432" s="8" t="n"/>
      <c r="GJ432" s="8" t="n"/>
      <c r="GK432" s="8" t="n"/>
      <c r="GL432" s="8" t="n"/>
      <c r="GM432" s="8" t="n"/>
      <c r="GN432" s="8" t="n"/>
      <c r="GO432" s="8" t="n"/>
      <c r="GP432" s="8" t="n"/>
      <c r="GQ432" s="8" t="n"/>
      <c r="GR432" s="8" t="n"/>
      <c r="GS432" s="8" t="n"/>
      <c r="GT432" s="8" t="n"/>
      <c r="GU432" s="8" t="n"/>
      <c r="GV432" s="8" t="n"/>
      <c r="GW432" s="8" t="n"/>
      <c r="GX432" s="8" t="n"/>
      <c r="GY432" s="8" t="n"/>
      <c r="GZ432" s="8" t="n"/>
      <c r="HA432" s="8" t="n"/>
      <c r="HB432" s="8" t="n"/>
      <c r="HC432" s="8" t="n"/>
      <c r="HD432" s="8" t="n"/>
      <c r="HE432" s="8" t="n"/>
      <c r="HF432" s="8" t="n"/>
      <c r="HG432" s="8" t="n"/>
      <c r="HH432" s="8" t="n"/>
      <c r="HI432" s="8" t="n"/>
      <c r="HJ432" s="8" t="n"/>
      <c r="HK432" s="8" t="n"/>
      <c r="HL432" s="8" t="n"/>
      <c r="HM432" s="8" t="n"/>
      <c r="HN432" s="8" t="n"/>
      <c r="HO432" s="8" t="n"/>
      <c r="HP432" s="8" t="n"/>
      <c r="HQ432" s="8" t="n"/>
      <c r="HR432" s="8" t="n"/>
      <c r="HS432" s="8" t="n"/>
      <c r="HT432" s="8" t="n"/>
      <c r="HU432" s="8" t="n"/>
      <c r="HV432" s="8" t="n"/>
      <c r="HW432" s="8" t="n"/>
      <c r="HX432" s="8" t="n"/>
      <c r="HY432" s="8" t="n"/>
      <c r="HZ432" s="8" t="n"/>
      <c r="IA432" s="8" t="n"/>
      <c r="IB432" s="8" t="n"/>
      <c r="IC432" s="8" t="n"/>
      <c r="ID432" s="8" t="n"/>
      <c r="IE432" s="8" t="n"/>
      <c r="IF432" s="8" t="n"/>
      <c r="IG432" s="8" t="n"/>
      <c r="IH432" s="8" t="n"/>
      <c r="II432" s="8" t="n"/>
      <c r="IJ432" s="8" t="n"/>
      <c r="IK432" s="8" t="n"/>
      <c r="IL432" s="8" t="n"/>
      <c r="IM432" s="8" t="n"/>
      <c r="IN432" s="8" t="n"/>
      <c r="IO432" s="8" t="n"/>
      <c r="IP432" s="8" t="n"/>
      <c r="IQ432" s="8" t="n"/>
      <c r="IR432" s="8" t="n"/>
      <c r="IS432" s="8" t="n"/>
      <c r="IT432" s="8" t="n"/>
      <c r="IU432" s="8" t="n"/>
      <c r="IV432" s="8" t="n"/>
      <c r="IW432" s="8" t="n"/>
    </row>
    <row r="433" ht="12.8" customHeight="1" s="9">
      <c r="K433" s="8" t="n"/>
      <c r="L433" s="8" t="n"/>
      <c r="M433" s="8" t="n"/>
      <c r="N433" s="8" t="n"/>
      <c r="O433" s="8" t="n"/>
      <c r="P433" s="8" t="n"/>
      <c r="Q433" s="8" t="n"/>
      <c r="R433" s="8" t="n"/>
      <c r="S433" s="8" t="n"/>
      <c r="T433" s="8" t="n"/>
      <c r="U433" s="8" t="n"/>
      <c r="V433" s="8" t="n"/>
      <c r="W433" s="8" t="n"/>
      <c r="X433" s="8" t="n"/>
      <c r="Y433" s="8" t="n"/>
      <c r="Z433" s="8" t="n"/>
      <c r="AA433" s="8" t="n"/>
      <c r="AB433" s="8" t="n"/>
      <c r="AC433" s="8" t="n"/>
      <c r="AD433" s="8" t="n"/>
      <c r="AE433" s="8" t="n"/>
      <c r="AF433" s="8" t="n"/>
      <c r="AG433" s="8" t="n"/>
      <c r="AH433" s="8" t="n"/>
      <c r="AI433" s="8" t="n"/>
      <c r="AJ433" s="8" t="n"/>
      <c r="AK433" s="8" t="n"/>
      <c r="AL433" s="8" t="n"/>
      <c r="AM433" s="8" t="n"/>
      <c r="AN433" s="8" t="n"/>
      <c r="AO433" s="8" t="n"/>
      <c r="AP433" s="8" t="n"/>
      <c r="AQ433" s="8" t="n"/>
      <c r="AR433" s="8" t="n"/>
      <c r="AS433" s="8" t="n"/>
      <c r="AT433" s="8" t="n"/>
      <c r="AU433" s="8" t="n"/>
      <c r="AV433" s="8" t="n"/>
      <c r="AW433" s="8" t="n"/>
      <c r="AX433" s="8" t="n"/>
      <c r="AY433" s="8" t="n"/>
      <c r="AZ433" s="8" t="n"/>
      <c r="BA433" s="8" t="n"/>
      <c r="BB433" s="8" t="n"/>
      <c r="BC433" s="8" t="n"/>
      <c r="BD433" s="8" t="n"/>
      <c r="BE433" s="8" t="n"/>
      <c r="BF433" s="8" t="n"/>
      <c r="BG433" s="8" t="n"/>
      <c r="BH433" s="8" t="n"/>
      <c r="BI433" s="8" t="n"/>
      <c r="BJ433" s="8" t="n"/>
      <c r="BK433" s="8" t="n"/>
      <c r="BL433" s="8" t="n"/>
      <c r="BM433" s="8" t="n"/>
      <c r="BN433" s="8" t="n"/>
      <c r="BO433" s="8" t="n"/>
      <c r="BP433" s="8" t="n"/>
      <c r="BQ433" s="8" t="n"/>
      <c r="BR433" s="8" t="n"/>
      <c r="BS433" s="8" t="n"/>
      <c r="BT433" s="8" t="n"/>
      <c r="BU433" s="8" t="n"/>
      <c r="BV433" s="8" t="n"/>
      <c r="BW433" s="8" t="n"/>
      <c r="BX433" s="8" t="n"/>
      <c r="BY433" s="8" t="n"/>
      <c r="BZ433" s="8" t="n"/>
      <c r="CA433" s="8" t="n"/>
      <c r="CB433" s="8" t="n"/>
      <c r="CC433" s="8" t="n"/>
      <c r="CD433" s="8" t="n"/>
      <c r="CE433" s="8" t="n"/>
      <c r="CF433" s="8" t="n"/>
      <c r="CG433" s="8" t="n"/>
      <c r="CH433" s="8" t="n"/>
      <c r="CI433" s="8" t="n"/>
      <c r="CJ433" s="8" t="n"/>
      <c r="CK433" s="8" t="n"/>
      <c r="CL433" s="8" t="n"/>
      <c r="CM433" s="8" t="n"/>
      <c r="CN433" s="8" t="n"/>
      <c r="CO433" s="8" t="n"/>
      <c r="CP433" s="8" t="n"/>
      <c r="CQ433" s="8" t="n"/>
      <c r="CR433" s="8" t="n"/>
      <c r="CS433" s="8" t="n"/>
      <c r="CT433" s="8" t="n"/>
      <c r="CU433" s="8" t="n"/>
      <c r="CV433" s="8" t="n"/>
      <c r="CW433" s="8" t="n"/>
      <c r="CX433" s="8" t="n"/>
      <c r="CY433" s="8" t="n"/>
      <c r="CZ433" s="8" t="n"/>
      <c r="DA433" s="8" t="n"/>
      <c r="DB433" s="8" t="n"/>
      <c r="DC433" s="8" t="n"/>
      <c r="DD433" s="8" t="n"/>
      <c r="DE433" s="8" t="n"/>
      <c r="DF433" s="8" t="n"/>
      <c r="DG433" s="8" t="n"/>
      <c r="DH433" s="8" t="n"/>
      <c r="DI433" s="8" t="n"/>
      <c r="DJ433" s="8" t="n"/>
      <c r="DK433" s="8" t="n"/>
      <c r="DL433" s="8" t="n"/>
      <c r="DM433" s="8" t="n"/>
      <c r="DN433" s="8" t="n"/>
      <c r="DO433" s="8" t="n"/>
      <c r="DP433" s="8" t="n"/>
      <c r="DQ433" s="8" t="n"/>
      <c r="DR433" s="8" t="n"/>
      <c r="DS433" s="8" t="n"/>
      <c r="DT433" s="8" t="n"/>
      <c r="DU433" s="8" t="n"/>
      <c r="DV433" s="8" t="n"/>
      <c r="DW433" s="8" t="n"/>
      <c r="DX433" s="8" t="n"/>
      <c r="DY433" s="8" t="n"/>
      <c r="DZ433" s="8" t="n"/>
      <c r="EA433" s="8" t="n"/>
      <c r="EB433" s="8" t="n"/>
      <c r="EC433" s="8" t="n"/>
      <c r="ED433" s="8" t="n"/>
      <c r="EE433" s="8" t="n"/>
      <c r="EF433" s="8" t="n"/>
      <c r="EG433" s="8" t="n"/>
      <c r="EH433" s="8" t="n"/>
      <c r="EI433" s="8" t="n"/>
      <c r="EJ433" s="8" t="n"/>
      <c r="EK433" s="8" t="n"/>
      <c r="EL433" s="8" t="n"/>
      <c r="EM433" s="8" t="n"/>
      <c r="EN433" s="8" t="n"/>
      <c r="EO433" s="8" t="n"/>
      <c r="EP433" s="8" t="n"/>
      <c r="EQ433" s="8" t="n"/>
      <c r="ER433" s="8" t="n"/>
      <c r="ES433" s="8" t="n"/>
      <c r="ET433" s="8" t="n"/>
      <c r="EU433" s="8" t="n"/>
      <c r="EV433" s="8" t="n"/>
      <c r="EW433" s="8" t="n"/>
      <c r="EX433" s="8" t="n"/>
      <c r="EY433" s="8" t="n"/>
      <c r="EZ433" s="8" t="n"/>
      <c r="FA433" s="8" t="n"/>
      <c r="FB433" s="8" t="n"/>
      <c r="FC433" s="8" t="n"/>
      <c r="FD433" s="8" t="n"/>
      <c r="FE433" s="8" t="n"/>
      <c r="FF433" s="8" t="n"/>
      <c r="FG433" s="8" t="n"/>
      <c r="FH433" s="8" t="n"/>
      <c r="FI433" s="8" t="n"/>
      <c r="FJ433" s="8" t="n"/>
      <c r="FK433" s="8" t="n"/>
      <c r="FL433" s="8" t="n"/>
      <c r="FM433" s="8" t="n"/>
      <c r="FN433" s="8" t="n"/>
      <c r="FO433" s="8" t="n"/>
      <c r="FP433" s="8" t="n"/>
      <c r="FQ433" s="8" t="n"/>
      <c r="FR433" s="8" t="n"/>
      <c r="FS433" s="8" t="n"/>
      <c r="FT433" s="8" t="n"/>
      <c r="FU433" s="8" t="n"/>
      <c r="FV433" s="8" t="n"/>
      <c r="FW433" s="8" t="n"/>
      <c r="FX433" s="8" t="n"/>
      <c r="FY433" s="8" t="n"/>
      <c r="FZ433" s="8" t="n"/>
      <c r="GA433" s="8" t="n"/>
      <c r="GB433" s="8" t="n"/>
      <c r="GC433" s="8" t="n"/>
      <c r="GD433" s="8" t="n"/>
      <c r="GE433" s="8" t="n"/>
      <c r="GF433" s="8" t="n"/>
      <c r="GG433" s="8" t="n"/>
      <c r="GH433" s="8" t="n"/>
      <c r="GI433" s="8" t="n"/>
      <c r="GJ433" s="8" t="n"/>
      <c r="GK433" s="8" t="n"/>
      <c r="GL433" s="8" t="n"/>
      <c r="GM433" s="8" t="n"/>
      <c r="GN433" s="8" t="n"/>
      <c r="GO433" s="8" t="n"/>
      <c r="GP433" s="8" t="n"/>
      <c r="GQ433" s="8" t="n"/>
      <c r="GR433" s="8" t="n"/>
      <c r="GS433" s="8" t="n"/>
      <c r="GT433" s="8" t="n"/>
      <c r="GU433" s="8" t="n"/>
      <c r="GV433" s="8" t="n"/>
      <c r="GW433" s="8" t="n"/>
      <c r="GX433" s="8" t="n"/>
      <c r="GY433" s="8" t="n"/>
      <c r="GZ433" s="8" t="n"/>
      <c r="HA433" s="8" t="n"/>
      <c r="HB433" s="8" t="n"/>
      <c r="HC433" s="8" t="n"/>
      <c r="HD433" s="8" t="n"/>
      <c r="HE433" s="8" t="n"/>
      <c r="HF433" s="8" t="n"/>
      <c r="HG433" s="8" t="n"/>
      <c r="HH433" s="8" t="n"/>
      <c r="HI433" s="8" t="n"/>
      <c r="HJ433" s="8" t="n"/>
      <c r="HK433" s="8" t="n"/>
      <c r="HL433" s="8" t="n"/>
      <c r="HM433" s="8" t="n"/>
      <c r="HN433" s="8" t="n"/>
      <c r="HO433" s="8" t="n"/>
      <c r="HP433" s="8" t="n"/>
      <c r="HQ433" s="8" t="n"/>
      <c r="HR433" s="8" t="n"/>
      <c r="HS433" s="8" t="n"/>
      <c r="HT433" s="8" t="n"/>
      <c r="HU433" s="8" t="n"/>
      <c r="HV433" s="8" t="n"/>
      <c r="HW433" s="8" t="n"/>
      <c r="HX433" s="8" t="n"/>
      <c r="HY433" s="8" t="n"/>
      <c r="HZ433" s="8" t="n"/>
      <c r="IA433" s="8" t="n"/>
      <c r="IB433" s="8" t="n"/>
      <c r="IC433" s="8" t="n"/>
      <c r="ID433" s="8" t="n"/>
      <c r="IE433" s="8" t="n"/>
      <c r="IF433" s="8" t="n"/>
      <c r="IG433" s="8" t="n"/>
      <c r="IH433" s="8" t="n"/>
      <c r="II433" s="8" t="n"/>
      <c r="IJ433" s="8" t="n"/>
      <c r="IK433" s="8" t="n"/>
      <c r="IL433" s="8" t="n"/>
      <c r="IM433" s="8" t="n"/>
      <c r="IN433" s="8" t="n"/>
      <c r="IO433" s="8" t="n"/>
      <c r="IP433" s="8" t="n"/>
      <c r="IQ433" s="8" t="n"/>
      <c r="IR433" s="8" t="n"/>
      <c r="IS433" s="8" t="n"/>
      <c r="IT433" s="8" t="n"/>
      <c r="IU433" s="8" t="n"/>
      <c r="IV433" s="8" t="n"/>
      <c r="IW433" s="8" t="n"/>
    </row>
    <row r="439" ht="12.8" customFormat="1" customHeight="1" s="11">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c r="AA439" s="8" t="n"/>
      <c r="AB439" s="8" t="n"/>
      <c r="AC439" s="8" t="n"/>
      <c r="AD439" s="8" t="n"/>
      <c r="AE439" s="8" t="n"/>
      <c r="AF439" s="8" t="n"/>
      <c r="AG439" s="8" t="n"/>
      <c r="AH439" s="8" t="n"/>
      <c r="AI439" s="8" t="n"/>
      <c r="AJ439" s="8" t="n"/>
      <c r="AK439" s="8" t="n"/>
      <c r="AL439" s="8" t="n"/>
      <c r="AM439" s="8" t="n"/>
      <c r="AN439" s="8" t="n"/>
      <c r="AO439" s="8" t="n"/>
      <c r="AP439" s="8" t="n"/>
      <c r="AQ439" s="8" t="n"/>
      <c r="AR439" s="8" t="n"/>
      <c r="AS439" s="8" t="n"/>
      <c r="AT439" s="8" t="n"/>
      <c r="AU439" s="8" t="n"/>
      <c r="AV439" s="8" t="n"/>
      <c r="AW439" s="8" t="n"/>
      <c r="AX439" s="8" t="n"/>
      <c r="AY439" s="8" t="n"/>
      <c r="AZ439" s="8" t="n"/>
      <c r="BA439" s="8" t="n"/>
      <c r="BB439" s="8" t="n"/>
      <c r="BC439" s="8" t="n"/>
      <c r="BD439" s="8" t="n"/>
      <c r="BE439" s="8" t="n"/>
      <c r="BF439" s="8" t="n"/>
      <c r="BG439" s="8" t="n"/>
      <c r="BH439" s="8" t="n"/>
      <c r="BI439" s="8" t="n"/>
      <c r="BJ439" s="8" t="n"/>
      <c r="BK439" s="8" t="n"/>
      <c r="BL439" s="8" t="n"/>
      <c r="BM439" s="8" t="n"/>
      <c r="BN439" s="8" t="n"/>
      <c r="BO439" s="8" t="n"/>
      <c r="BP439" s="8" t="n"/>
      <c r="BQ439" s="8" t="n"/>
      <c r="BR439" s="8" t="n"/>
      <c r="BS439" s="8" t="n"/>
      <c r="BT439" s="8" t="n"/>
      <c r="BU439" s="8" t="n"/>
      <c r="BV439" s="8" t="n"/>
      <c r="BW439" s="8" t="n"/>
      <c r="BX439" s="8" t="n"/>
      <c r="BY439" s="8" t="n"/>
      <c r="BZ439" s="8" t="n"/>
      <c r="CA439" s="8" t="n"/>
      <c r="CB439" s="8" t="n"/>
      <c r="CC439" s="8" t="n"/>
      <c r="CD439" s="8" t="n"/>
      <c r="CE439" s="8" t="n"/>
      <c r="CF439" s="8" t="n"/>
      <c r="CG439" s="8" t="n"/>
      <c r="CH439" s="8" t="n"/>
      <c r="CI439" s="8" t="n"/>
      <c r="CJ439" s="8" t="n"/>
      <c r="CK439" s="8" t="n"/>
      <c r="CL439" s="8" t="n"/>
      <c r="CM439" s="8" t="n"/>
      <c r="CN439" s="8" t="n"/>
      <c r="CO439" s="8" t="n"/>
      <c r="CP439" s="8" t="n"/>
      <c r="CQ439" s="8" t="n"/>
      <c r="CR439" s="8" t="n"/>
      <c r="CS439" s="8" t="n"/>
      <c r="CT439" s="8" t="n"/>
      <c r="CU439" s="8" t="n"/>
      <c r="CV439" s="8" t="n"/>
      <c r="CW439" s="8" t="n"/>
      <c r="CX439" s="8" t="n"/>
      <c r="CY439" s="8" t="n"/>
      <c r="CZ439" s="8" t="n"/>
      <c r="DA439" s="8" t="n"/>
      <c r="DB439" s="8" t="n"/>
      <c r="DC439" s="8" t="n"/>
      <c r="DD439" s="8" t="n"/>
      <c r="DE439" s="8" t="n"/>
      <c r="DF439" s="8" t="n"/>
      <c r="DG439" s="8" t="n"/>
      <c r="DH439" s="8" t="n"/>
      <c r="DI439" s="8" t="n"/>
      <c r="DJ439" s="8" t="n"/>
      <c r="DK439" s="8" t="n"/>
      <c r="DL439" s="8" t="n"/>
      <c r="DM439" s="8" t="n"/>
      <c r="DN439" s="8" t="n"/>
      <c r="DO439" s="8" t="n"/>
      <c r="DP439" s="8" t="n"/>
      <c r="DQ439" s="8" t="n"/>
      <c r="DR439" s="8" t="n"/>
      <c r="DS439" s="8" t="n"/>
      <c r="DT439" s="8" t="n"/>
      <c r="DU439" s="8" t="n"/>
      <c r="DV439" s="8" t="n"/>
      <c r="DW439" s="8" t="n"/>
      <c r="DX439" s="8" t="n"/>
      <c r="DY439" s="8" t="n"/>
      <c r="DZ439" s="8" t="n"/>
      <c r="EA439" s="8" t="n"/>
      <c r="EB439" s="8" t="n"/>
      <c r="EC439" s="8" t="n"/>
      <c r="ED439" s="8" t="n"/>
      <c r="EE439" s="8" t="n"/>
      <c r="EF439" s="8" t="n"/>
      <c r="EG439" s="8" t="n"/>
      <c r="EH439" s="8" t="n"/>
      <c r="EI439" s="8" t="n"/>
      <c r="EJ439" s="8" t="n"/>
      <c r="EK439" s="8" t="n"/>
      <c r="EL439" s="8" t="n"/>
      <c r="EM439" s="8" t="n"/>
      <c r="EN439" s="8" t="n"/>
      <c r="EO439" s="8" t="n"/>
      <c r="EP439" s="8" t="n"/>
      <c r="EQ439" s="8" t="n"/>
      <c r="ER439" s="8" t="n"/>
      <c r="ES439" s="8" t="n"/>
      <c r="ET439" s="8" t="n"/>
      <c r="EU439" s="8" t="n"/>
      <c r="EV439" s="8" t="n"/>
      <c r="EW439" s="8" t="n"/>
      <c r="EX439" s="8" t="n"/>
      <c r="EY439" s="8" t="n"/>
      <c r="EZ439" s="8" t="n"/>
      <c r="FA439" s="8" t="n"/>
      <c r="FB439" s="8" t="n"/>
      <c r="FC439" s="8" t="n"/>
      <c r="FD439" s="8" t="n"/>
      <c r="FE439" s="8" t="n"/>
      <c r="FF439" s="8" t="n"/>
      <c r="FG439" s="8" t="n"/>
      <c r="FH439" s="8" t="n"/>
      <c r="FI439" s="8" t="n"/>
      <c r="FJ439" s="8" t="n"/>
      <c r="FK439" s="8" t="n"/>
      <c r="FL439" s="8" t="n"/>
      <c r="FM439" s="8" t="n"/>
      <c r="FN439" s="8" t="n"/>
      <c r="FO439" s="8" t="n"/>
      <c r="FP439" s="8" t="n"/>
      <c r="FQ439" s="8" t="n"/>
      <c r="FR439" s="8" t="n"/>
      <c r="FS439" s="8" t="n"/>
      <c r="FT439" s="8" t="n"/>
      <c r="FU439" s="8" t="n"/>
      <c r="FV439" s="8" t="n"/>
      <c r="FW439" s="8" t="n"/>
      <c r="FX439" s="8" t="n"/>
      <c r="FY439" s="8" t="n"/>
      <c r="FZ439" s="8" t="n"/>
      <c r="GA439" s="8" t="n"/>
      <c r="GB439" s="8" t="n"/>
      <c r="GC439" s="8" t="n"/>
      <c r="GD439" s="8" t="n"/>
      <c r="GE439" s="8" t="n"/>
      <c r="GF439" s="8" t="n"/>
      <c r="GG439" s="8" t="n"/>
      <c r="GH439" s="8" t="n"/>
      <c r="GI439" s="8" t="n"/>
      <c r="GJ439" s="8" t="n"/>
      <c r="GK439" s="8" t="n"/>
      <c r="GL439" s="8" t="n"/>
      <c r="GM439" s="8" t="n"/>
      <c r="GN439" s="8" t="n"/>
      <c r="GO439" s="8" t="n"/>
      <c r="GP439" s="8" t="n"/>
      <c r="GQ439" s="8" t="n"/>
      <c r="GR439" s="8" t="n"/>
      <c r="GS439" s="8" t="n"/>
      <c r="GT439" s="8" t="n"/>
      <c r="GU439" s="8" t="n"/>
      <c r="GV439" s="8" t="n"/>
      <c r="GW439" s="8" t="n"/>
      <c r="GX439" s="8" t="n"/>
      <c r="GY439" s="8" t="n"/>
      <c r="GZ439" s="8" t="n"/>
      <c r="HA439" s="8" t="n"/>
      <c r="HB439" s="8" t="n"/>
      <c r="HC439" s="8" t="n"/>
      <c r="HD439" s="8" t="n"/>
      <c r="HE439" s="8" t="n"/>
      <c r="HF439" s="8" t="n"/>
      <c r="HG439" s="8" t="n"/>
      <c r="HH439" s="8" t="n"/>
      <c r="HI439" s="8" t="n"/>
      <c r="HJ439" s="8" t="n"/>
      <c r="HK439" s="8" t="n"/>
      <c r="HL439" s="8" t="n"/>
      <c r="HM439" s="8" t="n"/>
      <c r="HN439" s="8" t="n"/>
      <c r="HO439" s="8" t="n"/>
      <c r="HP439" s="8" t="n"/>
      <c r="HQ439" s="8" t="n"/>
      <c r="HR439" s="8" t="n"/>
      <c r="HS439" s="8" t="n"/>
      <c r="HT439" s="8" t="n"/>
      <c r="HU439" s="8" t="n"/>
      <c r="HV439" s="8" t="n"/>
      <c r="HW439" s="8" t="n"/>
      <c r="HX439" s="8" t="n"/>
      <c r="HY439" s="8" t="n"/>
      <c r="HZ439" s="8" t="n"/>
      <c r="IA439" s="8" t="n"/>
      <c r="IB439" s="8" t="n"/>
      <c r="IC439" s="8" t="n"/>
      <c r="ID439" s="8" t="n"/>
      <c r="IE439" s="8" t="n"/>
      <c r="IF439" s="8" t="n"/>
      <c r="IG439" s="8" t="n"/>
      <c r="IH439" s="8" t="n"/>
      <c r="II439" s="8" t="n"/>
      <c r="IJ439" s="8" t="n"/>
      <c r="IK439" s="8" t="n"/>
      <c r="IL439" s="8" t="n"/>
      <c r="IM439" s="8" t="n"/>
      <c r="IN439" s="8" t="n"/>
      <c r="IO439" s="8" t="n"/>
      <c r="IP439" s="8" t="n"/>
      <c r="IQ439" s="8" t="n"/>
      <c r="IR439" s="8" t="n"/>
      <c r="IS439" s="8" t="n"/>
      <c r="IT439" s="8" t="n"/>
      <c r="IU439" s="8" t="n"/>
      <c r="IV439" s="8" t="n"/>
      <c r="IW439" s="8" t="n"/>
    </row>
    <row r="441" ht="12.8" customHeight="1" s="9">
      <c r="K441" s="8" t="n"/>
      <c r="L441" s="8" t="n"/>
      <c r="M441" s="8" t="n"/>
      <c r="N441" s="8" t="n"/>
      <c r="O441" s="8" t="n"/>
      <c r="P441" s="8" t="n"/>
      <c r="Q441" s="8" t="n"/>
      <c r="R441" s="8" t="n"/>
      <c r="S441" s="8" t="n"/>
      <c r="T441" s="8" t="n"/>
      <c r="U441" s="8" t="n"/>
      <c r="V441" s="8" t="n"/>
      <c r="W441" s="8" t="n"/>
      <c r="X441" s="8" t="n"/>
      <c r="Y441" s="8" t="n"/>
      <c r="Z441" s="8" t="n"/>
      <c r="AA441" s="8" t="n"/>
      <c r="AB441" s="8" t="n"/>
      <c r="AC441" s="8" t="n"/>
      <c r="AD441" s="8" t="n"/>
      <c r="AE441" s="8" t="n"/>
      <c r="AF441" s="8" t="n"/>
      <c r="AG441" s="8" t="n"/>
      <c r="AH441" s="8" t="n"/>
      <c r="AI441" s="8" t="n"/>
      <c r="AJ441" s="8" t="n"/>
      <c r="AK441" s="8" t="n"/>
      <c r="AL441" s="8" t="n"/>
      <c r="AM441" s="8" t="n"/>
      <c r="AN441" s="8" t="n"/>
      <c r="AO441" s="8" t="n"/>
      <c r="AP441" s="8" t="n"/>
      <c r="AQ441" s="8" t="n"/>
      <c r="AR441" s="8" t="n"/>
      <c r="AS441" s="8" t="n"/>
      <c r="AT441" s="8" t="n"/>
      <c r="AU441" s="8" t="n"/>
      <c r="AV441" s="8" t="n"/>
      <c r="AW441" s="8" t="n"/>
      <c r="AX441" s="8" t="n"/>
      <c r="AY441" s="8" t="n"/>
      <c r="AZ441" s="8" t="n"/>
      <c r="BA441" s="8" t="n"/>
      <c r="BB441" s="8" t="n"/>
      <c r="BC441" s="8" t="n"/>
      <c r="BD441" s="8" t="n"/>
      <c r="BE441" s="8" t="n"/>
      <c r="BF441" s="8" t="n"/>
      <c r="BG441" s="8" t="n"/>
      <c r="BH441" s="8" t="n"/>
      <c r="BI441" s="8" t="n"/>
      <c r="BJ441" s="8" t="n"/>
      <c r="BK441" s="8" t="n"/>
      <c r="BL441" s="8" t="n"/>
      <c r="BM441" s="8" t="n"/>
      <c r="BN441" s="8" t="n"/>
      <c r="BO441" s="8" t="n"/>
      <c r="BP441" s="8" t="n"/>
      <c r="BQ441" s="8" t="n"/>
      <c r="BR441" s="8" t="n"/>
      <c r="BS441" s="8" t="n"/>
      <c r="BT441" s="8" t="n"/>
      <c r="BU441" s="8" t="n"/>
      <c r="BV441" s="8" t="n"/>
      <c r="BW441" s="8" t="n"/>
      <c r="BX441" s="8" t="n"/>
      <c r="BY441" s="8" t="n"/>
      <c r="BZ441" s="8" t="n"/>
      <c r="CA441" s="8" t="n"/>
      <c r="CB441" s="8" t="n"/>
      <c r="CC441" s="8" t="n"/>
      <c r="CD441" s="8" t="n"/>
      <c r="CE441" s="8" t="n"/>
      <c r="CF441" s="8" t="n"/>
      <c r="CG441" s="8" t="n"/>
      <c r="CH441" s="8" t="n"/>
      <c r="CI441" s="8" t="n"/>
      <c r="CJ441" s="8" t="n"/>
      <c r="CK441" s="8" t="n"/>
      <c r="CL441" s="8" t="n"/>
      <c r="CM441" s="8" t="n"/>
      <c r="CN441" s="8" t="n"/>
      <c r="CO441" s="8" t="n"/>
      <c r="CP441" s="8" t="n"/>
      <c r="CQ441" s="8" t="n"/>
      <c r="CR441" s="8" t="n"/>
      <c r="CS441" s="8" t="n"/>
      <c r="CT441" s="8" t="n"/>
      <c r="CU441" s="8" t="n"/>
      <c r="CV441" s="8" t="n"/>
      <c r="CW441" s="8" t="n"/>
      <c r="CX441" s="8" t="n"/>
      <c r="CY441" s="8" t="n"/>
      <c r="CZ441" s="8" t="n"/>
      <c r="DA441" s="8" t="n"/>
      <c r="DB441" s="8" t="n"/>
      <c r="DC441" s="8" t="n"/>
      <c r="DD441" s="8" t="n"/>
      <c r="DE441" s="8" t="n"/>
      <c r="DF441" s="8" t="n"/>
      <c r="DG441" s="8" t="n"/>
      <c r="DH441" s="8" t="n"/>
      <c r="DI441" s="8" t="n"/>
      <c r="DJ441" s="8" t="n"/>
      <c r="DK441" s="8" t="n"/>
      <c r="DL441" s="8" t="n"/>
      <c r="DM441" s="8" t="n"/>
      <c r="DN441" s="8" t="n"/>
      <c r="DO441" s="8" t="n"/>
      <c r="DP441" s="8" t="n"/>
      <c r="DQ441" s="8" t="n"/>
      <c r="DR441" s="8" t="n"/>
      <c r="DS441" s="8" t="n"/>
      <c r="DT441" s="8" t="n"/>
      <c r="DU441" s="8" t="n"/>
      <c r="DV441" s="8" t="n"/>
      <c r="DW441" s="8" t="n"/>
      <c r="DX441" s="8" t="n"/>
      <c r="DY441" s="8" t="n"/>
      <c r="DZ441" s="8" t="n"/>
      <c r="EA441" s="8" t="n"/>
      <c r="EB441" s="8" t="n"/>
      <c r="EC441" s="8" t="n"/>
      <c r="ED441" s="8" t="n"/>
      <c r="EE441" s="8" t="n"/>
      <c r="EF441" s="8" t="n"/>
      <c r="EG441" s="8" t="n"/>
      <c r="EH441" s="8" t="n"/>
      <c r="EI441" s="8" t="n"/>
      <c r="EJ441" s="8" t="n"/>
      <c r="EK441" s="8" t="n"/>
      <c r="EL441" s="8" t="n"/>
      <c r="EM441" s="8" t="n"/>
      <c r="EN441" s="8" t="n"/>
      <c r="EO441" s="8" t="n"/>
      <c r="EP441" s="8" t="n"/>
      <c r="EQ441" s="8" t="n"/>
      <c r="ER441" s="8" t="n"/>
      <c r="ES441" s="8" t="n"/>
      <c r="ET441" s="8" t="n"/>
      <c r="EU441" s="8" t="n"/>
      <c r="EV441" s="8" t="n"/>
      <c r="EW441" s="8" t="n"/>
      <c r="EX441" s="8" t="n"/>
      <c r="EY441" s="8" t="n"/>
      <c r="EZ441" s="8" t="n"/>
      <c r="FA441" s="8" t="n"/>
      <c r="FB441" s="8" t="n"/>
      <c r="FC441" s="8" t="n"/>
      <c r="FD441" s="8" t="n"/>
      <c r="FE441" s="8" t="n"/>
      <c r="FF441" s="8" t="n"/>
      <c r="FG441" s="8" t="n"/>
      <c r="FH441" s="8" t="n"/>
      <c r="FI441" s="8" t="n"/>
      <c r="FJ441" s="8" t="n"/>
      <c r="FK441" s="8" t="n"/>
      <c r="FL441" s="8" t="n"/>
      <c r="FM441" s="8" t="n"/>
      <c r="FN441" s="8" t="n"/>
      <c r="FO441" s="8" t="n"/>
      <c r="FP441" s="8" t="n"/>
      <c r="FQ441" s="8" t="n"/>
      <c r="FR441" s="8" t="n"/>
      <c r="FS441" s="8" t="n"/>
      <c r="FT441" s="8" t="n"/>
      <c r="FU441" s="8" t="n"/>
      <c r="FV441" s="8" t="n"/>
      <c r="FW441" s="8" t="n"/>
      <c r="FX441" s="8" t="n"/>
      <c r="FY441" s="8" t="n"/>
      <c r="FZ441" s="8" t="n"/>
      <c r="GA441" s="8" t="n"/>
      <c r="GB441" s="8" t="n"/>
      <c r="GC441" s="8" t="n"/>
      <c r="GD441" s="8" t="n"/>
      <c r="GE441" s="8" t="n"/>
      <c r="GF441" s="8" t="n"/>
      <c r="GG441" s="8" t="n"/>
      <c r="GH441" s="8" t="n"/>
      <c r="GI441" s="8" t="n"/>
      <c r="GJ441" s="8" t="n"/>
      <c r="GK441" s="8" t="n"/>
      <c r="GL441" s="8" t="n"/>
      <c r="GM441" s="8" t="n"/>
      <c r="GN441" s="8" t="n"/>
      <c r="GO441" s="8" t="n"/>
      <c r="GP441" s="8" t="n"/>
      <c r="GQ441" s="8" t="n"/>
      <c r="GR441" s="8" t="n"/>
      <c r="GS441" s="8" t="n"/>
      <c r="GT441" s="8" t="n"/>
      <c r="GU441" s="8" t="n"/>
      <c r="GV441" s="8" t="n"/>
      <c r="GW441" s="8" t="n"/>
      <c r="GX441" s="8" t="n"/>
      <c r="GY441" s="8" t="n"/>
      <c r="GZ441" s="8" t="n"/>
      <c r="HA441" s="8" t="n"/>
      <c r="HB441" s="8" t="n"/>
      <c r="HC441" s="8" t="n"/>
      <c r="HD441" s="8" t="n"/>
      <c r="HE441" s="8" t="n"/>
      <c r="HF441" s="8" t="n"/>
      <c r="HG441" s="8" t="n"/>
      <c r="HH441" s="8" t="n"/>
      <c r="HI441" s="8" t="n"/>
      <c r="HJ441" s="8" t="n"/>
      <c r="HK441" s="8" t="n"/>
      <c r="HL441" s="8" t="n"/>
      <c r="HM441" s="8" t="n"/>
      <c r="HN441" s="8" t="n"/>
      <c r="HO441" s="8" t="n"/>
      <c r="HP441" s="8" t="n"/>
      <c r="HQ441" s="8" t="n"/>
      <c r="HR441" s="8" t="n"/>
      <c r="HS441" s="8" t="n"/>
      <c r="HT441" s="8" t="n"/>
      <c r="HU441" s="8" t="n"/>
      <c r="HV441" s="8" t="n"/>
      <c r="HW441" s="8" t="n"/>
      <c r="HX441" s="8" t="n"/>
      <c r="HY441" s="8" t="n"/>
      <c r="HZ441" s="8" t="n"/>
      <c r="IA441" s="8" t="n"/>
      <c r="IB441" s="8" t="n"/>
      <c r="IC441" s="8" t="n"/>
      <c r="ID441" s="8" t="n"/>
      <c r="IE441" s="8" t="n"/>
      <c r="IF441" s="8" t="n"/>
      <c r="IG441" s="8" t="n"/>
      <c r="IH441" s="8" t="n"/>
      <c r="II441" s="8" t="n"/>
      <c r="IJ441" s="8" t="n"/>
      <c r="IK441" s="8" t="n"/>
      <c r="IL441" s="8" t="n"/>
      <c r="IM441" s="8" t="n"/>
      <c r="IN441" s="8" t="n"/>
      <c r="IO441" s="8" t="n"/>
      <c r="IP441" s="8" t="n"/>
      <c r="IQ441" s="8" t="n"/>
      <c r="IR441" s="8" t="n"/>
      <c r="IS441" s="8" t="n"/>
      <c r="IT441" s="8" t="n"/>
      <c r="IU441" s="8" t="n"/>
      <c r="IV441" s="8" t="n"/>
      <c r="IW441" s="8" t="n"/>
    </row>
    <row r="442" ht="12.8" customHeight="1" s="9">
      <c r="K442" s="8" t="n"/>
      <c r="L442" s="8" t="n"/>
      <c r="M442" s="8" t="n"/>
      <c r="N442" s="8" t="n"/>
      <c r="O442" s="8" t="n"/>
      <c r="P442" s="8" t="n"/>
      <c r="Q442" s="8" t="n"/>
      <c r="R442" s="8" t="n"/>
      <c r="S442" s="8" t="n"/>
      <c r="T442" s="8" t="n"/>
      <c r="U442" s="8" t="n"/>
      <c r="V442" s="8" t="n"/>
      <c r="W442" s="8" t="n"/>
      <c r="X442" s="8" t="n"/>
      <c r="Y442" s="8" t="n"/>
      <c r="Z442" s="8" t="n"/>
      <c r="AA442" s="8" t="n"/>
      <c r="AB442" s="8" t="n"/>
      <c r="AC442" s="8" t="n"/>
      <c r="AD442" s="8" t="n"/>
      <c r="AE442" s="8" t="n"/>
      <c r="AF442" s="8" t="n"/>
      <c r="AG442" s="8" t="n"/>
      <c r="AH442" s="8" t="n"/>
      <c r="AI442" s="8" t="n"/>
      <c r="AJ442" s="8" t="n"/>
      <c r="AK442" s="8" t="n"/>
      <c r="AL442" s="8" t="n"/>
      <c r="AM442" s="8" t="n"/>
      <c r="AN442" s="8" t="n"/>
      <c r="AO442" s="8" t="n"/>
      <c r="AP442" s="8" t="n"/>
      <c r="AQ442" s="8" t="n"/>
      <c r="AR442" s="8" t="n"/>
      <c r="AS442" s="8" t="n"/>
      <c r="AT442" s="8" t="n"/>
      <c r="AU442" s="8" t="n"/>
      <c r="AV442" s="8" t="n"/>
      <c r="AW442" s="8" t="n"/>
      <c r="AX442" s="8" t="n"/>
      <c r="AY442" s="8" t="n"/>
      <c r="AZ442" s="8" t="n"/>
      <c r="BA442" s="8" t="n"/>
      <c r="BB442" s="8" t="n"/>
      <c r="BC442" s="8" t="n"/>
      <c r="BD442" s="8" t="n"/>
      <c r="BE442" s="8" t="n"/>
      <c r="BF442" s="8" t="n"/>
      <c r="BG442" s="8" t="n"/>
      <c r="BH442" s="8" t="n"/>
      <c r="BI442" s="8" t="n"/>
      <c r="BJ442" s="8" t="n"/>
      <c r="BK442" s="8" t="n"/>
      <c r="BL442" s="8" t="n"/>
      <c r="BM442" s="8" t="n"/>
      <c r="BN442" s="8" t="n"/>
      <c r="BO442" s="8" t="n"/>
      <c r="BP442" s="8" t="n"/>
      <c r="BQ442" s="8" t="n"/>
      <c r="BR442" s="8" t="n"/>
      <c r="BS442" s="8" t="n"/>
      <c r="BT442" s="8" t="n"/>
      <c r="BU442" s="8" t="n"/>
      <c r="BV442" s="8" t="n"/>
      <c r="BW442" s="8" t="n"/>
      <c r="BX442" s="8" t="n"/>
      <c r="BY442" s="8" t="n"/>
      <c r="BZ442" s="8" t="n"/>
      <c r="CA442" s="8" t="n"/>
      <c r="CB442" s="8" t="n"/>
      <c r="CC442" s="8" t="n"/>
      <c r="CD442" s="8" t="n"/>
      <c r="CE442" s="8" t="n"/>
      <c r="CF442" s="8" t="n"/>
      <c r="CG442" s="8" t="n"/>
      <c r="CH442" s="8" t="n"/>
      <c r="CI442" s="8" t="n"/>
      <c r="CJ442" s="8" t="n"/>
      <c r="CK442" s="8" t="n"/>
      <c r="CL442" s="8" t="n"/>
      <c r="CM442" s="8" t="n"/>
      <c r="CN442" s="8" t="n"/>
      <c r="CO442" s="8" t="n"/>
      <c r="CP442" s="8" t="n"/>
      <c r="CQ442" s="8" t="n"/>
      <c r="CR442" s="8" t="n"/>
      <c r="CS442" s="8" t="n"/>
      <c r="CT442" s="8" t="n"/>
      <c r="CU442" s="8" t="n"/>
      <c r="CV442" s="8" t="n"/>
      <c r="CW442" s="8" t="n"/>
      <c r="CX442" s="8" t="n"/>
      <c r="CY442" s="8" t="n"/>
      <c r="CZ442" s="8" t="n"/>
      <c r="DA442" s="8" t="n"/>
      <c r="DB442" s="8" t="n"/>
      <c r="DC442" s="8" t="n"/>
      <c r="DD442" s="8" t="n"/>
      <c r="DE442" s="8" t="n"/>
      <c r="DF442" s="8" t="n"/>
      <c r="DG442" s="8" t="n"/>
      <c r="DH442" s="8" t="n"/>
      <c r="DI442" s="8" t="n"/>
      <c r="DJ442" s="8" t="n"/>
      <c r="DK442" s="8" t="n"/>
      <c r="DL442" s="8" t="n"/>
      <c r="DM442" s="8" t="n"/>
      <c r="DN442" s="8" t="n"/>
      <c r="DO442" s="8" t="n"/>
      <c r="DP442" s="8" t="n"/>
      <c r="DQ442" s="8" t="n"/>
      <c r="DR442" s="8" t="n"/>
      <c r="DS442" s="8" t="n"/>
      <c r="DT442" s="8" t="n"/>
      <c r="DU442" s="8" t="n"/>
      <c r="DV442" s="8" t="n"/>
      <c r="DW442" s="8" t="n"/>
      <c r="DX442" s="8" t="n"/>
      <c r="DY442" s="8" t="n"/>
      <c r="DZ442" s="8" t="n"/>
      <c r="EA442" s="8" t="n"/>
      <c r="EB442" s="8" t="n"/>
      <c r="EC442" s="8" t="n"/>
      <c r="ED442" s="8" t="n"/>
      <c r="EE442" s="8" t="n"/>
      <c r="EF442" s="8" t="n"/>
      <c r="EG442" s="8" t="n"/>
      <c r="EH442" s="8" t="n"/>
      <c r="EI442" s="8" t="n"/>
      <c r="EJ442" s="8" t="n"/>
      <c r="EK442" s="8" t="n"/>
      <c r="EL442" s="8" t="n"/>
      <c r="EM442" s="8" t="n"/>
      <c r="EN442" s="8" t="n"/>
      <c r="EO442" s="8" t="n"/>
      <c r="EP442" s="8" t="n"/>
      <c r="EQ442" s="8" t="n"/>
      <c r="ER442" s="8" t="n"/>
      <c r="ES442" s="8" t="n"/>
      <c r="ET442" s="8" t="n"/>
      <c r="EU442" s="8" t="n"/>
      <c r="EV442" s="8" t="n"/>
      <c r="EW442" s="8" t="n"/>
      <c r="EX442" s="8" t="n"/>
      <c r="EY442" s="8" t="n"/>
      <c r="EZ442" s="8" t="n"/>
      <c r="FA442" s="8" t="n"/>
      <c r="FB442" s="8" t="n"/>
      <c r="FC442" s="8" t="n"/>
      <c r="FD442" s="8" t="n"/>
      <c r="FE442" s="8" t="n"/>
      <c r="FF442" s="8" t="n"/>
      <c r="FG442" s="8" t="n"/>
      <c r="FH442" s="8" t="n"/>
      <c r="FI442" s="8" t="n"/>
      <c r="FJ442" s="8" t="n"/>
      <c r="FK442" s="8" t="n"/>
      <c r="FL442" s="8" t="n"/>
      <c r="FM442" s="8" t="n"/>
      <c r="FN442" s="8" t="n"/>
      <c r="FO442" s="8" t="n"/>
      <c r="FP442" s="8" t="n"/>
      <c r="FQ442" s="8" t="n"/>
      <c r="FR442" s="8" t="n"/>
      <c r="FS442" s="8" t="n"/>
      <c r="FT442" s="8" t="n"/>
      <c r="FU442" s="8" t="n"/>
      <c r="FV442" s="8" t="n"/>
      <c r="FW442" s="8" t="n"/>
      <c r="FX442" s="8" t="n"/>
      <c r="FY442" s="8" t="n"/>
      <c r="FZ442" s="8" t="n"/>
      <c r="GA442" s="8" t="n"/>
      <c r="GB442" s="8" t="n"/>
      <c r="GC442" s="8" t="n"/>
      <c r="GD442" s="8" t="n"/>
      <c r="GE442" s="8" t="n"/>
      <c r="GF442" s="8" t="n"/>
      <c r="GG442" s="8" t="n"/>
      <c r="GH442" s="8" t="n"/>
      <c r="GI442" s="8" t="n"/>
      <c r="GJ442" s="8" t="n"/>
      <c r="GK442" s="8" t="n"/>
      <c r="GL442" s="8" t="n"/>
      <c r="GM442" s="8" t="n"/>
      <c r="GN442" s="8" t="n"/>
      <c r="GO442" s="8" t="n"/>
      <c r="GP442" s="8" t="n"/>
      <c r="GQ442" s="8" t="n"/>
      <c r="GR442" s="8" t="n"/>
      <c r="GS442" s="8" t="n"/>
      <c r="GT442" s="8" t="n"/>
      <c r="GU442" s="8" t="n"/>
      <c r="GV442" s="8" t="n"/>
      <c r="GW442" s="8" t="n"/>
      <c r="GX442" s="8" t="n"/>
      <c r="GY442" s="8" t="n"/>
      <c r="GZ442" s="8" t="n"/>
      <c r="HA442" s="8" t="n"/>
      <c r="HB442" s="8" t="n"/>
      <c r="HC442" s="8" t="n"/>
      <c r="HD442" s="8" t="n"/>
      <c r="HE442" s="8" t="n"/>
      <c r="HF442" s="8" t="n"/>
      <c r="HG442" s="8" t="n"/>
      <c r="HH442" s="8" t="n"/>
      <c r="HI442" s="8" t="n"/>
      <c r="HJ442" s="8" t="n"/>
      <c r="HK442" s="8" t="n"/>
      <c r="HL442" s="8" t="n"/>
      <c r="HM442" s="8" t="n"/>
      <c r="HN442" s="8" t="n"/>
      <c r="HO442" s="8" t="n"/>
      <c r="HP442" s="8" t="n"/>
      <c r="HQ442" s="8" t="n"/>
      <c r="HR442" s="8" t="n"/>
      <c r="HS442" s="8" t="n"/>
      <c r="HT442" s="8" t="n"/>
      <c r="HU442" s="8" t="n"/>
      <c r="HV442" s="8" t="n"/>
      <c r="HW442" s="8" t="n"/>
      <c r="HX442" s="8" t="n"/>
      <c r="HY442" s="8" t="n"/>
      <c r="HZ442" s="8" t="n"/>
      <c r="IA442" s="8" t="n"/>
      <c r="IB442" s="8" t="n"/>
      <c r="IC442" s="8" t="n"/>
      <c r="ID442" s="8" t="n"/>
      <c r="IE442" s="8" t="n"/>
      <c r="IF442" s="8" t="n"/>
      <c r="IG442" s="8" t="n"/>
      <c r="IH442" s="8" t="n"/>
      <c r="II442" s="8" t="n"/>
      <c r="IJ442" s="8" t="n"/>
      <c r="IK442" s="8" t="n"/>
      <c r="IL442" s="8" t="n"/>
      <c r="IM442" s="8" t="n"/>
      <c r="IN442" s="8" t="n"/>
      <c r="IO442" s="8" t="n"/>
      <c r="IP442" s="8" t="n"/>
      <c r="IQ442" s="8" t="n"/>
      <c r="IR442" s="8" t="n"/>
      <c r="IS442" s="8" t="n"/>
      <c r="IT442" s="8" t="n"/>
      <c r="IU442" s="8" t="n"/>
      <c r="IV442" s="8" t="n"/>
      <c r="IW442" s="8" t="n"/>
    </row>
  </sheetData>
  <conditionalFormatting sqref="H4:H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W439"/>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23" activePane="bottomLeft" state="frozen"/>
      <selection pane="topLeft" activeCell="A1" activeCellId="0" sqref="A1"/>
      <selection pane="bottomLeft" activeCell="J37" activeCellId="0" sqref="J37"/>
    </sheetView>
  </sheetViews>
  <sheetFormatPr baseColWidth="8" defaultColWidth="9.0546875" defaultRowHeight="12.8" zeroHeight="0" outlineLevelRow="0"/>
  <cols>
    <col width="12.51" customWidth="1" style="8" min="1" max="1"/>
    <col width="8.83" customWidth="1" style="8" min="2" max="3"/>
    <col width="11.83" customWidth="1" style="8" min="4" max="4"/>
    <col width="15.83" customWidth="1" style="8" min="5" max="5"/>
    <col width="8.83" customWidth="1" style="8" min="6" max="6"/>
    <col width="6.66" customWidth="1" style="8" min="7" max="8"/>
    <col width="62.12" customWidth="1" style="8" min="9" max="9"/>
    <col width="62.98" customWidth="1" style="8" min="10" max="10"/>
  </cols>
  <sheetData>
    <row r="1" ht="12.8" customHeight="1" s="9">
      <c r="A1" s="8" t="inlineStr">
        <is>
          <t>step</t>
        </is>
      </c>
      <c r="B1" s="8" t="inlineStr">
        <is>
          <t>jump</t>
        </is>
      </c>
      <c r="C1" s="8" t="inlineStr">
        <is>
          <t>if</t>
        </is>
      </c>
      <c r="D1" s="8" t="inlineStr">
        <is>
          <t>action</t>
        </is>
      </c>
      <c r="E1" s="8" t="inlineStr">
        <is>
          <t>param</t>
        </is>
      </c>
      <c r="F1" s="8" t="inlineStr">
        <is>
          <t>actor</t>
        </is>
      </c>
      <c r="G1" s="8" t="inlineStr">
        <is>
          <t>version</t>
        </is>
      </c>
      <c r="H1" s="8" t="inlineStr">
        <is>
          <t>id</t>
        </is>
      </c>
      <c r="I1" s="8" t="inlineStr">
        <is>
          <t>text_JP</t>
        </is>
      </c>
      <c r="J1" s="8" t="inlineStr">
        <is>
          <t>text_EN</t>
        </is>
      </c>
      <c r="K1" s="10" t="inlineStr">
        <is>
          <t>text</t>
        </is>
      </c>
    </row>
    <row r="2" ht="12.8" customHeight="1" s="9">
      <c r="H2" s="8">
        <f>MAX(H4:H1048576)</f>
        <v/>
      </c>
    </row>
    <row r="5" ht="12.8" customHeight="1" s="9">
      <c r="D5" s="8" t="inlineStr">
        <is>
          <t>canCancel</t>
        </is>
      </c>
      <c r="E5" s="8" t="inlineStr">
        <is>
          <t>false</t>
        </is>
      </c>
    </row>
    <row r="6" ht="12.8" customHeight="1" s="9">
      <c r="D6" s="8" t="inlineStr">
        <is>
          <t>addActor</t>
        </is>
      </c>
      <c r="F6" s="8" t="inlineStr">
        <is>
          <t>test</t>
        </is>
      </c>
      <c r="H6" s="8" t="n">
        <v>3</v>
      </c>
      <c r="I6" s="8" t="inlineStr">
        <is>
          <t>婚約</t>
        </is>
      </c>
      <c r="J6" s="8" t="inlineStr">
        <is>
          <t>Marriage</t>
        </is>
      </c>
      <c r="K6" s="8" t="inlineStr">
        <is>
          <t>Casamento</t>
        </is>
      </c>
    </row>
    <row r="7" ht="12.8" customHeight="1" s="9">
      <c r="D7" s="8" t="inlineStr">
        <is>
          <t>setDialog</t>
        </is>
      </c>
      <c r="E7" s="8" t="inlineStr">
        <is>
          <t>Adv</t>
        </is>
      </c>
    </row>
    <row r="8" ht="12.8" customHeight="1" s="9">
      <c r="B8" s="8" t="inlineStr">
        <is>
          <t>*</t>
        </is>
      </c>
    </row>
    <row r="10" ht="12.8" customHeight="1" s="9">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c r="AI10" s="8" t="n"/>
      <c r="AJ10" s="8" t="n"/>
      <c r="AK10" s="8" t="n"/>
      <c r="AL10" s="8" t="n"/>
      <c r="AM10" s="8" t="n"/>
      <c r="AN10" s="8" t="n"/>
      <c r="AO10" s="8" t="n"/>
      <c r="AP10" s="8" t="n"/>
      <c r="AQ10" s="8" t="n"/>
      <c r="AR10" s="8" t="n"/>
      <c r="AS10" s="8" t="n"/>
      <c r="AT10" s="8" t="n"/>
      <c r="AU10" s="8" t="n"/>
      <c r="AV10" s="8" t="n"/>
      <c r="AW10" s="8" t="n"/>
      <c r="AX10" s="8" t="n"/>
      <c r="AY10" s="8" t="n"/>
      <c r="AZ10" s="8" t="n"/>
      <c r="BA10" s="8" t="n"/>
      <c r="BB10" s="8" t="n"/>
      <c r="BC10" s="8" t="n"/>
      <c r="BD10" s="8" t="n"/>
      <c r="BE10" s="8" t="n"/>
      <c r="BF10" s="8" t="n"/>
      <c r="BG10" s="8" t="n"/>
      <c r="BH10" s="8" t="n"/>
      <c r="BI10" s="8" t="n"/>
      <c r="BJ10" s="8" t="n"/>
      <c r="BK10" s="8" t="n"/>
      <c r="BL10" s="8" t="n"/>
      <c r="BM10" s="8" t="n"/>
      <c r="BN10" s="8" t="n"/>
      <c r="BO10" s="8" t="n"/>
      <c r="BP10" s="8" t="n"/>
      <c r="BQ10" s="8" t="n"/>
      <c r="BR10" s="8" t="n"/>
      <c r="BS10" s="8" t="n"/>
      <c r="BT10" s="8" t="n"/>
      <c r="BU10" s="8" t="n"/>
      <c r="BV10" s="8" t="n"/>
      <c r="BW10" s="8" t="n"/>
      <c r="BX10" s="8" t="n"/>
      <c r="BY10" s="8" t="n"/>
      <c r="BZ10" s="8" t="n"/>
      <c r="CA10" s="8" t="n"/>
      <c r="CB10" s="8" t="n"/>
      <c r="CC10" s="8" t="n"/>
      <c r="CD10" s="8" t="n"/>
      <c r="CE10" s="8" t="n"/>
      <c r="CF10" s="8" t="n"/>
      <c r="CG10" s="8" t="n"/>
      <c r="CH10" s="8" t="n"/>
      <c r="CI10" s="8" t="n"/>
      <c r="CJ10" s="8" t="n"/>
      <c r="CK10" s="8" t="n"/>
      <c r="CL10" s="8" t="n"/>
      <c r="CM10" s="8" t="n"/>
      <c r="CN10" s="8" t="n"/>
      <c r="CO10" s="8" t="n"/>
      <c r="CP10" s="8" t="n"/>
      <c r="CQ10" s="8" t="n"/>
      <c r="CR10" s="8" t="n"/>
      <c r="CS10" s="8" t="n"/>
      <c r="CT10" s="8" t="n"/>
      <c r="CU10" s="8" t="n"/>
      <c r="CV10" s="8" t="n"/>
      <c r="CW10" s="8" t="n"/>
      <c r="CX10" s="8" t="n"/>
      <c r="CY10" s="8" t="n"/>
      <c r="CZ10" s="8" t="n"/>
      <c r="DA10" s="8" t="n"/>
      <c r="DB10" s="8" t="n"/>
      <c r="DC10" s="8" t="n"/>
      <c r="DD10" s="8" t="n"/>
      <c r="DE10" s="8" t="n"/>
      <c r="DF10" s="8" t="n"/>
      <c r="DG10" s="8" t="n"/>
      <c r="DH10" s="8" t="n"/>
      <c r="DI10" s="8" t="n"/>
      <c r="DJ10" s="8" t="n"/>
      <c r="DK10" s="8" t="n"/>
      <c r="DL10" s="8" t="n"/>
      <c r="DM10" s="8" t="n"/>
      <c r="DN10" s="8" t="n"/>
      <c r="DO10" s="8" t="n"/>
      <c r="DP10" s="8" t="n"/>
      <c r="DQ10" s="8" t="n"/>
      <c r="DR10" s="8" t="n"/>
      <c r="DS10" s="8" t="n"/>
      <c r="DT10" s="8" t="n"/>
      <c r="DU10" s="8" t="n"/>
      <c r="DV10" s="8" t="n"/>
      <c r="DW10" s="8" t="n"/>
      <c r="DX10" s="8" t="n"/>
      <c r="DY10" s="8" t="n"/>
      <c r="DZ10" s="8" t="n"/>
      <c r="EA10" s="8" t="n"/>
      <c r="EB10" s="8" t="n"/>
      <c r="EC10" s="8" t="n"/>
      <c r="ED10" s="8" t="n"/>
      <c r="EE10" s="8" t="n"/>
      <c r="EF10" s="8" t="n"/>
      <c r="EG10" s="8" t="n"/>
      <c r="EH10" s="8" t="n"/>
      <c r="EI10" s="8" t="n"/>
      <c r="EJ10" s="8" t="n"/>
      <c r="EK10" s="8" t="n"/>
      <c r="EL10" s="8" t="n"/>
      <c r="EM10" s="8" t="n"/>
      <c r="EN10" s="8" t="n"/>
      <c r="EO10" s="8" t="n"/>
      <c r="EP10" s="8" t="n"/>
      <c r="EQ10" s="8" t="n"/>
      <c r="ER10" s="8" t="n"/>
      <c r="ES10" s="8" t="n"/>
      <c r="ET10" s="8" t="n"/>
      <c r="EU10" s="8" t="n"/>
      <c r="EV10" s="8" t="n"/>
      <c r="EW10" s="8" t="n"/>
      <c r="EX10" s="8" t="n"/>
      <c r="EY10" s="8" t="n"/>
      <c r="EZ10" s="8" t="n"/>
      <c r="FA10" s="8" t="n"/>
      <c r="FB10" s="8" t="n"/>
      <c r="FC10" s="8" t="n"/>
      <c r="FD10" s="8" t="n"/>
      <c r="FE10" s="8" t="n"/>
      <c r="FF10" s="8" t="n"/>
      <c r="FG10" s="8" t="n"/>
      <c r="FH10" s="8" t="n"/>
      <c r="FI10" s="8" t="n"/>
      <c r="FJ10" s="8" t="n"/>
      <c r="FK10" s="8" t="n"/>
      <c r="FL10" s="8" t="n"/>
      <c r="FM10" s="8" t="n"/>
      <c r="FN10" s="8" t="n"/>
      <c r="FO10" s="8" t="n"/>
      <c r="FP10" s="8" t="n"/>
      <c r="FQ10" s="8" t="n"/>
      <c r="FR10" s="8" t="n"/>
      <c r="FS10" s="8" t="n"/>
      <c r="FT10" s="8" t="n"/>
      <c r="FU10" s="8" t="n"/>
      <c r="FV10" s="8" t="n"/>
      <c r="FW10" s="8" t="n"/>
      <c r="FX10" s="8" t="n"/>
      <c r="FY10" s="8" t="n"/>
      <c r="FZ10" s="8" t="n"/>
      <c r="GA10" s="8" t="n"/>
      <c r="GB10" s="8" t="n"/>
      <c r="GC10" s="8" t="n"/>
      <c r="GD10" s="8" t="n"/>
      <c r="GE10" s="8" t="n"/>
      <c r="GF10" s="8" t="n"/>
      <c r="GG10" s="8" t="n"/>
      <c r="GH10" s="8" t="n"/>
      <c r="GI10" s="8" t="n"/>
      <c r="GJ10" s="8" t="n"/>
      <c r="GK10" s="8" t="n"/>
      <c r="GL10" s="8" t="n"/>
      <c r="GM10" s="8" t="n"/>
      <c r="GN10" s="8" t="n"/>
      <c r="GO10" s="8" t="n"/>
      <c r="GP10" s="8" t="n"/>
      <c r="GQ10" s="8" t="n"/>
      <c r="GR10" s="8" t="n"/>
      <c r="GS10" s="8" t="n"/>
      <c r="GT10" s="8" t="n"/>
      <c r="GU10" s="8" t="n"/>
      <c r="GV10" s="8" t="n"/>
      <c r="GW10" s="8" t="n"/>
      <c r="GX10" s="8" t="n"/>
      <c r="GY10" s="8" t="n"/>
      <c r="GZ10" s="8" t="n"/>
      <c r="HA10" s="8" t="n"/>
      <c r="HB10" s="8" t="n"/>
      <c r="HC10" s="8" t="n"/>
      <c r="HD10" s="8" t="n"/>
      <c r="HE10" s="8" t="n"/>
      <c r="HF10" s="8" t="n"/>
      <c r="HG10" s="8" t="n"/>
      <c r="HH10" s="8" t="n"/>
      <c r="HI10" s="8" t="n"/>
      <c r="HJ10" s="8" t="n"/>
      <c r="HK10" s="8" t="n"/>
      <c r="HL10" s="8" t="n"/>
      <c r="HM10" s="8" t="n"/>
      <c r="HN10" s="8" t="n"/>
      <c r="HO10" s="8" t="n"/>
      <c r="HP10" s="8" t="n"/>
      <c r="HQ10" s="8" t="n"/>
      <c r="HR10" s="8" t="n"/>
      <c r="HS10" s="8" t="n"/>
      <c r="HT10" s="8" t="n"/>
      <c r="HU10" s="8" t="n"/>
      <c r="HV10" s="8" t="n"/>
      <c r="HW10" s="8" t="n"/>
      <c r="HX10" s="8" t="n"/>
      <c r="HY10" s="8" t="n"/>
      <c r="HZ10" s="8" t="n"/>
      <c r="IA10" s="8" t="n"/>
      <c r="IB10" s="8" t="n"/>
      <c r="IC10" s="8" t="n"/>
      <c r="ID10" s="8" t="n"/>
      <c r="IE10" s="8" t="n"/>
      <c r="IF10" s="8" t="n"/>
      <c r="IG10" s="8" t="n"/>
      <c r="IH10" s="8" t="n"/>
      <c r="II10" s="8" t="n"/>
      <c r="IJ10" s="8" t="n"/>
      <c r="IK10" s="8" t="n"/>
      <c r="IL10" s="8" t="n"/>
      <c r="IM10" s="8" t="n"/>
      <c r="IN10" s="8" t="n"/>
      <c r="IO10" s="8" t="n"/>
      <c r="IP10" s="8" t="n"/>
      <c r="IQ10" s="8" t="n"/>
      <c r="IR10" s="8" t="n"/>
      <c r="IS10" s="8" t="n"/>
      <c r="IT10" s="8" t="n"/>
      <c r="IU10" s="8" t="n"/>
      <c r="IV10" s="8" t="n"/>
      <c r="IW10" s="8" t="n"/>
    </row>
    <row r="12" ht="12.8" customHeight="1" s="9">
      <c r="A12" s="8" t="inlineStr">
        <is>
          <t>marry</t>
        </is>
      </c>
    </row>
    <row r="13" ht="12.8" customHeight="1" s="9">
      <c r="D13" s="8" t="inlineStr">
        <is>
          <t>alphaIn</t>
        </is>
      </c>
      <c r="E13" s="8" t="n">
        <v>4</v>
      </c>
    </row>
    <row r="14" ht="12.8" customHeight="1" s="9">
      <c r="D14" s="8" t="inlineStr">
        <is>
          <t>setAdvBG</t>
        </is>
      </c>
      <c r="E14" s="8" t="inlineStr">
        <is>
          <t>bgadv_marry</t>
        </is>
      </c>
    </row>
    <row r="15" ht="12.8" customHeight="1" s="9">
      <c r="D15" s="8" t="inlineStr">
        <is>
          <t>BGM</t>
        </is>
      </c>
      <c r="E15" s="8" t="n">
        <v>123</v>
      </c>
      <c r="I15" s="12" t="n"/>
      <c r="J15" s="12"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c r="AI15" s="8" t="n"/>
      <c r="AJ15" s="8" t="n"/>
      <c r="AK15" s="8" t="n"/>
      <c r="AL15" s="8" t="n"/>
      <c r="AM15" s="8" t="n"/>
      <c r="AN15" s="8" t="n"/>
      <c r="AO15" s="8" t="n"/>
      <c r="AP15" s="8" t="n"/>
      <c r="AQ15" s="8" t="n"/>
      <c r="AR15" s="8" t="n"/>
      <c r="AS15" s="8" t="n"/>
      <c r="AT15" s="8" t="n"/>
      <c r="AU15" s="8" t="n"/>
      <c r="AV15" s="8" t="n"/>
      <c r="AW15" s="8" t="n"/>
      <c r="AX15" s="8" t="n"/>
      <c r="AY15" s="8" t="n"/>
      <c r="AZ15" s="8" t="n"/>
      <c r="BA15" s="8" t="n"/>
      <c r="BB15" s="8" t="n"/>
      <c r="BC15" s="8" t="n"/>
      <c r="BD15" s="8" t="n"/>
      <c r="BE15" s="8" t="n"/>
      <c r="BF15" s="8" t="n"/>
      <c r="BG15" s="8" t="n"/>
      <c r="BH15" s="8" t="n"/>
      <c r="BI15" s="8" t="n"/>
      <c r="BJ15" s="8" t="n"/>
      <c r="BK15" s="8" t="n"/>
      <c r="BL15" s="8" t="n"/>
      <c r="BM15" s="8" t="n"/>
      <c r="BN15" s="8" t="n"/>
      <c r="BO15" s="8" t="n"/>
      <c r="BP15" s="8" t="n"/>
      <c r="BQ15" s="8" t="n"/>
      <c r="BR15" s="8" t="n"/>
      <c r="BS15" s="8" t="n"/>
      <c r="BT15" s="8" t="n"/>
      <c r="BU15" s="8" t="n"/>
      <c r="BV15" s="8" t="n"/>
      <c r="BW15" s="8" t="n"/>
      <c r="BX15" s="8" t="n"/>
      <c r="BY15" s="8" t="n"/>
      <c r="BZ15" s="8" t="n"/>
      <c r="CA15" s="8" t="n"/>
      <c r="CB15" s="8" t="n"/>
      <c r="CC15" s="8" t="n"/>
      <c r="CD15" s="8" t="n"/>
      <c r="CE15" s="8" t="n"/>
      <c r="CF15" s="8" t="n"/>
      <c r="CG15" s="8" t="n"/>
      <c r="CH15" s="8" t="n"/>
      <c r="CI15" s="8" t="n"/>
      <c r="CJ15" s="8" t="n"/>
      <c r="CK15" s="8" t="n"/>
      <c r="CL15" s="8" t="n"/>
      <c r="CM15" s="8" t="n"/>
      <c r="CN15" s="8" t="n"/>
      <c r="CO15" s="8" t="n"/>
      <c r="CP15" s="8" t="n"/>
      <c r="CQ15" s="8" t="n"/>
      <c r="CR15" s="8" t="n"/>
      <c r="CS15" s="8" t="n"/>
      <c r="CT15" s="8" t="n"/>
      <c r="CU15" s="8" t="n"/>
      <c r="CV15" s="8" t="n"/>
      <c r="CW15" s="8" t="n"/>
      <c r="CX15" s="8" t="n"/>
      <c r="CY15" s="8" t="n"/>
      <c r="CZ15" s="8" t="n"/>
      <c r="DA15" s="8" t="n"/>
      <c r="DB15" s="8" t="n"/>
      <c r="DC15" s="8" t="n"/>
      <c r="DD15" s="8" t="n"/>
      <c r="DE15" s="8" t="n"/>
      <c r="DF15" s="8" t="n"/>
      <c r="DG15" s="8" t="n"/>
      <c r="DH15" s="8" t="n"/>
      <c r="DI15" s="8" t="n"/>
      <c r="DJ15" s="8" t="n"/>
      <c r="DK15" s="8" t="n"/>
      <c r="DL15" s="8" t="n"/>
      <c r="DM15" s="8" t="n"/>
      <c r="DN15" s="8" t="n"/>
      <c r="DO15" s="8" t="n"/>
      <c r="DP15" s="8" t="n"/>
      <c r="DQ15" s="8" t="n"/>
      <c r="DR15" s="8" t="n"/>
      <c r="DS15" s="8" t="n"/>
      <c r="DT15" s="8" t="n"/>
      <c r="DU15" s="8" t="n"/>
      <c r="DV15" s="8" t="n"/>
      <c r="DW15" s="8" t="n"/>
      <c r="DX15" s="8" t="n"/>
      <c r="DY15" s="8" t="n"/>
      <c r="DZ15" s="8" t="n"/>
      <c r="EA15" s="8" t="n"/>
      <c r="EB15" s="8" t="n"/>
      <c r="EC15" s="8" t="n"/>
      <c r="ED15" s="8" t="n"/>
      <c r="EE15" s="8" t="n"/>
      <c r="EF15" s="8" t="n"/>
      <c r="EG15" s="8" t="n"/>
      <c r="EH15" s="8" t="n"/>
      <c r="EI15" s="8" t="n"/>
      <c r="EJ15" s="8" t="n"/>
      <c r="EK15" s="8" t="n"/>
      <c r="EL15" s="8" t="n"/>
      <c r="EM15" s="8" t="n"/>
      <c r="EN15" s="8" t="n"/>
      <c r="EO15" s="8" t="n"/>
      <c r="EP15" s="8" t="n"/>
      <c r="EQ15" s="8" t="n"/>
      <c r="ER15" s="8" t="n"/>
      <c r="ES15" s="8" t="n"/>
      <c r="ET15" s="8" t="n"/>
      <c r="EU15" s="8" t="n"/>
      <c r="EV15" s="8" t="n"/>
      <c r="EW15" s="8" t="n"/>
      <c r="EX15" s="8" t="n"/>
      <c r="EY15" s="8" t="n"/>
      <c r="EZ15" s="8" t="n"/>
      <c r="FA15" s="8" t="n"/>
      <c r="FB15" s="8" t="n"/>
      <c r="FC15" s="8" t="n"/>
      <c r="FD15" s="8" t="n"/>
      <c r="FE15" s="8" t="n"/>
      <c r="FF15" s="8" t="n"/>
      <c r="FG15" s="8" t="n"/>
      <c r="FH15" s="8" t="n"/>
      <c r="FI15" s="8" t="n"/>
      <c r="FJ15" s="8" t="n"/>
      <c r="FK15" s="8" t="n"/>
      <c r="FL15" s="8" t="n"/>
      <c r="FM15" s="8" t="n"/>
      <c r="FN15" s="8" t="n"/>
      <c r="FO15" s="8" t="n"/>
      <c r="FP15" s="8" t="n"/>
      <c r="FQ15" s="8" t="n"/>
      <c r="FR15" s="8" t="n"/>
      <c r="FS15" s="8" t="n"/>
      <c r="FT15" s="8" t="n"/>
      <c r="FU15" s="8" t="n"/>
      <c r="FV15" s="8" t="n"/>
      <c r="FW15" s="8" t="n"/>
      <c r="FX15" s="8" t="n"/>
      <c r="FY15" s="8" t="n"/>
      <c r="FZ15" s="8" t="n"/>
      <c r="GA15" s="8" t="n"/>
      <c r="GB15" s="8" t="n"/>
      <c r="GC15" s="8" t="n"/>
      <c r="GD15" s="8" t="n"/>
      <c r="GE15" s="8" t="n"/>
      <c r="GF15" s="8" t="n"/>
      <c r="GG15" s="8" t="n"/>
      <c r="GH15" s="8" t="n"/>
      <c r="GI15" s="8" t="n"/>
      <c r="GJ15" s="8" t="n"/>
      <c r="GK15" s="8" t="n"/>
      <c r="GL15" s="8" t="n"/>
      <c r="GM15" s="8" t="n"/>
      <c r="GN15" s="8" t="n"/>
      <c r="GO15" s="8" t="n"/>
      <c r="GP15" s="8" t="n"/>
      <c r="GQ15" s="8" t="n"/>
      <c r="GR15" s="8" t="n"/>
      <c r="GS15" s="8" t="n"/>
      <c r="GT15" s="8" t="n"/>
      <c r="GU15" s="8" t="n"/>
      <c r="GV15" s="8" t="n"/>
      <c r="GW15" s="8" t="n"/>
      <c r="GX15" s="8" t="n"/>
      <c r="GY15" s="8" t="n"/>
      <c r="GZ15" s="8" t="n"/>
      <c r="HA15" s="8" t="n"/>
      <c r="HB15" s="8" t="n"/>
      <c r="HC15" s="8" t="n"/>
      <c r="HD15" s="8" t="n"/>
      <c r="HE15" s="8" t="n"/>
      <c r="HF15" s="8" t="n"/>
      <c r="HG15" s="8" t="n"/>
      <c r="HH15" s="8" t="n"/>
      <c r="HI15" s="8" t="n"/>
      <c r="HJ15" s="8" t="n"/>
      <c r="HK15" s="8" t="n"/>
      <c r="HL15" s="8" t="n"/>
      <c r="HM15" s="8" t="n"/>
      <c r="HN15" s="8" t="n"/>
      <c r="HO15" s="8" t="n"/>
      <c r="HP15" s="8" t="n"/>
      <c r="HQ15" s="8" t="n"/>
      <c r="HR15" s="8" t="n"/>
      <c r="HS15" s="8" t="n"/>
      <c r="HT15" s="8" t="n"/>
      <c r="HU15" s="8" t="n"/>
      <c r="HV15" s="8" t="n"/>
      <c r="HW15" s="8" t="n"/>
      <c r="HX15" s="8" t="n"/>
      <c r="HY15" s="8" t="n"/>
      <c r="HZ15" s="8" t="n"/>
      <c r="IA15" s="8" t="n"/>
      <c r="IB15" s="8" t="n"/>
      <c r="IC15" s="8" t="n"/>
      <c r="ID15" s="8" t="n"/>
      <c r="IE15" s="8" t="n"/>
      <c r="IF15" s="8" t="n"/>
      <c r="IG15" s="8" t="n"/>
      <c r="IH15" s="8" t="n"/>
      <c r="II15" s="8" t="n"/>
      <c r="IJ15" s="8" t="n"/>
      <c r="IK15" s="8" t="n"/>
      <c r="IL15" s="8" t="n"/>
      <c r="IM15" s="8" t="n"/>
      <c r="IN15" s="8" t="n"/>
      <c r="IO15" s="8" t="n"/>
      <c r="IP15" s="8" t="n"/>
      <c r="IQ15" s="8" t="n"/>
      <c r="IR15" s="8" t="n"/>
      <c r="IS15" s="8" t="n"/>
      <c r="IT15" s="8" t="n"/>
      <c r="IU15" s="8" t="n"/>
      <c r="IV15" s="8" t="n"/>
      <c r="IW15" s="8" t="n"/>
    </row>
    <row r="16" ht="43.25" customHeight="1" s="9">
      <c r="F16" s="8" t="inlineStr">
        <is>
          <t>test</t>
        </is>
      </c>
      <c r="H16" s="8" t="n">
        <v>1</v>
      </c>
      <c r="I16" s="12" t="inlineStr">
        <is>
          <t>シエラ歴#1年#2、#3で、#4は#5にプロポーズした。
二人は静かに手を取り合い、永遠の愛をここに誓った。</t>
        </is>
      </c>
      <c r="J16" s="12" t="inlineStr">
        <is>
          <t>In #2 of the Sierra Year #1, #4 proposed marriage to #5 in #3.
The two stood in silence, hands entwined, and pledged their love to last forever.</t>
        </is>
      </c>
      <c r="K16" s="8" t="inlineStr">
        <is>
          <t>No #2 do Ano Sierra #1, #4 pediu #5 em casamento em #3.
Os dois ficaram em silêncio, de mãos entrelaçadas, e prometeram um amor para durar para sempre.</t>
        </is>
      </c>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c r="AI16" s="8" t="n"/>
      <c r="AJ16" s="8" t="n"/>
      <c r="AK16" s="8" t="n"/>
      <c r="AL16" s="8" t="n"/>
      <c r="AM16" s="8" t="n"/>
      <c r="AN16" s="8" t="n"/>
      <c r="AO16" s="8" t="n"/>
      <c r="AP16" s="8" t="n"/>
      <c r="AQ16" s="8" t="n"/>
      <c r="AR16" s="8" t="n"/>
      <c r="AS16" s="8" t="n"/>
      <c r="AT16" s="8" t="n"/>
      <c r="AU16" s="8" t="n"/>
      <c r="AV16" s="8" t="n"/>
      <c r="AW16" s="8" t="n"/>
      <c r="AX16" s="8" t="n"/>
      <c r="AY16" s="8" t="n"/>
      <c r="AZ16" s="8" t="n"/>
      <c r="BA16" s="8" t="n"/>
      <c r="BB16" s="8" t="n"/>
      <c r="BC16" s="8" t="n"/>
      <c r="BD16" s="8" t="n"/>
      <c r="BE16" s="8" t="n"/>
      <c r="BF16" s="8" t="n"/>
      <c r="BG16" s="8" t="n"/>
      <c r="BH16" s="8" t="n"/>
      <c r="BI16" s="8" t="n"/>
      <c r="BJ16" s="8" t="n"/>
      <c r="BK16" s="8" t="n"/>
      <c r="BL16" s="8" t="n"/>
      <c r="BM16" s="8" t="n"/>
      <c r="BN16" s="8" t="n"/>
      <c r="BO16" s="8" t="n"/>
      <c r="BP16" s="8" t="n"/>
      <c r="BQ16" s="8" t="n"/>
      <c r="BR16" s="8" t="n"/>
      <c r="BS16" s="8" t="n"/>
      <c r="BT16" s="8" t="n"/>
      <c r="BU16" s="8" t="n"/>
      <c r="BV16" s="8" t="n"/>
      <c r="BW16" s="8" t="n"/>
      <c r="BX16" s="8" t="n"/>
      <c r="BY16" s="8" t="n"/>
      <c r="BZ16" s="8" t="n"/>
      <c r="CA16" s="8" t="n"/>
      <c r="CB16" s="8" t="n"/>
      <c r="CC16" s="8" t="n"/>
      <c r="CD16" s="8" t="n"/>
      <c r="CE16" s="8" t="n"/>
      <c r="CF16" s="8" t="n"/>
      <c r="CG16" s="8" t="n"/>
      <c r="CH16" s="8" t="n"/>
      <c r="CI16" s="8" t="n"/>
      <c r="CJ16" s="8" t="n"/>
      <c r="CK16" s="8" t="n"/>
      <c r="CL16" s="8" t="n"/>
      <c r="CM16" s="8" t="n"/>
      <c r="CN16" s="8" t="n"/>
      <c r="CO16" s="8" t="n"/>
      <c r="CP16" s="8" t="n"/>
      <c r="CQ16" s="8" t="n"/>
      <c r="CR16" s="8" t="n"/>
      <c r="CS16" s="8" t="n"/>
      <c r="CT16" s="8" t="n"/>
      <c r="CU16" s="8" t="n"/>
      <c r="CV16" s="8" t="n"/>
      <c r="CW16" s="8" t="n"/>
      <c r="CX16" s="8" t="n"/>
      <c r="CY16" s="8" t="n"/>
      <c r="CZ16" s="8" t="n"/>
      <c r="DA16" s="8" t="n"/>
      <c r="DB16" s="8" t="n"/>
      <c r="DC16" s="8" t="n"/>
      <c r="DD16" s="8" t="n"/>
      <c r="DE16" s="8" t="n"/>
      <c r="DF16" s="8" t="n"/>
      <c r="DG16" s="8" t="n"/>
      <c r="DH16" s="8" t="n"/>
      <c r="DI16" s="8" t="n"/>
      <c r="DJ16" s="8" t="n"/>
      <c r="DK16" s="8" t="n"/>
      <c r="DL16" s="8" t="n"/>
      <c r="DM16" s="8" t="n"/>
      <c r="DN16" s="8" t="n"/>
      <c r="DO16" s="8" t="n"/>
      <c r="DP16" s="8" t="n"/>
      <c r="DQ16" s="8" t="n"/>
      <c r="DR16" s="8" t="n"/>
      <c r="DS16" s="8" t="n"/>
      <c r="DT16" s="8" t="n"/>
      <c r="DU16" s="8" t="n"/>
      <c r="DV16" s="8" t="n"/>
      <c r="DW16" s="8" t="n"/>
      <c r="DX16" s="8" t="n"/>
      <c r="DY16" s="8" t="n"/>
      <c r="DZ16" s="8" t="n"/>
      <c r="EA16" s="8" t="n"/>
      <c r="EB16" s="8" t="n"/>
      <c r="EC16" s="8" t="n"/>
      <c r="ED16" s="8" t="n"/>
      <c r="EE16" s="8" t="n"/>
      <c r="EF16" s="8" t="n"/>
      <c r="EG16" s="8" t="n"/>
      <c r="EH16" s="8" t="n"/>
      <c r="EI16" s="8" t="n"/>
      <c r="EJ16" s="8" t="n"/>
      <c r="EK16" s="8" t="n"/>
      <c r="EL16" s="8" t="n"/>
      <c r="EM16" s="8" t="n"/>
      <c r="EN16" s="8" t="n"/>
      <c r="EO16" s="8" t="n"/>
      <c r="EP16" s="8" t="n"/>
      <c r="EQ16" s="8" t="n"/>
      <c r="ER16" s="8" t="n"/>
      <c r="ES16" s="8" t="n"/>
      <c r="ET16" s="8" t="n"/>
      <c r="EU16" s="8" t="n"/>
      <c r="EV16" s="8" t="n"/>
      <c r="EW16" s="8" t="n"/>
      <c r="EX16" s="8" t="n"/>
      <c r="EY16" s="8" t="n"/>
      <c r="EZ16" s="8" t="n"/>
      <c r="FA16" s="8" t="n"/>
      <c r="FB16" s="8" t="n"/>
      <c r="FC16" s="8" t="n"/>
      <c r="FD16" s="8" t="n"/>
      <c r="FE16" s="8" t="n"/>
      <c r="FF16" s="8" t="n"/>
      <c r="FG16" s="8" t="n"/>
      <c r="FH16" s="8" t="n"/>
      <c r="FI16" s="8" t="n"/>
      <c r="FJ16" s="8" t="n"/>
      <c r="FK16" s="8" t="n"/>
      <c r="FL16" s="8" t="n"/>
      <c r="FM16" s="8" t="n"/>
      <c r="FN16" s="8" t="n"/>
      <c r="FO16" s="8" t="n"/>
      <c r="FP16" s="8" t="n"/>
      <c r="FQ16" s="8" t="n"/>
      <c r="FR16" s="8" t="n"/>
      <c r="FS16" s="8" t="n"/>
      <c r="FT16" s="8" t="n"/>
      <c r="FU16" s="8" t="n"/>
      <c r="FV16" s="8" t="n"/>
      <c r="FW16" s="8" t="n"/>
      <c r="FX16" s="8" t="n"/>
      <c r="FY16" s="8" t="n"/>
      <c r="FZ16" s="8" t="n"/>
      <c r="GA16" s="8" t="n"/>
      <c r="GB16" s="8" t="n"/>
      <c r="GC16" s="8" t="n"/>
      <c r="GD16" s="8" t="n"/>
      <c r="GE16" s="8" t="n"/>
      <c r="GF16" s="8" t="n"/>
      <c r="GG16" s="8" t="n"/>
      <c r="GH16" s="8" t="n"/>
      <c r="GI16" s="8" t="n"/>
      <c r="GJ16" s="8" t="n"/>
      <c r="GK16" s="8" t="n"/>
      <c r="GL16" s="8" t="n"/>
      <c r="GM16" s="8" t="n"/>
      <c r="GN16" s="8" t="n"/>
      <c r="GO16" s="8" t="n"/>
      <c r="GP16" s="8" t="n"/>
      <c r="GQ16" s="8" t="n"/>
      <c r="GR16" s="8" t="n"/>
      <c r="GS16" s="8" t="n"/>
      <c r="GT16" s="8" t="n"/>
      <c r="GU16" s="8" t="n"/>
      <c r="GV16" s="8" t="n"/>
      <c r="GW16" s="8" t="n"/>
      <c r="GX16" s="8" t="n"/>
      <c r="GY16" s="8" t="n"/>
      <c r="GZ16" s="8" t="n"/>
      <c r="HA16" s="8" t="n"/>
      <c r="HB16" s="8" t="n"/>
      <c r="HC16" s="8" t="n"/>
      <c r="HD16" s="8" t="n"/>
      <c r="HE16" s="8" t="n"/>
      <c r="HF16" s="8" t="n"/>
      <c r="HG16" s="8" t="n"/>
      <c r="HH16" s="8" t="n"/>
      <c r="HI16" s="8" t="n"/>
      <c r="HJ16" s="8" t="n"/>
      <c r="HK16" s="8" t="n"/>
      <c r="HL16" s="8" t="n"/>
      <c r="HM16" s="8" t="n"/>
      <c r="HN16" s="8" t="n"/>
      <c r="HO16" s="8" t="n"/>
      <c r="HP16" s="8" t="n"/>
      <c r="HQ16" s="8" t="n"/>
      <c r="HR16" s="8" t="n"/>
      <c r="HS16" s="8" t="n"/>
      <c r="HT16" s="8" t="n"/>
      <c r="HU16" s="8" t="n"/>
      <c r="HV16" s="8" t="n"/>
      <c r="HW16" s="8" t="n"/>
      <c r="HX16" s="8" t="n"/>
      <c r="HY16" s="8" t="n"/>
      <c r="HZ16" s="8" t="n"/>
      <c r="IA16" s="8" t="n"/>
      <c r="IB16" s="8" t="n"/>
      <c r="IC16" s="8" t="n"/>
      <c r="ID16" s="8" t="n"/>
      <c r="IE16" s="8" t="n"/>
      <c r="IF16" s="8" t="n"/>
      <c r="IG16" s="8" t="n"/>
      <c r="IH16" s="8" t="n"/>
      <c r="II16" s="8" t="n"/>
      <c r="IJ16" s="8" t="n"/>
      <c r="IK16" s="8" t="n"/>
      <c r="IL16" s="8" t="n"/>
      <c r="IM16" s="8" t="n"/>
      <c r="IN16" s="8" t="n"/>
      <c r="IO16" s="8" t="n"/>
      <c r="IP16" s="8" t="n"/>
      <c r="IQ16" s="8" t="n"/>
      <c r="IR16" s="8" t="n"/>
      <c r="IS16" s="8" t="n"/>
      <c r="IT16" s="8" t="n"/>
      <c r="IU16" s="8" t="n"/>
      <c r="IV16" s="8" t="n"/>
      <c r="IW16" s="8" t="n"/>
    </row>
    <row r="17" ht="12.8" customHeight="1" s="9">
      <c r="B17" s="8" t="inlineStr">
        <is>
          <t>marry2</t>
        </is>
      </c>
      <c r="D17" s="8" t="inlineStr">
        <is>
          <t>choice</t>
        </is>
      </c>
      <c r="F17" s="8" t="inlineStr">
        <is>
          <t>test</t>
        </is>
      </c>
      <c r="H17" s="8" t="n">
        <v>2</v>
      </c>
      <c r="I17" s="8" t="inlineStr">
        <is>
          <t>生涯をあなたに捧げる</t>
        </is>
      </c>
      <c r="J17" s="8" t="inlineStr">
        <is>
          <t>Without you, life has no meaning.</t>
        </is>
      </c>
      <c r="K17" s="8" t="inlineStr">
        <is>
          <t>Sem você, a vida não tem sentido.</t>
        </is>
      </c>
    </row>
    <row r="18" ht="12.8" customHeight="1" s="9">
      <c r="I18" s="12" t="n"/>
      <c r="J18" s="12" t="n"/>
    </row>
    <row r="19" ht="12.8" customHeight="1" s="9">
      <c r="A19" s="8" t="inlineStr">
        <is>
          <t>marry2</t>
        </is>
      </c>
      <c r="I19" s="12" t="n"/>
      <c r="J19" s="12" t="n"/>
    </row>
    <row r="20" ht="12.8" customHeight="1" s="9">
      <c r="D20" s="8" t="inlineStr">
        <is>
          <t>invoke</t>
        </is>
      </c>
      <c r="E20" s="8" t="inlineStr">
        <is>
          <t>marry</t>
        </is>
      </c>
      <c r="I20" s="12" t="n"/>
      <c r="J20" s="12" t="n"/>
    </row>
    <row r="21" ht="12.8" customHeight="1" s="9">
      <c r="D21" s="8" t="inlineStr">
        <is>
          <t>end</t>
        </is>
      </c>
      <c r="I21" s="12" t="n"/>
      <c r="J21" s="12" t="n"/>
    </row>
    <row r="24" ht="12.8" customHeight="1" s="9">
      <c r="A24" s="8" t="inlineStr">
        <is>
          <t>wedding</t>
        </is>
      </c>
    </row>
    <row r="25" ht="12.8" customHeight="1" s="9">
      <c r="D25" s="8" t="inlineStr">
        <is>
          <t>setDialog</t>
        </is>
      </c>
    </row>
    <row r="26" ht="12.8" customHeight="1" s="9">
      <c r="D26" s="8" t="inlineStr">
        <is>
          <t>fadeOut</t>
        </is>
      </c>
      <c r="E26" s="8" t="inlineStr">
        <is>
          <t>1,white</t>
        </is>
      </c>
    </row>
    <row r="27" ht="12.8" customHeight="1" s="9">
      <c r="D27" s="8" t="inlineStr">
        <is>
          <t>wait</t>
        </is>
      </c>
      <c r="E27" s="8" t="n">
        <v>1</v>
      </c>
    </row>
    <row r="28" ht="12.8" customHeight="1" s="9">
      <c r="D28" s="8" t="inlineStr">
        <is>
          <t>moveZone</t>
        </is>
      </c>
    </row>
    <row r="29" ht="12.8" customHeight="1" s="9">
      <c r="D29" s="8" t="inlineStr">
        <is>
          <t>invoke</t>
        </is>
      </c>
      <c r="E29" s="8" t="inlineStr">
        <is>
          <t>wedding_setup</t>
        </is>
      </c>
    </row>
    <row r="30" ht="12.8" customHeight="1" s="9">
      <c r="D30" s="8" t="inlineStr">
        <is>
          <t>fadeIn</t>
        </is>
      </c>
      <c r="E30" s="8" t="inlineStr">
        <is>
          <t>4,white</t>
        </is>
      </c>
    </row>
    <row r="31" ht="12.8" customHeight="1" s="9">
      <c r="D31" s="8" t="inlineStr">
        <is>
          <t>wait</t>
        </is>
      </c>
      <c r="E31" s="8" t="n">
        <v>4</v>
      </c>
    </row>
    <row r="32" ht="12.8" customHeight="1" s="9">
      <c r="D32" s="8" t="inlineStr">
        <is>
          <t>wait</t>
        </is>
      </c>
      <c r="E32" s="8" t="n">
        <v>1</v>
      </c>
    </row>
    <row r="33" ht="12.8" customHeight="1" s="9">
      <c r="D33" s="8" t="inlineStr">
        <is>
          <t>alphaInOut</t>
        </is>
      </c>
      <c r="E33" s="8" t="n">
        <v>1</v>
      </c>
    </row>
    <row r="34" ht="85.05" customHeight="1" s="9">
      <c r="F34" s="8" t="inlineStr">
        <is>
          <t>priest2</t>
        </is>
      </c>
      <c r="H34" s="8" t="n">
        <v>4</v>
      </c>
      <c r="I34" s="12" t="inlineStr">
        <is>
          <t>眠れぬ星々よ、巡りゆく月よ。今宵、この二人の門出を見守り、幸運の日を祝福したまえ。
夜空に捧げられた花束が、明日へと交わされる口づけが、やがて黄金に輝く刻を実らせるであろう。
月の光が地上へと零れ落ちるそのとき、永遠の誓いのもと、二人は固く結ばれん。</t>
        </is>
      </c>
      <c r="J34" s="12" t="inlineStr">
        <is>
          <t>O sleepless stars, O ever-circling moon. On this night, watch over the departure of these two and bless this fortunate day.
May the bouquet offered to the night sky, and the kiss exchanged for tomorrow, one day bear fruit in a time that shines like gold.
When the moonlight spills down upon the earth, under an eternal vow, the two shall be firmly bound as one.</t>
        </is>
      </c>
      <c r="K34" s="8" t="inlineStr">
        <is>
          <t>O estrelas insones, ó lua de voltas eternas. Nesta noite, vigiem a partida destes dois e abençoem este dia ditoso.
Que o buquê ofertado ao céu noturno, e o beijo trocado pelo amanhã, um dia dêem fruto num tempo que brilha como ouro.
Quando o luar se derramar sobre a terra, sob um voto eterno, os dois serão firmemente atados em um.</t>
        </is>
      </c>
    </row>
    <row r="35" ht="12.8" customHeight="1" s="9">
      <c r="D35" s="8" t="inlineStr">
        <is>
          <t>alphaInOut</t>
        </is>
      </c>
      <c r="E35" s="8" t="inlineStr">
        <is>
          <t>0.5,1</t>
        </is>
      </c>
    </row>
    <row r="36" ht="53.7" customHeight="1" s="9">
      <c r="F36" s="8" t="inlineStr">
        <is>
          <t>priest2</t>
        </is>
      </c>
      <c r="H36" s="8" t="n">
        <v>5</v>
      </c>
      <c r="I36" s="12" t="inlineStr">
        <is>
          <t>#pc_full。
汝は#tgを生涯の伴侶とし、喜びの朝も、涙の夜も、その手を離さず、永遠に寄り添うことを誓うか？</t>
        </is>
      </c>
      <c r="J36" s="12" t="inlineStr">
        <is>
          <t>#pc_full.
Do you swear to take #tg as your lifelong partner, to never let go of #tg_his hand in joyful mornings or tearful nights, and to remain by #tg_his side forever?</t>
        </is>
      </c>
      <c r="K36" s="8" t="inlineStr">
        <is>
          <t>#pc_full.
Jura tomar #tg como parceiro(a) de sua vida, nunca soltar a mão de #tg_his em manhãs alegres ou noites de lágrimas, e permanecer ao lado de #tg para sempre?</t>
        </is>
      </c>
    </row>
    <row r="37" ht="12.8" customHeight="1" s="9">
      <c r="B37" s="8" t="inlineStr">
        <is>
          <t>wedding2</t>
        </is>
      </c>
      <c r="D37" s="8" t="inlineStr">
        <is>
          <t>choice</t>
        </is>
      </c>
      <c r="H37" s="8" t="n">
        <v>6</v>
      </c>
      <c r="I37" s="8" t="inlineStr">
        <is>
          <t>はい</t>
        </is>
      </c>
      <c r="J37" s="8" t="inlineStr">
        <is>
          <t>Yes.</t>
        </is>
      </c>
      <c r="K37" s="8" t="inlineStr">
        <is>
          <t>Sim.</t>
        </is>
      </c>
    </row>
    <row r="38" ht="12.8" customHeight="1" s="9">
      <c r="B38" s="8" t="inlineStr">
        <is>
          <t>wedding_fail</t>
        </is>
      </c>
      <c r="D38" s="8" t="inlineStr">
        <is>
          <t>choice</t>
        </is>
      </c>
      <c r="H38" s="8" t="n">
        <v>7</v>
      </c>
      <c r="I38" s="8" t="inlineStr">
        <is>
          <t>いいえ</t>
        </is>
      </c>
      <c r="J38" s="8" t="inlineStr">
        <is>
          <t>No.</t>
        </is>
      </c>
      <c r="K38" s="8" t="inlineStr">
        <is>
          <t>Não.</t>
        </is>
      </c>
    </row>
    <row r="41" ht="12.8" customHeight="1" s="9">
      <c r="A41" s="8" t="inlineStr">
        <is>
          <t>wedding_fail</t>
        </is>
      </c>
    </row>
    <row r="42" ht="12.8" customHeight="1" s="9">
      <c r="H42" s="8" t="n">
        <v>8</v>
      </c>
      <c r="I42" s="8" t="inlineStr">
        <is>
          <t>…</t>
        </is>
      </c>
      <c r="J42" s="8" t="inlineStr">
        <is>
          <t>...</t>
        </is>
      </c>
      <c r="K42" s="8" t="inlineStr">
        <is>
          <t>...</t>
        </is>
      </c>
    </row>
    <row r="43" ht="12.8" customHeight="1" s="9">
      <c r="D43" s="8" t="inlineStr">
        <is>
          <t>wait</t>
        </is>
      </c>
      <c r="E43" s="8" t="n">
        <v>1</v>
      </c>
    </row>
    <row r="44" ht="12.8" customHeight="1" s="9">
      <c r="D44" s="8" t="inlineStr">
        <is>
          <t>invoke</t>
        </is>
      </c>
      <c r="E44" s="8" t="inlineStr">
        <is>
          <t>wedding_fail</t>
        </is>
      </c>
    </row>
    <row r="47" ht="12.8" customHeight="1" s="9">
      <c r="D47" s="8" t="inlineStr">
        <is>
          <t>end</t>
        </is>
      </c>
    </row>
    <row r="49" ht="12.8" customHeight="1" s="9">
      <c r="A49" s="8" t="inlineStr">
        <is>
          <t>wedding2</t>
        </is>
      </c>
    </row>
    <row r="50" ht="12.8" customHeight="1" s="9">
      <c r="D50" s="8" t="inlineStr">
        <is>
          <t>alphaInOut</t>
        </is>
      </c>
      <c r="E50" s="8" t="inlineStr">
        <is>
          <t>0.5,1</t>
        </is>
      </c>
    </row>
    <row r="51" ht="53.7" customHeight="1" s="9">
      <c r="F51" s="8" t="inlineStr">
        <is>
          <t>priest2</t>
        </is>
      </c>
      <c r="H51" s="8" t="n">
        <v>9</v>
      </c>
      <c r="I51" s="12" t="inlineStr">
        <is>
          <t>#tg。
汝は#pc_fullを唯一の伴侶とし、 運命の嵐にも、静寂の眠りにも、 その心を預け、共に歩むことを誓うか？</t>
        </is>
      </c>
      <c r="J51" s="12" t="inlineStr">
        <is>
          <t>#tg.
Do you swear to take #pc_full as your one and only partner, to entrust your heart through storms of fate and in peaceful slumber, and to walk together always?</t>
        </is>
      </c>
      <c r="K51" s="8" t="inlineStr">
        <is>
          <t>#tg.
Jura tomar #pc_full como seu único par, confiar seu coração nas tempestades do destino e no sono em paz, e caminhar juntos sempre?</t>
        </is>
      </c>
    </row>
    <row r="52" ht="12.8" customHeight="1" s="9">
      <c r="D52" s="8" t="inlineStr">
        <is>
          <t>alphaInOut</t>
        </is>
      </c>
      <c r="E52" s="8" t="inlineStr">
        <is>
          <t>0.5,1</t>
        </is>
      </c>
    </row>
    <row r="53" ht="12.8" customHeight="1" s="9">
      <c r="H53" s="8" t="n">
        <v>10</v>
      </c>
      <c r="I53" s="8" t="inlineStr">
        <is>
          <t>…はい。</t>
        </is>
      </c>
      <c r="J53" s="8" t="inlineStr">
        <is>
          <t>...Yes, I do.</t>
        </is>
      </c>
      <c r="K53" s="8" t="inlineStr">
        <is>
          <t>...Sim, juro.</t>
        </is>
      </c>
    </row>
    <row r="54" ht="12.8" customHeight="1" s="9">
      <c r="D54" s="8" t="inlineStr">
        <is>
          <t>alphaInOut</t>
        </is>
      </c>
      <c r="E54" s="8" t="inlineStr">
        <is>
          <t>0.5,1</t>
        </is>
      </c>
    </row>
    <row r="55" ht="43.25" customHeight="1" s="9">
      <c r="F55" s="8" t="inlineStr">
        <is>
          <t>priest2</t>
        </is>
      </c>
      <c r="H55" s="8" t="n">
        <v>11</v>
      </c>
      <c r="I55" s="12" t="inlineStr">
        <is>
          <t xml:space="preserve">星々の証人のもと、これにて二人はひとつに結ばれた。汝らに幸運の女神の祝福あれ…！ 
さあ……誓いの口づけを。 </t>
        </is>
      </c>
      <c r="J55" s="12" t="inlineStr">
        <is>
          <t>Before the witness of the stars, these two are now united as one. May the goddess of fortune bless you both!
Now... the kiss of your vow.</t>
        </is>
      </c>
      <c r="K55" s="8" t="inlineStr">
        <is>
          <t>Diante do testemunho das estrelas, estes dois agora se unem em um. Que a deusa da sorte abençoe os dois!
Agora... o beijo do voto.</t>
        </is>
      </c>
    </row>
    <row r="56" ht="12.8" customHeight="1" s="9">
      <c r="B56" s="8" t="inlineStr">
        <is>
          <t>wedding3</t>
        </is>
      </c>
      <c r="D56" s="8" t="inlineStr">
        <is>
          <t>choice</t>
        </is>
      </c>
      <c r="H56" s="8" t="n">
        <v>12</v>
      </c>
      <c r="I56" s="8" t="inlineStr">
        <is>
          <t>誓いの口づけをする</t>
        </is>
      </c>
      <c r="J56" s="8" t="inlineStr">
        <is>
          <t>(Kiss #tg_him)</t>
        </is>
      </c>
      <c r="K56" s="8" t="inlineStr">
        <is>
          <t>(Beijar #tg_him)</t>
        </is>
      </c>
    </row>
    <row r="57" ht="12.8" customHeight="1" s="9">
      <c r="B57" s="8" t="inlineStr">
        <is>
          <t>wedding5</t>
        </is>
      </c>
      <c r="D57" s="8" t="inlineStr">
        <is>
          <t>choice</t>
        </is>
      </c>
      <c r="H57" s="8" t="n">
        <v>13</v>
      </c>
      <c r="I57" s="8" t="inlineStr">
        <is>
          <t>気持ちいいことをする</t>
        </is>
      </c>
      <c r="J57" s="8" t="inlineStr">
        <is>
          <t>(Make love with #tg_him)</t>
        </is>
      </c>
      <c r="K57" s="8" t="inlineStr">
        <is>
          <t>(Amar #tg_him)</t>
        </is>
      </c>
    </row>
    <row r="58" ht="12.8" customHeight="1" s="9">
      <c r="B58" s="8" t="inlineStr">
        <is>
          <t>wedding4</t>
        </is>
      </c>
      <c r="D58" s="8" t="inlineStr">
        <is>
          <t>choice</t>
        </is>
      </c>
      <c r="H58" s="8" t="n">
        <v>14</v>
      </c>
      <c r="I58" s="8" t="inlineStr">
        <is>
          <t>照れて黙る</t>
        </is>
      </c>
      <c r="J58" s="14" t="inlineStr">
        <is>
          <t>(Blush and stay silent)</t>
        </is>
      </c>
      <c r="K58" s="8" t="inlineStr">
        <is>
          <t>(Corar e ficar calado)</t>
        </is>
      </c>
    </row>
    <row r="59" ht="12.8" customHeight="1" s="9">
      <c r="B59" s="8" t="inlineStr">
        <is>
          <t>wedding_fail</t>
        </is>
      </c>
      <c r="D59" s="8" t="inlineStr">
        <is>
          <t>choice</t>
        </is>
      </c>
      <c r="H59" s="8" t="n">
        <v>15</v>
      </c>
      <c r="I59" s="8" t="inlineStr">
        <is>
          <t>逃げる</t>
        </is>
      </c>
      <c r="J59" s="14" t="inlineStr">
        <is>
          <t>(Run away)</t>
        </is>
      </c>
      <c r="K59" s="8" t="inlineStr">
        <is>
          <t>(Fugir)</t>
        </is>
      </c>
    </row>
    <row r="61" ht="12.8" customFormat="1" customHeight="1" s="11">
      <c r="A61" s="8" t="inlineStr">
        <is>
          <t>wedding3</t>
        </is>
      </c>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c r="AC61" s="8" t="n"/>
      <c r="AD61" s="8" t="n"/>
      <c r="AE61" s="8" t="n"/>
      <c r="AF61" s="8" t="n"/>
      <c r="AG61" s="8" t="n"/>
      <c r="AH61" s="8" t="n"/>
      <c r="AI61" s="8" t="n"/>
      <c r="AJ61" s="8" t="n"/>
      <c r="AK61" s="8" t="n"/>
      <c r="AL61" s="8" t="n"/>
      <c r="AM61" s="8" t="n"/>
      <c r="AN61" s="8" t="n"/>
      <c r="AO61" s="8" t="n"/>
      <c r="AP61" s="8" t="n"/>
      <c r="AQ61" s="8" t="n"/>
      <c r="AR61" s="8" t="n"/>
      <c r="AS61" s="8" t="n"/>
      <c r="AT61" s="8" t="n"/>
      <c r="AU61" s="8" t="n"/>
      <c r="AV61" s="8" t="n"/>
      <c r="AW61" s="8" t="n"/>
      <c r="AX61" s="8" t="n"/>
      <c r="AY61" s="8" t="n"/>
      <c r="AZ61" s="8" t="n"/>
      <c r="BA61" s="8" t="n"/>
      <c r="BB61" s="8" t="n"/>
      <c r="BC61" s="8" t="n"/>
      <c r="BD61" s="8" t="n"/>
      <c r="BE61" s="8" t="n"/>
      <c r="BF61" s="8" t="n"/>
      <c r="BG61" s="8" t="n"/>
      <c r="BH61" s="8" t="n"/>
      <c r="BI61" s="8" t="n"/>
      <c r="BJ61" s="8" t="n"/>
      <c r="BK61" s="8" t="n"/>
      <c r="BL61" s="8" t="n"/>
      <c r="BM61" s="8" t="n"/>
      <c r="BN61" s="8" t="n"/>
      <c r="BO61" s="8" t="n"/>
      <c r="BP61" s="8" t="n"/>
      <c r="BQ61" s="8" t="n"/>
      <c r="BR61" s="8" t="n"/>
      <c r="BS61" s="8" t="n"/>
      <c r="BT61" s="8" t="n"/>
      <c r="BU61" s="8" t="n"/>
      <c r="BV61" s="8" t="n"/>
      <c r="BW61" s="8" t="n"/>
      <c r="BX61" s="8" t="n"/>
      <c r="BY61" s="8" t="n"/>
      <c r="BZ61" s="8" t="n"/>
      <c r="CA61" s="8" t="n"/>
      <c r="CB61" s="8" t="n"/>
      <c r="CC61" s="8" t="n"/>
      <c r="CD61" s="8" t="n"/>
      <c r="CE61" s="8" t="n"/>
      <c r="CF61" s="8" t="n"/>
      <c r="CG61" s="8" t="n"/>
      <c r="CH61" s="8" t="n"/>
      <c r="CI61" s="8" t="n"/>
      <c r="CJ61" s="8" t="n"/>
      <c r="CK61" s="8" t="n"/>
      <c r="CL61" s="8" t="n"/>
      <c r="CM61" s="8" t="n"/>
      <c r="CN61" s="8" t="n"/>
      <c r="CO61" s="8" t="n"/>
      <c r="CP61" s="8" t="n"/>
      <c r="CQ61" s="8" t="n"/>
      <c r="CR61" s="8" t="n"/>
      <c r="CS61" s="8" t="n"/>
      <c r="CT61" s="8" t="n"/>
      <c r="CU61" s="8" t="n"/>
      <c r="CV61" s="8" t="n"/>
      <c r="CW61" s="8" t="n"/>
      <c r="CX61" s="8" t="n"/>
      <c r="CY61" s="8" t="n"/>
      <c r="CZ61" s="8" t="n"/>
      <c r="DA61" s="8" t="n"/>
      <c r="DB61" s="8" t="n"/>
      <c r="DC61" s="8" t="n"/>
      <c r="DD61" s="8" t="n"/>
      <c r="DE61" s="8" t="n"/>
      <c r="DF61" s="8" t="n"/>
      <c r="DG61" s="8" t="n"/>
      <c r="DH61" s="8" t="n"/>
      <c r="DI61" s="8" t="n"/>
      <c r="DJ61" s="8" t="n"/>
      <c r="DK61" s="8" t="n"/>
      <c r="DL61" s="8" t="n"/>
      <c r="DM61" s="8" t="n"/>
      <c r="DN61" s="8" t="n"/>
      <c r="DO61" s="8" t="n"/>
      <c r="DP61" s="8" t="n"/>
      <c r="DQ61" s="8" t="n"/>
      <c r="DR61" s="8" t="n"/>
      <c r="DS61" s="8" t="n"/>
      <c r="DT61" s="8" t="n"/>
      <c r="DU61" s="8" t="n"/>
      <c r="DV61" s="8" t="n"/>
      <c r="DW61" s="8" t="n"/>
      <c r="DX61" s="8" t="n"/>
      <c r="DY61" s="8" t="n"/>
      <c r="DZ61" s="8" t="n"/>
      <c r="EA61" s="8" t="n"/>
      <c r="EB61" s="8" t="n"/>
      <c r="EC61" s="8" t="n"/>
      <c r="ED61" s="8" t="n"/>
      <c r="EE61" s="8" t="n"/>
      <c r="EF61" s="8" t="n"/>
      <c r="EG61" s="8" t="n"/>
      <c r="EH61" s="8" t="n"/>
      <c r="EI61" s="8" t="n"/>
      <c r="EJ61" s="8" t="n"/>
      <c r="EK61" s="8" t="n"/>
      <c r="EL61" s="8" t="n"/>
      <c r="EM61" s="8" t="n"/>
      <c r="EN61" s="8" t="n"/>
      <c r="EO61" s="8" t="n"/>
      <c r="EP61" s="8" t="n"/>
      <c r="EQ61" s="8" t="n"/>
      <c r="ER61" s="8" t="n"/>
      <c r="ES61" s="8" t="n"/>
      <c r="ET61" s="8" t="n"/>
      <c r="EU61" s="8" t="n"/>
      <c r="EV61" s="8" t="n"/>
      <c r="EW61" s="8" t="n"/>
      <c r="EX61" s="8" t="n"/>
      <c r="EY61" s="8" t="n"/>
      <c r="EZ61" s="8" t="n"/>
      <c r="FA61" s="8" t="n"/>
      <c r="FB61" s="8" t="n"/>
      <c r="FC61" s="8" t="n"/>
      <c r="FD61" s="8" t="n"/>
      <c r="FE61" s="8" t="n"/>
      <c r="FF61" s="8" t="n"/>
      <c r="FG61" s="8" t="n"/>
      <c r="FH61" s="8" t="n"/>
      <c r="FI61" s="8" t="n"/>
      <c r="FJ61" s="8" t="n"/>
      <c r="FK61" s="8" t="n"/>
      <c r="FL61" s="8" t="n"/>
      <c r="FM61" s="8" t="n"/>
      <c r="FN61" s="8" t="n"/>
      <c r="FO61" s="8" t="n"/>
      <c r="FP61" s="8" t="n"/>
      <c r="FQ61" s="8" t="n"/>
      <c r="FR61" s="8" t="n"/>
      <c r="FS61" s="8" t="n"/>
      <c r="FT61" s="8" t="n"/>
      <c r="FU61" s="8" t="n"/>
      <c r="FV61" s="8" t="n"/>
      <c r="FW61" s="8" t="n"/>
      <c r="FX61" s="8" t="n"/>
      <c r="FY61" s="8" t="n"/>
      <c r="FZ61" s="8" t="n"/>
      <c r="GA61" s="8" t="n"/>
      <c r="GB61" s="8" t="n"/>
      <c r="GC61" s="8" t="n"/>
      <c r="GD61" s="8" t="n"/>
      <c r="GE61" s="8" t="n"/>
      <c r="GF61" s="8" t="n"/>
      <c r="GG61" s="8" t="n"/>
      <c r="GH61" s="8" t="n"/>
      <c r="GI61" s="8" t="n"/>
      <c r="GJ61" s="8" t="n"/>
      <c r="GK61" s="8" t="n"/>
      <c r="GL61" s="8" t="n"/>
      <c r="GM61" s="8" t="n"/>
      <c r="GN61" s="8" t="n"/>
      <c r="GO61" s="8" t="n"/>
      <c r="GP61" s="8" t="n"/>
      <c r="GQ61" s="8" t="n"/>
      <c r="GR61" s="8" t="n"/>
      <c r="GS61" s="8" t="n"/>
      <c r="GT61" s="8" t="n"/>
      <c r="GU61" s="8" t="n"/>
      <c r="GV61" s="8" t="n"/>
      <c r="GW61" s="8" t="n"/>
      <c r="GX61" s="8" t="n"/>
      <c r="GY61" s="8" t="n"/>
      <c r="GZ61" s="8" t="n"/>
      <c r="HA61" s="8" t="n"/>
      <c r="HB61" s="8" t="n"/>
      <c r="HC61" s="8" t="n"/>
      <c r="HD61" s="8" t="n"/>
      <c r="HE61" s="8" t="n"/>
      <c r="HF61" s="8" t="n"/>
      <c r="HG61" s="8" t="n"/>
      <c r="HH61" s="8" t="n"/>
      <c r="HI61" s="8" t="n"/>
      <c r="HJ61" s="8" t="n"/>
      <c r="HK61" s="8" t="n"/>
      <c r="HL61" s="8" t="n"/>
      <c r="HM61" s="8" t="n"/>
      <c r="HN61" s="8" t="n"/>
      <c r="HO61" s="8" t="n"/>
      <c r="HP61" s="8" t="n"/>
      <c r="HQ61" s="8" t="n"/>
      <c r="HR61" s="8" t="n"/>
      <c r="HS61" s="8" t="n"/>
      <c r="HT61" s="8" t="n"/>
      <c r="HU61" s="8" t="n"/>
      <c r="HV61" s="8" t="n"/>
      <c r="HW61" s="8" t="n"/>
      <c r="HX61" s="8" t="n"/>
      <c r="HY61" s="8" t="n"/>
      <c r="HZ61" s="8" t="n"/>
      <c r="IA61" s="8" t="n"/>
      <c r="IB61" s="8" t="n"/>
      <c r="IC61" s="8" t="n"/>
      <c r="ID61" s="8" t="n"/>
      <c r="IE61" s="8" t="n"/>
      <c r="IF61" s="8" t="n"/>
      <c r="IG61" s="8" t="n"/>
      <c r="IH61" s="8" t="n"/>
      <c r="II61" s="8" t="n"/>
      <c r="IJ61" s="8" t="n"/>
      <c r="IK61" s="8" t="n"/>
      <c r="IL61" s="8" t="n"/>
      <c r="IM61" s="8" t="n"/>
      <c r="IN61" s="8" t="n"/>
      <c r="IO61" s="8" t="n"/>
      <c r="IP61" s="8" t="n"/>
      <c r="IQ61" s="8" t="n"/>
      <c r="IR61" s="8" t="n"/>
      <c r="IS61" s="8" t="n"/>
      <c r="IT61" s="8" t="n"/>
      <c r="IU61" s="8" t="n"/>
      <c r="IV61" s="8" t="n"/>
      <c r="IW61" s="8" t="n"/>
    </row>
    <row r="62" ht="12.8" customHeight="1" s="9">
      <c r="H62" s="8" t="n">
        <v>16</v>
      </c>
      <c r="I62" s="8" t="inlineStr">
        <is>
          <t>（#tgは照れたように微笑み、あなたと静かに唇を重ねた）</t>
        </is>
      </c>
      <c r="J62" s="14" t="inlineStr">
        <is>
          <t>(#tg smiles shyly and quietly presses #tg_his lip to yours.)</t>
        </is>
      </c>
      <c r="K62" t="inlineStr">
        <is>
          <t>(#tg sorri timidamente e encosta de leve os lábios de #tg_his nos seus.)</t>
        </is>
      </c>
    </row>
    <row r="63" ht="12.8" customHeight="1" s="9">
      <c r="B63" s="8" t="inlineStr">
        <is>
          <t>wedding_fin</t>
        </is>
      </c>
    </row>
    <row r="65" ht="12.8" customFormat="1" customHeight="1" s="13">
      <c r="A65" s="8" t="inlineStr">
        <is>
          <t>wedding4</t>
        </is>
      </c>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8" t="n"/>
      <c r="BO65" s="8" t="n"/>
      <c r="BP65" s="8" t="n"/>
      <c r="BQ65" s="8" t="n"/>
      <c r="BR65" s="8" t="n"/>
      <c r="BS65" s="8" t="n"/>
      <c r="BT65" s="8" t="n"/>
      <c r="BU65" s="8" t="n"/>
      <c r="BV65" s="8" t="n"/>
      <c r="BW65" s="8" t="n"/>
      <c r="BX65" s="8" t="n"/>
      <c r="BY65" s="8" t="n"/>
      <c r="BZ65" s="8" t="n"/>
      <c r="CA65" s="8" t="n"/>
      <c r="CB65" s="8" t="n"/>
      <c r="CC65" s="8" t="n"/>
      <c r="CD65" s="8" t="n"/>
      <c r="CE65" s="8" t="n"/>
      <c r="CF65" s="8" t="n"/>
      <c r="CG65" s="8" t="n"/>
      <c r="CH65" s="8" t="n"/>
      <c r="CI65" s="8" t="n"/>
      <c r="CJ65" s="8" t="n"/>
      <c r="CK65" s="8" t="n"/>
      <c r="CL65" s="8" t="n"/>
      <c r="CM65" s="8" t="n"/>
      <c r="CN65" s="8" t="n"/>
      <c r="CO65" s="8" t="n"/>
      <c r="CP65" s="8" t="n"/>
      <c r="CQ65" s="8" t="n"/>
      <c r="CR65" s="8" t="n"/>
      <c r="CS65" s="8" t="n"/>
      <c r="CT65" s="8" t="n"/>
      <c r="CU65" s="8" t="n"/>
      <c r="CV65" s="8" t="n"/>
      <c r="CW65" s="8" t="n"/>
      <c r="CX65" s="8" t="n"/>
      <c r="CY65" s="8" t="n"/>
      <c r="CZ65" s="8" t="n"/>
      <c r="DA65" s="8" t="n"/>
      <c r="DB65" s="8" t="n"/>
      <c r="DC65" s="8" t="n"/>
      <c r="DD65" s="8" t="n"/>
      <c r="DE65" s="8" t="n"/>
      <c r="DF65" s="8" t="n"/>
      <c r="DG65" s="8" t="n"/>
      <c r="DH65" s="8" t="n"/>
      <c r="DI65" s="8" t="n"/>
      <c r="DJ65" s="8" t="n"/>
      <c r="DK65" s="8" t="n"/>
      <c r="DL65" s="8" t="n"/>
      <c r="DM65" s="8" t="n"/>
      <c r="DN65" s="8" t="n"/>
      <c r="DO65" s="8" t="n"/>
      <c r="DP65" s="8" t="n"/>
      <c r="DQ65" s="8" t="n"/>
      <c r="DR65" s="8" t="n"/>
      <c r="DS65" s="8" t="n"/>
      <c r="DT65" s="8" t="n"/>
      <c r="DU65" s="8" t="n"/>
      <c r="DV65" s="8" t="n"/>
      <c r="DW65" s="8" t="n"/>
      <c r="DX65" s="8" t="n"/>
      <c r="DY65" s="8" t="n"/>
      <c r="DZ65" s="8" t="n"/>
      <c r="EA65" s="8" t="n"/>
      <c r="EB65" s="8" t="n"/>
      <c r="EC65" s="8" t="n"/>
      <c r="ED65" s="8" t="n"/>
      <c r="EE65" s="8" t="n"/>
      <c r="EF65" s="8" t="n"/>
      <c r="EG65" s="8" t="n"/>
      <c r="EH65" s="8" t="n"/>
      <c r="EI65" s="8" t="n"/>
      <c r="EJ65" s="8" t="n"/>
      <c r="EK65" s="8" t="n"/>
      <c r="EL65" s="8" t="n"/>
      <c r="EM65" s="8" t="n"/>
      <c r="EN65" s="8" t="n"/>
      <c r="EO65" s="8" t="n"/>
      <c r="EP65" s="8" t="n"/>
      <c r="EQ65" s="8" t="n"/>
      <c r="ER65" s="8" t="n"/>
      <c r="ES65" s="8" t="n"/>
      <c r="ET65" s="8" t="n"/>
      <c r="EU65" s="8" t="n"/>
      <c r="EV65" s="8" t="n"/>
      <c r="EW65" s="8" t="n"/>
      <c r="EX65" s="8" t="n"/>
      <c r="EY65" s="8" t="n"/>
      <c r="EZ65" s="8" t="n"/>
      <c r="FA65" s="8" t="n"/>
      <c r="FB65" s="8" t="n"/>
      <c r="FC65" s="8" t="n"/>
      <c r="FD65" s="8" t="n"/>
      <c r="FE65" s="8" t="n"/>
      <c r="FF65" s="8" t="n"/>
      <c r="FG65" s="8" t="n"/>
      <c r="FH65" s="8" t="n"/>
      <c r="FI65" s="8" t="n"/>
      <c r="FJ65" s="8" t="n"/>
      <c r="FK65" s="8" t="n"/>
      <c r="FL65" s="8" t="n"/>
      <c r="FM65" s="8" t="n"/>
      <c r="FN65" s="8" t="n"/>
      <c r="FO65" s="8" t="n"/>
      <c r="FP65" s="8" t="n"/>
      <c r="FQ65" s="8" t="n"/>
      <c r="FR65" s="8" t="n"/>
      <c r="FS65" s="8" t="n"/>
      <c r="FT65" s="8" t="n"/>
      <c r="FU65" s="8" t="n"/>
      <c r="FV65" s="8" t="n"/>
      <c r="FW65" s="8" t="n"/>
      <c r="FX65" s="8" t="n"/>
      <c r="FY65" s="8" t="n"/>
      <c r="FZ65" s="8" t="n"/>
      <c r="GA65" s="8" t="n"/>
      <c r="GB65" s="8" t="n"/>
      <c r="GC65" s="8" t="n"/>
      <c r="GD65" s="8" t="n"/>
      <c r="GE65" s="8" t="n"/>
      <c r="GF65" s="8" t="n"/>
      <c r="GG65" s="8" t="n"/>
      <c r="GH65" s="8" t="n"/>
      <c r="GI65" s="8" t="n"/>
      <c r="GJ65" s="8" t="n"/>
      <c r="GK65" s="8" t="n"/>
      <c r="GL65" s="8" t="n"/>
      <c r="GM65" s="8" t="n"/>
      <c r="GN65" s="8" t="n"/>
      <c r="GO65" s="8" t="n"/>
      <c r="GP65" s="8" t="n"/>
      <c r="GQ65" s="8" t="n"/>
      <c r="GR65" s="8" t="n"/>
      <c r="GS65" s="8" t="n"/>
      <c r="GT65" s="8" t="n"/>
      <c r="GU65" s="8" t="n"/>
      <c r="GV65" s="8" t="n"/>
      <c r="GW65" s="8" t="n"/>
      <c r="GX65" s="8" t="n"/>
      <c r="GY65" s="8" t="n"/>
      <c r="GZ65" s="8" t="n"/>
      <c r="HA65" s="8" t="n"/>
      <c r="HB65" s="8" t="n"/>
      <c r="HC65" s="8" t="n"/>
      <c r="HD65" s="8" t="n"/>
      <c r="HE65" s="8" t="n"/>
      <c r="HF65" s="8" t="n"/>
      <c r="HG65" s="8" t="n"/>
      <c r="HH65" s="8" t="n"/>
      <c r="HI65" s="8" t="n"/>
      <c r="HJ65" s="8" t="n"/>
      <c r="HK65" s="8" t="n"/>
      <c r="HL65" s="8" t="n"/>
      <c r="HM65" s="8" t="n"/>
      <c r="HN65" s="8" t="n"/>
      <c r="HO65" s="8" t="n"/>
      <c r="HP65" s="8" t="n"/>
      <c r="HQ65" s="8" t="n"/>
      <c r="HR65" s="8" t="n"/>
      <c r="HS65" s="8" t="n"/>
      <c r="HT65" s="8" t="n"/>
      <c r="HU65" s="8" t="n"/>
      <c r="HV65" s="8" t="n"/>
      <c r="HW65" s="8" t="n"/>
      <c r="HX65" s="8" t="n"/>
      <c r="HY65" s="8" t="n"/>
      <c r="HZ65" s="8" t="n"/>
      <c r="IA65" s="8" t="n"/>
      <c r="IB65" s="8" t="n"/>
      <c r="IC65" s="8" t="n"/>
      <c r="ID65" s="8" t="n"/>
      <c r="IE65" s="8" t="n"/>
      <c r="IF65" s="8" t="n"/>
      <c r="IG65" s="8" t="n"/>
      <c r="IH65" s="8" t="n"/>
      <c r="II65" s="8" t="n"/>
      <c r="IJ65" s="8" t="n"/>
      <c r="IK65" s="8" t="n"/>
      <c r="IL65" s="8" t="n"/>
      <c r="IM65" s="8" t="n"/>
      <c r="IN65" s="8" t="n"/>
      <c r="IO65" s="8" t="n"/>
      <c r="IP65" s="8" t="n"/>
      <c r="IQ65" s="8" t="n"/>
      <c r="IR65" s="8" t="n"/>
      <c r="IS65" s="8" t="n"/>
      <c r="IT65" s="8" t="n"/>
      <c r="IU65" s="8" t="n"/>
      <c r="IV65" s="8" t="n"/>
      <c r="IW65" s="8" t="n"/>
    </row>
    <row r="66" ht="12.8" customHeight="1" s="9">
      <c r="H66" s="8" t="n">
        <v>17</v>
      </c>
      <c r="I66" s="8" t="inlineStr">
        <is>
          <t>（#tgはくすりと笑い、あなたにそっと唇を寄せた）</t>
        </is>
      </c>
      <c r="J66" s="14" t="inlineStr">
        <is>
          <t xml:space="preserve">(#tg lets out a soft laugh and gently brings #tg_his lip to yours.) </t>
        </is>
      </c>
      <c r="K66" t="inlineStr">
        <is>
          <t xml:space="preserve">(#tg solta uma risadinha e traz de leve os lábios de #tg_his aos seus.) </t>
        </is>
      </c>
    </row>
    <row r="67" ht="12.8" customHeight="1" s="9">
      <c r="B67" s="8" t="inlineStr">
        <is>
          <t>wedding_fin</t>
        </is>
      </c>
    </row>
    <row r="70" ht="12.8" customHeight="1" s="9">
      <c r="A70" s="8" t="inlineStr">
        <is>
          <t>wedding_fin</t>
        </is>
      </c>
    </row>
    <row r="71" ht="12.8" customHeight="1" s="9">
      <c r="D71" s="8" t="inlineStr">
        <is>
          <t>sound</t>
        </is>
      </c>
      <c r="E71" s="8" t="inlineStr">
        <is>
          <t>clap3</t>
        </is>
      </c>
    </row>
    <row r="72" ht="12.8" customHeight="1" s="9">
      <c r="D72" s="8" t="inlineStr">
        <is>
          <t>alphaOut</t>
        </is>
      </c>
      <c r="E72" s="8" t="n">
        <v>1</v>
      </c>
      <c r="I72" s="14" t="n"/>
    </row>
    <row r="73" ht="12.8" customHeight="1" s="9">
      <c r="D73" s="8" t="inlineStr">
        <is>
          <t>invoke</t>
        </is>
      </c>
      <c r="E73" s="8" t="inlineStr">
        <is>
          <t>wedding_kiss</t>
        </is>
      </c>
      <c r="I73" s="14" t="n"/>
    </row>
    <row r="74" ht="12.8" customHeight="1" s="9">
      <c r="D74" s="8" t="inlineStr">
        <is>
          <t>wait</t>
        </is>
      </c>
      <c r="E74" s="8" t="n">
        <v>1</v>
      </c>
      <c r="I74" s="14" t="n"/>
    </row>
    <row r="75" ht="12.8" customHeight="1" s="9">
      <c r="D75" s="8" t="inlineStr">
        <is>
          <t>invoke</t>
        </is>
      </c>
      <c r="E75" s="8" t="inlineStr">
        <is>
          <t>wedding_success</t>
        </is>
      </c>
      <c r="I75" s="14" t="n"/>
    </row>
    <row r="76" ht="12.8" customHeight="1" s="9">
      <c r="B76" s="8" t="inlineStr">
        <is>
          <t>end</t>
        </is>
      </c>
    </row>
    <row r="79" ht="12.8" customHeight="1" s="9">
      <c r="A79" s="8" t="inlineStr">
        <is>
          <t>wedding5</t>
        </is>
      </c>
    </row>
    <row r="80" ht="12.8" customHeight="1" s="9">
      <c r="B80" s="8" t="inlineStr">
        <is>
          <t>wedding6</t>
        </is>
      </c>
      <c r="C80" s="8" t="inlineStr">
        <is>
          <t>wedding_whoring</t>
        </is>
      </c>
    </row>
    <row r="81" ht="12.8" customHeight="1" s="9">
      <c r="B81" s="8" t="inlineStr">
        <is>
          <t>wedding_fail</t>
        </is>
      </c>
    </row>
    <row r="84" ht="12.8" customHeight="1" s="9">
      <c r="A84" s="8" t="inlineStr">
        <is>
          <t>wedding6</t>
        </is>
      </c>
    </row>
    <row r="85" ht="12.8" customFormat="1" customHeight="1" s="11">
      <c r="A85" s="8" t="n"/>
      <c r="B85" s="8" t="n"/>
      <c r="C85" s="8" t="n"/>
      <c r="D85" s="8" t="n"/>
      <c r="E85" s="8" t="n"/>
      <c r="F85" s="8" t="n"/>
      <c r="G85" s="8" t="n"/>
      <c r="H85" s="8" t="n">
        <v>18</v>
      </c>
      <c r="I85" s="8" t="inlineStr">
        <is>
          <t>…え？</t>
        </is>
      </c>
      <c r="J85" s="8" t="inlineStr">
        <is>
          <t>What?</t>
        </is>
      </c>
      <c r="K85" s="8" t="inlineStr">
        <is>
          <t>Que?</t>
        </is>
      </c>
      <c r="L85" s="8" t="n"/>
      <c r="M85" s="8" t="n"/>
      <c r="N85" s="8" t="n"/>
      <c r="O85" s="8" t="n"/>
      <c r="P85" s="8" t="n"/>
      <c r="Q85" s="8" t="n"/>
      <c r="R85" s="8" t="n"/>
      <c r="S85" s="8" t="n"/>
      <c r="T85" s="8" t="n"/>
      <c r="U85" s="8" t="n"/>
      <c r="V85" s="8" t="n"/>
      <c r="W85" s="8" t="n"/>
      <c r="X85" s="8" t="n"/>
      <c r="Y85" s="8" t="n"/>
      <c r="Z85" s="8" t="n"/>
      <c r="AA85" s="8" t="n"/>
      <c r="AB85" s="8" t="n"/>
      <c r="AC85" s="8" t="n"/>
      <c r="AD85" s="8" t="n"/>
      <c r="AE85" s="8" t="n"/>
      <c r="AF85" s="8" t="n"/>
      <c r="AG85" s="8" t="n"/>
      <c r="AH85" s="8" t="n"/>
      <c r="AI85" s="8" t="n"/>
      <c r="AJ85" s="8" t="n"/>
      <c r="AK85" s="8" t="n"/>
      <c r="AL85" s="8" t="n"/>
      <c r="AM85" s="8" t="n"/>
      <c r="AN85" s="8" t="n"/>
      <c r="AO85" s="8" t="n"/>
      <c r="AP85" s="8" t="n"/>
      <c r="AQ85" s="8" t="n"/>
      <c r="AR85" s="8" t="n"/>
      <c r="AS85" s="8" t="n"/>
      <c r="AT85" s="8" t="n"/>
      <c r="AU85" s="8" t="n"/>
      <c r="AV85" s="8" t="n"/>
      <c r="AW85" s="8" t="n"/>
      <c r="AX85" s="8" t="n"/>
      <c r="AY85" s="8" t="n"/>
      <c r="AZ85" s="8" t="n"/>
      <c r="BA85" s="8" t="n"/>
      <c r="BB85" s="8" t="n"/>
      <c r="BC85" s="8" t="n"/>
      <c r="BD85" s="8" t="n"/>
      <c r="BE85" s="8" t="n"/>
      <c r="BF85" s="8" t="n"/>
      <c r="BG85" s="8" t="n"/>
      <c r="BH85" s="8" t="n"/>
      <c r="BI85" s="8" t="n"/>
      <c r="BJ85" s="8" t="n"/>
      <c r="BK85" s="8" t="n"/>
      <c r="BL85" s="8" t="n"/>
      <c r="BM85" s="8" t="n"/>
      <c r="BN85" s="8" t="n"/>
      <c r="BO85" s="8" t="n"/>
      <c r="BP85" s="8" t="n"/>
      <c r="BQ85" s="8" t="n"/>
      <c r="BR85" s="8" t="n"/>
      <c r="BS85" s="8" t="n"/>
      <c r="BT85" s="8" t="n"/>
      <c r="BU85" s="8" t="n"/>
      <c r="BV85" s="8" t="n"/>
      <c r="BW85" s="8" t="n"/>
      <c r="BX85" s="8" t="n"/>
      <c r="BY85" s="8" t="n"/>
      <c r="BZ85" s="8" t="n"/>
      <c r="CA85" s="8" t="n"/>
      <c r="CB85" s="8" t="n"/>
      <c r="CC85" s="8" t="n"/>
      <c r="CD85" s="8" t="n"/>
      <c r="CE85" s="8" t="n"/>
      <c r="CF85" s="8" t="n"/>
      <c r="CG85" s="8" t="n"/>
      <c r="CH85" s="8" t="n"/>
      <c r="CI85" s="8" t="n"/>
      <c r="CJ85" s="8" t="n"/>
      <c r="CK85" s="8" t="n"/>
      <c r="CL85" s="8" t="n"/>
      <c r="CM85" s="8" t="n"/>
      <c r="CN85" s="8" t="n"/>
      <c r="CO85" s="8" t="n"/>
      <c r="CP85" s="8" t="n"/>
      <c r="CQ85" s="8" t="n"/>
      <c r="CR85" s="8" t="n"/>
      <c r="CS85" s="8" t="n"/>
      <c r="CT85" s="8" t="n"/>
      <c r="CU85" s="8" t="n"/>
      <c r="CV85" s="8" t="n"/>
      <c r="CW85" s="8" t="n"/>
      <c r="CX85" s="8" t="n"/>
      <c r="CY85" s="8" t="n"/>
      <c r="CZ85" s="8" t="n"/>
      <c r="DA85" s="8" t="n"/>
      <c r="DB85" s="8" t="n"/>
      <c r="DC85" s="8" t="n"/>
      <c r="DD85" s="8" t="n"/>
      <c r="DE85" s="8" t="n"/>
      <c r="DF85" s="8" t="n"/>
      <c r="DG85" s="8" t="n"/>
      <c r="DH85" s="8" t="n"/>
      <c r="DI85" s="8" t="n"/>
      <c r="DJ85" s="8" t="n"/>
      <c r="DK85" s="8" t="n"/>
      <c r="DL85" s="8" t="n"/>
      <c r="DM85" s="8" t="n"/>
      <c r="DN85" s="8" t="n"/>
      <c r="DO85" s="8" t="n"/>
      <c r="DP85" s="8" t="n"/>
      <c r="DQ85" s="8" t="n"/>
      <c r="DR85" s="8" t="n"/>
      <c r="DS85" s="8" t="n"/>
      <c r="DT85" s="8" t="n"/>
      <c r="DU85" s="8" t="n"/>
      <c r="DV85" s="8" t="n"/>
      <c r="DW85" s="8" t="n"/>
      <c r="DX85" s="8" t="n"/>
      <c r="DY85" s="8" t="n"/>
      <c r="DZ85" s="8" t="n"/>
      <c r="EA85" s="8" t="n"/>
      <c r="EB85" s="8" t="n"/>
      <c r="EC85" s="8" t="n"/>
      <c r="ED85" s="8" t="n"/>
      <c r="EE85" s="8" t="n"/>
      <c r="EF85" s="8" t="n"/>
      <c r="EG85" s="8" t="n"/>
      <c r="EH85" s="8" t="n"/>
      <c r="EI85" s="8" t="n"/>
      <c r="EJ85" s="8" t="n"/>
      <c r="EK85" s="8" t="n"/>
      <c r="EL85" s="8" t="n"/>
      <c r="EM85" s="8" t="n"/>
      <c r="EN85" s="8" t="n"/>
      <c r="EO85" s="8" t="n"/>
      <c r="EP85" s="8" t="n"/>
      <c r="EQ85" s="8" t="n"/>
      <c r="ER85" s="8" t="n"/>
      <c r="ES85" s="8" t="n"/>
      <c r="ET85" s="8" t="n"/>
      <c r="EU85" s="8" t="n"/>
      <c r="EV85" s="8" t="n"/>
      <c r="EW85" s="8" t="n"/>
      <c r="EX85" s="8" t="n"/>
      <c r="EY85" s="8" t="n"/>
      <c r="EZ85" s="8" t="n"/>
      <c r="FA85" s="8" t="n"/>
      <c r="FB85" s="8" t="n"/>
      <c r="FC85" s="8" t="n"/>
      <c r="FD85" s="8" t="n"/>
      <c r="FE85" s="8" t="n"/>
      <c r="FF85" s="8" t="n"/>
      <c r="FG85" s="8" t="n"/>
      <c r="FH85" s="8" t="n"/>
      <c r="FI85" s="8" t="n"/>
      <c r="FJ85" s="8" t="n"/>
      <c r="FK85" s="8" t="n"/>
      <c r="FL85" s="8" t="n"/>
      <c r="FM85" s="8" t="n"/>
      <c r="FN85" s="8" t="n"/>
      <c r="FO85" s="8" t="n"/>
      <c r="FP85" s="8" t="n"/>
      <c r="FQ85" s="8" t="n"/>
      <c r="FR85" s="8" t="n"/>
      <c r="FS85" s="8" t="n"/>
      <c r="FT85" s="8" t="n"/>
      <c r="FU85" s="8" t="n"/>
      <c r="FV85" s="8" t="n"/>
      <c r="FW85" s="8" t="n"/>
      <c r="FX85" s="8" t="n"/>
      <c r="FY85" s="8" t="n"/>
      <c r="FZ85" s="8" t="n"/>
      <c r="GA85" s="8" t="n"/>
      <c r="GB85" s="8" t="n"/>
      <c r="GC85" s="8" t="n"/>
      <c r="GD85" s="8" t="n"/>
      <c r="GE85" s="8" t="n"/>
      <c r="GF85" s="8" t="n"/>
      <c r="GG85" s="8" t="n"/>
      <c r="GH85" s="8" t="n"/>
      <c r="GI85" s="8" t="n"/>
      <c r="GJ85" s="8" t="n"/>
      <c r="GK85" s="8" t="n"/>
      <c r="GL85" s="8" t="n"/>
      <c r="GM85" s="8" t="n"/>
      <c r="GN85" s="8" t="n"/>
      <c r="GO85" s="8" t="n"/>
      <c r="GP85" s="8" t="n"/>
      <c r="GQ85" s="8" t="n"/>
      <c r="GR85" s="8" t="n"/>
      <c r="GS85" s="8" t="n"/>
      <c r="GT85" s="8" t="n"/>
      <c r="GU85" s="8" t="n"/>
      <c r="GV85" s="8" t="n"/>
      <c r="GW85" s="8" t="n"/>
      <c r="GX85" s="8" t="n"/>
      <c r="GY85" s="8" t="n"/>
      <c r="GZ85" s="8" t="n"/>
      <c r="HA85" s="8" t="n"/>
      <c r="HB85" s="8" t="n"/>
      <c r="HC85" s="8" t="n"/>
      <c r="HD85" s="8" t="n"/>
      <c r="HE85" s="8" t="n"/>
      <c r="HF85" s="8" t="n"/>
      <c r="HG85" s="8" t="n"/>
      <c r="HH85" s="8" t="n"/>
      <c r="HI85" s="8" t="n"/>
      <c r="HJ85" s="8" t="n"/>
      <c r="HK85" s="8" t="n"/>
      <c r="HL85" s="8" t="n"/>
      <c r="HM85" s="8" t="n"/>
      <c r="HN85" s="8" t="n"/>
      <c r="HO85" s="8" t="n"/>
      <c r="HP85" s="8" t="n"/>
      <c r="HQ85" s="8" t="n"/>
      <c r="HR85" s="8" t="n"/>
      <c r="HS85" s="8" t="n"/>
      <c r="HT85" s="8" t="n"/>
      <c r="HU85" s="8" t="n"/>
      <c r="HV85" s="8" t="n"/>
      <c r="HW85" s="8" t="n"/>
      <c r="HX85" s="8" t="n"/>
      <c r="HY85" s="8" t="n"/>
      <c r="HZ85" s="8" t="n"/>
      <c r="IA85" s="8" t="n"/>
      <c r="IB85" s="8" t="n"/>
      <c r="IC85" s="8" t="n"/>
      <c r="ID85" s="8" t="n"/>
      <c r="IE85" s="8" t="n"/>
      <c r="IF85" s="8" t="n"/>
      <c r="IG85" s="8" t="n"/>
      <c r="IH85" s="8" t="n"/>
      <c r="II85" s="8" t="n"/>
      <c r="IJ85" s="8" t="n"/>
      <c r="IK85" s="8" t="n"/>
      <c r="IL85" s="8" t="n"/>
      <c r="IM85" s="8" t="n"/>
      <c r="IN85" s="8" t="n"/>
      <c r="IO85" s="8" t="n"/>
      <c r="IP85" s="8" t="n"/>
      <c r="IQ85" s="8" t="n"/>
      <c r="IR85" s="8" t="n"/>
      <c r="IS85" s="8" t="n"/>
      <c r="IT85" s="8" t="n"/>
      <c r="IU85" s="8" t="n"/>
      <c r="IV85" s="8" t="n"/>
      <c r="IW85" s="8" t="n"/>
    </row>
    <row r="86" ht="12.8" customHeight="1" s="9">
      <c r="B86" s="8" t="inlineStr">
        <is>
          <t>end</t>
        </is>
      </c>
    </row>
    <row r="89" ht="12.8" customFormat="1" customHeight="1" s="13">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c r="AC89" s="8" t="n"/>
      <c r="AD89" s="8" t="n"/>
      <c r="AE89" s="8" t="n"/>
      <c r="AF89" s="8" t="n"/>
      <c r="AG89" s="8" t="n"/>
      <c r="AH89" s="8" t="n"/>
      <c r="AI89" s="8" t="n"/>
      <c r="AJ89" s="8" t="n"/>
      <c r="AK89" s="8" t="n"/>
      <c r="AL89" s="8" t="n"/>
      <c r="AM89" s="8" t="n"/>
      <c r="AN89" s="8" t="n"/>
      <c r="AO89" s="8" t="n"/>
      <c r="AP89" s="8" t="n"/>
      <c r="AQ89" s="8" t="n"/>
      <c r="AR89" s="8" t="n"/>
      <c r="AS89" s="8" t="n"/>
      <c r="AT89" s="8" t="n"/>
      <c r="AU89" s="8" t="n"/>
      <c r="AV89" s="8" t="n"/>
      <c r="AW89" s="8" t="n"/>
      <c r="AX89" s="8" t="n"/>
      <c r="AY89" s="8" t="n"/>
      <c r="AZ89" s="8" t="n"/>
      <c r="BA89" s="8" t="n"/>
      <c r="BB89" s="8" t="n"/>
      <c r="BC89" s="8" t="n"/>
      <c r="BD89" s="8" t="n"/>
      <c r="BE89" s="8" t="n"/>
      <c r="BF89" s="8" t="n"/>
      <c r="BG89" s="8" t="n"/>
      <c r="BH89" s="8" t="n"/>
      <c r="BI89" s="8" t="n"/>
      <c r="BJ89" s="8" t="n"/>
      <c r="BK89" s="8" t="n"/>
      <c r="BL89" s="8" t="n"/>
      <c r="BM89" s="8" t="n"/>
      <c r="BN89" s="8" t="n"/>
      <c r="BO89" s="8" t="n"/>
      <c r="BP89" s="8" t="n"/>
      <c r="BQ89" s="8" t="n"/>
      <c r="BR89" s="8" t="n"/>
      <c r="BS89" s="8" t="n"/>
      <c r="BT89" s="8" t="n"/>
      <c r="BU89" s="8" t="n"/>
      <c r="BV89" s="8" t="n"/>
      <c r="BW89" s="8" t="n"/>
      <c r="BX89" s="8" t="n"/>
      <c r="BY89" s="8" t="n"/>
      <c r="BZ89" s="8" t="n"/>
      <c r="CA89" s="8" t="n"/>
      <c r="CB89" s="8" t="n"/>
      <c r="CC89" s="8" t="n"/>
      <c r="CD89" s="8" t="n"/>
      <c r="CE89" s="8" t="n"/>
      <c r="CF89" s="8" t="n"/>
      <c r="CG89" s="8" t="n"/>
      <c r="CH89" s="8" t="n"/>
      <c r="CI89" s="8" t="n"/>
      <c r="CJ89" s="8" t="n"/>
      <c r="CK89" s="8" t="n"/>
      <c r="CL89" s="8" t="n"/>
      <c r="CM89" s="8" t="n"/>
      <c r="CN89" s="8" t="n"/>
      <c r="CO89" s="8" t="n"/>
      <c r="CP89" s="8" t="n"/>
      <c r="CQ89" s="8" t="n"/>
      <c r="CR89" s="8" t="n"/>
      <c r="CS89" s="8" t="n"/>
      <c r="CT89" s="8" t="n"/>
      <c r="CU89" s="8" t="n"/>
      <c r="CV89" s="8" t="n"/>
      <c r="CW89" s="8" t="n"/>
      <c r="CX89" s="8" t="n"/>
      <c r="CY89" s="8" t="n"/>
      <c r="CZ89" s="8" t="n"/>
      <c r="DA89" s="8" t="n"/>
      <c r="DB89" s="8" t="n"/>
      <c r="DC89" s="8" t="n"/>
      <c r="DD89" s="8" t="n"/>
      <c r="DE89" s="8" t="n"/>
      <c r="DF89" s="8" t="n"/>
      <c r="DG89" s="8" t="n"/>
      <c r="DH89" s="8" t="n"/>
      <c r="DI89" s="8" t="n"/>
      <c r="DJ89" s="8" t="n"/>
      <c r="DK89" s="8" t="n"/>
      <c r="DL89" s="8" t="n"/>
      <c r="DM89" s="8" t="n"/>
      <c r="DN89" s="8" t="n"/>
      <c r="DO89" s="8" t="n"/>
      <c r="DP89" s="8" t="n"/>
      <c r="DQ89" s="8" t="n"/>
      <c r="DR89" s="8" t="n"/>
      <c r="DS89" s="8" t="n"/>
      <c r="DT89" s="8" t="n"/>
      <c r="DU89" s="8" t="n"/>
      <c r="DV89" s="8" t="n"/>
      <c r="DW89" s="8" t="n"/>
      <c r="DX89" s="8" t="n"/>
      <c r="DY89" s="8" t="n"/>
      <c r="DZ89" s="8" t="n"/>
      <c r="EA89" s="8" t="n"/>
      <c r="EB89" s="8" t="n"/>
      <c r="EC89" s="8" t="n"/>
      <c r="ED89" s="8" t="n"/>
      <c r="EE89" s="8" t="n"/>
      <c r="EF89" s="8" t="n"/>
      <c r="EG89" s="8" t="n"/>
      <c r="EH89" s="8" t="n"/>
      <c r="EI89" s="8" t="n"/>
      <c r="EJ89" s="8" t="n"/>
      <c r="EK89" s="8" t="n"/>
      <c r="EL89" s="8" t="n"/>
      <c r="EM89" s="8" t="n"/>
      <c r="EN89" s="8" t="n"/>
      <c r="EO89" s="8" t="n"/>
      <c r="EP89" s="8" t="n"/>
      <c r="EQ89" s="8" t="n"/>
      <c r="ER89" s="8" t="n"/>
      <c r="ES89" s="8" t="n"/>
      <c r="ET89" s="8" t="n"/>
      <c r="EU89" s="8" t="n"/>
      <c r="EV89" s="8" t="n"/>
      <c r="EW89" s="8" t="n"/>
      <c r="EX89" s="8" t="n"/>
      <c r="EY89" s="8" t="n"/>
      <c r="EZ89" s="8" t="n"/>
      <c r="FA89" s="8" t="n"/>
      <c r="FB89" s="8" t="n"/>
      <c r="FC89" s="8" t="n"/>
      <c r="FD89" s="8" t="n"/>
      <c r="FE89" s="8" t="n"/>
      <c r="FF89" s="8" t="n"/>
      <c r="FG89" s="8" t="n"/>
      <c r="FH89" s="8" t="n"/>
      <c r="FI89" s="8" t="n"/>
      <c r="FJ89" s="8" t="n"/>
      <c r="FK89" s="8" t="n"/>
      <c r="FL89" s="8" t="n"/>
      <c r="FM89" s="8" t="n"/>
      <c r="FN89" s="8" t="n"/>
      <c r="FO89" s="8" t="n"/>
      <c r="FP89" s="8" t="n"/>
      <c r="FQ89" s="8" t="n"/>
      <c r="FR89" s="8" t="n"/>
      <c r="FS89" s="8" t="n"/>
      <c r="FT89" s="8" t="n"/>
      <c r="FU89" s="8" t="n"/>
      <c r="FV89" s="8" t="n"/>
      <c r="FW89" s="8" t="n"/>
      <c r="FX89" s="8" t="n"/>
      <c r="FY89" s="8" t="n"/>
      <c r="FZ89" s="8" t="n"/>
      <c r="GA89" s="8" t="n"/>
      <c r="GB89" s="8" t="n"/>
      <c r="GC89" s="8" t="n"/>
      <c r="GD89" s="8" t="n"/>
      <c r="GE89" s="8" t="n"/>
      <c r="GF89" s="8" t="n"/>
      <c r="GG89" s="8" t="n"/>
      <c r="GH89" s="8" t="n"/>
      <c r="GI89" s="8" t="n"/>
      <c r="GJ89" s="8" t="n"/>
      <c r="GK89" s="8" t="n"/>
      <c r="GL89" s="8" t="n"/>
      <c r="GM89" s="8" t="n"/>
      <c r="GN89" s="8" t="n"/>
      <c r="GO89" s="8" t="n"/>
      <c r="GP89" s="8" t="n"/>
      <c r="GQ89" s="8" t="n"/>
      <c r="GR89" s="8" t="n"/>
      <c r="GS89" s="8" t="n"/>
      <c r="GT89" s="8" t="n"/>
      <c r="GU89" s="8" t="n"/>
      <c r="GV89" s="8" t="n"/>
      <c r="GW89" s="8" t="n"/>
      <c r="GX89" s="8" t="n"/>
      <c r="GY89" s="8" t="n"/>
      <c r="GZ89" s="8" t="n"/>
      <c r="HA89" s="8" t="n"/>
      <c r="HB89" s="8" t="n"/>
      <c r="HC89" s="8" t="n"/>
      <c r="HD89" s="8" t="n"/>
      <c r="HE89" s="8" t="n"/>
      <c r="HF89" s="8" t="n"/>
      <c r="HG89" s="8" t="n"/>
      <c r="HH89" s="8" t="n"/>
      <c r="HI89" s="8" t="n"/>
      <c r="HJ89" s="8" t="n"/>
      <c r="HK89" s="8" t="n"/>
      <c r="HL89" s="8" t="n"/>
      <c r="HM89" s="8" t="n"/>
      <c r="HN89" s="8" t="n"/>
      <c r="HO89" s="8" t="n"/>
      <c r="HP89" s="8" t="n"/>
      <c r="HQ89" s="8" t="n"/>
      <c r="HR89" s="8" t="n"/>
      <c r="HS89" s="8" t="n"/>
      <c r="HT89" s="8" t="n"/>
      <c r="HU89" s="8" t="n"/>
      <c r="HV89" s="8" t="n"/>
      <c r="HW89" s="8" t="n"/>
      <c r="HX89" s="8" t="n"/>
      <c r="HY89" s="8" t="n"/>
      <c r="HZ89" s="8" t="n"/>
      <c r="IA89" s="8" t="n"/>
      <c r="IB89" s="8" t="n"/>
      <c r="IC89" s="8" t="n"/>
      <c r="ID89" s="8" t="n"/>
      <c r="IE89" s="8" t="n"/>
      <c r="IF89" s="8" t="n"/>
      <c r="IG89" s="8" t="n"/>
      <c r="IH89" s="8" t="n"/>
      <c r="II89" s="8" t="n"/>
      <c r="IJ89" s="8" t="n"/>
      <c r="IK89" s="8" t="n"/>
      <c r="IL89" s="8" t="n"/>
      <c r="IM89" s="8" t="n"/>
      <c r="IN89" s="8" t="n"/>
      <c r="IO89" s="8" t="n"/>
      <c r="IP89" s="8" t="n"/>
      <c r="IQ89" s="8" t="n"/>
      <c r="IR89" s="8" t="n"/>
      <c r="IS89" s="8" t="n"/>
      <c r="IT89" s="8" t="n"/>
      <c r="IU89" s="8" t="n"/>
      <c r="IV89" s="8" t="n"/>
      <c r="IW89" s="8" t="n"/>
    </row>
    <row r="99" ht="12.8" customFormat="1" customHeight="1" s="13">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c r="AA99" s="8" t="n"/>
      <c r="AB99" s="8" t="n"/>
      <c r="AC99" s="8" t="n"/>
      <c r="AD99" s="8" t="n"/>
      <c r="AE99" s="8" t="n"/>
      <c r="AF99" s="8" t="n"/>
      <c r="AG99" s="8" t="n"/>
      <c r="AH99" s="8" t="n"/>
      <c r="AI99" s="8" t="n"/>
      <c r="AJ99" s="8" t="n"/>
      <c r="AK99" s="8" t="n"/>
      <c r="AL99" s="8" t="n"/>
      <c r="AM99" s="8" t="n"/>
      <c r="AN99" s="8" t="n"/>
      <c r="AO99" s="8" t="n"/>
      <c r="AP99" s="8" t="n"/>
      <c r="AQ99" s="8" t="n"/>
      <c r="AR99" s="8" t="n"/>
      <c r="AS99" s="8" t="n"/>
      <c r="AT99" s="8" t="n"/>
      <c r="AU99" s="8" t="n"/>
      <c r="AV99" s="8" t="n"/>
      <c r="AW99" s="8" t="n"/>
      <c r="AX99" s="8" t="n"/>
      <c r="AY99" s="8" t="n"/>
      <c r="AZ99" s="8" t="n"/>
      <c r="BA99" s="8" t="n"/>
      <c r="BB99" s="8" t="n"/>
      <c r="BC99" s="8" t="n"/>
      <c r="BD99" s="8" t="n"/>
      <c r="BE99" s="8" t="n"/>
      <c r="BF99" s="8" t="n"/>
      <c r="BG99" s="8" t="n"/>
      <c r="BH99" s="8" t="n"/>
      <c r="BI99" s="8" t="n"/>
      <c r="BJ99" s="8" t="n"/>
      <c r="BK99" s="8" t="n"/>
      <c r="BL99" s="8" t="n"/>
      <c r="BM99" s="8" t="n"/>
      <c r="BN99" s="8" t="n"/>
      <c r="BO99" s="8" t="n"/>
      <c r="BP99" s="8" t="n"/>
      <c r="BQ99" s="8" t="n"/>
      <c r="BR99" s="8" t="n"/>
      <c r="BS99" s="8" t="n"/>
      <c r="BT99" s="8" t="n"/>
      <c r="BU99" s="8" t="n"/>
      <c r="BV99" s="8" t="n"/>
      <c r="BW99" s="8" t="n"/>
      <c r="BX99" s="8" t="n"/>
      <c r="BY99" s="8" t="n"/>
      <c r="BZ99" s="8" t="n"/>
      <c r="CA99" s="8" t="n"/>
      <c r="CB99" s="8" t="n"/>
      <c r="CC99" s="8" t="n"/>
      <c r="CD99" s="8" t="n"/>
      <c r="CE99" s="8" t="n"/>
      <c r="CF99" s="8" t="n"/>
      <c r="CG99" s="8" t="n"/>
      <c r="CH99" s="8" t="n"/>
      <c r="CI99" s="8" t="n"/>
      <c r="CJ99" s="8" t="n"/>
      <c r="CK99" s="8" t="n"/>
      <c r="CL99" s="8" t="n"/>
      <c r="CM99" s="8" t="n"/>
      <c r="CN99" s="8" t="n"/>
      <c r="CO99" s="8" t="n"/>
      <c r="CP99" s="8" t="n"/>
      <c r="CQ99" s="8" t="n"/>
      <c r="CR99" s="8" t="n"/>
      <c r="CS99" s="8" t="n"/>
      <c r="CT99" s="8" t="n"/>
      <c r="CU99" s="8" t="n"/>
      <c r="CV99" s="8" t="n"/>
      <c r="CW99" s="8" t="n"/>
      <c r="CX99" s="8" t="n"/>
      <c r="CY99" s="8" t="n"/>
      <c r="CZ99" s="8" t="n"/>
      <c r="DA99" s="8" t="n"/>
      <c r="DB99" s="8" t="n"/>
      <c r="DC99" s="8" t="n"/>
      <c r="DD99" s="8" t="n"/>
      <c r="DE99" s="8" t="n"/>
      <c r="DF99" s="8" t="n"/>
      <c r="DG99" s="8" t="n"/>
      <c r="DH99" s="8" t="n"/>
      <c r="DI99" s="8" t="n"/>
      <c r="DJ99" s="8" t="n"/>
      <c r="DK99" s="8" t="n"/>
      <c r="DL99" s="8" t="n"/>
      <c r="DM99" s="8" t="n"/>
      <c r="DN99" s="8" t="n"/>
      <c r="DO99" s="8" t="n"/>
      <c r="DP99" s="8" t="n"/>
      <c r="DQ99" s="8" t="n"/>
      <c r="DR99" s="8" t="n"/>
      <c r="DS99" s="8" t="n"/>
      <c r="DT99" s="8" t="n"/>
      <c r="DU99" s="8" t="n"/>
      <c r="DV99" s="8" t="n"/>
      <c r="DW99" s="8" t="n"/>
      <c r="DX99" s="8" t="n"/>
      <c r="DY99" s="8" t="n"/>
      <c r="DZ99" s="8" t="n"/>
      <c r="EA99" s="8" t="n"/>
      <c r="EB99" s="8" t="n"/>
      <c r="EC99" s="8" t="n"/>
      <c r="ED99" s="8" t="n"/>
      <c r="EE99" s="8" t="n"/>
      <c r="EF99" s="8" t="n"/>
      <c r="EG99" s="8" t="n"/>
      <c r="EH99" s="8" t="n"/>
      <c r="EI99" s="8" t="n"/>
      <c r="EJ99" s="8" t="n"/>
      <c r="EK99" s="8" t="n"/>
      <c r="EL99" s="8" t="n"/>
      <c r="EM99" s="8" t="n"/>
      <c r="EN99" s="8" t="n"/>
      <c r="EO99" s="8" t="n"/>
      <c r="EP99" s="8" t="n"/>
      <c r="EQ99" s="8" t="n"/>
      <c r="ER99" s="8" t="n"/>
      <c r="ES99" s="8" t="n"/>
      <c r="ET99" s="8" t="n"/>
      <c r="EU99" s="8" t="n"/>
      <c r="EV99" s="8" t="n"/>
      <c r="EW99" s="8" t="n"/>
      <c r="EX99" s="8" t="n"/>
      <c r="EY99" s="8" t="n"/>
      <c r="EZ99" s="8" t="n"/>
      <c r="FA99" s="8" t="n"/>
      <c r="FB99" s="8" t="n"/>
      <c r="FC99" s="8" t="n"/>
      <c r="FD99" s="8" t="n"/>
      <c r="FE99" s="8" t="n"/>
      <c r="FF99" s="8" t="n"/>
      <c r="FG99" s="8" t="n"/>
      <c r="FH99" s="8" t="n"/>
      <c r="FI99" s="8" t="n"/>
      <c r="FJ99" s="8" t="n"/>
      <c r="FK99" s="8" t="n"/>
      <c r="FL99" s="8" t="n"/>
      <c r="FM99" s="8" t="n"/>
      <c r="FN99" s="8" t="n"/>
      <c r="FO99" s="8" t="n"/>
      <c r="FP99" s="8" t="n"/>
      <c r="FQ99" s="8" t="n"/>
      <c r="FR99" s="8" t="n"/>
      <c r="FS99" s="8" t="n"/>
      <c r="FT99" s="8" t="n"/>
      <c r="FU99" s="8" t="n"/>
      <c r="FV99" s="8" t="n"/>
      <c r="FW99" s="8" t="n"/>
      <c r="FX99" s="8" t="n"/>
      <c r="FY99" s="8" t="n"/>
      <c r="FZ99" s="8" t="n"/>
      <c r="GA99" s="8" t="n"/>
      <c r="GB99" s="8" t="n"/>
      <c r="GC99" s="8" t="n"/>
      <c r="GD99" s="8" t="n"/>
      <c r="GE99" s="8" t="n"/>
      <c r="GF99" s="8" t="n"/>
      <c r="GG99" s="8" t="n"/>
      <c r="GH99" s="8" t="n"/>
      <c r="GI99" s="8" t="n"/>
      <c r="GJ99" s="8" t="n"/>
      <c r="GK99" s="8" t="n"/>
      <c r="GL99" s="8" t="n"/>
      <c r="GM99" s="8" t="n"/>
      <c r="GN99" s="8" t="n"/>
      <c r="GO99" s="8" t="n"/>
      <c r="GP99" s="8" t="n"/>
      <c r="GQ99" s="8" t="n"/>
      <c r="GR99" s="8" t="n"/>
      <c r="GS99" s="8" t="n"/>
      <c r="GT99" s="8" t="n"/>
      <c r="GU99" s="8" t="n"/>
      <c r="GV99" s="8" t="n"/>
      <c r="GW99" s="8" t="n"/>
      <c r="GX99" s="8" t="n"/>
      <c r="GY99" s="8" t="n"/>
      <c r="GZ99" s="8" t="n"/>
      <c r="HA99" s="8" t="n"/>
      <c r="HB99" s="8" t="n"/>
      <c r="HC99" s="8" t="n"/>
      <c r="HD99" s="8" t="n"/>
      <c r="HE99" s="8" t="n"/>
      <c r="HF99" s="8" t="n"/>
      <c r="HG99" s="8" t="n"/>
      <c r="HH99" s="8" t="n"/>
      <c r="HI99" s="8" t="n"/>
      <c r="HJ99" s="8" t="n"/>
      <c r="HK99" s="8" t="n"/>
      <c r="HL99" s="8" t="n"/>
      <c r="HM99" s="8" t="n"/>
      <c r="HN99" s="8" t="n"/>
      <c r="HO99" s="8" t="n"/>
      <c r="HP99" s="8" t="n"/>
      <c r="HQ99" s="8" t="n"/>
      <c r="HR99" s="8" t="n"/>
      <c r="HS99" s="8" t="n"/>
      <c r="HT99" s="8" t="n"/>
      <c r="HU99" s="8" t="n"/>
      <c r="HV99" s="8" t="n"/>
      <c r="HW99" s="8" t="n"/>
      <c r="HX99" s="8" t="n"/>
      <c r="HY99" s="8" t="n"/>
      <c r="HZ99" s="8" t="n"/>
      <c r="IA99" s="8" t="n"/>
      <c r="IB99" s="8" t="n"/>
      <c r="IC99" s="8" t="n"/>
      <c r="ID99" s="8" t="n"/>
      <c r="IE99" s="8" t="n"/>
      <c r="IF99" s="8" t="n"/>
      <c r="IG99" s="8" t="n"/>
      <c r="IH99" s="8" t="n"/>
      <c r="II99" s="8" t="n"/>
      <c r="IJ99" s="8" t="n"/>
      <c r="IK99" s="8" t="n"/>
      <c r="IL99" s="8" t="n"/>
      <c r="IM99" s="8" t="n"/>
      <c r="IN99" s="8" t="n"/>
      <c r="IO99" s="8" t="n"/>
      <c r="IP99" s="8" t="n"/>
      <c r="IQ99" s="8" t="n"/>
      <c r="IR99" s="8" t="n"/>
      <c r="IS99" s="8" t="n"/>
      <c r="IT99" s="8" t="n"/>
      <c r="IU99" s="8" t="n"/>
      <c r="IV99" s="8" t="n"/>
      <c r="IW99" s="8" t="n"/>
    </row>
    <row r="117" ht="12.8" customFormat="1" customHeight="1" s="11">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c r="AA117" s="8" t="n"/>
      <c r="AB117" s="8" t="n"/>
      <c r="AC117" s="8" t="n"/>
      <c r="AD117" s="8" t="n"/>
      <c r="AE117" s="8" t="n"/>
      <c r="AF117" s="8" t="n"/>
      <c r="AG117" s="8" t="n"/>
      <c r="AH117" s="8" t="n"/>
      <c r="AI117" s="8" t="n"/>
      <c r="AJ117" s="8" t="n"/>
      <c r="AK117" s="8" t="n"/>
      <c r="AL117" s="8" t="n"/>
      <c r="AM117" s="8" t="n"/>
      <c r="AN117" s="8" t="n"/>
      <c r="AO117" s="8" t="n"/>
      <c r="AP117" s="8" t="n"/>
      <c r="AQ117" s="8" t="n"/>
      <c r="AR117" s="8" t="n"/>
      <c r="AS117" s="8" t="n"/>
      <c r="AT117" s="8" t="n"/>
      <c r="AU117" s="8" t="n"/>
      <c r="AV117" s="8" t="n"/>
      <c r="AW117" s="8" t="n"/>
      <c r="AX117" s="8" t="n"/>
      <c r="AY117" s="8" t="n"/>
      <c r="AZ117" s="8" t="n"/>
      <c r="BA117" s="8" t="n"/>
      <c r="BB117" s="8" t="n"/>
      <c r="BC117" s="8" t="n"/>
      <c r="BD117" s="8" t="n"/>
      <c r="BE117" s="8" t="n"/>
      <c r="BF117" s="8" t="n"/>
      <c r="BG117" s="8" t="n"/>
      <c r="BH117" s="8" t="n"/>
      <c r="BI117" s="8" t="n"/>
      <c r="BJ117" s="8" t="n"/>
      <c r="BK117" s="8" t="n"/>
      <c r="BL117" s="8" t="n"/>
      <c r="BM117" s="8" t="n"/>
      <c r="BN117" s="8" t="n"/>
      <c r="BO117" s="8" t="n"/>
      <c r="BP117" s="8" t="n"/>
      <c r="BQ117" s="8" t="n"/>
      <c r="BR117" s="8" t="n"/>
      <c r="BS117" s="8" t="n"/>
      <c r="BT117" s="8" t="n"/>
      <c r="BU117" s="8" t="n"/>
      <c r="BV117" s="8" t="n"/>
      <c r="BW117" s="8" t="n"/>
      <c r="BX117" s="8" t="n"/>
      <c r="BY117" s="8" t="n"/>
      <c r="BZ117" s="8" t="n"/>
      <c r="CA117" s="8" t="n"/>
      <c r="CB117" s="8" t="n"/>
      <c r="CC117" s="8" t="n"/>
      <c r="CD117" s="8" t="n"/>
      <c r="CE117" s="8" t="n"/>
      <c r="CF117" s="8" t="n"/>
      <c r="CG117" s="8" t="n"/>
      <c r="CH117" s="8" t="n"/>
      <c r="CI117" s="8" t="n"/>
      <c r="CJ117" s="8" t="n"/>
      <c r="CK117" s="8" t="n"/>
      <c r="CL117" s="8" t="n"/>
      <c r="CM117" s="8" t="n"/>
      <c r="CN117" s="8" t="n"/>
      <c r="CO117" s="8" t="n"/>
      <c r="CP117" s="8" t="n"/>
      <c r="CQ117" s="8" t="n"/>
      <c r="CR117" s="8" t="n"/>
      <c r="CS117" s="8" t="n"/>
      <c r="CT117" s="8" t="n"/>
      <c r="CU117" s="8" t="n"/>
      <c r="CV117" s="8" t="n"/>
      <c r="CW117" s="8" t="n"/>
      <c r="CX117" s="8" t="n"/>
      <c r="CY117" s="8" t="n"/>
      <c r="CZ117" s="8" t="n"/>
      <c r="DA117" s="8" t="n"/>
      <c r="DB117" s="8" t="n"/>
      <c r="DC117" s="8" t="n"/>
      <c r="DD117" s="8" t="n"/>
      <c r="DE117" s="8" t="n"/>
      <c r="DF117" s="8" t="n"/>
      <c r="DG117" s="8" t="n"/>
      <c r="DH117" s="8" t="n"/>
      <c r="DI117" s="8" t="n"/>
      <c r="DJ117" s="8" t="n"/>
      <c r="DK117" s="8" t="n"/>
      <c r="DL117" s="8" t="n"/>
      <c r="DM117" s="8" t="n"/>
      <c r="DN117" s="8" t="n"/>
      <c r="DO117" s="8" t="n"/>
      <c r="DP117" s="8" t="n"/>
      <c r="DQ117" s="8" t="n"/>
      <c r="DR117" s="8" t="n"/>
      <c r="DS117" s="8" t="n"/>
      <c r="DT117" s="8" t="n"/>
      <c r="DU117" s="8" t="n"/>
      <c r="DV117" s="8" t="n"/>
      <c r="DW117" s="8" t="n"/>
      <c r="DX117" s="8" t="n"/>
      <c r="DY117" s="8" t="n"/>
      <c r="DZ117" s="8" t="n"/>
      <c r="EA117" s="8" t="n"/>
      <c r="EB117" s="8" t="n"/>
      <c r="EC117" s="8" t="n"/>
      <c r="ED117" s="8" t="n"/>
      <c r="EE117" s="8" t="n"/>
      <c r="EF117" s="8" t="n"/>
      <c r="EG117" s="8" t="n"/>
      <c r="EH117" s="8" t="n"/>
      <c r="EI117" s="8" t="n"/>
      <c r="EJ117" s="8" t="n"/>
      <c r="EK117" s="8" t="n"/>
      <c r="EL117" s="8" t="n"/>
      <c r="EM117" s="8" t="n"/>
      <c r="EN117" s="8" t="n"/>
      <c r="EO117" s="8" t="n"/>
      <c r="EP117" s="8" t="n"/>
      <c r="EQ117" s="8" t="n"/>
      <c r="ER117" s="8" t="n"/>
      <c r="ES117" s="8" t="n"/>
      <c r="ET117" s="8" t="n"/>
      <c r="EU117" s="8" t="n"/>
      <c r="EV117" s="8" t="n"/>
      <c r="EW117" s="8" t="n"/>
      <c r="EX117" s="8" t="n"/>
      <c r="EY117" s="8" t="n"/>
      <c r="EZ117" s="8" t="n"/>
      <c r="FA117" s="8" t="n"/>
      <c r="FB117" s="8" t="n"/>
      <c r="FC117" s="8" t="n"/>
      <c r="FD117" s="8" t="n"/>
      <c r="FE117" s="8" t="n"/>
      <c r="FF117" s="8" t="n"/>
      <c r="FG117" s="8" t="n"/>
      <c r="FH117" s="8" t="n"/>
      <c r="FI117" s="8" t="n"/>
      <c r="FJ117" s="8" t="n"/>
      <c r="FK117" s="8" t="n"/>
      <c r="FL117" s="8" t="n"/>
      <c r="FM117" s="8" t="n"/>
      <c r="FN117" s="8" t="n"/>
      <c r="FO117" s="8" t="n"/>
      <c r="FP117" s="8" t="n"/>
      <c r="FQ117" s="8" t="n"/>
      <c r="FR117" s="8" t="n"/>
      <c r="FS117" s="8" t="n"/>
      <c r="FT117" s="8" t="n"/>
      <c r="FU117" s="8" t="n"/>
      <c r="FV117" s="8" t="n"/>
      <c r="FW117" s="8" t="n"/>
      <c r="FX117" s="8" t="n"/>
      <c r="FY117" s="8" t="n"/>
      <c r="FZ117" s="8" t="n"/>
      <c r="GA117" s="8" t="n"/>
      <c r="GB117" s="8" t="n"/>
      <c r="GC117" s="8" t="n"/>
      <c r="GD117" s="8" t="n"/>
      <c r="GE117" s="8" t="n"/>
      <c r="GF117" s="8" t="n"/>
      <c r="GG117" s="8" t="n"/>
      <c r="GH117" s="8" t="n"/>
      <c r="GI117" s="8" t="n"/>
      <c r="GJ117" s="8" t="n"/>
      <c r="GK117" s="8" t="n"/>
      <c r="GL117" s="8" t="n"/>
      <c r="GM117" s="8" t="n"/>
      <c r="GN117" s="8" t="n"/>
      <c r="GO117" s="8" t="n"/>
      <c r="GP117" s="8" t="n"/>
      <c r="GQ117" s="8" t="n"/>
      <c r="GR117" s="8" t="n"/>
      <c r="GS117" s="8" t="n"/>
      <c r="GT117" s="8" t="n"/>
      <c r="GU117" s="8" t="n"/>
      <c r="GV117" s="8" t="n"/>
      <c r="GW117" s="8" t="n"/>
      <c r="GX117" s="8" t="n"/>
      <c r="GY117" s="8" t="n"/>
      <c r="GZ117" s="8" t="n"/>
      <c r="HA117" s="8" t="n"/>
      <c r="HB117" s="8" t="n"/>
      <c r="HC117" s="8" t="n"/>
      <c r="HD117" s="8" t="n"/>
      <c r="HE117" s="8" t="n"/>
      <c r="HF117" s="8" t="n"/>
      <c r="HG117" s="8" t="n"/>
      <c r="HH117" s="8" t="n"/>
      <c r="HI117" s="8" t="n"/>
      <c r="HJ117" s="8" t="n"/>
      <c r="HK117" s="8" t="n"/>
      <c r="HL117" s="8" t="n"/>
      <c r="HM117" s="8" t="n"/>
      <c r="HN117" s="8" t="n"/>
      <c r="HO117" s="8" t="n"/>
      <c r="HP117" s="8" t="n"/>
      <c r="HQ117" s="8" t="n"/>
      <c r="HR117" s="8" t="n"/>
      <c r="HS117" s="8" t="n"/>
      <c r="HT117" s="8" t="n"/>
      <c r="HU117" s="8" t="n"/>
      <c r="HV117" s="8" t="n"/>
      <c r="HW117" s="8" t="n"/>
      <c r="HX117" s="8" t="n"/>
      <c r="HY117" s="8" t="n"/>
      <c r="HZ117" s="8" t="n"/>
      <c r="IA117" s="8" t="n"/>
      <c r="IB117" s="8" t="n"/>
      <c r="IC117" s="8" t="n"/>
      <c r="ID117" s="8" t="n"/>
      <c r="IE117" s="8" t="n"/>
      <c r="IF117" s="8" t="n"/>
      <c r="IG117" s="8" t="n"/>
      <c r="IH117" s="8" t="n"/>
      <c r="II117" s="8" t="n"/>
      <c r="IJ117" s="8" t="n"/>
      <c r="IK117" s="8" t="n"/>
      <c r="IL117" s="8" t="n"/>
      <c r="IM117" s="8" t="n"/>
      <c r="IN117" s="8" t="n"/>
      <c r="IO117" s="8" t="n"/>
      <c r="IP117" s="8" t="n"/>
      <c r="IQ117" s="8" t="n"/>
      <c r="IR117" s="8" t="n"/>
      <c r="IS117" s="8" t="n"/>
      <c r="IT117" s="8" t="n"/>
      <c r="IU117" s="8" t="n"/>
      <c r="IV117" s="8" t="n"/>
      <c r="IW117" s="8" t="n"/>
    </row>
    <row r="118" ht="12.8" customFormat="1" customHeight="1" s="11">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c r="AA118" s="8" t="n"/>
      <c r="AB118" s="8" t="n"/>
      <c r="AC118" s="8" t="n"/>
      <c r="AD118" s="8" t="n"/>
      <c r="AE118" s="8" t="n"/>
      <c r="AF118" s="8" t="n"/>
      <c r="AG118" s="8" t="n"/>
      <c r="AH118" s="8" t="n"/>
      <c r="AI118" s="8" t="n"/>
      <c r="AJ118" s="8" t="n"/>
      <c r="AK118" s="8" t="n"/>
      <c r="AL118" s="8" t="n"/>
      <c r="AM118" s="8" t="n"/>
      <c r="AN118" s="8" t="n"/>
      <c r="AO118" s="8" t="n"/>
      <c r="AP118" s="8" t="n"/>
      <c r="AQ118" s="8" t="n"/>
      <c r="AR118" s="8" t="n"/>
      <c r="AS118" s="8" t="n"/>
      <c r="AT118" s="8" t="n"/>
      <c r="AU118" s="8" t="n"/>
      <c r="AV118" s="8" t="n"/>
      <c r="AW118" s="8" t="n"/>
      <c r="AX118" s="8" t="n"/>
      <c r="AY118" s="8" t="n"/>
      <c r="AZ118" s="8" t="n"/>
      <c r="BA118" s="8" t="n"/>
      <c r="BB118" s="8" t="n"/>
      <c r="BC118" s="8" t="n"/>
      <c r="BD118" s="8" t="n"/>
      <c r="BE118" s="8" t="n"/>
      <c r="BF118" s="8" t="n"/>
      <c r="BG118" s="8" t="n"/>
      <c r="BH118" s="8" t="n"/>
      <c r="BI118" s="8" t="n"/>
      <c r="BJ118" s="8" t="n"/>
      <c r="BK118" s="8" t="n"/>
      <c r="BL118" s="8" t="n"/>
      <c r="BM118" s="8" t="n"/>
      <c r="BN118" s="8" t="n"/>
      <c r="BO118" s="8" t="n"/>
      <c r="BP118" s="8" t="n"/>
      <c r="BQ118" s="8" t="n"/>
      <c r="BR118" s="8" t="n"/>
      <c r="BS118" s="8" t="n"/>
      <c r="BT118" s="8" t="n"/>
      <c r="BU118" s="8" t="n"/>
      <c r="BV118" s="8" t="n"/>
      <c r="BW118" s="8" t="n"/>
      <c r="BX118" s="8" t="n"/>
      <c r="BY118" s="8" t="n"/>
      <c r="BZ118" s="8" t="n"/>
      <c r="CA118" s="8" t="n"/>
      <c r="CB118" s="8" t="n"/>
      <c r="CC118" s="8" t="n"/>
      <c r="CD118" s="8" t="n"/>
      <c r="CE118" s="8" t="n"/>
      <c r="CF118" s="8" t="n"/>
      <c r="CG118" s="8" t="n"/>
      <c r="CH118" s="8" t="n"/>
      <c r="CI118" s="8" t="n"/>
      <c r="CJ118" s="8" t="n"/>
      <c r="CK118" s="8" t="n"/>
      <c r="CL118" s="8" t="n"/>
      <c r="CM118" s="8" t="n"/>
      <c r="CN118" s="8" t="n"/>
      <c r="CO118" s="8" t="n"/>
      <c r="CP118" s="8" t="n"/>
      <c r="CQ118" s="8" t="n"/>
      <c r="CR118" s="8" t="n"/>
      <c r="CS118" s="8" t="n"/>
      <c r="CT118" s="8" t="n"/>
      <c r="CU118" s="8" t="n"/>
      <c r="CV118" s="8" t="n"/>
      <c r="CW118" s="8" t="n"/>
      <c r="CX118" s="8" t="n"/>
      <c r="CY118" s="8" t="n"/>
      <c r="CZ118" s="8" t="n"/>
      <c r="DA118" s="8" t="n"/>
      <c r="DB118" s="8" t="n"/>
      <c r="DC118" s="8" t="n"/>
      <c r="DD118" s="8" t="n"/>
      <c r="DE118" s="8" t="n"/>
      <c r="DF118" s="8" t="n"/>
      <c r="DG118" s="8" t="n"/>
      <c r="DH118" s="8" t="n"/>
      <c r="DI118" s="8" t="n"/>
      <c r="DJ118" s="8" t="n"/>
      <c r="DK118" s="8" t="n"/>
      <c r="DL118" s="8" t="n"/>
      <c r="DM118" s="8" t="n"/>
      <c r="DN118" s="8" t="n"/>
      <c r="DO118" s="8" t="n"/>
      <c r="DP118" s="8" t="n"/>
      <c r="DQ118" s="8" t="n"/>
      <c r="DR118" s="8" t="n"/>
      <c r="DS118" s="8" t="n"/>
      <c r="DT118" s="8" t="n"/>
      <c r="DU118" s="8" t="n"/>
      <c r="DV118" s="8" t="n"/>
      <c r="DW118" s="8" t="n"/>
      <c r="DX118" s="8" t="n"/>
      <c r="DY118" s="8" t="n"/>
      <c r="DZ118" s="8" t="n"/>
      <c r="EA118" s="8" t="n"/>
      <c r="EB118" s="8" t="n"/>
      <c r="EC118" s="8" t="n"/>
      <c r="ED118" s="8" t="n"/>
      <c r="EE118" s="8" t="n"/>
      <c r="EF118" s="8" t="n"/>
      <c r="EG118" s="8" t="n"/>
      <c r="EH118" s="8" t="n"/>
      <c r="EI118" s="8" t="n"/>
      <c r="EJ118" s="8" t="n"/>
      <c r="EK118" s="8" t="n"/>
      <c r="EL118" s="8" t="n"/>
      <c r="EM118" s="8" t="n"/>
      <c r="EN118" s="8" t="n"/>
      <c r="EO118" s="8" t="n"/>
      <c r="EP118" s="8" t="n"/>
      <c r="EQ118" s="8" t="n"/>
      <c r="ER118" s="8" t="n"/>
      <c r="ES118" s="8" t="n"/>
      <c r="ET118" s="8" t="n"/>
      <c r="EU118" s="8" t="n"/>
      <c r="EV118" s="8" t="n"/>
      <c r="EW118" s="8" t="n"/>
      <c r="EX118" s="8" t="n"/>
      <c r="EY118" s="8" t="n"/>
      <c r="EZ118" s="8" t="n"/>
      <c r="FA118" s="8" t="n"/>
      <c r="FB118" s="8" t="n"/>
      <c r="FC118" s="8" t="n"/>
      <c r="FD118" s="8" t="n"/>
      <c r="FE118" s="8" t="n"/>
      <c r="FF118" s="8" t="n"/>
      <c r="FG118" s="8" t="n"/>
      <c r="FH118" s="8" t="n"/>
      <c r="FI118" s="8" t="n"/>
      <c r="FJ118" s="8" t="n"/>
      <c r="FK118" s="8" t="n"/>
      <c r="FL118" s="8" t="n"/>
      <c r="FM118" s="8" t="n"/>
      <c r="FN118" s="8" t="n"/>
      <c r="FO118" s="8" t="n"/>
      <c r="FP118" s="8" t="n"/>
      <c r="FQ118" s="8" t="n"/>
      <c r="FR118" s="8" t="n"/>
      <c r="FS118" s="8" t="n"/>
      <c r="FT118" s="8" t="n"/>
      <c r="FU118" s="8" t="n"/>
      <c r="FV118" s="8" t="n"/>
      <c r="FW118" s="8" t="n"/>
      <c r="FX118" s="8" t="n"/>
      <c r="FY118" s="8" t="n"/>
      <c r="FZ118" s="8" t="n"/>
      <c r="GA118" s="8" t="n"/>
      <c r="GB118" s="8" t="n"/>
      <c r="GC118" s="8" t="n"/>
      <c r="GD118" s="8" t="n"/>
      <c r="GE118" s="8" t="n"/>
      <c r="GF118" s="8" t="n"/>
      <c r="GG118" s="8" t="n"/>
      <c r="GH118" s="8" t="n"/>
      <c r="GI118" s="8" t="n"/>
      <c r="GJ118" s="8" t="n"/>
      <c r="GK118" s="8" t="n"/>
      <c r="GL118" s="8" t="n"/>
      <c r="GM118" s="8" t="n"/>
      <c r="GN118" s="8" t="n"/>
      <c r="GO118" s="8" t="n"/>
      <c r="GP118" s="8" t="n"/>
      <c r="GQ118" s="8" t="n"/>
      <c r="GR118" s="8" t="n"/>
      <c r="GS118" s="8" t="n"/>
      <c r="GT118" s="8" t="n"/>
      <c r="GU118" s="8" t="n"/>
      <c r="GV118" s="8" t="n"/>
      <c r="GW118" s="8" t="n"/>
      <c r="GX118" s="8" t="n"/>
      <c r="GY118" s="8" t="n"/>
      <c r="GZ118" s="8" t="n"/>
      <c r="HA118" s="8" t="n"/>
      <c r="HB118" s="8" t="n"/>
      <c r="HC118" s="8" t="n"/>
      <c r="HD118" s="8" t="n"/>
      <c r="HE118" s="8" t="n"/>
      <c r="HF118" s="8" t="n"/>
      <c r="HG118" s="8" t="n"/>
      <c r="HH118" s="8" t="n"/>
      <c r="HI118" s="8" t="n"/>
      <c r="HJ118" s="8" t="n"/>
      <c r="HK118" s="8" t="n"/>
      <c r="HL118" s="8" t="n"/>
      <c r="HM118" s="8" t="n"/>
      <c r="HN118" s="8" t="n"/>
      <c r="HO118" s="8" t="n"/>
      <c r="HP118" s="8" t="n"/>
      <c r="HQ118" s="8" t="n"/>
      <c r="HR118" s="8" t="n"/>
      <c r="HS118" s="8" t="n"/>
      <c r="HT118" s="8" t="n"/>
      <c r="HU118" s="8" t="n"/>
      <c r="HV118" s="8" t="n"/>
      <c r="HW118" s="8" t="n"/>
      <c r="HX118" s="8" t="n"/>
      <c r="HY118" s="8" t="n"/>
      <c r="HZ118" s="8" t="n"/>
      <c r="IA118" s="8" t="n"/>
      <c r="IB118" s="8" t="n"/>
      <c r="IC118" s="8" t="n"/>
      <c r="ID118" s="8" t="n"/>
      <c r="IE118" s="8" t="n"/>
      <c r="IF118" s="8" t="n"/>
      <c r="IG118" s="8" t="n"/>
      <c r="IH118" s="8" t="n"/>
      <c r="II118" s="8" t="n"/>
      <c r="IJ118" s="8" t="n"/>
      <c r="IK118" s="8" t="n"/>
      <c r="IL118" s="8" t="n"/>
      <c r="IM118" s="8" t="n"/>
      <c r="IN118" s="8" t="n"/>
      <c r="IO118" s="8" t="n"/>
      <c r="IP118" s="8" t="n"/>
      <c r="IQ118" s="8" t="n"/>
      <c r="IR118" s="8" t="n"/>
      <c r="IS118" s="8" t="n"/>
      <c r="IT118" s="8" t="n"/>
      <c r="IU118" s="8" t="n"/>
      <c r="IV118" s="8" t="n"/>
      <c r="IW118" s="8" t="n"/>
    </row>
    <row r="119" ht="12.8" customFormat="1" customHeight="1" s="11">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c r="AA119" s="8" t="n"/>
      <c r="AB119" s="8" t="n"/>
      <c r="AC119" s="8" t="n"/>
      <c r="AD119" s="8" t="n"/>
      <c r="AE119" s="8" t="n"/>
      <c r="AF119" s="8" t="n"/>
      <c r="AG119" s="8" t="n"/>
      <c r="AH119" s="8" t="n"/>
      <c r="AI119" s="8" t="n"/>
      <c r="AJ119" s="8" t="n"/>
      <c r="AK119" s="8" t="n"/>
      <c r="AL119" s="8" t="n"/>
      <c r="AM119" s="8" t="n"/>
      <c r="AN119" s="8" t="n"/>
      <c r="AO119" s="8" t="n"/>
      <c r="AP119" s="8" t="n"/>
      <c r="AQ119" s="8" t="n"/>
      <c r="AR119" s="8" t="n"/>
      <c r="AS119" s="8" t="n"/>
      <c r="AT119" s="8" t="n"/>
      <c r="AU119" s="8" t="n"/>
      <c r="AV119" s="8" t="n"/>
      <c r="AW119" s="8" t="n"/>
      <c r="AX119" s="8" t="n"/>
      <c r="AY119" s="8" t="n"/>
      <c r="AZ119" s="8" t="n"/>
      <c r="BA119" s="8" t="n"/>
      <c r="BB119" s="8" t="n"/>
      <c r="BC119" s="8" t="n"/>
      <c r="BD119" s="8" t="n"/>
      <c r="BE119" s="8" t="n"/>
      <c r="BF119" s="8" t="n"/>
      <c r="BG119" s="8" t="n"/>
      <c r="BH119" s="8" t="n"/>
      <c r="BI119" s="8" t="n"/>
      <c r="BJ119" s="8" t="n"/>
      <c r="BK119" s="8" t="n"/>
      <c r="BL119" s="8" t="n"/>
      <c r="BM119" s="8" t="n"/>
      <c r="BN119" s="8" t="n"/>
      <c r="BO119" s="8" t="n"/>
      <c r="BP119" s="8" t="n"/>
      <c r="BQ119" s="8" t="n"/>
      <c r="BR119" s="8" t="n"/>
      <c r="BS119" s="8" t="n"/>
      <c r="BT119" s="8" t="n"/>
      <c r="BU119" s="8" t="n"/>
      <c r="BV119" s="8" t="n"/>
      <c r="BW119" s="8" t="n"/>
      <c r="BX119" s="8" t="n"/>
      <c r="BY119" s="8" t="n"/>
      <c r="BZ119" s="8" t="n"/>
      <c r="CA119" s="8" t="n"/>
      <c r="CB119" s="8" t="n"/>
      <c r="CC119" s="8" t="n"/>
      <c r="CD119" s="8" t="n"/>
      <c r="CE119" s="8" t="n"/>
      <c r="CF119" s="8" t="n"/>
      <c r="CG119" s="8" t="n"/>
      <c r="CH119" s="8" t="n"/>
      <c r="CI119" s="8" t="n"/>
      <c r="CJ119" s="8" t="n"/>
      <c r="CK119" s="8" t="n"/>
      <c r="CL119" s="8" t="n"/>
      <c r="CM119" s="8" t="n"/>
      <c r="CN119" s="8" t="n"/>
      <c r="CO119" s="8" t="n"/>
      <c r="CP119" s="8" t="n"/>
      <c r="CQ119" s="8" t="n"/>
      <c r="CR119" s="8" t="n"/>
      <c r="CS119" s="8" t="n"/>
      <c r="CT119" s="8" t="n"/>
      <c r="CU119" s="8" t="n"/>
      <c r="CV119" s="8" t="n"/>
      <c r="CW119" s="8" t="n"/>
      <c r="CX119" s="8" t="n"/>
      <c r="CY119" s="8" t="n"/>
      <c r="CZ119" s="8" t="n"/>
      <c r="DA119" s="8" t="n"/>
      <c r="DB119" s="8" t="n"/>
      <c r="DC119" s="8" t="n"/>
      <c r="DD119" s="8" t="n"/>
      <c r="DE119" s="8" t="n"/>
      <c r="DF119" s="8" t="n"/>
      <c r="DG119" s="8" t="n"/>
      <c r="DH119" s="8" t="n"/>
      <c r="DI119" s="8" t="n"/>
      <c r="DJ119" s="8" t="n"/>
      <c r="DK119" s="8" t="n"/>
      <c r="DL119" s="8" t="n"/>
      <c r="DM119" s="8" t="n"/>
      <c r="DN119" s="8" t="n"/>
      <c r="DO119" s="8" t="n"/>
      <c r="DP119" s="8" t="n"/>
      <c r="DQ119" s="8" t="n"/>
      <c r="DR119" s="8" t="n"/>
      <c r="DS119" s="8" t="n"/>
      <c r="DT119" s="8" t="n"/>
      <c r="DU119" s="8" t="n"/>
      <c r="DV119" s="8" t="n"/>
      <c r="DW119" s="8" t="n"/>
      <c r="DX119" s="8" t="n"/>
      <c r="DY119" s="8" t="n"/>
      <c r="DZ119" s="8" t="n"/>
      <c r="EA119" s="8" t="n"/>
      <c r="EB119" s="8" t="n"/>
      <c r="EC119" s="8" t="n"/>
      <c r="ED119" s="8" t="n"/>
      <c r="EE119" s="8" t="n"/>
      <c r="EF119" s="8" t="n"/>
      <c r="EG119" s="8" t="n"/>
      <c r="EH119" s="8" t="n"/>
      <c r="EI119" s="8" t="n"/>
      <c r="EJ119" s="8" t="n"/>
      <c r="EK119" s="8" t="n"/>
      <c r="EL119" s="8" t="n"/>
      <c r="EM119" s="8" t="n"/>
      <c r="EN119" s="8" t="n"/>
      <c r="EO119" s="8" t="n"/>
      <c r="EP119" s="8" t="n"/>
      <c r="EQ119" s="8" t="n"/>
      <c r="ER119" s="8" t="n"/>
      <c r="ES119" s="8" t="n"/>
      <c r="ET119" s="8" t="n"/>
      <c r="EU119" s="8" t="n"/>
      <c r="EV119" s="8" t="n"/>
      <c r="EW119" s="8" t="n"/>
      <c r="EX119" s="8" t="n"/>
      <c r="EY119" s="8" t="n"/>
      <c r="EZ119" s="8" t="n"/>
      <c r="FA119" s="8" t="n"/>
      <c r="FB119" s="8" t="n"/>
      <c r="FC119" s="8" t="n"/>
      <c r="FD119" s="8" t="n"/>
      <c r="FE119" s="8" t="n"/>
      <c r="FF119" s="8" t="n"/>
      <c r="FG119" s="8" t="n"/>
      <c r="FH119" s="8" t="n"/>
      <c r="FI119" s="8" t="n"/>
      <c r="FJ119" s="8" t="n"/>
      <c r="FK119" s="8" t="n"/>
      <c r="FL119" s="8" t="n"/>
      <c r="FM119" s="8" t="n"/>
      <c r="FN119" s="8" t="n"/>
      <c r="FO119" s="8" t="n"/>
      <c r="FP119" s="8" t="n"/>
      <c r="FQ119" s="8" t="n"/>
      <c r="FR119" s="8" t="n"/>
      <c r="FS119" s="8" t="n"/>
      <c r="FT119" s="8" t="n"/>
      <c r="FU119" s="8" t="n"/>
      <c r="FV119" s="8" t="n"/>
      <c r="FW119" s="8" t="n"/>
      <c r="FX119" s="8" t="n"/>
      <c r="FY119" s="8" t="n"/>
      <c r="FZ119" s="8" t="n"/>
      <c r="GA119" s="8" t="n"/>
      <c r="GB119" s="8" t="n"/>
      <c r="GC119" s="8" t="n"/>
      <c r="GD119" s="8" t="n"/>
      <c r="GE119" s="8" t="n"/>
      <c r="GF119" s="8" t="n"/>
      <c r="GG119" s="8" t="n"/>
      <c r="GH119" s="8" t="n"/>
      <c r="GI119" s="8" t="n"/>
      <c r="GJ119" s="8" t="n"/>
      <c r="GK119" s="8" t="n"/>
      <c r="GL119" s="8" t="n"/>
      <c r="GM119" s="8" t="n"/>
      <c r="GN119" s="8" t="n"/>
      <c r="GO119" s="8" t="n"/>
      <c r="GP119" s="8" t="n"/>
      <c r="GQ119" s="8" t="n"/>
      <c r="GR119" s="8" t="n"/>
      <c r="GS119" s="8" t="n"/>
      <c r="GT119" s="8" t="n"/>
      <c r="GU119" s="8" t="n"/>
      <c r="GV119" s="8" t="n"/>
      <c r="GW119" s="8" t="n"/>
      <c r="GX119" s="8" t="n"/>
      <c r="GY119" s="8" t="n"/>
      <c r="GZ119" s="8" t="n"/>
      <c r="HA119" s="8" t="n"/>
      <c r="HB119" s="8" t="n"/>
      <c r="HC119" s="8" t="n"/>
      <c r="HD119" s="8" t="n"/>
      <c r="HE119" s="8" t="n"/>
      <c r="HF119" s="8" t="n"/>
      <c r="HG119" s="8" t="n"/>
      <c r="HH119" s="8" t="n"/>
      <c r="HI119" s="8" t="n"/>
      <c r="HJ119" s="8" t="n"/>
      <c r="HK119" s="8" t="n"/>
      <c r="HL119" s="8" t="n"/>
      <c r="HM119" s="8" t="n"/>
      <c r="HN119" s="8" t="n"/>
      <c r="HO119" s="8" t="n"/>
      <c r="HP119" s="8" t="n"/>
      <c r="HQ119" s="8" t="n"/>
      <c r="HR119" s="8" t="n"/>
      <c r="HS119" s="8" t="n"/>
      <c r="HT119" s="8" t="n"/>
      <c r="HU119" s="8" t="n"/>
      <c r="HV119" s="8" t="n"/>
      <c r="HW119" s="8" t="n"/>
      <c r="HX119" s="8" t="n"/>
      <c r="HY119" s="8" t="n"/>
      <c r="HZ119" s="8" t="n"/>
      <c r="IA119" s="8" t="n"/>
      <c r="IB119" s="8" t="n"/>
      <c r="IC119" s="8" t="n"/>
      <c r="ID119" s="8" t="n"/>
      <c r="IE119" s="8" t="n"/>
      <c r="IF119" s="8" t="n"/>
      <c r="IG119" s="8" t="n"/>
      <c r="IH119" s="8" t="n"/>
      <c r="II119" s="8" t="n"/>
      <c r="IJ119" s="8" t="n"/>
      <c r="IK119" s="8" t="n"/>
      <c r="IL119" s="8" t="n"/>
      <c r="IM119" s="8" t="n"/>
      <c r="IN119" s="8" t="n"/>
      <c r="IO119" s="8" t="n"/>
      <c r="IP119" s="8" t="n"/>
      <c r="IQ119" s="8" t="n"/>
      <c r="IR119" s="8" t="n"/>
      <c r="IS119" s="8" t="n"/>
      <c r="IT119" s="8" t="n"/>
      <c r="IU119" s="8" t="n"/>
      <c r="IV119" s="8" t="n"/>
      <c r="IW119" s="8" t="n"/>
    </row>
    <row r="126" ht="12.8" customFormat="1" customHeight="1" s="11">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c r="AA126" s="8" t="n"/>
      <c r="AB126" s="8" t="n"/>
      <c r="AC126" s="8" t="n"/>
      <c r="AD126" s="8" t="n"/>
      <c r="AE126" s="8" t="n"/>
      <c r="AF126" s="8" t="n"/>
      <c r="AG126" s="8" t="n"/>
      <c r="AH126" s="8" t="n"/>
      <c r="AI126" s="8" t="n"/>
      <c r="AJ126" s="8" t="n"/>
      <c r="AK126" s="8" t="n"/>
      <c r="AL126" s="8" t="n"/>
      <c r="AM126" s="8" t="n"/>
      <c r="AN126" s="8" t="n"/>
      <c r="AO126" s="8" t="n"/>
      <c r="AP126" s="8" t="n"/>
      <c r="AQ126" s="8" t="n"/>
      <c r="AR126" s="8" t="n"/>
      <c r="AS126" s="8" t="n"/>
      <c r="AT126" s="8" t="n"/>
      <c r="AU126" s="8" t="n"/>
      <c r="AV126" s="8" t="n"/>
      <c r="AW126" s="8" t="n"/>
      <c r="AX126" s="8" t="n"/>
      <c r="AY126" s="8" t="n"/>
      <c r="AZ126" s="8" t="n"/>
      <c r="BA126" s="8" t="n"/>
      <c r="BB126" s="8" t="n"/>
      <c r="BC126" s="8" t="n"/>
      <c r="BD126" s="8" t="n"/>
      <c r="BE126" s="8" t="n"/>
      <c r="BF126" s="8" t="n"/>
      <c r="BG126" s="8" t="n"/>
      <c r="BH126" s="8" t="n"/>
      <c r="BI126" s="8" t="n"/>
      <c r="BJ126" s="8" t="n"/>
      <c r="BK126" s="8" t="n"/>
      <c r="BL126" s="8" t="n"/>
      <c r="BM126" s="8" t="n"/>
      <c r="BN126" s="8" t="n"/>
      <c r="BO126" s="8" t="n"/>
      <c r="BP126" s="8" t="n"/>
      <c r="BQ126" s="8" t="n"/>
      <c r="BR126" s="8" t="n"/>
      <c r="BS126" s="8" t="n"/>
      <c r="BT126" s="8" t="n"/>
      <c r="BU126" s="8" t="n"/>
      <c r="BV126" s="8" t="n"/>
      <c r="BW126" s="8" t="n"/>
      <c r="BX126" s="8" t="n"/>
      <c r="BY126" s="8" t="n"/>
      <c r="BZ126" s="8" t="n"/>
      <c r="CA126" s="8" t="n"/>
      <c r="CB126" s="8" t="n"/>
      <c r="CC126" s="8" t="n"/>
      <c r="CD126" s="8" t="n"/>
      <c r="CE126" s="8" t="n"/>
      <c r="CF126" s="8" t="n"/>
      <c r="CG126" s="8" t="n"/>
      <c r="CH126" s="8" t="n"/>
      <c r="CI126" s="8" t="n"/>
      <c r="CJ126" s="8" t="n"/>
      <c r="CK126" s="8" t="n"/>
      <c r="CL126" s="8" t="n"/>
      <c r="CM126" s="8" t="n"/>
      <c r="CN126" s="8" t="n"/>
      <c r="CO126" s="8" t="n"/>
      <c r="CP126" s="8" t="n"/>
      <c r="CQ126" s="8" t="n"/>
      <c r="CR126" s="8" t="n"/>
      <c r="CS126" s="8" t="n"/>
      <c r="CT126" s="8" t="n"/>
      <c r="CU126" s="8" t="n"/>
      <c r="CV126" s="8" t="n"/>
      <c r="CW126" s="8" t="n"/>
      <c r="CX126" s="8" t="n"/>
      <c r="CY126" s="8" t="n"/>
      <c r="CZ126" s="8" t="n"/>
      <c r="DA126" s="8" t="n"/>
      <c r="DB126" s="8" t="n"/>
      <c r="DC126" s="8" t="n"/>
      <c r="DD126" s="8" t="n"/>
      <c r="DE126" s="8" t="n"/>
      <c r="DF126" s="8" t="n"/>
      <c r="DG126" s="8" t="n"/>
      <c r="DH126" s="8" t="n"/>
      <c r="DI126" s="8" t="n"/>
      <c r="DJ126" s="8" t="n"/>
      <c r="DK126" s="8" t="n"/>
      <c r="DL126" s="8" t="n"/>
      <c r="DM126" s="8" t="n"/>
      <c r="DN126" s="8" t="n"/>
      <c r="DO126" s="8" t="n"/>
      <c r="DP126" s="8" t="n"/>
      <c r="DQ126" s="8" t="n"/>
      <c r="DR126" s="8" t="n"/>
      <c r="DS126" s="8" t="n"/>
      <c r="DT126" s="8" t="n"/>
      <c r="DU126" s="8" t="n"/>
      <c r="DV126" s="8" t="n"/>
      <c r="DW126" s="8" t="n"/>
      <c r="DX126" s="8" t="n"/>
      <c r="DY126" s="8" t="n"/>
      <c r="DZ126" s="8" t="n"/>
      <c r="EA126" s="8" t="n"/>
      <c r="EB126" s="8" t="n"/>
      <c r="EC126" s="8" t="n"/>
      <c r="ED126" s="8" t="n"/>
      <c r="EE126" s="8" t="n"/>
      <c r="EF126" s="8" t="n"/>
      <c r="EG126" s="8" t="n"/>
      <c r="EH126" s="8" t="n"/>
      <c r="EI126" s="8" t="n"/>
      <c r="EJ126" s="8" t="n"/>
      <c r="EK126" s="8" t="n"/>
      <c r="EL126" s="8" t="n"/>
      <c r="EM126" s="8" t="n"/>
      <c r="EN126" s="8" t="n"/>
      <c r="EO126" s="8" t="n"/>
      <c r="EP126" s="8" t="n"/>
      <c r="EQ126" s="8" t="n"/>
      <c r="ER126" s="8" t="n"/>
      <c r="ES126" s="8" t="n"/>
      <c r="ET126" s="8" t="n"/>
      <c r="EU126" s="8" t="n"/>
      <c r="EV126" s="8" t="n"/>
      <c r="EW126" s="8" t="n"/>
      <c r="EX126" s="8" t="n"/>
      <c r="EY126" s="8" t="n"/>
      <c r="EZ126" s="8" t="n"/>
      <c r="FA126" s="8" t="n"/>
      <c r="FB126" s="8" t="n"/>
      <c r="FC126" s="8" t="n"/>
      <c r="FD126" s="8" t="n"/>
      <c r="FE126" s="8" t="n"/>
      <c r="FF126" s="8" t="n"/>
      <c r="FG126" s="8" t="n"/>
      <c r="FH126" s="8" t="n"/>
      <c r="FI126" s="8" t="n"/>
      <c r="FJ126" s="8" t="n"/>
      <c r="FK126" s="8" t="n"/>
      <c r="FL126" s="8" t="n"/>
      <c r="FM126" s="8" t="n"/>
      <c r="FN126" s="8" t="n"/>
      <c r="FO126" s="8" t="n"/>
      <c r="FP126" s="8" t="n"/>
      <c r="FQ126" s="8" t="n"/>
      <c r="FR126" s="8" t="n"/>
      <c r="FS126" s="8" t="n"/>
      <c r="FT126" s="8" t="n"/>
      <c r="FU126" s="8" t="n"/>
      <c r="FV126" s="8" t="n"/>
      <c r="FW126" s="8" t="n"/>
      <c r="FX126" s="8" t="n"/>
      <c r="FY126" s="8" t="n"/>
      <c r="FZ126" s="8" t="n"/>
      <c r="GA126" s="8" t="n"/>
      <c r="GB126" s="8" t="n"/>
      <c r="GC126" s="8" t="n"/>
      <c r="GD126" s="8" t="n"/>
      <c r="GE126" s="8" t="n"/>
      <c r="GF126" s="8" t="n"/>
      <c r="GG126" s="8" t="n"/>
      <c r="GH126" s="8" t="n"/>
      <c r="GI126" s="8" t="n"/>
      <c r="GJ126" s="8" t="n"/>
      <c r="GK126" s="8" t="n"/>
      <c r="GL126" s="8" t="n"/>
      <c r="GM126" s="8" t="n"/>
      <c r="GN126" s="8" t="n"/>
      <c r="GO126" s="8" t="n"/>
      <c r="GP126" s="8" t="n"/>
      <c r="GQ126" s="8" t="n"/>
      <c r="GR126" s="8" t="n"/>
      <c r="GS126" s="8" t="n"/>
      <c r="GT126" s="8" t="n"/>
      <c r="GU126" s="8" t="n"/>
      <c r="GV126" s="8" t="n"/>
      <c r="GW126" s="8" t="n"/>
      <c r="GX126" s="8" t="n"/>
      <c r="GY126" s="8" t="n"/>
      <c r="GZ126" s="8" t="n"/>
      <c r="HA126" s="8" t="n"/>
      <c r="HB126" s="8" t="n"/>
      <c r="HC126" s="8" t="n"/>
      <c r="HD126" s="8" t="n"/>
      <c r="HE126" s="8" t="n"/>
      <c r="HF126" s="8" t="n"/>
      <c r="HG126" s="8" t="n"/>
      <c r="HH126" s="8" t="n"/>
      <c r="HI126" s="8" t="n"/>
      <c r="HJ126" s="8" t="n"/>
      <c r="HK126" s="8" t="n"/>
      <c r="HL126" s="8" t="n"/>
      <c r="HM126" s="8" t="n"/>
      <c r="HN126" s="8" t="n"/>
      <c r="HO126" s="8" t="n"/>
      <c r="HP126" s="8" t="n"/>
      <c r="HQ126" s="8" t="n"/>
      <c r="HR126" s="8" t="n"/>
      <c r="HS126" s="8" t="n"/>
      <c r="HT126" s="8" t="n"/>
      <c r="HU126" s="8" t="n"/>
      <c r="HV126" s="8" t="n"/>
      <c r="HW126" s="8" t="n"/>
      <c r="HX126" s="8" t="n"/>
      <c r="HY126" s="8" t="n"/>
      <c r="HZ126" s="8" t="n"/>
      <c r="IA126" s="8" t="n"/>
      <c r="IB126" s="8" t="n"/>
      <c r="IC126" s="8" t="n"/>
      <c r="ID126" s="8" t="n"/>
      <c r="IE126" s="8" t="n"/>
      <c r="IF126" s="8" t="n"/>
      <c r="IG126" s="8" t="n"/>
      <c r="IH126" s="8" t="n"/>
      <c r="II126" s="8" t="n"/>
      <c r="IJ126" s="8" t="n"/>
      <c r="IK126" s="8" t="n"/>
      <c r="IL126" s="8" t="n"/>
      <c r="IM126" s="8" t="n"/>
      <c r="IN126" s="8" t="n"/>
      <c r="IO126" s="8" t="n"/>
      <c r="IP126" s="8" t="n"/>
      <c r="IQ126" s="8" t="n"/>
      <c r="IR126" s="8" t="n"/>
      <c r="IS126" s="8" t="n"/>
      <c r="IT126" s="8" t="n"/>
      <c r="IU126" s="8" t="n"/>
      <c r="IV126" s="8" t="n"/>
      <c r="IW126" s="8" t="n"/>
    </row>
    <row r="127" ht="12.8" customFormat="1" customHeight="1" s="11">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c r="AA127" s="8" t="n"/>
      <c r="AB127" s="8" t="n"/>
      <c r="AC127" s="8" t="n"/>
      <c r="AD127" s="8" t="n"/>
      <c r="AE127" s="8" t="n"/>
      <c r="AF127" s="8" t="n"/>
      <c r="AG127" s="8" t="n"/>
      <c r="AH127" s="8" t="n"/>
      <c r="AI127" s="8" t="n"/>
      <c r="AJ127" s="8" t="n"/>
      <c r="AK127" s="8" t="n"/>
      <c r="AL127" s="8" t="n"/>
      <c r="AM127" s="8" t="n"/>
      <c r="AN127" s="8" t="n"/>
      <c r="AO127" s="8" t="n"/>
      <c r="AP127" s="8" t="n"/>
      <c r="AQ127" s="8" t="n"/>
      <c r="AR127" s="8" t="n"/>
      <c r="AS127" s="8" t="n"/>
      <c r="AT127" s="8" t="n"/>
      <c r="AU127" s="8" t="n"/>
      <c r="AV127" s="8" t="n"/>
      <c r="AW127" s="8" t="n"/>
      <c r="AX127" s="8" t="n"/>
      <c r="AY127" s="8" t="n"/>
      <c r="AZ127" s="8" t="n"/>
      <c r="BA127" s="8" t="n"/>
      <c r="BB127" s="8" t="n"/>
      <c r="BC127" s="8" t="n"/>
      <c r="BD127" s="8" t="n"/>
      <c r="BE127" s="8" t="n"/>
      <c r="BF127" s="8" t="n"/>
      <c r="BG127" s="8" t="n"/>
      <c r="BH127" s="8" t="n"/>
      <c r="BI127" s="8" t="n"/>
      <c r="BJ127" s="8" t="n"/>
      <c r="BK127" s="8" t="n"/>
      <c r="BL127" s="8" t="n"/>
      <c r="BM127" s="8" t="n"/>
      <c r="BN127" s="8" t="n"/>
      <c r="BO127" s="8" t="n"/>
      <c r="BP127" s="8" t="n"/>
      <c r="BQ127" s="8" t="n"/>
      <c r="BR127" s="8" t="n"/>
      <c r="BS127" s="8" t="n"/>
      <c r="BT127" s="8" t="n"/>
      <c r="BU127" s="8" t="n"/>
      <c r="BV127" s="8" t="n"/>
      <c r="BW127" s="8" t="n"/>
      <c r="BX127" s="8" t="n"/>
      <c r="BY127" s="8" t="n"/>
      <c r="BZ127" s="8" t="n"/>
      <c r="CA127" s="8" t="n"/>
      <c r="CB127" s="8" t="n"/>
      <c r="CC127" s="8" t="n"/>
      <c r="CD127" s="8" t="n"/>
      <c r="CE127" s="8" t="n"/>
      <c r="CF127" s="8" t="n"/>
      <c r="CG127" s="8" t="n"/>
      <c r="CH127" s="8" t="n"/>
      <c r="CI127" s="8" t="n"/>
      <c r="CJ127" s="8" t="n"/>
      <c r="CK127" s="8" t="n"/>
      <c r="CL127" s="8" t="n"/>
      <c r="CM127" s="8" t="n"/>
      <c r="CN127" s="8" t="n"/>
      <c r="CO127" s="8" t="n"/>
      <c r="CP127" s="8" t="n"/>
      <c r="CQ127" s="8" t="n"/>
      <c r="CR127" s="8" t="n"/>
      <c r="CS127" s="8" t="n"/>
      <c r="CT127" s="8" t="n"/>
      <c r="CU127" s="8" t="n"/>
      <c r="CV127" s="8" t="n"/>
      <c r="CW127" s="8" t="n"/>
      <c r="CX127" s="8" t="n"/>
      <c r="CY127" s="8" t="n"/>
      <c r="CZ127" s="8" t="n"/>
      <c r="DA127" s="8" t="n"/>
      <c r="DB127" s="8" t="n"/>
      <c r="DC127" s="8" t="n"/>
      <c r="DD127" s="8" t="n"/>
      <c r="DE127" s="8" t="n"/>
      <c r="DF127" s="8" t="n"/>
      <c r="DG127" s="8" t="n"/>
      <c r="DH127" s="8" t="n"/>
      <c r="DI127" s="8" t="n"/>
      <c r="DJ127" s="8" t="n"/>
      <c r="DK127" s="8" t="n"/>
      <c r="DL127" s="8" t="n"/>
      <c r="DM127" s="8" t="n"/>
      <c r="DN127" s="8" t="n"/>
      <c r="DO127" s="8" t="n"/>
      <c r="DP127" s="8" t="n"/>
      <c r="DQ127" s="8" t="n"/>
      <c r="DR127" s="8" t="n"/>
      <c r="DS127" s="8" t="n"/>
      <c r="DT127" s="8" t="n"/>
      <c r="DU127" s="8" t="n"/>
      <c r="DV127" s="8" t="n"/>
      <c r="DW127" s="8" t="n"/>
      <c r="DX127" s="8" t="n"/>
      <c r="DY127" s="8" t="n"/>
      <c r="DZ127" s="8" t="n"/>
      <c r="EA127" s="8" t="n"/>
      <c r="EB127" s="8" t="n"/>
      <c r="EC127" s="8" t="n"/>
      <c r="ED127" s="8" t="n"/>
      <c r="EE127" s="8" t="n"/>
      <c r="EF127" s="8" t="n"/>
      <c r="EG127" s="8" t="n"/>
      <c r="EH127" s="8" t="n"/>
      <c r="EI127" s="8" t="n"/>
      <c r="EJ127" s="8" t="n"/>
      <c r="EK127" s="8" t="n"/>
      <c r="EL127" s="8" t="n"/>
      <c r="EM127" s="8" t="n"/>
      <c r="EN127" s="8" t="n"/>
      <c r="EO127" s="8" t="n"/>
      <c r="EP127" s="8" t="n"/>
      <c r="EQ127" s="8" t="n"/>
      <c r="ER127" s="8" t="n"/>
      <c r="ES127" s="8" t="n"/>
      <c r="ET127" s="8" t="n"/>
      <c r="EU127" s="8" t="n"/>
      <c r="EV127" s="8" t="n"/>
      <c r="EW127" s="8" t="n"/>
      <c r="EX127" s="8" t="n"/>
      <c r="EY127" s="8" t="n"/>
      <c r="EZ127" s="8" t="n"/>
      <c r="FA127" s="8" t="n"/>
      <c r="FB127" s="8" t="n"/>
      <c r="FC127" s="8" t="n"/>
      <c r="FD127" s="8" t="n"/>
      <c r="FE127" s="8" t="n"/>
      <c r="FF127" s="8" t="n"/>
      <c r="FG127" s="8" t="n"/>
      <c r="FH127" s="8" t="n"/>
      <c r="FI127" s="8" t="n"/>
      <c r="FJ127" s="8" t="n"/>
      <c r="FK127" s="8" t="n"/>
      <c r="FL127" s="8" t="n"/>
      <c r="FM127" s="8" t="n"/>
      <c r="FN127" s="8" t="n"/>
      <c r="FO127" s="8" t="n"/>
      <c r="FP127" s="8" t="n"/>
      <c r="FQ127" s="8" t="n"/>
      <c r="FR127" s="8" t="n"/>
      <c r="FS127" s="8" t="n"/>
      <c r="FT127" s="8" t="n"/>
      <c r="FU127" s="8" t="n"/>
      <c r="FV127" s="8" t="n"/>
      <c r="FW127" s="8" t="n"/>
      <c r="FX127" s="8" t="n"/>
      <c r="FY127" s="8" t="n"/>
      <c r="FZ127" s="8" t="n"/>
      <c r="GA127" s="8" t="n"/>
      <c r="GB127" s="8" t="n"/>
      <c r="GC127" s="8" t="n"/>
      <c r="GD127" s="8" t="n"/>
      <c r="GE127" s="8" t="n"/>
      <c r="GF127" s="8" t="n"/>
      <c r="GG127" s="8" t="n"/>
      <c r="GH127" s="8" t="n"/>
      <c r="GI127" s="8" t="n"/>
      <c r="GJ127" s="8" t="n"/>
      <c r="GK127" s="8" t="n"/>
      <c r="GL127" s="8" t="n"/>
      <c r="GM127" s="8" t="n"/>
      <c r="GN127" s="8" t="n"/>
      <c r="GO127" s="8" t="n"/>
      <c r="GP127" s="8" t="n"/>
      <c r="GQ127" s="8" t="n"/>
      <c r="GR127" s="8" t="n"/>
      <c r="GS127" s="8" t="n"/>
      <c r="GT127" s="8" t="n"/>
      <c r="GU127" s="8" t="n"/>
      <c r="GV127" s="8" t="n"/>
      <c r="GW127" s="8" t="n"/>
      <c r="GX127" s="8" t="n"/>
      <c r="GY127" s="8" t="n"/>
      <c r="GZ127" s="8" t="n"/>
      <c r="HA127" s="8" t="n"/>
      <c r="HB127" s="8" t="n"/>
      <c r="HC127" s="8" t="n"/>
      <c r="HD127" s="8" t="n"/>
      <c r="HE127" s="8" t="n"/>
      <c r="HF127" s="8" t="n"/>
      <c r="HG127" s="8" t="n"/>
      <c r="HH127" s="8" t="n"/>
      <c r="HI127" s="8" t="n"/>
      <c r="HJ127" s="8" t="n"/>
      <c r="HK127" s="8" t="n"/>
      <c r="HL127" s="8" t="n"/>
      <c r="HM127" s="8" t="n"/>
      <c r="HN127" s="8" t="n"/>
      <c r="HO127" s="8" t="n"/>
      <c r="HP127" s="8" t="n"/>
      <c r="HQ127" s="8" t="n"/>
      <c r="HR127" s="8" t="n"/>
      <c r="HS127" s="8" t="n"/>
      <c r="HT127" s="8" t="n"/>
      <c r="HU127" s="8" t="n"/>
      <c r="HV127" s="8" t="n"/>
      <c r="HW127" s="8" t="n"/>
      <c r="HX127" s="8" t="n"/>
      <c r="HY127" s="8" t="n"/>
      <c r="HZ127" s="8" t="n"/>
      <c r="IA127" s="8" t="n"/>
      <c r="IB127" s="8" t="n"/>
      <c r="IC127" s="8" t="n"/>
      <c r="ID127" s="8" t="n"/>
      <c r="IE127" s="8" t="n"/>
      <c r="IF127" s="8" t="n"/>
      <c r="IG127" s="8" t="n"/>
      <c r="IH127" s="8" t="n"/>
      <c r="II127" s="8" t="n"/>
      <c r="IJ127" s="8" t="n"/>
      <c r="IK127" s="8" t="n"/>
      <c r="IL127" s="8" t="n"/>
      <c r="IM127" s="8" t="n"/>
      <c r="IN127" s="8" t="n"/>
      <c r="IO127" s="8" t="n"/>
      <c r="IP127" s="8" t="n"/>
      <c r="IQ127" s="8" t="n"/>
      <c r="IR127" s="8" t="n"/>
      <c r="IS127" s="8" t="n"/>
      <c r="IT127" s="8" t="n"/>
      <c r="IU127" s="8" t="n"/>
      <c r="IV127" s="8" t="n"/>
      <c r="IW127" s="8" t="n"/>
    </row>
    <row r="128" ht="12.8" customFormat="1" customHeight="1" s="11">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c r="AA128" s="8" t="n"/>
      <c r="AB128" s="8" t="n"/>
      <c r="AC128" s="8" t="n"/>
      <c r="AD128" s="8" t="n"/>
      <c r="AE128" s="8" t="n"/>
      <c r="AF128" s="8" t="n"/>
      <c r="AG128" s="8" t="n"/>
      <c r="AH128" s="8" t="n"/>
      <c r="AI128" s="8" t="n"/>
      <c r="AJ128" s="8" t="n"/>
      <c r="AK128" s="8" t="n"/>
      <c r="AL128" s="8" t="n"/>
      <c r="AM128" s="8" t="n"/>
      <c r="AN128" s="8" t="n"/>
      <c r="AO128" s="8" t="n"/>
      <c r="AP128" s="8" t="n"/>
      <c r="AQ128" s="8" t="n"/>
      <c r="AR128" s="8" t="n"/>
      <c r="AS128" s="8" t="n"/>
      <c r="AT128" s="8" t="n"/>
      <c r="AU128" s="8" t="n"/>
      <c r="AV128" s="8" t="n"/>
      <c r="AW128" s="8" t="n"/>
      <c r="AX128" s="8" t="n"/>
      <c r="AY128" s="8" t="n"/>
      <c r="AZ128" s="8" t="n"/>
      <c r="BA128" s="8" t="n"/>
      <c r="BB128" s="8" t="n"/>
      <c r="BC128" s="8" t="n"/>
      <c r="BD128" s="8" t="n"/>
      <c r="BE128" s="8" t="n"/>
      <c r="BF128" s="8" t="n"/>
      <c r="BG128" s="8" t="n"/>
      <c r="BH128" s="8" t="n"/>
      <c r="BI128" s="8" t="n"/>
      <c r="BJ128" s="8" t="n"/>
      <c r="BK128" s="8" t="n"/>
      <c r="BL128" s="8" t="n"/>
      <c r="BM128" s="8" t="n"/>
      <c r="BN128" s="8" t="n"/>
      <c r="BO128" s="8" t="n"/>
      <c r="BP128" s="8" t="n"/>
      <c r="BQ128" s="8" t="n"/>
      <c r="BR128" s="8" t="n"/>
      <c r="BS128" s="8" t="n"/>
      <c r="BT128" s="8" t="n"/>
      <c r="BU128" s="8" t="n"/>
      <c r="BV128" s="8" t="n"/>
      <c r="BW128" s="8" t="n"/>
      <c r="BX128" s="8" t="n"/>
      <c r="BY128" s="8" t="n"/>
      <c r="BZ128" s="8" t="n"/>
      <c r="CA128" s="8" t="n"/>
      <c r="CB128" s="8" t="n"/>
      <c r="CC128" s="8" t="n"/>
      <c r="CD128" s="8" t="n"/>
      <c r="CE128" s="8" t="n"/>
      <c r="CF128" s="8" t="n"/>
      <c r="CG128" s="8" t="n"/>
      <c r="CH128" s="8" t="n"/>
      <c r="CI128" s="8" t="n"/>
      <c r="CJ128" s="8" t="n"/>
      <c r="CK128" s="8" t="n"/>
      <c r="CL128" s="8" t="n"/>
      <c r="CM128" s="8" t="n"/>
      <c r="CN128" s="8" t="n"/>
      <c r="CO128" s="8" t="n"/>
      <c r="CP128" s="8" t="n"/>
      <c r="CQ128" s="8" t="n"/>
      <c r="CR128" s="8" t="n"/>
      <c r="CS128" s="8" t="n"/>
      <c r="CT128" s="8" t="n"/>
      <c r="CU128" s="8" t="n"/>
      <c r="CV128" s="8" t="n"/>
      <c r="CW128" s="8" t="n"/>
      <c r="CX128" s="8" t="n"/>
      <c r="CY128" s="8" t="n"/>
      <c r="CZ128" s="8" t="n"/>
      <c r="DA128" s="8" t="n"/>
      <c r="DB128" s="8" t="n"/>
      <c r="DC128" s="8" t="n"/>
      <c r="DD128" s="8" t="n"/>
      <c r="DE128" s="8" t="n"/>
      <c r="DF128" s="8" t="n"/>
      <c r="DG128" s="8" t="n"/>
      <c r="DH128" s="8" t="n"/>
      <c r="DI128" s="8" t="n"/>
      <c r="DJ128" s="8" t="n"/>
      <c r="DK128" s="8" t="n"/>
      <c r="DL128" s="8" t="n"/>
      <c r="DM128" s="8" t="n"/>
      <c r="DN128" s="8" t="n"/>
      <c r="DO128" s="8" t="n"/>
      <c r="DP128" s="8" t="n"/>
      <c r="DQ128" s="8" t="n"/>
      <c r="DR128" s="8" t="n"/>
      <c r="DS128" s="8" t="n"/>
      <c r="DT128" s="8" t="n"/>
      <c r="DU128" s="8" t="n"/>
      <c r="DV128" s="8" t="n"/>
      <c r="DW128" s="8" t="n"/>
      <c r="DX128" s="8" t="n"/>
      <c r="DY128" s="8" t="n"/>
      <c r="DZ128" s="8" t="n"/>
      <c r="EA128" s="8" t="n"/>
      <c r="EB128" s="8" t="n"/>
      <c r="EC128" s="8" t="n"/>
      <c r="ED128" s="8" t="n"/>
      <c r="EE128" s="8" t="n"/>
      <c r="EF128" s="8" t="n"/>
      <c r="EG128" s="8" t="n"/>
      <c r="EH128" s="8" t="n"/>
      <c r="EI128" s="8" t="n"/>
      <c r="EJ128" s="8" t="n"/>
      <c r="EK128" s="8" t="n"/>
      <c r="EL128" s="8" t="n"/>
      <c r="EM128" s="8" t="n"/>
      <c r="EN128" s="8" t="n"/>
      <c r="EO128" s="8" t="n"/>
      <c r="EP128" s="8" t="n"/>
      <c r="EQ128" s="8" t="n"/>
      <c r="ER128" s="8" t="n"/>
      <c r="ES128" s="8" t="n"/>
      <c r="ET128" s="8" t="n"/>
      <c r="EU128" s="8" t="n"/>
      <c r="EV128" s="8" t="n"/>
      <c r="EW128" s="8" t="n"/>
      <c r="EX128" s="8" t="n"/>
      <c r="EY128" s="8" t="n"/>
      <c r="EZ128" s="8" t="n"/>
      <c r="FA128" s="8" t="n"/>
      <c r="FB128" s="8" t="n"/>
      <c r="FC128" s="8" t="n"/>
      <c r="FD128" s="8" t="n"/>
      <c r="FE128" s="8" t="n"/>
      <c r="FF128" s="8" t="n"/>
      <c r="FG128" s="8" t="n"/>
      <c r="FH128" s="8" t="n"/>
      <c r="FI128" s="8" t="n"/>
      <c r="FJ128" s="8" t="n"/>
      <c r="FK128" s="8" t="n"/>
      <c r="FL128" s="8" t="n"/>
      <c r="FM128" s="8" t="n"/>
      <c r="FN128" s="8" t="n"/>
      <c r="FO128" s="8" t="n"/>
      <c r="FP128" s="8" t="n"/>
      <c r="FQ128" s="8" t="n"/>
      <c r="FR128" s="8" t="n"/>
      <c r="FS128" s="8" t="n"/>
      <c r="FT128" s="8" t="n"/>
      <c r="FU128" s="8" t="n"/>
      <c r="FV128" s="8" t="n"/>
      <c r="FW128" s="8" t="n"/>
      <c r="FX128" s="8" t="n"/>
      <c r="FY128" s="8" t="n"/>
      <c r="FZ128" s="8" t="n"/>
      <c r="GA128" s="8" t="n"/>
      <c r="GB128" s="8" t="n"/>
      <c r="GC128" s="8" t="n"/>
      <c r="GD128" s="8" t="n"/>
      <c r="GE128" s="8" t="n"/>
      <c r="GF128" s="8" t="n"/>
      <c r="GG128" s="8" t="n"/>
      <c r="GH128" s="8" t="n"/>
      <c r="GI128" s="8" t="n"/>
      <c r="GJ128" s="8" t="n"/>
      <c r="GK128" s="8" t="n"/>
      <c r="GL128" s="8" t="n"/>
      <c r="GM128" s="8" t="n"/>
      <c r="GN128" s="8" t="n"/>
      <c r="GO128" s="8" t="n"/>
      <c r="GP128" s="8" t="n"/>
      <c r="GQ128" s="8" t="n"/>
      <c r="GR128" s="8" t="n"/>
      <c r="GS128" s="8" t="n"/>
      <c r="GT128" s="8" t="n"/>
      <c r="GU128" s="8" t="n"/>
      <c r="GV128" s="8" t="n"/>
      <c r="GW128" s="8" t="n"/>
      <c r="GX128" s="8" t="n"/>
      <c r="GY128" s="8" t="n"/>
      <c r="GZ128" s="8" t="n"/>
      <c r="HA128" s="8" t="n"/>
      <c r="HB128" s="8" t="n"/>
      <c r="HC128" s="8" t="n"/>
      <c r="HD128" s="8" t="n"/>
      <c r="HE128" s="8" t="n"/>
      <c r="HF128" s="8" t="n"/>
      <c r="HG128" s="8" t="n"/>
      <c r="HH128" s="8" t="n"/>
      <c r="HI128" s="8" t="n"/>
      <c r="HJ128" s="8" t="n"/>
      <c r="HK128" s="8" t="n"/>
      <c r="HL128" s="8" t="n"/>
      <c r="HM128" s="8" t="n"/>
      <c r="HN128" s="8" t="n"/>
      <c r="HO128" s="8" t="n"/>
      <c r="HP128" s="8" t="n"/>
      <c r="HQ128" s="8" t="n"/>
      <c r="HR128" s="8" t="n"/>
      <c r="HS128" s="8" t="n"/>
      <c r="HT128" s="8" t="n"/>
      <c r="HU128" s="8" t="n"/>
      <c r="HV128" s="8" t="n"/>
      <c r="HW128" s="8" t="n"/>
      <c r="HX128" s="8" t="n"/>
      <c r="HY128" s="8" t="n"/>
      <c r="HZ128" s="8" t="n"/>
      <c r="IA128" s="8" t="n"/>
      <c r="IB128" s="8" t="n"/>
      <c r="IC128" s="8" t="n"/>
      <c r="ID128" s="8" t="n"/>
      <c r="IE128" s="8" t="n"/>
      <c r="IF128" s="8" t="n"/>
      <c r="IG128" s="8" t="n"/>
      <c r="IH128" s="8" t="n"/>
      <c r="II128" s="8" t="n"/>
      <c r="IJ128" s="8" t="n"/>
      <c r="IK128" s="8" t="n"/>
      <c r="IL128" s="8" t="n"/>
      <c r="IM128" s="8" t="n"/>
      <c r="IN128" s="8" t="n"/>
      <c r="IO128" s="8" t="n"/>
      <c r="IP128" s="8" t="n"/>
      <c r="IQ128" s="8" t="n"/>
      <c r="IR128" s="8" t="n"/>
      <c r="IS128" s="8" t="n"/>
      <c r="IT128" s="8" t="n"/>
      <c r="IU128" s="8" t="n"/>
      <c r="IV128" s="8" t="n"/>
      <c r="IW128" s="8" t="n"/>
    </row>
    <row r="129" ht="12.8" customFormat="1" customHeight="1" s="11">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c r="AA129" s="8" t="n"/>
      <c r="AB129" s="8" t="n"/>
      <c r="AC129" s="8" t="n"/>
      <c r="AD129" s="8" t="n"/>
      <c r="AE129" s="8" t="n"/>
      <c r="AF129" s="8" t="n"/>
      <c r="AG129" s="8" t="n"/>
      <c r="AH129" s="8" t="n"/>
      <c r="AI129" s="8" t="n"/>
      <c r="AJ129" s="8" t="n"/>
      <c r="AK129" s="8" t="n"/>
      <c r="AL129" s="8" t="n"/>
      <c r="AM129" s="8" t="n"/>
      <c r="AN129" s="8" t="n"/>
      <c r="AO129" s="8" t="n"/>
      <c r="AP129" s="8" t="n"/>
      <c r="AQ129" s="8" t="n"/>
      <c r="AR129" s="8" t="n"/>
      <c r="AS129" s="8" t="n"/>
      <c r="AT129" s="8" t="n"/>
      <c r="AU129" s="8" t="n"/>
      <c r="AV129" s="8" t="n"/>
      <c r="AW129" s="8" t="n"/>
      <c r="AX129" s="8" t="n"/>
      <c r="AY129" s="8" t="n"/>
      <c r="AZ129" s="8" t="n"/>
      <c r="BA129" s="8" t="n"/>
      <c r="BB129" s="8" t="n"/>
      <c r="BC129" s="8" t="n"/>
      <c r="BD129" s="8" t="n"/>
      <c r="BE129" s="8" t="n"/>
      <c r="BF129" s="8" t="n"/>
      <c r="BG129" s="8" t="n"/>
      <c r="BH129" s="8" t="n"/>
      <c r="BI129" s="8" t="n"/>
      <c r="BJ129" s="8" t="n"/>
      <c r="BK129" s="8" t="n"/>
      <c r="BL129" s="8" t="n"/>
      <c r="BM129" s="8" t="n"/>
      <c r="BN129" s="8" t="n"/>
      <c r="BO129" s="8" t="n"/>
      <c r="BP129" s="8" t="n"/>
      <c r="BQ129" s="8" t="n"/>
      <c r="BR129" s="8" t="n"/>
      <c r="BS129" s="8" t="n"/>
      <c r="BT129" s="8" t="n"/>
      <c r="BU129" s="8" t="n"/>
      <c r="BV129" s="8" t="n"/>
      <c r="BW129" s="8" t="n"/>
      <c r="BX129" s="8" t="n"/>
      <c r="BY129" s="8" t="n"/>
      <c r="BZ129" s="8" t="n"/>
      <c r="CA129" s="8" t="n"/>
      <c r="CB129" s="8" t="n"/>
      <c r="CC129" s="8" t="n"/>
      <c r="CD129" s="8" t="n"/>
      <c r="CE129" s="8" t="n"/>
      <c r="CF129" s="8" t="n"/>
      <c r="CG129" s="8" t="n"/>
      <c r="CH129" s="8" t="n"/>
      <c r="CI129" s="8" t="n"/>
      <c r="CJ129" s="8" t="n"/>
      <c r="CK129" s="8" t="n"/>
      <c r="CL129" s="8" t="n"/>
      <c r="CM129" s="8" t="n"/>
      <c r="CN129" s="8" t="n"/>
      <c r="CO129" s="8" t="n"/>
      <c r="CP129" s="8" t="n"/>
      <c r="CQ129" s="8" t="n"/>
      <c r="CR129" s="8" t="n"/>
      <c r="CS129" s="8" t="n"/>
      <c r="CT129" s="8" t="n"/>
      <c r="CU129" s="8" t="n"/>
      <c r="CV129" s="8" t="n"/>
      <c r="CW129" s="8" t="n"/>
      <c r="CX129" s="8" t="n"/>
      <c r="CY129" s="8" t="n"/>
      <c r="CZ129" s="8" t="n"/>
      <c r="DA129" s="8" t="n"/>
      <c r="DB129" s="8" t="n"/>
      <c r="DC129" s="8" t="n"/>
      <c r="DD129" s="8" t="n"/>
      <c r="DE129" s="8" t="n"/>
      <c r="DF129" s="8" t="n"/>
      <c r="DG129" s="8" t="n"/>
      <c r="DH129" s="8" t="n"/>
      <c r="DI129" s="8" t="n"/>
      <c r="DJ129" s="8" t="n"/>
      <c r="DK129" s="8" t="n"/>
      <c r="DL129" s="8" t="n"/>
      <c r="DM129" s="8" t="n"/>
      <c r="DN129" s="8" t="n"/>
      <c r="DO129" s="8" t="n"/>
      <c r="DP129" s="8" t="n"/>
      <c r="DQ129" s="8" t="n"/>
      <c r="DR129" s="8" t="n"/>
      <c r="DS129" s="8" t="n"/>
      <c r="DT129" s="8" t="n"/>
      <c r="DU129" s="8" t="n"/>
      <c r="DV129" s="8" t="n"/>
      <c r="DW129" s="8" t="n"/>
      <c r="DX129" s="8" t="n"/>
      <c r="DY129" s="8" t="n"/>
      <c r="DZ129" s="8" t="n"/>
      <c r="EA129" s="8" t="n"/>
      <c r="EB129" s="8" t="n"/>
      <c r="EC129" s="8" t="n"/>
      <c r="ED129" s="8" t="n"/>
      <c r="EE129" s="8" t="n"/>
      <c r="EF129" s="8" t="n"/>
      <c r="EG129" s="8" t="n"/>
      <c r="EH129" s="8" t="n"/>
      <c r="EI129" s="8" t="n"/>
      <c r="EJ129" s="8" t="n"/>
      <c r="EK129" s="8" t="n"/>
      <c r="EL129" s="8" t="n"/>
      <c r="EM129" s="8" t="n"/>
      <c r="EN129" s="8" t="n"/>
      <c r="EO129" s="8" t="n"/>
      <c r="EP129" s="8" t="n"/>
      <c r="EQ129" s="8" t="n"/>
      <c r="ER129" s="8" t="n"/>
      <c r="ES129" s="8" t="n"/>
      <c r="ET129" s="8" t="n"/>
      <c r="EU129" s="8" t="n"/>
      <c r="EV129" s="8" t="n"/>
      <c r="EW129" s="8" t="n"/>
      <c r="EX129" s="8" t="n"/>
      <c r="EY129" s="8" t="n"/>
      <c r="EZ129" s="8" t="n"/>
      <c r="FA129" s="8" t="n"/>
      <c r="FB129" s="8" t="n"/>
      <c r="FC129" s="8" t="n"/>
      <c r="FD129" s="8" t="n"/>
      <c r="FE129" s="8" t="n"/>
      <c r="FF129" s="8" t="n"/>
      <c r="FG129" s="8" t="n"/>
      <c r="FH129" s="8" t="n"/>
      <c r="FI129" s="8" t="n"/>
      <c r="FJ129" s="8" t="n"/>
      <c r="FK129" s="8" t="n"/>
      <c r="FL129" s="8" t="n"/>
      <c r="FM129" s="8" t="n"/>
      <c r="FN129" s="8" t="n"/>
      <c r="FO129" s="8" t="n"/>
      <c r="FP129" s="8" t="n"/>
      <c r="FQ129" s="8" t="n"/>
      <c r="FR129" s="8" t="n"/>
      <c r="FS129" s="8" t="n"/>
      <c r="FT129" s="8" t="n"/>
      <c r="FU129" s="8" t="n"/>
      <c r="FV129" s="8" t="n"/>
      <c r="FW129" s="8" t="n"/>
      <c r="FX129" s="8" t="n"/>
      <c r="FY129" s="8" t="n"/>
      <c r="FZ129" s="8" t="n"/>
      <c r="GA129" s="8" t="n"/>
      <c r="GB129" s="8" t="n"/>
      <c r="GC129" s="8" t="n"/>
      <c r="GD129" s="8" t="n"/>
      <c r="GE129" s="8" t="n"/>
      <c r="GF129" s="8" t="n"/>
      <c r="GG129" s="8" t="n"/>
      <c r="GH129" s="8" t="n"/>
      <c r="GI129" s="8" t="n"/>
      <c r="GJ129" s="8" t="n"/>
      <c r="GK129" s="8" t="n"/>
      <c r="GL129" s="8" t="n"/>
      <c r="GM129" s="8" t="n"/>
      <c r="GN129" s="8" t="n"/>
      <c r="GO129" s="8" t="n"/>
      <c r="GP129" s="8" t="n"/>
      <c r="GQ129" s="8" t="n"/>
      <c r="GR129" s="8" t="n"/>
      <c r="GS129" s="8" t="n"/>
      <c r="GT129" s="8" t="n"/>
      <c r="GU129" s="8" t="n"/>
      <c r="GV129" s="8" t="n"/>
      <c r="GW129" s="8" t="n"/>
      <c r="GX129" s="8" t="n"/>
      <c r="GY129" s="8" t="n"/>
      <c r="GZ129" s="8" t="n"/>
      <c r="HA129" s="8" t="n"/>
      <c r="HB129" s="8" t="n"/>
      <c r="HC129" s="8" t="n"/>
      <c r="HD129" s="8" t="n"/>
      <c r="HE129" s="8" t="n"/>
      <c r="HF129" s="8" t="n"/>
      <c r="HG129" s="8" t="n"/>
      <c r="HH129" s="8" t="n"/>
      <c r="HI129" s="8" t="n"/>
      <c r="HJ129" s="8" t="n"/>
      <c r="HK129" s="8" t="n"/>
      <c r="HL129" s="8" t="n"/>
      <c r="HM129" s="8" t="n"/>
      <c r="HN129" s="8" t="n"/>
      <c r="HO129" s="8" t="n"/>
      <c r="HP129" s="8" t="n"/>
      <c r="HQ129" s="8" t="n"/>
      <c r="HR129" s="8" t="n"/>
      <c r="HS129" s="8" t="n"/>
      <c r="HT129" s="8" t="n"/>
      <c r="HU129" s="8" t="n"/>
      <c r="HV129" s="8" t="n"/>
      <c r="HW129" s="8" t="n"/>
      <c r="HX129" s="8" t="n"/>
      <c r="HY129" s="8" t="n"/>
      <c r="HZ129" s="8" t="n"/>
      <c r="IA129" s="8" t="n"/>
      <c r="IB129" s="8" t="n"/>
      <c r="IC129" s="8" t="n"/>
      <c r="ID129" s="8" t="n"/>
      <c r="IE129" s="8" t="n"/>
      <c r="IF129" s="8" t="n"/>
      <c r="IG129" s="8" t="n"/>
      <c r="IH129" s="8" t="n"/>
      <c r="II129" s="8" t="n"/>
      <c r="IJ129" s="8" t="n"/>
      <c r="IK129" s="8" t="n"/>
      <c r="IL129" s="8" t="n"/>
      <c r="IM129" s="8" t="n"/>
      <c r="IN129" s="8" t="n"/>
      <c r="IO129" s="8" t="n"/>
      <c r="IP129" s="8" t="n"/>
      <c r="IQ129" s="8" t="n"/>
      <c r="IR129" s="8" t="n"/>
      <c r="IS129" s="8" t="n"/>
      <c r="IT129" s="8" t="n"/>
      <c r="IU129" s="8" t="n"/>
      <c r="IV129" s="8" t="n"/>
      <c r="IW129" s="8" t="n"/>
    </row>
    <row r="130" ht="12.8" customFormat="1" customHeight="1" s="11">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c r="AA130" s="8" t="n"/>
      <c r="AB130" s="8" t="n"/>
      <c r="AC130" s="8" t="n"/>
      <c r="AD130" s="8" t="n"/>
      <c r="AE130" s="8" t="n"/>
      <c r="AF130" s="8" t="n"/>
      <c r="AG130" s="8" t="n"/>
      <c r="AH130" s="8" t="n"/>
      <c r="AI130" s="8" t="n"/>
      <c r="AJ130" s="8" t="n"/>
      <c r="AK130" s="8" t="n"/>
      <c r="AL130" s="8" t="n"/>
      <c r="AM130" s="8" t="n"/>
      <c r="AN130" s="8" t="n"/>
      <c r="AO130" s="8" t="n"/>
      <c r="AP130" s="8" t="n"/>
      <c r="AQ130" s="8" t="n"/>
      <c r="AR130" s="8" t="n"/>
      <c r="AS130" s="8" t="n"/>
      <c r="AT130" s="8" t="n"/>
      <c r="AU130" s="8" t="n"/>
      <c r="AV130" s="8" t="n"/>
      <c r="AW130" s="8" t="n"/>
      <c r="AX130" s="8" t="n"/>
      <c r="AY130" s="8" t="n"/>
      <c r="AZ130" s="8" t="n"/>
      <c r="BA130" s="8" t="n"/>
      <c r="BB130" s="8" t="n"/>
      <c r="BC130" s="8" t="n"/>
      <c r="BD130" s="8" t="n"/>
      <c r="BE130" s="8" t="n"/>
      <c r="BF130" s="8" t="n"/>
      <c r="BG130" s="8" t="n"/>
      <c r="BH130" s="8" t="n"/>
      <c r="BI130" s="8" t="n"/>
      <c r="BJ130" s="8" t="n"/>
      <c r="BK130" s="8" t="n"/>
      <c r="BL130" s="8" t="n"/>
      <c r="BM130" s="8" t="n"/>
      <c r="BN130" s="8" t="n"/>
      <c r="BO130" s="8" t="n"/>
      <c r="BP130" s="8" t="n"/>
      <c r="BQ130" s="8" t="n"/>
      <c r="BR130" s="8" t="n"/>
      <c r="BS130" s="8" t="n"/>
      <c r="BT130" s="8" t="n"/>
      <c r="BU130" s="8" t="n"/>
      <c r="BV130" s="8" t="n"/>
      <c r="BW130" s="8" t="n"/>
      <c r="BX130" s="8" t="n"/>
      <c r="BY130" s="8" t="n"/>
      <c r="BZ130" s="8" t="n"/>
      <c r="CA130" s="8" t="n"/>
      <c r="CB130" s="8" t="n"/>
      <c r="CC130" s="8" t="n"/>
      <c r="CD130" s="8" t="n"/>
      <c r="CE130" s="8" t="n"/>
      <c r="CF130" s="8" t="n"/>
      <c r="CG130" s="8" t="n"/>
      <c r="CH130" s="8" t="n"/>
      <c r="CI130" s="8" t="n"/>
      <c r="CJ130" s="8" t="n"/>
      <c r="CK130" s="8" t="n"/>
      <c r="CL130" s="8" t="n"/>
      <c r="CM130" s="8" t="n"/>
      <c r="CN130" s="8" t="n"/>
      <c r="CO130" s="8" t="n"/>
      <c r="CP130" s="8" t="n"/>
      <c r="CQ130" s="8" t="n"/>
      <c r="CR130" s="8" t="n"/>
      <c r="CS130" s="8" t="n"/>
      <c r="CT130" s="8" t="n"/>
      <c r="CU130" s="8" t="n"/>
      <c r="CV130" s="8" t="n"/>
      <c r="CW130" s="8" t="n"/>
      <c r="CX130" s="8" t="n"/>
      <c r="CY130" s="8" t="n"/>
      <c r="CZ130" s="8" t="n"/>
      <c r="DA130" s="8" t="n"/>
      <c r="DB130" s="8" t="n"/>
      <c r="DC130" s="8" t="n"/>
      <c r="DD130" s="8" t="n"/>
      <c r="DE130" s="8" t="n"/>
      <c r="DF130" s="8" t="n"/>
      <c r="DG130" s="8" t="n"/>
      <c r="DH130" s="8" t="n"/>
      <c r="DI130" s="8" t="n"/>
      <c r="DJ130" s="8" t="n"/>
      <c r="DK130" s="8" t="n"/>
      <c r="DL130" s="8" t="n"/>
      <c r="DM130" s="8" t="n"/>
      <c r="DN130" s="8" t="n"/>
      <c r="DO130" s="8" t="n"/>
      <c r="DP130" s="8" t="n"/>
      <c r="DQ130" s="8" t="n"/>
      <c r="DR130" s="8" t="n"/>
      <c r="DS130" s="8" t="n"/>
      <c r="DT130" s="8" t="n"/>
      <c r="DU130" s="8" t="n"/>
      <c r="DV130" s="8" t="n"/>
      <c r="DW130" s="8" t="n"/>
      <c r="DX130" s="8" t="n"/>
      <c r="DY130" s="8" t="n"/>
      <c r="DZ130" s="8" t="n"/>
      <c r="EA130" s="8" t="n"/>
      <c r="EB130" s="8" t="n"/>
      <c r="EC130" s="8" t="n"/>
      <c r="ED130" s="8" t="n"/>
      <c r="EE130" s="8" t="n"/>
      <c r="EF130" s="8" t="n"/>
      <c r="EG130" s="8" t="n"/>
      <c r="EH130" s="8" t="n"/>
      <c r="EI130" s="8" t="n"/>
      <c r="EJ130" s="8" t="n"/>
      <c r="EK130" s="8" t="n"/>
      <c r="EL130" s="8" t="n"/>
      <c r="EM130" s="8" t="n"/>
      <c r="EN130" s="8" t="n"/>
      <c r="EO130" s="8" t="n"/>
      <c r="EP130" s="8" t="n"/>
      <c r="EQ130" s="8" t="n"/>
      <c r="ER130" s="8" t="n"/>
      <c r="ES130" s="8" t="n"/>
      <c r="ET130" s="8" t="n"/>
      <c r="EU130" s="8" t="n"/>
      <c r="EV130" s="8" t="n"/>
      <c r="EW130" s="8" t="n"/>
      <c r="EX130" s="8" t="n"/>
      <c r="EY130" s="8" t="n"/>
      <c r="EZ130" s="8" t="n"/>
      <c r="FA130" s="8" t="n"/>
      <c r="FB130" s="8" t="n"/>
      <c r="FC130" s="8" t="n"/>
      <c r="FD130" s="8" t="n"/>
      <c r="FE130" s="8" t="n"/>
      <c r="FF130" s="8" t="n"/>
      <c r="FG130" s="8" t="n"/>
      <c r="FH130" s="8" t="n"/>
      <c r="FI130" s="8" t="n"/>
      <c r="FJ130" s="8" t="n"/>
      <c r="FK130" s="8" t="n"/>
      <c r="FL130" s="8" t="n"/>
      <c r="FM130" s="8" t="n"/>
      <c r="FN130" s="8" t="n"/>
      <c r="FO130" s="8" t="n"/>
      <c r="FP130" s="8" t="n"/>
      <c r="FQ130" s="8" t="n"/>
      <c r="FR130" s="8" t="n"/>
      <c r="FS130" s="8" t="n"/>
      <c r="FT130" s="8" t="n"/>
      <c r="FU130" s="8" t="n"/>
      <c r="FV130" s="8" t="n"/>
      <c r="FW130" s="8" t="n"/>
      <c r="FX130" s="8" t="n"/>
      <c r="FY130" s="8" t="n"/>
      <c r="FZ130" s="8" t="n"/>
      <c r="GA130" s="8" t="n"/>
      <c r="GB130" s="8" t="n"/>
      <c r="GC130" s="8" t="n"/>
      <c r="GD130" s="8" t="n"/>
      <c r="GE130" s="8" t="n"/>
      <c r="GF130" s="8" t="n"/>
      <c r="GG130" s="8" t="n"/>
      <c r="GH130" s="8" t="n"/>
      <c r="GI130" s="8" t="n"/>
      <c r="GJ130" s="8" t="n"/>
      <c r="GK130" s="8" t="n"/>
      <c r="GL130" s="8" t="n"/>
      <c r="GM130" s="8" t="n"/>
      <c r="GN130" s="8" t="n"/>
      <c r="GO130" s="8" t="n"/>
      <c r="GP130" s="8" t="n"/>
      <c r="GQ130" s="8" t="n"/>
      <c r="GR130" s="8" t="n"/>
      <c r="GS130" s="8" t="n"/>
      <c r="GT130" s="8" t="n"/>
      <c r="GU130" s="8" t="n"/>
      <c r="GV130" s="8" t="n"/>
      <c r="GW130" s="8" t="n"/>
      <c r="GX130" s="8" t="n"/>
      <c r="GY130" s="8" t="n"/>
      <c r="GZ130" s="8" t="n"/>
      <c r="HA130" s="8" t="n"/>
      <c r="HB130" s="8" t="n"/>
      <c r="HC130" s="8" t="n"/>
      <c r="HD130" s="8" t="n"/>
      <c r="HE130" s="8" t="n"/>
      <c r="HF130" s="8" t="n"/>
      <c r="HG130" s="8" t="n"/>
      <c r="HH130" s="8" t="n"/>
      <c r="HI130" s="8" t="n"/>
      <c r="HJ130" s="8" t="n"/>
      <c r="HK130" s="8" t="n"/>
      <c r="HL130" s="8" t="n"/>
      <c r="HM130" s="8" t="n"/>
      <c r="HN130" s="8" t="n"/>
      <c r="HO130" s="8" t="n"/>
      <c r="HP130" s="8" t="n"/>
      <c r="HQ130" s="8" t="n"/>
      <c r="HR130" s="8" t="n"/>
      <c r="HS130" s="8" t="n"/>
      <c r="HT130" s="8" t="n"/>
      <c r="HU130" s="8" t="n"/>
      <c r="HV130" s="8" t="n"/>
      <c r="HW130" s="8" t="n"/>
      <c r="HX130" s="8" t="n"/>
      <c r="HY130" s="8" t="n"/>
      <c r="HZ130" s="8" t="n"/>
      <c r="IA130" s="8" t="n"/>
      <c r="IB130" s="8" t="n"/>
      <c r="IC130" s="8" t="n"/>
      <c r="ID130" s="8" t="n"/>
      <c r="IE130" s="8" t="n"/>
      <c r="IF130" s="8" t="n"/>
      <c r="IG130" s="8" t="n"/>
      <c r="IH130" s="8" t="n"/>
      <c r="II130" s="8" t="n"/>
      <c r="IJ130" s="8" t="n"/>
      <c r="IK130" s="8" t="n"/>
      <c r="IL130" s="8" t="n"/>
      <c r="IM130" s="8" t="n"/>
      <c r="IN130" s="8" t="n"/>
      <c r="IO130" s="8" t="n"/>
      <c r="IP130" s="8" t="n"/>
      <c r="IQ130" s="8" t="n"/>
      <c r="IR130" s="8" t="n"/>
      <c r="IS130" s="8" t="n"/>
      <c r="IT130" s="8" t="n"/>
      <c r="IU130" s="8" t="n"/>
      <c r="IV130" s="8" t="n"/>
      <c r="IW130" s="8" t="n"/>
    </row>
    <row r="157" ht="12.8" customFormat="1" customHeight="1" s="11">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c r="AA157" s="8" t="n"/>
      <c r="AB157" s="8" t="n"/>
      <c r="AC157" s="8" t="n"/>
      <c r="AD157" s="8" t="n"/>
      <c r="AE157" s="8" t="n"/>
      <c r="AF157" s="8" t="n"/>
      <c r="AG157" s="8" t="n"/>
      <c r="AH157" s="8" t="n"/>
      <c r="AI157" s="8" t="n"/>
      <c r="AJ157" s="8" t="n"/>
      <c r="AK157" s="8" t="n"/>
      <c r="AL157" s="8" t="n"/>
      <c r="AM157" s="8" t="n"/>
      <c r="AN157" s="8" t="n"/>
      <c r="AO157" s="8" t="n"/>
      <c r="AP157" s="8" t="n"/>
      <c r="AQ157" s="8" t="n"/>
      <c r="AR157" s="8" t="n"/>
      <c r="AS157" s="8" t="n"/>
      <c r="AT157" s="8" t="n"/>
      <c r="AU157" s="8" t="n"/>
      <c r="AV157" s="8" t="n"/>
      <c r="AW157" s="8" t="n"/>
      <c r="AX157" s="8" t="n"/>
      <c r="AY157" s="8" t="n"/>
      <c r="AZ157" s="8" t="n"/>
      <c r="BA157" s="8" t="n"/>
      <c r="BB157" s="8" t="n"/>
      <c r="BC157" s="8" t="n"/>
      <c r="BD157" s="8" t="n"/>
      <c r="BE157" s="8" t="n"/>
      <c r="BF157" s="8" t="n"/>
      <c r="BG157" s="8" t="n"/>
      <c r="BH157" s="8" t="n"/>
      <c r="BI157" s="8" t="n"/>
      <c r="BJ157" s="8" t="n"/>
      <c r="BK157" s="8" t="n"/>
      <c r="BL157" s="8" t="n"/>
      <c r="BM157" s="8" t="n"/>
      <c r="BN157" s="8" t="n"/>
      <c r="BO157" s="8" t="n"/>
      <c r="BP157" s="8" t="n"/>
      <c r="BQ157" s="8" t="n"/>
      <c r="BR157" s="8" t="n"/>
      <c r="BS157" s="8" t="n"/>
      <c r="BT157" s="8" t="n"/>
      <c r="BU157" s="8" t="n"/>
      <c r="BV157" s="8" t="n"/>
      <c r="BW157" s="8" t="n"/>
      <c r="BX157" s="8" t="n"/>
      <c r="BY157" s="8" t="n"/>
      <c r="BZ157" s="8" t="n"/>
      <c r="CA157" s="8" t="n"/>
      <c r="CB157" s="8" t="n"/>
      <c r="CC157" s="8" t="n"/>
      <c r="CD157" s="8" t="n"/>
      <c r="CE157" s="8" t="n"/>
      <c r="CF157" s="8" t="n"/>
      <c r="CG157" s="8" t="n"/>
      <c r="CH157" s="8" t="n"/>
      <c r="CI157" s="8" t="n"/>
      <c r="CJ157" s="8" t="n"/>
      <c r="CK157" s="8" t="n"/>
      <c r="CL157" s="8" t="n"/>
      <c r="CM157" s="8" t="n"/>
      <c r="CN157" s="8" t="n"/>
      <c r="CO157" s="8" t="n"/>
      <c r="CP157" s="8" t="n"/>
      <c r="CQ157" s="8" t="n"/>
      <c r="CR157" s="8" t="n"/>
      <c r="CS157" s="8" t="n"/>
      <c r="CT157" s="8" t="n"/>
      <c r="CU157" s="8" t="n"/>
      <c r="CV157" s="8" t="n"/>
      <c r="CW157" s="8" t="n"/>
      <c r="CX157" s="8" t="n"/>
      <c r="CY157" s="8" t="n"/>
      <c r="CZ157" s="8" t="n"/>
      <c r="DA157" s="8" t="n"/>
      <c r="DB157" s="8" t="n"/>
      <c r="DC157" s="8" t="n"/>
      <c r="DD157" s="8" t="n"/>
      <c r="DE157" s="8" t="n"/>
      <c r="DF157" s="8" t="n"/>
      <c r="DG157" s="8" t="n"/>
      <c r="DH157" s="8" t="n"/>
      <c r="DI157" s="8" t="n"/>
      <c r="DJ157" s="8" t="n"/>
      <c r="DK157" s="8" t="n"/>
      <c r="DL157" s="8" t="n"/>
      <c r="DM157" s="8" t="n"/>
      <c r="DN157" s="8" t="n"/>
      <c r="DO157" s="8" t="n"/>
      <c r="DP157" s="8" t="n"/>
      <c r="DQ157" s="8" t="n"/>
      <c r="DR157" s="8" t="n"/>
      <c r="DS157" s="8" t="n"/>
      <c r="DT157" s="8" t="n"/>
      <c r="DU157" s="8" t="n"/>
      <c r="DV157" s="8" t="n"/>
      <c r="DW157" s="8" t="n"/>
      <c r="DX157" s="8" t="n"/>
      <c r="DY157" s="8" t="n"/>
      <c r="DZ157" s="8" t="n"/>
      <c r="EA157" s="8" t="n"/>
      <c r="EB157" s="8" t="n"/>
      <c r="EC157" s="8" t="n"/>
      <c r="ED157" s="8" t="n"/>
      <c r="EE157" s="8" t="n"/>
      <c r="EF157" s="8" t="n"/>
      <c r="EG157" s="8" t="n"/>
      <c r="EH157" s="8" t="n"/>
      <c r="EI157" s="8" t="n"/>
      <c r="EJ157" s="8" t="n"/>
      <c r="EK157" s="8" t="n"/>
      <c r="EL157" s="8" t="n"/>
      <c r="EM157" s="8" t="n"/>
      <c r="EN157" s="8" t="n"/>
      <c r="EO157" s="8" t="n"/>
      <c r="EP157" s="8" t="n"/>
      <c r="EQ157" s="8" t="n"/>
      <c r="ER157" s="8" t="n"/>
      <c r="ES157" s="8" t="n"/>
      <c r="ET157" s="8" t="n"/>
      <c r="EU157" s="8" t="n"/>
      <c r="EV157" s="8" t="n"/>
      <c r="EW157" s="8" t="n"/>
      <c r="EX157" s="8" t="n"/>
      <c r="EY157" s="8" t="n"/>
      <c r="EZ157" s="8" t="n"/>
      <c r="FA157" s="8" t="n"/>
      <c r="FB157" s="8" t="n"/>
      <c r="FC157" s="8" t="n"/>
      <c r="FD157" s="8" t="n"/>
      <c r="FE157" s="8" t="n"/>
      <c r="FF157" s="8" t="n"/>
      <c r="FG157" s="8" t="n"/>
      <c r="FH157" s="8" t="n"/>
      <c r="FI157" s="8" t="n"/>
      <c r="FJ157" s="8" t="n"/>
      <c r="FK157" s="8" t="n"/>
      <c r="FL157" s="8" t="n"/>
      <c r="FM157" s="8" t="n"/>
      <c r="FN157" s="8" t="n"/>
      <c r="FO157" s="8" t="n"/>
      <c r="FP157" s="8" t="n"/>
      <c r="FQ157" s="8" t="n"/>
      <c r="FR157" s="8" t="n"/>
      <c r="FS157" s="8" t="n"/>
      <c r="FT157" s="8" t="n"/>
      <c r="FU157" s="8" t="n"/>
      <c r="FV157" s="8" t="n"/>
      <c r="FW157" s="8" t="n"/>
      <c r="FX157" s="8" t="n"/>
      <c r="FY157" s="8" t="n"/>
      <c r="FZ157" s="8" t="n"/>
      <c r="GA157" s="8" t="n"/>
      <c r="GB157" s="8" t="n"/>
      <c r="GC157" s="8" t="n"/>
      <c r="GD157" s="8" t="n"/>
      <c r="GE157" s="8" t="n"/>
      <c r="GF157" s="8" t="n"/>
      <c r="GG157" s="8" t="n"/>
      <c r="GH157" s="8" t="n"/>
      <c r="GI157" s="8" t="n"/>
      <c r="GJ157" s="8" t="n"/>
      <c r="GK157" s="8" t="n"/>
      <c r="GL157" s="8" t="n"/>
      <c r="GM157" s="8" t="n"/>
      <c r="GN157" s="8" t="n"/>
      <c r="GO157" s="8" t="n"/>
      <c r="GP157" s="8" t="n"/>
      <c r="GQ157" s="8" t="n"/>
      <c r="GR157" s="8" t="n"/>
      <c r="GS157" s="8" t="n"/>
      <c r="GT157" s="8" t="n"/>
      <c r="GU157" s="8" t="n"/>
      <c r="GV157" s="8" t="n"/>
      <c r="GW157" s="8" t="n"/>
      <c r="GX157" s="8" t="n"/>
      <c r="GY157" s="8" t="n"/>
      <c r="GZ157" s="8" t="n"/>
      <c r="HA157" s="8" t="n"/>
      <c r="HB157" s="8" t="n"/>
      <c r="HC157" s="8" t="n"/>
      <c r="HD157" s="8" t="n"/>
      <c r="HE157" s="8" t="n"/>
      <c r="HF157" s="8" t="n"/>
      <c r="HG157" s="8" t="n"/>
      <c r="HH157" s="8" t="n"/>
      <c r="HI157" s="8" t="n"/>
      <c r="HJ157" s="8" t="n"/>
      <c r="HK157" s="8" t="n"/>
      <c r="HL157" s="8" t="n"/>
      <c r="HM157" s="8" t="n"/>
      <c r="HN157" s="8" t="n"/>
      <c r="HO157" s="8" t="n"/>
      <c r="HP157" s="8" t="n"/>
      <c r="HQ157" s="8" t="n"/>
      <c r="HR157" s="8" t="n"/>
      <c r="HS157" s="8" t="n"/>
      <c r="HT157" s="8" t="n"/>
      <c r="HU157" s="8" t="n"/>
      <c r="HV157" s="8" t="n"/>
      <c r="HW157" s="8" t="n"/>
      <c r="HX157" s="8" t="n"/>
      <c r="HY157" s="8" t="n"/>
      <c r="HZ157" s="8" t="n"/>
      <c r="IA157" s="8" t="n"/>
      <c r="IB157" s="8" t="n"/>
      <c r="IC157" s="8" t="n"/>
      <c r="ID157" s="8" t="n"/>
      <c r="IE157" s="8" t="n"/>
      <c r="IF157" s="8" t="n"/>
      <c r="IG157" s="8" t="n"/>
      <c r="IH157" s="8" t="n"/>
      <c r="II157" s="8" t="n"/>
      <c r="IJ157" s="8" t="n"/>
      <c r="IK157" s="8" t="n"/>
      <c r="IL157" s="8" t="n"/>
      <c r="IM157" s="8" t="n"/>
      <c r="IN157" s="8" t="n"/>
      <c r="IO157" s="8" t="n"/>
      <c r="IP157" s="8" t="n"/>
      <c r="IQ157" s="8" t="n"/>
      <c r="IR157" s="8" t="n"/>
      <c r="IS157" s="8" t="n"/>
      <c r="IT157" s="8" t="n"/>
      <c r="IU157" s="8" t="n"/>
      <c r="IV157" s="8" t="n"/>
      <c r="IW157" s="8" t="n"/>
    </row>
    <row r="160" ht="12.8" customFormat="1" customHeight="1" s="11">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c r="AA160" s="8" t="n"/>
      <c r="AB160" s="8" t="n"/>
      <c r="AC160" s="8" t="n"/>
      <c r="AD160" s="8" t="n"/>
      <c r="AE160" s="8" t="n"/>
      <c r="AF160" s="8" t="n"/>
      <c r="AG160" s="8" t="n"/>
      <c r="AH160" s="8" t="n"/>
      <c r="AI160" s="8" t="n"/>
      <c r="AJ160" s="8" t="n"/>
      <c r="AK160" s="8" t="n"/>
      <c r="AL160" s="8" t="n"/>
      <c r="AM160" s="8" t="n"/>
      <c r="AN160" s="8" t="n"/>
      <c r="AO160" s="8" t="n"/>
      <c r="AP160" s="8" t="n"/>
      <c r="AQ160" s="8" t="n"/>
      <c r="AR160" s="8" t="n"/>
      <c r="AS160" s="8" t="n"/>
      <c r="AT160" s="8" t="n"/>
      <c r="AU160" s="8" t="n"/>
      <c r="AV160" s="8" t="n"/>
      <c r="AW160" s="8" t="n"/>
      <c r="AX160" s="8" t="n"/>
      <c r="AY160" s="8" t="n"/>
      <c r="AZ160" s="8" t="n"/>
      <c r="BA160" s="8" t="n"/>
      <c r="BB160" s="8" t="n"/>
      <c r="BC160" s="8" t="n"/>
      <c r="BD160" s="8" t="n"/>
      <c r="BE160" s="8" t="n"/>
      <c r="BF160" s="8" t="n"/>
      <c r="BG160" s="8" t="n"/>
      <c r="BH160" s="8" t="n"/>
      <c r="BI160" s="8" t="n"/>
      <c r="BJ160" s="8" t="n"/>
      <c r="BK160" s="8" t="n"/>
      <c r="BL160" s="8" t="n"/>
      <c r="BM160" s="8" t="n"/>
      <c r="BN160" s="8" t="n"/>
      <c r="BO160" s="8" t="n"/>
      <c r="BP160" s="8" t="n"/>
      <c r="BQ160" s="8" t="n"/>
      <c r="BR160" s="8" t="n"/>
      <c r="BS160" s="8" t="n"/>
      <c r="BT160" s="8" t="n"/>
      <c r="BU160" s="8" t="n"/>
      <c r="BV160" s="8" t="n"/>
      <c r="BW160" s="8" t="n"/>
      <c r="BX160" s="8" t="n"/>
      <c r="BY160" s="8" t="n"/>
      <c r="BZ160" s="8" t="n"/>
      <c r="CA160" s="8" t="n"/>
      <c r="CB160" s="8" t="n"/>
      <c r="CC160" s="8" t="n"/>
      <c r="CD160" s="8" t="n"/>
      <c r="CE160" s="8" t="n"/>
      <c r="CF160" s="8" t="n"/>
      <c r="CG160" s="8" t="n"/>
      <c r="CH160" s="8" t="n"/>
      <c r="CI160" s="8" t="n"/>
      <c r="CJ160" s="8" t="n"/>
      <c r="CK160" s="8" t="n"/>
      <c r="CL160" s="8" t="n"/>
      <c r="CM160" s="8" t="n"/>
      <c r="CN160" s="8" t="n"/>
      <c r="CO160" s="8" t="n"/>
      <c r="CP160" s="8" t="n"/>
      <c r="CQ160" s="8" t="n"/>
      <c r="CR160" s="8" t="n"/>
      <c r="CS160" s="8" t="n"/>
      <c r="CT160" s="8" t="n"/>
      <c r="CU160" s="8" t="n"/>
      <c r="CV160" s="8" t="n"/>
      <c r="CW160" s="8" t="n"/>
      <c r="CX160" s="8" t="n"/>
      <c r="CY160" s="8" t="n"/>
      <c r="CZ160" s="8" t="n"/>
      <c r="DA160" s="8" t="n"/>
      <c r="DB160" s="8" t="n"/>
      <c r="DC160" s="8" t="n"/>
      <c r="DD160" s="8" t="n"/>
      <c r="DE160" s="8" t="n"/>
      <c r="DF160" s="8" t="n"/>
      <c r="DG160" s="8" t="n"/>
      <c r="DH160" s="8" t="n"/>
      <c r="DI160" s="8" t="n"/>
      <c r="DJ160" s="8" t="n"/>
      <c r="DK160" s="8" t="n"/>
      <c r="DL160" s="8" t="n"/>
      <c r="DM160" s="8" t="n"/>
      <c r="DN160" s="8" t="n"/>
      <c r="DO160" s="8" t="n"/>
      <c r="DP160" s="8" t="n"/>
      <c r="DQ160" s="8" t="n"/>
      <c r="DR160" s="8" t="n"/>
      <c r="DS160" s="8" t="n"/>
      <c r="DT160" s="8" t="n"/>
      <c r="DU160" s="8" t="n"/>
      <c r="DV160" s="8" t="n"/>
      <c r="DW160" s="8" t="n"/>
      <c r="DX160" s="8" t="n"/>
      <c r="DY160" s="8" t="n"/>
      <c r="DZ160" s="8" t="n"/>
      <c r="EA160" s="8" t="n"/>
      <c r="EB160" s="8" t="n"/>
      <c r="EC160" s="8" t="n"/>
      <c r="ED160" s="8" t="n"/>
      <c r="EE160" s="8" t="n"/>
      <c r="EF160" s="8" t="n"/>
      <c r="EG160" s="8" t="n"/>
      <c r="EH160" s="8" t="n"/>
      <c r="EI160" s="8" t="n"/>
      <c r="EJ160" s="8" t="n"/>
      <c r="EK160" s="8" t="n"/>
      <c r="EL160" s="8" t="n"/>
      <c r="EM160" s="8" t="n"/>
      <c r="EN160" s="8" t="n"/>
      <c r="EO160" s="8" t="n"/>
      <c r="EP160" s="8" t="n"/>
      <c r="EQ160" s="8" t="n"/>
      <c r="ER160" s="8" t="n"/>
      <c r="ES160" s="8" t="n"/>
      <c r="ET160" s="8" t="n"/>
      <c r="EU160" s="8" t="n"/>
      <c r="EV160" s="8" t="n"/>
      <c r="EW160" s="8" t="n"/>
      <c r="EX160" s="8" t="n"/>
      <c r="EY160" s="8" t="n"/>
      <c r="EZ160" s="8" t="n"/>
      <c r="FA160" s="8" t="n"/>
      <c r="FB160" s="8" t="n"/>
      <c r="FC160" s="8" t="n"/>
      <c r="FD160" s="8" t="n"/>
      <c r="FE160" s="8" t="n"/>
      <c r="FF160" s="8" t="n"/>
      <c r="FG160" s="8" t="n"/>
      <c r="FH160" s="8" t="n"/>
      <c r="FI160" s="8" t="n"/>
      <c r="FJ160" s="8" t="n"/>
      <c r="FK160" s="8" t="n"/>
      <c r="FL160" s="8" t="n"/>
      <c r="FM160" s="8" t="n"/>
      <c r="FN160" s="8" t="n"/>
      <c r="FO160" s="8" t="n"/>
      <c r="FP160" s="8" t="n"/>
      <c r="FQ160" s="8" t="n"/>
      <c r="FR160" s="8" t="n"/>
      <c r="FS160" s="8" t="n"/>
      <c r="FT160" s="8" t="n"/>
      <c r="FU160" s="8" t="n"/>
      <c r="FV160" s="8" t="n"/>
      <c r="FW160" s="8" t="n"/>
      <c r="FX160" s="8" t="n"/>
      <c r="FY160" s="8" t="n"/>
      <c r="FZ160" s="8" t="n"/>
      <c r="GA160" s="8" t="n"/>
      <c r="GB160" s="8" t="n"/>
      <c r="GC160" s="8" t="n"/>
      <c r="GD160" s="8" t="n"/>
      <c r="GE160" s="8" t="n"/>
      <c r="GF160" s="8" t="n"/>
      <c r="GG160" s="8" t="n"/>
      <c r="GH160" s="8" t="n"/>
      <c r="GI160" s="8" t="n"/>
      <c r="GJ160" s="8" t="n"/>
      <c r="GK160" s="8" t="n"/>
      <c r="GL160" s="8" t="n"/>
      <c r="GM160" s="8" t="n"/>
      <c r="GN160" s="8" t="n"/>
      <c r="GO160" s="8" t="n"/>
      <c r="GP160" s="8" t="n"/>
      <c r="GQ160" s="8" t="n"/>
      <c r="GR160" s="8" t="n"/>
      <c r="GS160" s="8" t="n"/>
      <c r="GT160" s="8" t="n"/>
      <c r="GU160" s="8" t="n"/>
      <c r="GV160" s="8" t="n"/>
      <c r="GW160" s="8" t="n"/>
      <c r="GX160" s="8" t="n"/>
      <c r="GY160" s="8" t="n"/>
      <c r="GZ160" s="8" t="n"/>
      <c r="HA160" s="8" t="n"/>
      <c r="HB160" s="8" t="n"/>
      <c r="HC160" s="8" t="n"/>
      <c r="HD160" s="8" t="n"/>
      <c r="HE160" s="8" t="n"/>
      <c r="HF160" s="8" t="n"/>
      <c r="HG160" s="8" t="n"/>
      <c r="HH160" s="8" t="n"/>
      <c r="HI160" s="8" t="n"/>
      <c r="HJ160" s="8" t="n"/>
      <c r="HK160" s="8" t="n"/>
      <c r="HL160" s="8" t="n"/>
      <c r="HM160" s="8" t="n"/>
      <c r="HN160" s="8" t="n"/>
      <c r="HO160" s="8" t="n"/>
      <c r="HP160" s="8" t="n"/>
      <c r="HQ160" s="8" t="n"/>
      <c r="HR160" s="8" t="n"/>
      <c r="HS160" s="8" t="n"/>
      <c r="HT160" s="8" t="n"/>
      <c r="HU160" s="8" t="n"/>
      <c r="HV160" s="8" t="n"/>
      <c r="HW160" s="8" t="n"/>
      <c r="HX160" s="8" t="n"/>
      <c r="HY160" s="8" t="n"/>
      <c r="HZ160" s="8" t="n"/>
      <c r="IA160" s="8" t="n"/>
      <c r="IB160" s="8" t="n"/>
      <c r="IC160" s="8" t="n"/>
      <c r="ID160" s="8" t="n"/>
      <c r="IE160" s="8" t="n"/>
      <c r="IF160" s="8" t="n"/>
      <c r="IG160" s="8" t="n"/>
      <c r="IH160" s="8" t="n"/>
      <c r="II160" s="8" t="n"/>
      <c r="IJ160" s="8" t="n"/>
      <c r="IK160" s="8" t="n"/>
      <c r="IL160" s="8" t="n"/>
      <c r="IM160" s="8" t="n"/>
      <c r="IN160" s="8" t="n"/>
      <c r="IO160" s="8" t="n"/>
      <c r="IP160" s="8" t="n"/>
      <c r="IQ160" s="8" t="n"/>
      <c r="IR160" s="8" t="n"/>
      <c r="IS160" s="8" t="n"/>
      <c r="IT160" s="8" t="n"/>
      <c r="IU160" s="8" t="n"/>
      <c r="IV160" s="8" t="n"/>
      <c r="IW160" s="8" t="n"/>
    </row>
    <row r="161" ht="12.8" customFormat="1" customHeight="1" s="1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c r="AA161" s="8" t="n"/>
      <c r="AB161" s="8" t="n"/>
      <c r="AC161" s="8" t="n"/>
      <c r="AD161" s="8" t="n"/>
      <c r="AE161" s="8" t="n"/>
      <c r="AF161" s="8" t="n"/>
      <c r="AG161" s="8" t="n"/>
      <c r="AH161" s="8" t="n"/>
      <c r="AI161" s="8" t="n"/>
      <c r="AJ161" s="8" t="n"/>
      <c r="AK161" s="8" t="n"/>
      <c r="AL161" s="8" t="n"/>
      <c r="AM161" s="8" t="n"/>
      <c r="AN161" s="8" t="n"/>
      <c r="AO161" s="8" t="n"/>
      <c r="AP161" s="8" t="n"/>
      <c r="AQ161" s="8" t="n"/>
      <c r="AR161" s="8" t="n"/>
      <c r="AS161" s="8" t="n"/>
      <c r="AT161" s="8" t="n"/>
      <c r="AU161" s="8" t="n"/>
      <c r="AV161" s="8" t="n"/>
      <c r="AW161" s="8" t="n"/>
      <c r="AX161" s="8" t="n"/>
      <c r="AY161" s="8" t="n"/>
      <c r="AZ161" s="8" t="n"/>
      <c r="BA161" s="8" t="n"/>
      <c r="BB161" s="8" t="n"/>
      <c r="BC161" s="8" t="n"/>
      <c r="BD161" s="8" t="n"/>
      <c r="BE161" s="8" t="n"/>
      <c r="BF161" s="8" t="n"/>
      <c r="BG161" s="8" t="n"/>
      <c r="BH161" s="8" t="n"/>
      <c r="BI161" s="8" t="n"/>
      <c r="BJ161" s="8" t="n"/>
      <c r="BK161" s="8" t="n"/>
      <c r="BL161" s="8" t="n"/>
      <c r="BM161" s="8" t="n"/>
      <c r="BN161" s="8" t="n"/>
      <c r="BO161" s="8" t="n"/>
      <c r="BP161" s="8" t="n"/>
      <c r="BQ161" s="8" t="n"/>
      <c r="BR161" s="8" t="n"/>
      <c r="BS161" s="8" t="n"/>
      <c r="BT161" s="8" t="n"/>
      <c r="BU161" s="8" t="n"/>
      <c r="BV161" s="8" t="n"/>
      <c r="BW161" s="8" t="n"/>
      <c r="BX161" s="8" t="n"/>
      <c r="BY161" s="8" t="n"/>
      <c r="BZ161" s="8" t="n"/>
      <c r="CA161" s="8" t="n"/>
      <c r="CB161" s="8" t="n"/>
      <c r="CC161" s="8" t="n"/>
      <c r="CD161" s="8" t="n"/>
      <c r="CE161" s="8" t="n"/>
      <c r="CF161" s="8" t="n"/>
      <c r="CG161" s="8" t="n"/>
      <c r="CH161" s="8" t="n"/>
      <c r="CI161" s="8" t="n"/>
      <c r="CJ161" s="8" t="n"/>
      <c r="CK161" s="8" t="n"/>
      <c r="CL161" s="8" t="n"/>
      <c r="CM161" s="8" t="n"/>
      <c r="CN161" s="8" t="n"/>
      <c r="CO161" s="8" t="n"/>
      <c r="CP161" s="8" t="n"/>
      <c r="CQ161" s="8" t="n"/>
      <c r="CR161" s="8" t="n"/>
      <c r="CS161" s="8" t="n"/>
      <c r="CT161" s="8" t="n"/>
      <c r="CU161" s="8" t="n"/>
      <c r="CV161" s="8" t="n"/>
      <c r="CW161" s="8" t="n"/>
      <c r="CX161" s="8" t="n"/>
      <c r="CY161" s="8" t="n"/>
      <c r="CZ161" s="8" t="n"/>
      <c r="DA161" s="8" t="n"/>
      <c r="DB161" s="8" t="n"/>
      <c r="DC161" s="8" t="n"/>
      <c r="DD161" s="8" t="n"/>
      <c r="DE161" s="8" t="n"/>
      <c r="DF161" s="8" t="n"/>
      <c r="DG161" s="8" t="n"/>
      <c r="DH161" s="8" t="n"/>
      <c r="DI161" s="8" t="n"/>
      <c r="DJ161" s="8" t="n"/>
      <c r="DK161" s="8" t="n"/>
      <c r="DL161" s="8" t="n"/>
      <c r="DM161" s="8" t="n"/>
      <c r="DN161" s="8" t="n"/>
      <c r="DO161" s="8" t="n"/>
      <c r="DP161" s="8" t="n"/>
      <c r="DQ161" s="8" t="n"/>
      <c r="DR161" s="8" t="n"/>
      <c r="DS161" s="8" t="n"/>
      <c r="DT161" s="8" t="n"/>
      <c r="DU161" s="8" t="n"/>
      <c r="DV161" s="8" t="n"/>
      <c r="DW161" s="8" t="n"/>
      <c r="DX161" s="8" t="n"/>
      <c r="DY161" s="8" t="n"/>
      <c r="DZ161" s="8" t="n"/>
      <c r="EA161" s="8" t="n"/>
      <c r="EB161" s="8" t="n"/>
      <c r="EC161" s="8" t="n"/>
      <c r="ED161" s="8" t="n"/>
      <c r="EE161" s="8" t="n"/>
      <c r="EF161" s="8" t="n"/>
      <c r="EG161" s="8" t="n"/>
      <c r="EH161" s="8" t="n"/>
      <c r="EI161" s="8" t="n"/>
      <c r="EJ161" s="8" t="n"/>
      <c r="EK161" s="8" t="n"/>
      <c r="EL161" s="8" t="n"/>
      <c r="EM161" s="8" t="n"/>
      <c r="EN161" s="8" t="n"/>
      <c r="EO161" s="8" t="n"/>
      <c r="EP161" s="8" t="n"/>
      <c r="EQ161" s="8" t="n"/>
      <c r="ER161" s="8" t="n"/>
      <c r="ES161" s="8" t="n"/>
      <c r="ET161" s="8" t="n"/>
      <c r="EU161" s="8" t="n"/>
      <c r="EV161" s="8" t="n"/>
      <c r="EW161" s="8" t="n"/>
      <c r="EX161" s="8" t="n"/>
      <c r="EY161" s="8" t="n"/>
      <c r="EZ161" s="8" t="n"/>
      <c r="FA161" s="8" t="n"/>
      <c r="FB161" s="8" t="n"/>
      <c r="FC161" s="8" t="n"/>
      <c r="FD161" s="8" t="n"/>
      <c r="FE161" s="8" t="n"/>
      <c r="FF161" s="8" t="n"/>
      <c r="FG161" s="8" t="n"/>
      <c r="FH161" s="8" t="n"/>
      <c r="FI161" s="8" t="n"/>
      <c r="FJ161" s="8" t="n"/>
      <c r="FK161" s="8" t="n"/>
      <c r="FL161" s="8" t="n"/>
      <c r="FM161" s="8" t="n"/>
      <c r="FN161" s="8" t="n"/>
      <c r="FO161" s="8" t="n"/>
      <c r="FP161" s="8" t="n"/>
      <c r="FQ161" s="8" t="n"/>
      <c r="FR161" s="8" t="n"/>
      <c r="FS161" s="8" t="n"/>
      <c r="FT161" s="8" t="n"/>
      <c r="FU161" s="8" t="n"/>
      <c r="FV161" s="8" t="n"/>
      <c r="FW161" s="8" t="n"/>
      <c r="FX161" s="8" t="n"/>
      <c r="FY161" s="8" t="n"/>
      <c r="FZ161" s="8" t="n"/>
      <c r="GA161" s="8" t="n"/>
      <c r="GB161" s="8" t="n"/>
      <c r="GC161" s="8" t="n"/>
      <c r="GD161" s="8" t="n"/>
      <c r="GE161" s="8" t="n"/>
      <c r="GF161" s="8" t="n"/>
      <c r="GG161" s="8" t="n"/>
      <c r="GH161" s="8" t="n"/>
      <c r="GI161" s="8" t="n"/>
      <c r="GJ161" s="8" t="n"/>
      <c r="GK161" s="8" t="n"/>
      <c r="GL161" s="8" t="n"/>
      <c r="GM161" s="8" t="n"/>
      <c r="GN161" s="8" t="n"/>
      <c r="GO161" s="8" t="n"/>
      <c r="GP161" s="8" t="n"/>
      <c r="GQ161" s="8" t="n"/>
      <c r="GR161" s="8" t="n"/>
      <c r="GS161" s="8" t="n"/>
      <c r="GT161" s="8" t="n"/>
      <c r="GU161" s="8" t="n"/>
      <c r="GV161" s="8" t="n"/>
      <c r="GW161" s="8" t="n"/>
      <c r="GX161" s="8" t="n"/>
      <c r="GY161" s="8" t="n"/>
      <c r="GZ161" s="8" t="n"/>
      <c r="HA161" s="8" t="n"/>
      <c r="HB161" s="8" t="n"/>
      <c r="HC161" s="8" t="n"/>
      <c r="HD161" s="8" t="n"/>
      <c r="HE161" s="8" t="n"/>
      <c r="HF161" s="8" t="n"/>
      <c r="HG161" s="8" t="n"/>
      <c r="HH161" s="8" t="n"/>
      <c r="HI161" s="8" t="n"/>
      <c r="HJ161" s="8" t="n"/>
      <c r="HK161" s="8" t="n"/>
      <c r="HL161" s="8" t="n"/>
      <c r="HM161" s="8" t="n"/>
      <c r="HN161" s="8" t="n"/>
      <c r="HO161" s="8" t="n"/>
      <c r="HP161" s="8" t="n"/>
      <c r="HQ161" s="8" t="n"/>
      <c r="HR161" s="8" t="n"/>
      <c r="HS161" s="8" t="n"/>
      <c r="HT161" s="8" t="n"/>
      <c r="HU161" s="8" t="n"/>
      <c r="HV161" s="8" t="n"/>
      <c r="HW161" s="8" t="n"/>
      <c r="HX161" s="8" t="n"/>
      <c r="HY161" s="8" t="n"/>
      <c r="HZ161" s="8" t="n"/>
      <c r="IA161" s="8" t="n"/>
      <c r="IB161" s="8" t="n"/>
      <c r="IC161" s="8" t="n"/>
      <c r="ID161" s="8" t="n"/>
      <c r="IE161" s="8" t="n"/>
      <c r="IF161" s="8" t="n"/>
      <c r="IG161" s="8" t="n"/>
      <c r="IH161" s="8" t="n"/>
      <c r="II161" s="8" t="n"/>
      <c r="IJ161" s="8" t="n"/>
      <c r="IK161" s="8" t="n"/>
      <c r="IL161" s="8" t="n"/>
      <c r="IM161" s="8" t="n"/>
      <c r="IN161" s="8" t="n"/>
      <c r="IO161" s="8" t="n"/>
      <c r="IP161" s="8" t="n"/>
      <c r="IQ161" s="8" t="n"/>
      <c r="IR161" s="8" t="n"/>
      <c r="IS161" s="8" t="n"/>
      <c r="IT161" s="8" t="n"/>
      <c r="IU161" s="8" t="n"/>
      <c r="IV161" s="8" t="n"/>
      <c r="IW161" s="8" t="n"/>
    </row>
    <row r="236" ht="12.8" customFormat="1" customHeight="1" s="11">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c r="AA236" s="8" t="n"/>
      <c r="AB236" s="8" t="n"/>
      <c r="AC236" s="8" t="n"/>
      <c r="AD236" s="8" t="n"/>
      <c r="AE236" s="8" t="n"/>
      <c r="AF236" s="8" t="n"/>
      <c r="AG236" s="8" t="n"/>
      <c r="AH236" s="8" t="n"/>
      <c r="AI236" s="8" t="n"/>
      <c r="AJ236" s="8" t="n"/>
      <c r="AK236" s="8" t="n"/>
      <c r="AL236" s="8" t="n"/>
      <c r="AM236" s="8" t="n"/>
      <c r="AN236" s="8" t="n"/>
      <c r="AO236" s="8" t="n"/>
      <c r="AP236" s="8" t="n"/>
      <c r="AQ236" s="8" t="n"/>
      <c r="AR236" s="8" t="n"/>
      <c r="AS236" s="8" t="n"/>
      <c r="AT236" s="8" t="n"/>
      <c r="AU236" s="8" t="n"/>
      <c r="AV236" s="8" t="n"/>
      <c r="AW236" s="8" t="n"/>
      <c r="AX236" s="8" t="n"/>
      <c r="AY236" s="8" t="n"/>
      <c r="AZ236" s="8" t="n"/>
      <c r="BA236" s="8" t="n"/>
      <c r="BB236" s="8" t="n"/>
      <c r="BC236" s="8" t="n"/>
      <c r="BD236" s="8" t="n"/>
      <c r="BE236" s="8" t="n"/>
      <c r="BF236" s="8" t="n"/>
      <c r="BG236" s="8" t="n"/>
      <c r="BH236" s="8" t="n"/>
      <c r="BI236" s="8" t="n"/>
      <c r="BJ236" s="8" t="n"/>
      <c r="BK236" s="8" t="n"/>
      <c r="BL236" s="8" t="n"/>
      <c r="BM236" s="8" t="n"/>
      <c r="BN236" s="8" t="n"/>
      <c r="BO236" s="8" t="n"/>
      <c r="BP236" s="8" t="n"/>
      <c r="BQ236" s="8" t="n"/>
      <c r="BR236" s="8" t="n"/>
      <c r="BS236" s="8" t="n"/>
      <c r="BT236" s="8" t="n"/>
      <c r="BU236" s="8" t="n"/>
      <c r="BV236" s="8" t="n"/>
      <c r="BW236" s="8" t="n"/>
      <c r="BX236" s="8" t="n"/>
      <c r="BY236" s="8" t="n"/>
      <c r="BZ236" s="8" t="n"/>
      <c r="CA236" s="8" t="n"/>
      <c r="CB236" s="8" t="n"/>
      <c r="CC236" s="8" t="n"/>
      <c r="CD236" s="8" t="n"/>
      <c r="CE236" s="8" t="n"/>
      <c r="CF236" s="8" t="n"/>
      <c r="CG236" s="8" t="n"/>
      <c r="CH236" s="8" t="n"/>
      <c r="CI236" s="8" t="n"/>
      <c r="CJ236" s="8" t="n"/>
      <c r="CK236" s="8" t="n"/>
      <c r="CL236" s="8" t="n"/>
      <c r="CM236" s="8" t="n"/>
      <c r="CN236" s="8" t="n"/>
      <c r="CO236" s="8" t="n"/>
      <c r="CP236" s="8" t="n"/>
      <c r="CQ236" s="8" t="n"/>
      <c r="CR236" s="8" t="n"/>
      <c r="CS236" s="8" t="n"/>
      <c r="CT236" s="8" t="n"/>
      <c r="CU236" s="8" t="n"/>
      <c r="CV236" s="8" t="n"/>
      <c r="CW236" s="8" t="n"/>
      <c r="CX236" s="8" t="n"/>
      <c r="CY236" s="8" t="n"/>
      <c r="CZ236" s="8" t="n"/>
      <c r="DA236" s="8" t="n"/>
      <c r="DB236" s="8" t="n"/>
      <c r="DC236" s="8" t="n"/>
      <c r="DD236" s="8" t="n"/>
      <c r="DE236" s="8" t="n"/>
      <c r="DF236" s="8" t="n"/>
      <c r="DG236" s="8" t="n"/>
      <c r="DH236" s="8" t="n"/>
      <c r="DI236" s="8" t="n"/>
      <c r="DJ236" s="8" t="n"/>
      <c r="DK236" s="8" t="n"/>
      <c r="DL236" s="8" t="n"/>
      <c r="DM236" s="8" t="n"/>
      <c r="DN236" s="8" t="n"/>
      <c r="DO236" s="8" t="n"/>
      <c r="DP236" s="8" t="n"/>
      <c r="DQ236" s="8" t="n"/>
      <c r="DR236" s="8" t="n"/>
      <c r="DS236" s="8" t="n"/>
      <c r="DT236" s="8" t="n"/>
      <c r="DU236" s="8" t="n"/>
      <c r="DV236" s="8" t="n"/>
      <c r="DW236" s="8" t="n"/>
      <c r="DX236" s="8" t="n"/>
      <c r="DY236" s="8" t="n"/>
      <c r="DZ236" s="8" t="n"/>
      <c r="EA236" s="8" t="n"/>
      <c r="EB236" s="8" t="n"/>
      <c r="EC236" s="8" t="n"/>
      <c r="ED236" s="8" t="n"/>
      <c r="EE236" s="8" t="n"/>
      <c r="EF236" s="8" t="n"/>
      <c r="EG236" s="8" t="n"/>
      <c r="EH236" s="8" t="n"/>
      <c r="EI236" s="8" t="n"/>
      <c r="EJ236" s="8" t="n"/>
      <c r="EK236" s="8" t="n"/>
      <c r="EL236" s="8" t="n"/>
      <c r="EM236" s="8" t="n"/>
      <c r="EN236" s="8" t="n"/>
      <c r="EO236" s="8" t="n"/>
      <c r="EP236" s="8" t="n"/>
      <c r="EQ236" s="8" t="n"/>
      <c r="ER236" s="8" t="n"/>
      <c r="ES236" s="8" t="n"/>
      <c r="ET236" s="8" t="n"/>
      <c r="EU236" s="8" t="n"/>
      <c r="EV236" s="8" t="n"/>
      <c r="EW236" s="8" t="n"/>
      <c r="EX236" s="8" t="n"/>
      <c r="EY236" s="8" t="n"/>
      <c r="EZ236" s="8" t="n"/>
      <c r="FA236" s="8" t="n"/>
      <c r="FB236" s="8" t="n"/>
      <c r="FC236" s="8" t="n"/>
      <c r="FD236" s="8" t="n"/>
      <c r="FE236" s="8" t="n"/>
      <c r="FF236" s="8" t="n"/>
      <c r="FG236" s="8" t="n"/>
      <c r="FH236" s="8" t="n"/>
      <c r="FI236" s="8" t="n"/>
      <c r="FJ236" s="8" t="n"/>
      <c r="FK236" s="8" t="n"/>
      <c r="FL236" s="8" t="n"/>
      <c r="FM236" s="8" t="n"/>
      <c r="FN236" s="8" t="n"/>
      <c r="FO236" s="8" t="n"/>
      <c r="FP236" s="8" t="n"/>
      <c r="FQ236" s="8" t="n"/>
      <c r="FR236" s="8" t="n"/>
      <c r="FS236" s="8" t="n"/>
      <c r="FT236" s="8" t="n"/>
      <c r="FU236" s="8" t="n"/>
      <c r="FV236" s="8" t="n"/>
      <c r="FW236" s="8" t="n"/>
      <c r="FX236" s="8" t="n"/>
      <c r="FY236" s="8" t="n"/>
      <c r="FZ236" s="8" t="n"/>
      <c r="GA236" s="8" t="n"/>
      <c r="GB236" s="8" t="n"/>
      <c r="GC236" s="8" t="n"/>
      <c r="GD236" s="8" t="n"/>
      <c r="GE236" s="8" t="n"/>
      <c r="GF236" s="8" t="n"/>
      <c r="GG236" s="8" t="n"/>
      <c r="GH236" s="8" t="n"/>
      <c r="GI236" s="8" t="n"/>
      <c r="GJ236" s="8" t="n"/>
      <c r="GK236" s="8" t="n"/>
      <c r="GL236" s="8" t="n"/>
      <c r="GM236" s="8" t="n"/>
      <c r="GN236" s="8" t="n"/>
      <c r="GO236" s="8" t="n"/>
      <c r="GP236" s="8" t="n"/>
      <c r="GQ236" s="8" t="n"/>
      <c r="GR236" s="8" t="n"/>
      <c r="GS236" s="8" t="n"/>
      <c r="GT236" s="8" t="n"/>
      <c r="GU236" s="8" t="n"/>
      <c r="GV236" s="8" t="n"/>
      <c r="GW236" s="8" t="n"/>
      <c r="GX236" s="8" t="n"/>
      <c r="GY236" s="8" t="n"/>
      <c r="GZ236" s="8" t="n"/>
      <c r="HA236" s="8" t="n"/>
      <c r="HB236" s="8" t="n"/>
      <c r="HC236" s="8" t="n"/>
      <c r="HD236" s="8" t="n"/>
      <c r="HE236" s="8" t="n"/>
      <c r="HF236" s="8" t="n"/>
      <c r="HG236" s="8" t="n"/>
      <c r="HH236" s="8" t="n"/>
      <c r="HI236" s="8" t="n"/>
      <c r="HJ236" s="8" t="n"/>
      <c r="HK236" s="8" t="n"/>
      <c r="HL236" s="8" t="n"/>
      <c r="HM236" s="8" t="n"/>
      <c r="HN236" s="8" t="n"/>
      <c r="HO236" s="8" t="n"/>
      <c r="HP236" s="8" t="n"/>
      <c r="HQ236" s="8" t="n"/>
      <c r="HR236" s="8" t="n"/>
      <c r="HS236" s="8" t="n"/>
      <c r="HT236" s="8" t="n"/>
      <c r="HU236" s="8" t="n"/>
      <c r="HV236" s="8" t="n"/>
      <c r="HW236" s="8" t="n"/>
      <c r="HX236" s="8" t="n"/>
      <c r="HY236" s="8" t="n"/>
      <c r="HZ236" s="8" t="n"/>
      <c r="IA236" s="8" t="n"/>
      <c r="IB236" s="8" t="n"/>
      <c r="IC236" s="8" t="n"/>
      <c r="ID236" s="8" t="n"/>
      <c r="IE236" s="8" t="n"/>
      <c r="IF236" s="8" t="n"/>
      <c r="IG236" s="8" t="n"/>
      <c r="IH236" s="8" t="n"/>
      <c r="II236" s="8" t="n"/>
      <c r="IJ236" s="8" t="n"/>
      <c r="IK236" s="8" t="n"/>
      <c r="IL236" s="8" t="n"/>
      <c r="IM236" s="8" t="n"/>
      <c r="IN236" s="8" t="n"/>
      <c r="IO236" s="8" t="n"/>
      <c r="IP236" s="8" t="n"/>
      <c r="IQ236" s="8" t="n"/>
      <c r="IR236" s="8" t="n"/>
      <c r="IS236" s="8" t="n"/>
      <c r="IT236" s="8" t="n"/>
      <c r="IU236" s="8" t="n"/>
      <c r="IV236" s="8" t="n"/>
      <c r="IW236" s="8" t="n"/>
    </row>
    <row r="240" ht="12.8" customFormat="1" customHeight="1" s="13">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c r="AA240" s="8" t="n"/>
      <c r="AB240" s="8" t="n"/>
      <c r="AC240" s="8" t="n"/>
      <c r="AD240" s="8" t="n"/>
      <c r="AE240" s="8" t="n"/>
      <c r="AF240" s="8" t="n"/>
      <c r="AG240" s="8" t="n"/>
      <c r="AH240" s="8" t="n"/>
      <c r="AI240" s="8" t="n"/>
      <c r="AJ240" s="8" t="n"/>
      <c r="AK240" s="8" t="n"/>
      <c r="AL240" s="8" t="n"/>
      <c r="AM240" s="8" t="n"/>
      <c r="AN240" s="8" t="n"/>
      <c r="AO240" s="8" t="n"/>
      <c r="AP240" s="8" t="n"/>
      <c r="AQ240" s="8" t="n"/>
      <c r="AR240" s="8" t="n"/>
      <c r="AS240" s="8" t="n"/>
      <c r="AT240" s="8" t="n"/>
      <c r="AU240" s="8" t="n"/>
      <c r="AV240" s="8" t="n"/>
      <c r="AW240" s="8" t="n"/>
      <c r="AX240" s="8" t="n"/>
      <c r="AY240" s="8" t="n"/>
      <c r="AZ240" s="8" t="n"/>
      <c r="BA240" s="8" t="n"/>
      <c r="BB240" s="8" t="n"/>
      <c r="BC240" s="8" t="n"/>
      <c r="BD240" s="8" t="n"/>
      <c r="BE240" s="8" t="n"/>
      <c r="BF240" s="8" t="n"/>
      <c r="BG240" s="8" t="n"/>
      <c r="BH240" s="8" t="n"/>
      <c r="BI240" s="8" t="n"/>
      <c r="BJ240" s="8" t="n"/>
      <c r="BK240" s="8" t="n"/>
      <c r="BL240" s="8" t="n"/>
      <c r="BM240" s="8" t="n"/>
      <c r="BN240" s="8" t="n"/>
      <c r="BO240" s="8" t="n"/>
      <c r="BP240" s="8" t="n"/>
      <c r="BQ240" s="8" t="n"/>
      <c r="BR240" s="8" t="n"/>
      <c r="BS240" s="8" t="n"/>
      <c r="BT240" s="8" t="n"/>
      <c r="BU240" s="8" t="n"/>
      <c r="BV240" s="8" t="n"/>
      <c r="BW240" s="8" t="n"/>
      <c r="BX240" s="8" t="n"/>
      <c r="BY240" s="8" t="n"/>
      <c r="BZ240" s="8" t="n"/>
      <c r="CA240" s="8" t="n"/>
      <c r="CB240" s="8" t="n"/>
      <c r="CC240" s="8" t="n"/>
      <c r="CD240" s="8" t="n"/>
      <c r="CE240" s="8" t="n"/>
      <c r="CF240" s="8" t="n"/>
      <c r="CG240" s="8" t="n"/>
      <c r="CH240" s="8" t="n"/>
      <c r="CI240" s="8" t="n"/>
      <c r="CJ240" s="8" t="n"/>
      <c r="CK240" s="8" t="n"/>
      <c r="CL240" s="8" t="n"/>
      <c r="CM240" s="8" t="n"/>
      <c r="CN240" s="8" t="n"/>
      <c r="CO240" s="8" t="n"/>
      <c r="CP240" s="8" t="n"/>
      <c r="CQ240" s="8" t="n"/>
      <c r="CR240" s="8" t="n"/>
      <c r="CS240" s="8" t="n"/>
      <c r="CT240" s="8" t="n"/>
      <c r="CU240" s="8" t="n"/>
      <c r="CV240" s="8" t="n"/>
      <c r="CW240" s="8" t="n"/>
      <c r="CX240" s="8" t="n"/>
      <c r="CY240" s="8" t="n"/>
      <c r="CZ240" s="8" t="n"/>
      <c r="DA240" s="8" t="n"/>
      <c r="DB240" s="8" t="n"/>
      <c r="DC240" s="8" t="n"/>
      <c r="DD240" s="8" t="n"/>
      <c r="DE240" s="8" t="n"/>
      <c r="DF240" s="8" t="n"/>
      <c r="DG240" s="8" t="n"/>
      <c r="DH240" s="8" t="n"/>
      <c r="DI240" s="8" t="n"/>
      <c r="DJ240" s="8" t="n"/>
      <c r="DK240" s="8" t="n"/>
      <c r="DL240" s="8" t="n"/>
      <c r="DM240" s="8" t="n"/>
      <c r="DN240" s="8" t="n"/>
      <c r="DO240" s="8" t="n"/>
      <c r="DP240" s="8" t="n"/>
      <c r="DQ240" s="8" t="n"/>
      <c r="DR240" s="8" t="n"/>
      <c r="DS240" s="8" t="n"/>
      <c r="DT240" s="8" t="n"/>
      <c r="DU240" s="8" t="n"/>
      <c r="DV240" s="8" t="n"/>
      <c r="DW240" s="8" t="n"/>
      <c r="DX240" s="8" t="n"/>
      <c r="DY240" s="8" t="n"/>
      <c r="DZ240" s="8" t="n"/>
      <c r="EA240" s="8" t="n"/>
      <c r="EB240" s="8" t="n"/>
      <c r="EC240" s="8" t="n"/>
      <c r="ED240" s="8" t="n"/>
      <c r="EE240" s="8" t="n"/>
      <c r="EF240" s="8" t="n"/>
      <c r="EG240" s="8" t="n"/>
      <c r="EH240" s="8" t="n"/>
      <c r="EI240" s="8" t="n"/>
      <c r="EJ240" s="8" t="n"/>
      <c r="EK240" s="8" t="n"/>
      <c r="EL240" s="8" t="n"/>
      <c r="EM240" s="8" t="n"/>
      <c r="EN240" s="8" t="n"/>
      <c r="EO240" s="8" t="n"/>
      <c r="EP240" s="8" t="n"/>
      <c r="EQ240" s="8" t="n"/>
      <c r="ER240" s="8" t="n"/>
      <c r="ES240" s="8" t="n"/>
      <c r="ET240" s="8" t="n"/>
      <c r="EU240" s="8" t="n"/>
      <c r="EV240" s="8" t="n"/>
      <c r="EW240" s="8" t="n"/>
      <c r="EX240" s="8" t="n"/>
      <c r="EY240" s="8" t="n"/>
      <c r="EZ240" s="8" t="n"/>
      <c r="FA240" s="8" t="n"/>
      <c r="FB240" s="8" t="n"/>
      <c r="FC240" s="8" t="n"/>
      <c r="FD240" s="8" t="n"/>
      <c r="FE240" s="8" t="n"/>
      <c r="FF240" s="8" t="n"/>
      <c r="FG240" s="8" t="n"/>
      <c r="FH240" s="8" t="n"/>
      <c r="FI240" s="8" t="n"/>
      <c r="FJ240" s="8" t="n"/>
      <c r="FK240" s="8" t="n"/>
      <c r="FL240" s="8" t="n"/>
      <c r="FM240" s="8" t="n"/>
      <c r="FN240" s="8" t="n"/>
      <c r="FO240" s="8" t="n"/>
      <c r="FP240" s="8" t="n"/>
      <c r="FQ240" s="8" t="n"/>
      <c r="FR240" s="8" t="n"/>
      <c r="FS240" s="8" t="n"/>
      <c r="FT240" s="8" t="n"/>
      <c r="FU240" s="8" t="n"/>
      <c r="FV240" s="8" t="n"/>
      <c r="FW240" s="8" t="n"/>
      <c r="FX240" s="8" t="n"/>
      <c r="FY240" s="8" t="n"/>
      <c r="FZ240" s="8" t="n"/>
      <c r="GA240" s="8" t="n"/>
      <c r="GB240" s="8" t="n"/>
      <c r="GC240" s="8" t="n"/>
      <c r="GD240" s="8" t="n"/>
      <c r="GE240" s="8" t="n"/>
      <c r="GF240" s="8" t="n"/>
      <c r="GG240" s="8" t="n"/>
      <c r="GH240" s="8" t="n"/>
      <c r="GI240" s="8" t="n"/>
      <c r="GJ240" s="8" t="n"/>
      <c r="GK240" s="8" t="n"/>
      <c r="GL240" s="8" t="n"/>
      <c r="GM240" s="8" t="n"/>
      <c r="GN240" s="8" t="n"/>
      <c r="GO240" s="8" t="n"/>
      <c r="GP240" s="8" t="n"/>
      <c r="GQ240" s="8" t="n"/>
      <c r="GR240" s="8" t="n"/>
      <c r="GS240" s="8" t="n"/>
      <c r="GT240" s="8" t="n"/>
      <c r="GU240" s="8" t="n"/>
      <c r="GV240" s="8" t="n"/>
      <c r="GW240" s="8" t="n"/>
      <c r="GX240" s="8" t="n"/>
      <c r="GY240" s="8" t="n"/>
      <c r="GZ240" s="8" t="n"/>
      <c r="HA240" s="8" t="n"/>
      <c r="HB240" s="8" t="n"/>
      <c r="HC240" s="8" t="n"/>
      <c r="HD240" s="8" t="n"/>
      <c r="HE240" s="8" t="n"/>
      <c r="HF240" s="8" t="n"/>
      <c r="HG240" s="8" t="n"/>
      <c r="HH240" s="8" t="n"/>
      <c r="HI240" s="8" t="n"/>
      <c r="HJ240" s="8" t="n"/>
      <c r="HK240" s="8" t="n"/>
      <c r="HL240" s="8" t="n"/>
      <c r="HM240" s="8" t="n"/>
      <c r="HN240" s="8" t="n"/>
      <c r="HO240" s="8" t="n"/>
      <c r="HP240" s="8" t="n"/>
      <c r="HQ240" s="8" t="n"/>
      <c r="HR240" s="8" t="n"/>
      <c r="HS240" s="8" t="n"/>
      <c r="HT240" s="8" t="n"/>
      <c r="HU240" s="8" t="n"/>
      <c r="HV240" s="8" t="n"/>
      <c r="HW240" s="8" t="n"/>
      <c r="HX240" s="8" t="n"/>
      <c r="HY240" s="8" t="n"/>
      <c r="HZ240" s="8" t="n"/>
      <c r="IA240" s="8" t="n"/>
      <c r="IB240" s="8" t="n"/>
      <c r="IC240" s="8" t="n"/>
      <c r="ID240" s="8" t="n"/>
      <c r="IE240" s="8" t="n"/>
      <c r="IF240" s="8" t="n"/>
      <c r="IG240" s="8" t="n"/>
      <c r="IH240" s="8" t="n"/>
      <c r="II240" s="8" t="n"/>
      <c r="IJ240" s="8" t="n"/>
      <c r="IK240" s="8" t="n"/>
      <c r="IL240" s="8" t="n"/>
      <c r="IM240" s="8" t="n"/>
      <c r="IN240" s="8" t="n"/>
      <c r="IO240" s="8" t="n"/>
      <c r="IP240" s="8" t="n"/>
      <c r="IQ240" s="8" t="n"/>
      <c r="IR240" s="8" t="n"/>
      <c r="IS240" s="8" t="n"/>
      <c r="IT240" s="8" t="n"/>
      <c r="IU240" s="8" t="n"/>
      <c r="IV240" s="8" t="n"/>
      <c r="IW240" s="8" t="n"/>
    </row>
    <row r="272" ht="12.8" customFormat="1" customHeight="1" s="13">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c r="AA272" s="8" t="n"/>
      <c r="AB272" s="8" t="n"/>
      <c r="AC272" s="8" t="n"/>
      <c r="AD272" s="8" t="n"/>
      <c r="AE272" s="8" t="n"/>
      <c r="AF272" s="8" t="n"/>
      <c r="AG272" s="8" t="n"/>
      <c r="AH272" s="8" t="n"/>
      <c r="AI272" s="8" t="n"/>
      <c r="AJ272" s="8" t="n"/>
      <c r="AK272" s="8" t="n"/>
      <c r="AL272" s="8" t="n"/>
      <c r="AM272" s="8" t="n"/>
      <c r="AN272" s="8" t="n"/>
      <c r="AO272" s="8" t="n"/>
      <c r="AP272" s="8" t="n"/>
      <c r="AQ272" s="8" t="n"/>
      <c r="AR272" s="8" t="n"/>
      <c r="AS272" s="8" t="n"/>
      <c r="AT272" s="8" t="n"/>
      <c r="AU272" s="8" t="n"/>
      <c r="AV272" s="8" t="n"/>
      <c r="AW272" s="8" t="n"/>
      <c r="AX272" s="8" t="n"/>
      <c r="AY272" s="8" t="n"/>
      <c r="AZ272" s="8" t="n"/>
      <c r="BA272" s="8" t="n"/>
      <c r="BB272" s="8" t="n"/>
      <c r="BC272" s="8" t="n"/>
      <c r="BD272" s="8" t="n"/>
      <c r="BE272" s="8" t="n"/>
      <c r="BF272" s="8" t="n"/>
      <c r="BG272" s="8" t="n"/>
      <c r="BH272" s="8" t="n"/>
      <c r="BI272" s="8" t="n"/>
      <c r="BJ272" s="8" t="n"/>
      <c r="BK272" s="8" t="n"/>
      <c r="BL272" s="8" t="n"/>
      <c r="BM272" s="8" t="n"/>
      <c r="BN272" s="8" t="n"/>
      <c r="BO272" s="8" t="n"/>
      <c r="BP272" s="8" t="n"/>
      <c r="BQ272" s="8" t="n"/>
      <c r="BR272" s="8" t="n"/>
      <c r="BS272" s="8" t="n"/>
      <c r="BT272" s="8" t="n"/>
      <c r="BU272" s="8" t="n"/>
      <c r="BV272" s="8" t="n"/>
      <c r="BW272" s="8" t="n"/>
      <c r="BX272" s="8" t="n"/>
      <c r="BY272" s="8" t="n"/>
      <c r="BZ272" s="8" t="n"/>
      <c r="CA272" s="8" t="n"/>
      <c r="CB272" s="8" t="n"/>
      <c r="CC272" s="8" t="n"/>
      <c r="CD272" s="8" t="n"/>
      <c r="CE272" s="8" t="n"/>
      <c r="CF272" s="8" t="n"/>
      <c r="CG272" s="8" t="n"/>
      <c r="CH272" s="8" t="n"/>
      <c r="CI272" s="8" t="n"/>
      <c r="CJ272" s="8" t="n"/>
      <c r="CK272" s="8" t="n"/>
      <c r="CL272" s="8" t="n"/>
      <c r="CM272" s="8" t="n"/>
      <c r="CN272" s="8" t="n"/>
      <c r="CO272" s="8" t="n"/>
      <c r="CP272" s="8" t="n"/>
      <c r="CQ272" s="8" t="n"/>
      <c r="CR272" s="8" t="n"/>
      <c r="CS272" s="8" t="n"/>
      <c r="CT272" s="8" t="n"/>
      <c r="CU272" s="8" t="n"/>
      <c r="CV272" s="8" t="n"/>
      <c r="CW272" s="8" t="n"/>
      <c r="CX272" s="8" t="n"/>
      <c r="CY272" s="8" t="n"/>
      <c r="CZ272" s="8" t="n"/>
      <c r="DA272" s="8" t="n"/>
      <c r="DB272" s="8" t="n"/>
      <c r="DC272" s="8" t="n"/>
      <c r="DD272" s="8" t="n"/>
      <c r="DE272" s="8" t="n"/>
      <c r="DF272" s="8" t="n"/>
      <c r="DG272" s="8" t="n"/>
      <c r="DH272" s="8" t="n"/>
      <c r="DI272" s="8" t="n"/>
      <c r="DJ272" s="8" t="n"/>
      <c r="DK272" s="8" t="n"/>
      <c r="DL272" s="8" t="n"/>
      <c r="DM272" s="8" t="n"/>
      <c r="DN272" s="8" t="n"/>
      <c r="DO272" s="8" t="n"/>
      <c r="DP272" s="8" t="n"/>
      <c r="DQ272" s="8" t="n"/>
      <c r="DR272" s="8" t="n"/>
      <c r="DS272" s="8" t="n"/>
      <c r="DT272" s="8" t="n"/>
      <c r="DU272" s="8" t="n"/>
      <c r="DV272" s="8" t="n"/>
      <c r="DW272" s="8" t="n"/>
      <c r="DX272" s="8" t="n"/>
      <c r="DY272" s="8" t="n"/>
      <c r="DZ272" s="8" t="n"/>
      <c r="EA272" s="8" t="n"/>
      <c r="EB272" s="8" t="n"/>
      <c r="EC272" s="8" t="n"/>
      <c r="ED272" s="8" t="n"/>
      <c r="EE272" s="8" t="n"/>
      <c r="EF272" s="8" t="n"/>
      <c r="EG272" s="8" t="n"/>
      <c r="EH272" s="8" t="n"/>
      <c r="EI272" s="8" t="n"/>
      <c r="EJ272" s="8" t="n"/>
      <c r="EK272" s="8" t="n"/>
      <c r="EL272" s="8" t="n"/>
      <c r="EM272" s="8" t="n"/>
      <c r="EN272" s="8" t="n"/>
      <c r="EO272" s="8" t="n"/>
      <c r="EP272" s="8" t="n"/>
      <c r="EQ272" s="8" t="n"/>
      <c r="ER272" s="8" t="n"/>
      <c r="ES272" s="8" t="n"/>
      <c r="ET272" s="8" t="n"/>
      <c r="EU272" s="8" t="n"/>
      <c r="EV272" s="8" t="n"/>
      <c r="EW272" s="8" t="n"/>
      <c r="EX272" s="8" t="n"/>
      <c r="EY272" s="8" t="n"/>
      <c r="EZ272" s="8" t="n"/>
      <c r="FA272" s="8" t="n"/>
      <c r="FB272" s="8" t="n"/>
      <c r="FC272" s="8" t="n"/>
      <c r="FD272" s="8" t="n"/>
      <c r="FE272" s="8" t="n"/>
      <c r="FF272" s="8" t="n"/>
      <c r="FG272" s="8" t="n"/>
      <c r="FH272" s="8" t="n"/>
      <c r="FI272" s="8" t="n"/>
      <c r="FJ272" s="8" t="n"/>
      <c r="FK272" s="8" t="n"/>
      <c r="FL272" s="8" t="n"/>
      <c r="FM272" s="8" t="n"/>
      <c r="FN272" s="8" t="n"/>
      <c r="FO272" s="8" t="n"/>
      <c r="FP272" s="8" t="n"/>
      <c r="FQ272" s="8" t="n"/>
      <c r="FR272" s="8" t="n"/>
      <c r="FS272" s="8" t="n"/>
      <c r="FT272" s="8" t="n"/>
      <c r="FU272" s="8" t="n"/>
      <c r="FV272" s="8" t="n"/>
      <c r="FW272" s="8" t="n"/>
      <c r="FX272" s="8" t="n"/>
      <c r="FY272" s="8" t="n"/>
      <c r="FZ272" s="8" t="n"/>
      <c r="GA272" s="8" t="n"/>
      <c r="GB272" s="8" t="n"/>
      <c r="GC272" s="8" t="n"/>
      <c r="GD272" s="8" t="n"/>
      <c r="GE272" s="8" t="n"/>
      <c r="GF272" s="8" t="n"/>
      <c r="GG272" s="8" t="n"/>
      <c r="GH272" s="8" t="n"/>
      <c r="GI272" s="8" t="n"/>
      <c r="GJ272" s="8" t="n"/>
      <c r="GK272" s="8" t="n"/>
      <c r="GL272" s="8" t="n"/>
      <c r="GM272" s="8" t="n"/>
      <c r="GN272" s="8" t="n"/>
      <c r="GO272" s="8" t="n"/>
      <c r="GP272" s="8" t="n"/>
      <c r="GQ272" s="8" t="n"/>
      <c r="GR272" s="8" t="n"/>
      <c r="GS272" s="8" t="n"/>
      <c r="GT272" s="8" t="n"/>
      <c r="GU272" s="8" t="n"/>
      <c r="GV272" s="8" t="n"/>
      <c r="GW272" s="8" t="n"/>
      <c r="GX272" s="8" t="n"/>
      <c r="GY272" s="8" t="n"/>
      <c r="GZ272" s="8" t="n"/>
      <c r="HA272" s="8" t="n"/>
      <c r="HB272" s="8" t="n"/>
      <c r="HC272" s="8" t="n"/>
      <c r="HD272" s="8" t="n"/>
      <c r="HE272" s="8" t="n"/>
      <c r="HF272" s="8" t="n"/>
      <c r="HG272" s="8" t="n"/>
      <c r="HH272" s="8" t="n"/>
      <c r="HI272" s="8" t="n"/>
      <c r="HJ272" s="8" t="n"/>
      <c r="HK272" s="8" t="n"/>
      <c r="HL272" s="8" t="n"/>
      <c r="HM272" s="8" t="n"/>
      <c r="HN272" s="8" t="n"/>
      <c r="HO272" s="8" t="n"/>
      <c r="HP272" s="8" t="n"/>
      <c r="HQ272" s="8" t="n"/>
      <c r="HR272" s="8" t="n"/>
      <c r="HS272" s="8" t="n"/>
      <c r="HT272" s="8" t="n"/>
      <c r="HU272" s="8" t="n"/>
      <c r="HV272" s="8" t="n"/>
      <c r="HW272" s="8" t="n"/>
      <c r="HX272" s="8" t="n"/>
      <c r="HY272" s="8" t="n"/>
      <c r="HZ272" s="8" t="n"/>
      <c r="IA272" s="8" t="n"/>
      <c r="IB272" s="8" t="n"/>
      <c r="IC272" s="8" t="n"/>
      <c r="ID272" s="8" t="n"/>
      <c r="IE272" s="8" t="n"/>
      <c r="IF272" s="8" t="n"/>
      <c r="IG272" s="8" t="n"/>
      <c r="IH272" s="8" t="n"/>
      <c r="II272" s="8" t="n"/>
      <c r="IJ272" s="8" t="n"/>
      <c r="IK272" s="8" t="n"/>
      <c r="IL272" s="8" t="n"/>
      <c r="IM272" s="8" t="n"/>
      <c r="IN272" s="8" t="n"/>
      <c r="IO272" s="8" t="n"/>
      <c r="IP272" s="8" t="n"/>
      <c r="IQ272" s="8" t="n"/>
      <c r="IR272" s="8" t="n"/>
      <c r="IS272" s="8" t="n"/>
      <c r="IT272" s="8" t="n"/>
      <c r="IU272" s="8" t="n"/>
      <c r="IV272" s="8" t="n"/>
      <c r="IW272" s="8" t="n"/>
    </row>
    <row r="286" ht="12.8" customFormat="1" customHeight="1" s="13">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c r="AA286" s="8" t="n"/>
      <c r="AB286" s="8" t="n"/>
      <c r="AC286" s="8" t="n"/>
      <c r="AD286" s="8" t="n"/>
      <c r="AE286" s="8" t="n"/>
      <c r="AF286" s="8" t="n"/>
      <c r="AG286" s="8" t="n"/>
      <c r="AH286" s="8" t="n"/>
      <c r="AI286" s="8" t="n"/>
      <c r="AJ286" s="8" t="n"/>
      <c r="AK286" s="8" t="n"/>
      <c r="AL286" s="8" t="n"/>
      <c r="AM286" s="8" t="n"/>
      <c r="AN286" s="8" t="n"/>
      <c r="AO286" s="8" t="n"/>
      <c r="AP286" s="8" t="n"/>
      <c r="AQ286" s="8" t="n"/>
      <c r="AR286" s="8" t="n"/>
      <c r="AS286" s="8" t="n"/>
      <c r="AT286" s="8" t="n"/>
      <c r="AU286" s="8" t="n"/>
      <c r="AV286" s="8" t="n"/>
      <c r="AW286" s="8" t="n"/>
      <c r="AX286" s="8" t="n"/>
      <c r="AY286" s="8" t="n"/>
      <c r="AZ286" s="8" t="n"/>
      <c r="BA286" s="8" t="n"/>
      <c r="BB286" s="8" t="n"/>
      <c r="BC286" s="8" t="n"/>
      <c r="BD286" s="8" t="n"/>
      <c r="BE286" s="8" t="n"/>
      <c r="BF286" s="8" t="n"/>
      <c r="BG286" s="8" t="n"/>
      <c r="BH286" s="8" t="n"/>
      <c r="BI286" s="8" t="n"/>
      <c r="BJ286" s="8" t="n"/>
      <c r="BK286" s="8" t="n"/>
      <c r="BL286" s="8" t="n"/>
      <c r="BM286" s="8" t="n"/>
      <c r="BN286" s="8" t="n"/>
      <c r="BO286" s="8" t="n"/>
      <c r="BP286" s="8" t="n"/>
      <c r="BQ286" s="8" t="n"/>
      <c r="BR286" s="8" t="n"/>
      <c r="BS286" s="8" t="n"/>
      <c r="BT286" s="8" t="n"/>
      <c r="BU286" s="8" t="n"/>
      <c r="BV286" s="8" t="n"/>
      <c r="BW286" s="8" t="n"/>
      <c r="BX286" s="8" t="n"/>
      <c r="BY286" s="8" t="n"/>
      <c r="BZ286" s="8" t="n"/>
      <c r="CA286" s="8" t="n"/>
      <c r="CB286" s="8" t="n"/>
      <c r="CC286" s="8" t="n"/>
      <c r="CD286" s="8" t="n"/>
      <c r="CE286" s="8" t="n"/>
      <c r="CF286" s="8" t="n"/>
      <c r="CG286" s="8" t="n"/>
      <c r="CH286" s="8" t="n"/>
      <c r="CI286" s="8" t="n"/>
      <c r="CJ286" s="8" t="n"/>
      <c r="CK286" s="8" t="n"/>
      <c r="CL286" s="8" t="n"/>
      <c r="CM286" s="8" t="n"/>
      <c r="CN286" s="8" t="n"/>
      <c r="CO286" s="8" t="n"/>
      <c r="CP286" s="8" t="n"/>
      <c r="CQ286" s="8" t="n"/>
      <c r="CR286" s="8" t="n"/>
      <c r="CS286" s="8" t="n"/>
      <c r="CT286" s="8" t="n"/>
      <c r="CU286" s="8" t="n"/>
      <c r="CV286" s="8" t="n"/>
      <c r="CW286" s="8" t="n"/>
      <c r="CX286" s="8" t="n"/>
      <c r="CY286" s="8" t="n"/>
      <c r="CZ286" s="8" t="n"/>
      <c r="DA286" s="8" t="n"/>
      <c r="DB286" s="8" t="n"/>
      <c r="DC286" s="8" t="n"/>
      <c r="DD286" s="8" t="n"/>
      <c r="DE286" s="8" t="n"/>
      <c r="DF286" s="8" t="n"/>
      <c r="DG286" s="8" t="n"/>
      <c r="DH286" s="8" t="n"/>
      <c r="DI286" s="8" t="n"/>
      <c r="DJ286" s="8" t="n"/>
      <c r="DK286" s="8" t="n"/>
      <c r="DL286" s="8" t="n"/>
      <c r="DM286" s="8" t="n"/>
      <c r="DN286" s="8" t="n"/>
      <c r="DO286" s="8" t="n"/>
      <c r="DP286" s="8" t="n"/>
      <c r="DQ286" s="8" t="n"/>
      <c r="DR286" s="8" t="n"/>
      <c r="DS286" s="8" t="n"/>
      <c r="DT286" s="8" t="n"/>
      <c r="DU286" s="8" t="n"/>
      <c r="DV286" s="8" t="n"/>
      <c r="DW286" s="8" t="n"/>
      <c r="DX286" s="8" t="n"/>
      <c r="DY286" s="8" t="n"/>
      <c r="DZ286" s="8" t="n"/>
      <c r="EA286" s="8" t="n"/>
      <c r="EB286" s="8" t="n"/>
      <c r="EC286" s="8" t="n"/>
      <c r="ED286" s="8" t="n"/>
      <c r="EE286" s="8" t="n"/>
      <c r="EF286" s="8" t="n"/>
      <c r="EG286" s="8" t="n"/>
      <c r="EH286" s="8" t="n"/>
      <c r="EI286" s="8" t="n"/>
      <c r="EJ286" s="8" t="n"/>
      <c r="EK286" s="8" t="n"/>
      <c r="EL286" s="8" t="n"/>
      <c r="EM286" s="8" t="n"/>
      <c r="EN286" s="8" t="n"/>
      <c r="EO286" s="8" t="n"/>
      <c r="EP286" s="8" t="n"/>
      <c r="EQ286" s="8" t="n"/>
      <c r="ER286" s="8" t="n"/>
      <c r="ES286" s="8" t="n"/>
      <c r="ET286" s="8" t="n"/>
      <c r="EU286" s="8" t="n"/>
      <c r="EV286" s="8" t="n"/>
      <c r="EW286" s="8" t="n"/>
      <c r="EX286" s="8" t="n"/>
      <c r="EY286" s="8" t="n"/>
      <c r="EZ286" s="8" t="n"/>
      <c r="FA286" s="8" t="n"/>
      <c r="FB286" s="8" t="n"/>
      <c r="FC286" s="8" t="n"/>
      <c r="FD286" s="8" t="n"/>
      <c r="FE286" s="8" t="n"/>
      <c r="FF286" s="8" t="n"/>
      <c r="FG286" s="8" t="n"/>
      <c r="FH286" s="8" t="n"/>
      <c r="FI286" s="8" t="n"/>
      <c r="FJ286" s="8" t="n"/>
      <c r="FK286" s="8" t="n"/>
      <c r="FL286" s="8" t="n"/>
      <c r="FM286" s="8" t="n"/>
      <c r="FN286" s="8" t="n"/>
      <c r="FO286" s="8" t="n"/>
      <c r="FP286" s="8" t="n"/>
      <c r="FQ286" s="8" t="n"/>
      <c r="FR286" s="8" t="n"/>
      <c r="FS286" s="8" t="n"/>
      <c r="FT286" s="8" t="n"/>
      <c r="FU286" s="8" t="n"/>
      <c r="FV286" s="8" t="n"/>
      <c r="FW286" s="8" t="n"/>
      <c r="FX286" s="8" t="n"/>
      <c r="FY286" s="8" t="n"/>
      <c r="FZ286" s="8" t="n"/>
      <c r="GA286" s="8" t="n"/>
      <c r="GB286" s="8" t="n"/>
      <c r="GC286" s="8" t="n"/>
      <c r="GD286" s="8" t="n"/>
      <c r="GE286" s="8" t="n"/>
      <c r="GF286" s="8" t="n"/>
      <c r="GG286" s="8" t="n"/>
      <c r="GH286" s="8" t="n"/>
      <c r="GI286" s="8" t="n"/>
      <c r="GJ286" s="8" t="n"/>
      <c r="GK286" s="8" t="n"/>
      <c r="GL286" s="8" t="n"/>
      <c r="GM286" s="8" t="n"/>
      <c r="GN286" s="8" t="n"/>
      <c r="GO286" s="8" t="n"/>
      <c r="GP286" s="8" t="n"/>
      <c r="GQ286" s="8" t="n"/>
      <c r="GR286" s="8" t="n"/>
      <c r="GS286" s="8" t="n"/>
      <c r="GT286" s="8" t="n"/>
      <c r="GU286" s="8" t="n"/>
      <c r="GV286" s="8" t="n"/>
      <c r="GW286" s="8" t="n"/>
      <c r="GX286" s="8" t="n"/>
      <c r="GY286" s="8" t="n"/>
      <c r="GZ286" s="8" t="n"/>
      <c r="HA286" s="8" t="n"/>
      <c r="HB286" s="8" t="n"/>
      <c r="HC286" s="8" t="n"/>
      <c r="HD286" s="8" t="n"/>
      <c r="HE286" s="8" t="n"/>
      <c r="HF286" s="8" t="n"/>
      <c r="HG286" s="8" t="n"/>
      <c r="HH286" s="8" t="n"/>
      <c r="HI286" s="8" t="n"/>
      <c r="HJ286" s="8" t="n"/>
      <c r="HK286" s="8" t="n"/>
      <c r="HL286" s="8" t="n"/>
      <c r="HM286" s="8" t="n"/>
      <c r="HN286" s="8" t="n"/>
      <c r="HO286" s="8" t="n"/>
      <c r="HP286" s="8" t="n"/>
      <c r="HQ286" s="8" t="n"/>
      <c r="HR286" s="8" t="n"/>
      <c r="HS286" s="8" t="n"/>
      <c r="HT286" s="8" t="n"/>
      <c r="HU286" s="8" t="n"/>
      <c r="HV286" s="8" t="n"/>
      <c r="HW286" s="8" t="n"/>
      <c r="HX286" s="8" t="n"/>
      <c r="HY286" s="8" t="n"/>
      <c r="HZ286" s="8" t="n"/>
      <c r="IA286" s="8" t="n"/>
      <c r="IB286" s="8" t="n"/>
      <c r="IC286" s="8" t="n"/>
      <c r="ID286" s="8" t="n"/>
      <c r="IE286" s="8" t="n"/>
      <c r="IF286" s="8" t="n"/>
      <c r="IG286" s="8" t="n"/>
      <c r="IH286" s="8" t="n"/>
      <c r="II286" s="8" t="n"/>
      <c r="IJ286" s="8" t="n"/>
      <c r="IK286" s="8" t="n"/>
      <c r="IL286" s="8" t="n"/>
      <c r="IM286" s="8" t="n"/>
      <c r="IN286" s="8" t="n"/>
      <c r="IO286" s="8" t="n"/>
      <c r="IP286" s="8" t="n"/>
      <c r="IQ286" s="8" t="n"/>
      <c r="IR286" s="8" t="n"/>
      <c r="IS286" s="8" t="n"/>
      <c r="IT286" s="8" t="n"/>
      <c r="IU286" s="8" t="n"/>
      <c r="IV286" s="8" t="n"/>
      <c r="IW286" s="8" t="n"/>
    </row>
    <row r="287" ht="12.8" customFormat="1" customHeight="1" s="13">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c r="AA287" s="8" t="n"/>
      <c r="AB287" s="8" t="n"/>
      <c r="AC287" s="8" t="n"/>
      <c r="AD287" s="8" t="n"/>
      <c r="AE287" s="8" t="n"/>
      <c r="AF287" s="8" t="n"/>
      <c r="AG287" s="8" t="n"/>
      <c r="AH287" s="8" t="n"/>
      <c r="AI287" s="8" t="n"/>
      <c r="AJ287" s="8" t="n"/>
      <c r="AK287" s="8" t="n"/>
      <c r="AL287" s="8" t="n"/>
      <c r="AM287" s="8" t="n"/>
      <c r="AN287" s="8" t="n"/>
      <c r="AO287" s="8" t="n"/>
      <c r="AP287" s="8" t="n"/>
      <c r="AQ287" s="8" t="n"/>
      <c r="AR287" s="8" t="n"/>
      <c r="AS287" s="8" t="n"/>
      <c r="AT287" s="8" t="n"/>
      <c r="AU287" s="8" t="n"/>
      <c r="AV287" s="8" t="n"/>
      <c r="AW287" s="8" t="n"/>
      <c r="AX287" s="8" t="n"/>
      <c r="AY287" s="8" t="n"/>
      <c r="AZ287" s="8" t="n"/>
      <c r="BA287" s="8" t="n"/>
      <c r="BB287" s="8" t="n"/>
      <c r="BC287" s="8" t="n"/>
      <c r="BD287" s="8" t="n"/>
      <c r="BE287" s="8" t="n"/>
      <c r="BF287" s="8" t="n"/>
      <c r="BG287" s="8" t="n"/>
      <c r="BH287" s="8" t="n"/>
      <c r="BI287" s="8" t="n"/>
      <c r="BJ287" s="8" t="n"/>
      <c r="BK287" s="8" t="n"/>
      <c r="BL287" s="8" t="n"/>
      <c r="BM287" s="8" t="n"/>
      <c r="BN287" s="8" t="n"/>
      <c r="BO287" s="8" t="n"/>
      <c r="BP287" s="8" t="n"/>
      <c r="BQ287" s="8" t="n"/>
      <c r="BR287" s="8" t="n"/>
      <c r="BS287" s="8" t="n"/>
      <c r="BT287" s="8" t="n"/>
      <c r="BU287" s="8" t="n"/>
      <c r="BV287" s="8" t="n"/>
      <c r="BW287" s="8" t="n"/>
      <c r="BX287" s="8" t="n"/>
      <c r="BY287" s="8" t="n"/>
      <c r="BZ287" s="8" t="n"/>
      <c r="CA287" s="8" t="n"/>
      <c r="CB287" s="8" t="n"/>
      <c r="CC287" s="8" t="n"/>
      <c r="CD287" s="8" t="n"/>
      <c r="CE287" s="8" t="n"/>
      <c r="CF287" s="8" t="n"/>
      <c r="CG287" s="8" t="n"/>
      <c r="CH287" s="8" t="n"/>
      <c r="CI287" s="8" t="n"/>
      <c r="CJ287" s="8" t="n"/>
      <c r="CK287" s="8" t="n"/>
      <c r="CL287" s="8" t="n"/>
      <c r="CM287" s="8" t="n"/>
      <c r="CN287" s="8" t="n"/>
      <c r="CO287" s="8" t="n"/>
      <c r="CP287" s="8" t="n"/>
      <c r="CQ287" s="8" t="n"/>
      <c r="CR287" s="8" t="n"/>
      <c r="CS287" s="8" t="n"/>
      <c r="CT287" s="8" t="n"/>
      <c r="CU287" s="8" t="n"/>
      <c r="CV287" s="8" t="n"/>
      <c r="CW287" s="8" t="n"/>
      <c r="CX287" s="8" t="n"/>
      <c r="CY287" s="8" t="n"/>
      <c r="CZ287" s="8" t="n"/>
      <c r="DA287" s="8" t="n"/>
      <c r="DB287" s="8" t="n"/>
      <c r="DC287" s="8" t="n"/>
      <c r="DD287" s="8" t="n"/>
      <c r="DE287" s="8" t="n"/>
      <c r="DF287" s="8" t="n"/>
      <c r="DG287" s="8" t="n"/>
      <c r="DH287" s="8" t="n"/>
      <c r="DI287" s="8" t="n"/>
      <c r="DJ287" s="8" t="n"/>
      <c r="DK287" s="8" t="n"/>
      <c r="DL287" s="8" t="n"/>
      <c r="DM287" s="8" t="n"/>
      <c r="DN287" s="8" t="n"/>
      <c r="DO287" s="8" t="n"/>
      <c r="DP287" s="8" t="n"/>
      <c r="DQ287" s="8" t="n"/>
      <c r="DR287" s="8" t="n"/>
      <c r="DS287" s="8" t="n"/>
      <c r="DT287" s="8" t="n"/>
      <c r="DU287" s="8" t="n"/>
      <c r="DV287" s="8" t="n"/>
      <c r="DW287" s="8" t="n"/>
      <c r="DX287" s="8" t="n"/>
      <c r="DY287" s="8" t="n"/>
      <c r="DZ287" s="8" t="n"/>
      <c r="EA287" s="8" t="n"/>
      <c r="EB287" s="8" t="n"/>
      <c r="EC287" s="8" t="n"/>
      <c r="ED287" s="8" t="n"/>
      <c r="EE287" s="8" t="n"/>
      <c r="EF287" s="8" t="n"/>
      <c r="EG287" s="8" t="n"/>
      <c r="EH287" s="8" t="n"/>
      <c r="EI287" s="8" t="n"/>
      <c r="EJ287" s="8" t="n"/>
      <c r="EK287" s="8" t="n"/>
      <c r="EL287" s="8" t="n"/>
      <c r="EM287" s="8" t="n"/>
      <c r="EN287" s="8" t="n"/>
      <c r="EO287" s="8" t="n"/>
      <c r="EP287" s="8" t="n"/>
      <c r="EQ287" s="8" t="n"/>
      <c r="ER287" s="8" t="n"/>
      <c r="ES287" s="8" t="n"/>
      <c r="ET287" s="8" t="n"/>
      <c r="EU287" s="8" t="n"/>
      <c r="EV287" s="8" t="n"/>
      <c r="EW287" s="8" t="n"/>
      <c r="EX287" s="8" t="n"/>
      <c r="EY287" s="8" t="n"/>
      <c r="EZ287" s="8" t="n"/>
      <c r="FA287" s="8" t="n"/>
      <c r="FB287" s="8" t="n"/>
      <c r="FC287" s="8" t="n"/>
      <c r="FD287" s="8" t="n"/>
      <c r="FE287" s="8" t="n"/>
      <c r="FF287" s="8" t="n"/>
      <c r="FG287" s="8" t="n"/>
      <c r="FH287" s="8" t="n"/>
      <c r="FI287" s="8" t="n"/>
      <c r="FJ287" s="8" t="n"/>
      <c r="FK287" s="8" t="n"/>
      <c r="FL287" s="8" t="n"/>
      <c r="FM287" s="8" t="n"/>
      <c r="FN287" s="8" t="n"/>
      <c r="FO287" s="8" t="n"/>
      <c r="FP287" s="8" t="n"/>
      <c r="FQ287" s="8" t="n"/>
      <c r="FR287" s="8" t="n"/>
      <c r="FS287" s="8" t="n"/>
      <c r="FT287" s="8" t="n"/>
      <c r="FU287" s="8" t="n"/>
      <c r="FV287" s="8" t="n"/>
      <c r="FW287" s="8" t="n"/>
      <c r="FX287" s="8" t="n"/>
      <c r="FY287" s="8" t="n"/>
      <c r="FZ287" s="8" t="n"/>
      <c r="GA287" s="8" t="n"/>
      <c r="GB287" s="8" t="n"/>
      <c r="GC287" s="8" t="n"/>
      <c r="GD287" s="8" t="n"/>
      <c r="GE287" s="8" t="n"/>
      <c r="GF287" s="8" t="n"/>
      <c r="GG287" s="8" t="n"/>
      <c r="GH287" s="8" t="n"/>
      <c r="GI287" s="8" t="n"/>
      <c r="GJ287" s="8" t="n"/>
      <c r="GK287" s="8" t="n"/>
      <c r="GL287" s="8" t="n"/>
      <c r="GM287" s="8" t="n"/>
      <c r="GN287" s="8" t="n"/>
      <c r="GO287" s="8" t="n"/>
      <c r="GP287" s="8" t="n"/>
      <c r="GQ287" s="8" t="n"/>
      <c r="GR287" s="8" t="n"/>
      <c r="GS287" s="8" t="n"/>
      <c r="GT287" s="8" t="n"/>
      <c r="GU287" s="8" t="n"/>
      <c r="GV287" s="8" t="n"/>
      <c r="GW287" s="8" t="n"/>
      <c r="GX287" s="8" t="n"/>
      <c r="GY287" s="8" t="n"/>
      <c r="GZ287" s="8" t="n"/>
      <c r="HA287" s="8" t="n"/>
      <c r="HB287" s="8" t="n"/>
      <c r="HC287" s="8" t="n"/>
      <c r="HD287" s="8" t="n"/>
      <c r="HE287" s="8" t="n"/>
      <c r="HF287" s="8" t="n"/>
      <c r="HG287" s="8" t="n"/>
      <c r="HH287" s="8" t="n"/>
      <c r="HI287" s="8" t="n"/>
      <c r="HJ287" s="8" t="n"/>
      <c r="HK287" s="8" t="n"/>
      <c r="HL287" s="8" t="n"/>
      <c r="HM287" s="8" t="n"/>
      <c r="HN287" s="8" t="n"/>
      <c r="HO287" s="8" t="n"/>
      <c r="HP287" s="8" t="n"/>
      <c r="HQ287" s="8" t="n"/>
      <c r="HR287" s="8" t="n"/>
      <c r="HS287" s="8" t="n"/>
      <c r="HT287" s="8" t="n"/>
      <c r="HU287" s="8" t="n"/>
      <c r="HV287" s="8" t="n"/>
      <c r="HW287" s="8" t="n"/>
      <c r="HX287" s="8" t="n"/>
      <c r="HY287" s="8" t="n"/>
      <c r="HZ287" s="8" t="n"/>
      <c r="IA287" s="8" t="n"/>
      <c r="IB287" s="8" t="n"/>
      <c r="IC287" s="8" t="n"/>
      <c r="ID287" s="8" t="n"/>
      <c r="IE287" s="8" t="n"/>
      <c r="IF287" s="8" t="n"/>
      <c r="IG287" s="8" t="n"/>
      <c r="IH287" s="8" t="n"/>
      <c r="II287" s="8" t="n"/>
      <c r="IJ287" s="8" t="n"/>
      <c r="IK287" s="8" t="n"/>
      <c r="IL287" s="8" t="n"/>
      <c r="IM287" s="8" t="n"/>
      <c r="IN287" s="8" t="n"/>
      <c r="IO287" s="8" t="n"/>
      <c r="IP287" s="8" t="n"/>
      <c r="IQ287" s="8" t="n"/>
      <c r="IR287" s="8" t="n"/>
      <c r="IS287" s="8" t="n"/>
      <c r="IT287" s="8" t="n"/>
      <c r="IU287" s="8" t="n"/>
      <c r="IV287" s="8" t="n"/>
      <c r="IW287" s="8" t="n"/>
    </row>
    <row r="300" ht="12.8" customFormat="1" customHeight="1" s="13">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c r="AA300" s="8" t="n"/>
      <c r="AB300" s="8" t="n"/>
      <c r="AC300" s="8" t="n"/>
      <c r="AD300" s="8" t="n"/>
      <c r="AE300" s="8" t="n"/>
      <c r="AF300" s="8" t="n"/>
      <c r="AG300" s="8" t="n"/>
      <c r="AH300" s="8" t="n"/>
      <c r="AI300" s="8" t="n"/>
      <c r="AJ300" s="8" t="n"/>
      <c r="AK300" s="8" t="n"/>
      <c r="AL300" s="8" t="n"/>
      <c r="AM300" s="8" t="n"/>
      <c r="AN300" s="8" t="n"/>
      <c r="AO300" s="8" t="n"/>
      <c r="AP300" s="8" t="n"/>
      <c r="AQ300" s="8" t="n"/>
      <c r="AR300" s="8" t="n"/>
      <c r="AS300" s="8" t="n"/>
      <c r="AT300" s="8" t="n"/>
      <c r="AU300" s="8" t="n"/>
      <c r="AV300" s="8" t="n"/>
      <c r="AW300" s="8" t="n"/>
      <c r="AX300" s="8" t="n"/>
      <c r="AY300" s="8" t="n"/>
      <c r="AZ300" s="8" t="n"/>
      <c r="BA300" s="8" t="n"/>
      <c r="BB300" s="8" t="n"/>
      <c r="BC300" s="8" t="n"/>
      <c r="BD300" s="8" t="n"/>
      <c r="BE300" s="8" t="n"/>
      <c r="BF300" s="8" t="n"/>
      <c r="BG300" s="8" t="n"/>
      <c r="BH300" s="8" t="n"/>
      <c r="BI300" s="8" t="n"/>
      <c r="BJ300" s="8" t="n"/>
      <c r="BK300" s="8" t="n"/>
      <c r="BL300" s="8" t="n"/>
      <c r="BM300" s="8" t="n"/>
      <c r="BN300" s="8" t="n"/>
      <c r="BO300" s="8" t="n"/>
      <c r="BP300" s="8" t="n"/>
      <c r="BQ300" s="8" t="n"/>
      <c r="BR300" s="8" t="n"/>
      <c r="BS300" s="8" t="n"/>
      <c r="BT300" s="8" t="n"/>
      <c r="BU300" s="8" t="n"/>
      <c r="BV300" s="8" t="n"/>
      <c r="BW300" s="8" t="n"/>
      <c r="BX300" s="8" t="n"/>
      <c r="BY300" s="8" t="n"/>
      <c r="BZ300" s="8" t="n"/>
      <c r="CA300" s="8" t="n"/>
      <c r="CB300" s="8" t="n"/>
      <c r="CC300" s="8" t="n"/>
      <c r="CD300" s="8" t="n"/>
      <c r="CE300" s="8" t="n"/>
      <c r="CF300" s="8" t="n"/>
      <c r="CG300" s="8" t="n"/>
      <c r="CH300" s="8" t="n"/>
      <c r="CI300" s="8" t="n"/>
      <c r="CJ300" s="8" t="n"/>
      <c r="CK300" s="8" t="n"/>
      <c r="CL300" s="8" t="n"/>
      <c r="CM300" s="8" t="n"/>
      <c r="CN300" s="8" t="n"/>
      <c r="CO300" s="8" t="n"/>
      <c r="CP300" s="8" t="n"/>
      <c r="CQ300" s="8" t="n"/>
      <c r="CR300" s="8" t="n"/>
      <c r="CS300" s="8" t="n"/>
      <c r="CT300" s="8" t="n"/>
      <c r="CU300" s="8" t="n"/>
      <c r="CV300" s="8" t="n"/>
      <c r="CW300" s="8" t="n"/>
      <c r="CX300" s="8" t="n"/>
      <c r="CY300" s="8" t="n"/>
      <c r="CZ300" s="8" t="n"/>
      <c r="DA300" s="8" t="n"/>
      <c r="DB300" s="8" t="n"/>
      <c r="DC300" s="8" t="n"/>
      <c r="DD300" s="8" t="n"/>
      <c r="DE300" s="8" t="n"/>
      <c r="DF300" s="8" t="n"/>
      <c r="DG300" s="8" t="n"/>
      <c r="DH300" s="8" t="n"/>
      <c r="DI300" s="8" t="n"/>
      <c r="DJ300" s="8" t="n"/>
      <c r="DK300" s="8" t="n"/>
      <c r="DL300" s="8" t="n"/>
      <c r="DM300" s="8" t="n"/>
      <c r="DN300" s="8" t="n"/>
      <c r="DO300" s="8" t="n"/>
      <c r="DP300" s="8" t="n"/>
      <c r="DQ300" s="8" t="n"/>
      <c r="DR300" s="8" t="n"/>
      <c r="DS300" s="8" t="n"/>
      <c r="DT300" s="8" t="n"/>
      <c r="DU300" s="8" t="n"/>
      <c r="DV300" s="8" t="n"/>
      <c r="DW300" s="8" t="n"/>
      <c r="DX300" s="8" t="n"/>
      <c r="DY300" s="8" t="n"/>
      <c r="DZ300" s="8" t="n"/>
      <c r="EA300" s="8" t="n"/>
      <c r="EB300" s="8" t="n"/>
      <c r="EC300" s="8" t="n"/>
      <c r="ED300" s="8" t="n"/>
      <c r="EE300" s="8" t="n"/>
      <c r="EF300" s="8" t="n"/>
      <c r="EG300" s="8" t="n"/>
      <c r="EH300" s="8" t="n"/>
      <c r="EI300" s="8" t="n"/>
      <c r="EJ300" s="8" t="n"/>
      <c r="EK300" s="8" t="n"/>
      <c r="EL300" s="8" t="n"/>
      <c r="EM300" s="8" t="n"/>
      <c r="EN300" s="8" t="n"/>
      <c r="EO300" s="8" t="n"/>
      <c r="EP300" s="8" t="n"/>
      <c r="EQ300" s="8" t="n"/>
      <c r="ER300" s="8" t="n"/>
      <c r="ES300" s="8" t="n"/>
      <c r="ET300" s="8" t="n"/>
      <c r="EU300" s="8" t="n"/>
      <c r="EV300" s="8" t="n"/>
      <c r="EW300" s="8" t="n"/>
      <c r="EX300" s="8" t="n"/>
      <c r="EY300" s="8" t="n"/>
      <c r="EZ300" s="8" t="n"/>
      <c r="FA300" s="8" t="n"/>
      <c r="FB300" s="8" t="n"/>
      <c r="FC300" s="8" t="n"/>
      <c r="FD300" s="8" t="n"/>
      <c r="FE300" s="8" t="n"/>
      <c r="FF300" s="8" t="n"/>
      <c r="FG300" s="8" t="n"/>
      <c r="FH300" s="8" t="n"/>
      <c r="FI300" s="8" t="n"/>
      <c r="FJ300" s="8" t="n"/>
      <c r="FK300" s="8" t="n"/>
      <c r="FL300" s="8" t="n"/>
      <c r="FM300" s="8" t="n"/>
      <c r="FN300" s="8" t="n"/>
      <c r="FO300" s="8" t="n"/>
      <c r="FP300" s="8" t="n"/>
      <c r="FQ300" s="8" t="n"/>
      <c r="FR300" s="8" t="n"/>
      <c r="FS300" s="8" t="n"/>
      <c r="FT300" s="8" t="n"/>
      <c r="FU300" s="8" t="n"/>
      <c r="FV300" s="8" t="n"/>
      <c r="FW300" s="8" t="n"/>
      <c r="FX300" s="8" t="n"/>
      <c r="FY300" s="8" t="n"/>
      <c r="FZ300" s="8" t="n"/>
      <c r="GA300" s="8" t="n"/>
      <c r="GB300" s="8" t="n"/>
      <c r="GC300" s="8" t="n"/>
      <c r="GD300" s="8" t="n"/>
      <c r="GE300" s="8" t="n"/>
      <c r="GF300" s="8" t="n"/>
      <c r="GG300" s="8" t="n"/>
      <c r="GH300" s="8" t="n"/>
      <c r="GI300" s="8" t="n"/>
      <c r="GJ300" s="8" t="n"/>
      <c r="GK300" s="8" t="n"/>
      <c r="GL300" s="8" t="n"/>
      <c r="GM300" s="8" t="n"/>
      <c r="GN300" s="8" t="n"/>
      <c r="GO300" s="8" t="n"/>
      <c r="GP300" s="8" t="n"/>
      <c r="GQ300" s="8" t="n"/>
      <c r="GR300" s="8" t="n"/>
      <c r="GS300" s="8" t="n"/>
      <c r="GT300" s="8" t="n"/>
      <c r="GU300" s="8" t="n"/>
      <c r="GV300" s="8" t="n"/>
      <c r="GW300" s="8" t="n"/>
      <c r="GX300" s="8" t="n"/>
      <c r="GY300" s="8" t="n"/>
      <c r="GZ300" s="8" t="n"/>
      <c r="HA300" s="8" t="n"/>
      <c r="HB300" s="8" t="n"/>
      <c r="HC300" s="8" t="n"/>
      <c r="HD300" s="8" t="n"/>
      <c r="HE300" s="8" t="n"/>
      <c r="HF300" s="8" t="n"/>
      <c r="HG300" s="8" t="n"/>
      <c r="HH300" s="8" t="n"/>
      <c r="HI300" s="8" t="n"/>
      <c r="HJ300" s="8" t="n"/>
      <c r="HK300" s="8" t="n"/>
      <c r="HL300" s="8" t="n"/>
      <c r="HM300" s="8" t="n"/>
      <c r="HN300" s="8" t="n"/>
      <c r="HO300" s="8" t="n"/>
      <c r="HP300" s="8" t="n"/>
      <c r="HQ300" s="8" t="n"/>
      <c r="HR300" s="8" t="n"/>
      <c r="HS300" s="8" t="n"/>
      <c r="HT300" s="8" t="n"/>
      <c r="HU300" s="8" t="n"/>
      <c r="HV300" s="8" t="n"/>
      <c r="HW300" s="8" t="n"/>
      <c r="HX300" s="8" t="n"/>
      <c r="HY300" s="8" t="n"/>
      <c r="HZ300" s="8" t="n"/>
      <c r="IA300" s="8" t="n"/>
      <c r="IB300" s="8" t="n"/>
      <c r="IC300" s="8" t="n"/>
      <c r="ID300" s="8" t="n"/>
      <c r="IE300" s="8" t="n"/>
      <c r="IF300" s="8" t="n"/>
      <c r="IG300" s="8" t="n"/>
      <c r="IH300" s="8" t="n"/>
      <c r="II300" s="8" t="n"/>
      <c r="IJ300" s="8" t="n"/>
      <c r="IK300" s="8" t="n"/>
      <c r="IL300" s="8" t="n"/>
      <c r="IM300" s="8" t="n"/>
      <c r="IN300" s="8" t="n"/>
      <c r="IO300" s="8" t="n"/>
      <c r="IP300" s="8" t="n"/>
      <c r="IQ300" s="8" t="n"/>
      <c r="IR300" s="8" t="n"/>
      <c r="IS300" s="8" t="n"/>
      <c r="IT300" s="8" t="n"/>
      <c r="IU300" s="8" t="n"/>
      <c r="IV300" s="8" t="n"/>
      <c r="IW300" s="8" t="n"/>
    </row>
    <row r="306" ht="12.8" customFormat="1" customHeight="1" s="11">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c r="AA306" s="8" t="n"/>
      <c r="AB306" s="8" t="n"/>
      <c r="AC306" s="8" t="n"/>
      <c r="AD306" s="8" t="n"/>
      <c r="AE306" s="8" t="n"/>
      <c r="AF306" s="8" t="n"/>
      <c r="AG306" s="8" t="n"/>
      <c r="AH306" s="8" t="n"/>
      <c r="AI306" s="8" t="n"/>
      <c r="AJ306" s="8" t="n"/>
      <c r="AK306" s="8" t="n"/>
      <c r="AL306" s="8" t="n"/>
      <c r="AM306" s="8" t="n"/>
      <c r="AN306" s="8" t="n"/>
      <c r="AO306" s="8" t="n"/>
      <c r="AP306" s="8" t="n"/>
      <c r="AQ306" s="8" t="n"/>
      <c r="AR306" s="8" t="n"/>
      <c r="AS306" s="8" t="n"/>
      <c r="AT306" s="8" t="n"/>
      <c r="AU306" s="8" t="n"/>
      <c r="AV306" s="8" t="n"/>
      <c r="AW306" s="8" t="n"/>
      <c r="AX306" s="8" t="n"/>
      <c r="AY306" s="8" t="n"/>
      <c r="AZ306" s="8" t="n"/>
      <c r="BA306" s="8" t="n"/>
      <c r="BB306" s="8" t="n"/>
      <c r="BC306" s="8" t="n"/>
      <c r="BD306" s="8" t="n"/>
      <c r="BE306" s="8" t="n"/>
      <c r="BF306" s="8" t="n"/>
      <c r="BG306" s="8" t="n"/>
      <c r="BH306" s="8" t="n"/>
      <c r="BI306" s="8" t="n"/>
      <c r="BJ306" s="8" t="n"/>
      <c r="BK306" s="8" t="n"/>
      <c r="BL306" s="8" t="n"/>
      <c r="BM306" s="8" t="n"/>
      <c r="BN306" s="8" t="n"/>
      <c r="BO306" s="8" t="n"/>
      <c r="BP306" s="8" t="n"/>
      <c r="BQ306" s="8" t="n"/>
      <c r="BR306" s="8" t="n"/>
      <c r="BS306" s="8" t="n"/>
      <c r="BT306" s="8" t="n"/>
      <c r="BU306" s="8" t="n"/>
      <c r="BV306" s="8" t="n"/>
      <c r="BW306" s="8" t="n"/>
      <c r="BX306" s="8" t="n"/>
      <c r="BY306" s="8" t="n"/>
      <c r="BZ306" s="8" t="n"/>
      <c r="CA306" s="8" t="n"/>
      <c r="CB306" s="8" t="n"/>
      <c r="CC306" s="8" t="n"/>
      <c r="CD306" s="8" t="n"/>
      <c r="CE306" s="8" t="n"/>
      <c r="CF306" s="8" t="n"/>
      <c r="CG306" s="8" t="n"/>
      <c r="CH306" s="8" t="n"/>
      <c r="CI306" s="8" t="n"/>
      <c r="CJ306" s="8" t="n"/>
      <c r="CK306" s="8" t="n"/>
      <c r="CL306" s="8" t="n"/>
      <c r="CM306" s="8" t="n"/>
      <c r="CN306" s="8" t="n"/>
      <c r="CO306" s="8" t="n"/>
      <c r="CP306" s="8" t="n"/>
      <c r="CQ306" s="8" t="n"/>
      <c r="CR306" s="8" t="n"/>
      <c r="CS306" s="8" t="n"/>
      <c r="CT306" s="8" t="n"/>
      <c r="CU306" s="8" t="n"/>
      <c r="CV306" s="8" t="n"/>
      <c r="CW306" s="8" t="n"/>
      <c r="CX306" s="8" t="n"/>
      <c r="CY306" s="8" t="n"/>
      <c r="CZ306" s="8" t="n"/>
      <c r="DA306" s="8" t="n"/>
      <c r="DB306" s="8" t="n"/>
      <c r="DC306" s="8" t="n"/>
      <c r="DD306" s="8" t="n"/>
      <c r="DE306" s="8" t="n"/>
      <c r="DF306" s="8" t="n"/>
      <c r="DG306" s="8" t="n"/>
      <c r="DH306" s="8" t="n"/>
      <c r="DI306" s="8" t="n"/>
      <c r="DJ306" s="8" t="n"/>
      <c r="DK306" s="8" t="n"/>
      <c r="DL306" s="8" t="n"/>
      <c r="DM306" s="8" t="n"/>
      <c r="DN306" s="8" t="n"/>
      <c r="DO306" s="8" t="n"/>
      <c r="DP306" s="8" t="n"/>
      <c r="DQ306" s="8" t="n"/>
      <c r="DR306" s="8" t="n"/>
      <c r="DS306" s="8" t="n"/>
      <c r="DT306" s="8" t="n"/>
      <c r="DU306" s="8" t="n"/>
      <c r="DV306" s="8" t="n"/>
      <c r="DW306" s="8" t="n"/>
      <c r="DX306" s="8" t="n"/>
      <c r="DY306" s="8" t="n"/>
      <c r="DZ306" s="8" t="n"/>
      <c r="EA306" s="8" t="n"/>
      <c r="EB306" s="8" t="n"/>
      <c r="EC306" s="8" t="n"/>
      <c r="ED306" s="8" t="n"/>
      <c r="EE306" s="8" t="n"/>
      <c r="EF306" s="8" t="n"/>
      <c r="EG306" s="8" t="n"/>
      <c r="EH306" s="8" t="n"/>
      <c r="EI306" s="8" t="n"/>
      <c r="EJ306" s="8" t="n"/>
      <c r="EK306" s="8" t="n"/>
      <c r="EL306" s="8" t="n"/>
      <c r="EM306" s="8" t="n"/>
      <c r="EN306" s="8" t="n"/>
      <c r="EO306" s="8" t="n"/>
      <c r="EP306" s="8" t="n"/>
      <c r="EQ306" s="8" t="n"/>
      <c r="ER306" s="8" t="n"/>
      <c r="ES306" s="8" t="n"/>
      <c r="ET306" s="8" t="n"/>
      <c r="EU306" s="8" t="n"/>
      <c r="EV306" s="8" t="n"/>
      <c r="EW306" s="8" t="n"/>
      <c r="EX306" s="8" t="n"/>
      <c r="EY306" s="8" t="n"/>
      <c r="EZ306" s="8" t="n"/>
      <c r="FA306" s="8" t="n"/>
      <c r="FB306" s="8" t="n"/>
      <c r="FC306" s="8" t="n"/>
      <c r="FD306" s="8" t="n"/>
      <c r="FE306" s="8" t="n"/>
      <c r="FF306" s="8" t="n"/>
      <c r="FG306" s="8" t="n"/>
      <c r="FH306" s="8" t="n"/>
      <c r="FI306" s="8" t="n"/>
      <c r="FJ306" s="8" t="n"/>
      <c r="FK306" s="8" t="n"/>
      <c r="FL306" s="8" t="n"/>
      <c r="FM306" s="8" t="n"/>
      <c r="FN306" s="8" t="n"/>
      <c r="FO306" s="8" t="n"/>
      <c r="FP306" s="8" t="n"/>
      <c r="FQ306" s="8" t="n"/>
      <c r="FR306" s="8" t="n"/>
      <c r="FS306" s="8" t="n"/>
      <c r="FT306" s="8" t="n"/>
      <c r="FU306" s="8" t="n"/>
      <c r="FV306" s="8" t="n"/>
      <c r="FW306" s="8" t="n"/>
      <c r="FX306" s="8" t="n"/>
      <c r="FY306" s="8" t="n"/>
      <c r="FZ306" s="8" t="n"/>
      <c r="GA306" s="8" t="n"/>
      <c r="GB306" s="8" t="n"/>
      <c r="GC306" s="8" t="n"/>
      <c r="GD306" s="8" t="n"/>
      <c r="GE306" s="8" t="n"/>
      <c r="GF306" s="8" t="n"/>
      <c r="GG306" s="8" t="n"/>
      <c r="GH306" s="8" t="n"/>
      <c r="GI306" s="8" t="n"/>
      <c r="GJ306" s="8" t="n"/>
      <c r="GK306" s="8" t="n"/>
      <c r="GL306" s="8" t="n"/>
      <c r="GM306" s="8" t="n"/>
      <c r="GN306" s="8" t="n"/>
      <c r="GO306" s="8" t="n"/>
      <c r="GP306" s="8" t="n"/>
      <c r="GQ306" s="8" t="n"/>
      <c r="GR306" s="8" t="n"/>
      <c r="GS306" s="8" t="n"/>
      <c r="GT306" s="8" t="n"/>
      <c r="GU306" s="8" t="n"/>
      <c r="GV306" s="8" t="n"/>
      <c r="GW306" s="8" t="n"/>
      <c r="GX306" s="8" t="n"/>
      <c r="GY306" s="8" t="n"/>
      <c r="GZ306" s="8" t="n"/>
      <c r="HA306" s="8" t="n"/>
      <c r="HB306" s="8" t="n"/>
      <c r="HC306" s="8" t="n"/>
      <c r="HD306" s="8" t="n"/>
      <c r="HE306" s="8" t="n"/>
      <c r="HF306" s="8" t="n"/>
      <c r="HG306" s="8" t="n"/>
      <c r="HH306" s="8" t="n"/>
      <c r="HI306" s="8" t="n"/>
      <c r="HJ306" s="8" t="n"/>
      <c r="HK306" s="8" t="n"/>
      <c r="HL306" s="8" t="n"/>
      <c r="HM306" s="8" t="n"/>
      <c r="HN306" s="8" t="n"/>
      <c r="HO306" s="8" t="n"/>
      <c r="HP306" s="8" t="n"/>
      <c r="HQ306" s="8" t="n"/>
      <c r="HR306" s="8" t="n"/>
      <c r="HS306" s="8" t="n"/>
      <c r="HT306" s="8" t="n"/>
      <c r="HU306" s="8" t="n"/>
      <c r="HV306" s="8" t="n"/>
      <c r="HW306" s="8" t="n"/>
      <c r="HX306" s="8" t="n"/>
      <c r="HY306" s="8" t="n"/>
      <c r="HZ306" s="8" t="n"/>
      <c r="IA306" s="8" t="n"/>
      <c r="IB306" s="8" t="n"/>
      <c r="IC306" s="8" t="n"/>
      <c r="ID306" s="8" t="n"/>
      <c r="IE306" s="8" t="n"/>
      <c r="IF306" s="8" t="n"/>
      <c r="IG306" s="8" t="n"/>
      <c r="IH306" s="8" t="n"/>
      <c r="II306" s="8" t="n"/>
      <c r="IJ306" s="8" t="n"/>
      <c r="IK306" s="8" t="n"/>
      <c r="IL306" s="8" t="n"/>
      <c r="IM306" s="8" t="n"/>
      <c r="IN306" s="8" t="n"/>
      <c r="IO306" s="8" t="n"/>
      <c r="IP306" s="8" t="n"/>
      <c r="IQ306" s="8" t="n"/>
      <c r="IR306" s="8" t="n"/>
      <c r="IS306" s="8" t="n"/>
      <c r="IT306" s="8" t="n"/>
      <c r="IU306" s="8" t="n"/>
      <c r="IV306" s="8" t="n"/>
      <c r="IW306" s="8" t="n"/>
    </row>
    <row r="313" ht="12.8" customFormat="1" customHeight="1" s="11">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c r="AA313" s="8" t="n"/>
      <c r="AB313" s="8" t="n"/>
      <c r="AC313" s="8" t="n"/>
      <c r="AD313" s="8" t="n"/>
      <c r="AE313" s="8" t="n"/>
      <c r="AF313" s="8" t="n"/>
      <c r="AG313" s="8" t="n"/>
      <c r="AH313" s="8" t="n"/>
      <c r="AI313" s="8" t="n"/>
      <c r="AJ313" s="8" t="n"/>
      <c r="AK313" s="8" t="n"/>
      <c r="AL313" s="8" t="n"/>
      <c r="AM313" s="8" t="n"/>
      <c r="AN313" s="8" t="n"/>
      <c r="AO313" s="8" t="n"/>
      <c r="AP313" s="8" t="n"/>
      <c r="AQ313" s="8" t="n"/>
      <c r="AR313" s="8" t="n"/>
      <c r="AS313" s="8" t="n"/>
      <c r="AT313" s="8" t="n"/>
      <c r="AU313" s="8" t="n"/>
      <c r="AV313" s="8" t="n"/>
      <c r="AW313" s="8" t="n"/>
      <c r="AX313" s="8" t="n"/>
      <c r="AY313" s="8" t="n"/>
      <c r="AZ313" s="8" t="n"/>
      <c r="BA313" s="8" t="n"/>
      <c r="BB313" s="8" t="n"/>
      <c r="BC313" s="8" t="n"/>
      <c r="BD313" s="8" t="n"/>
      <c r="BE313" s="8" t="n"/>
      <c r="BF313" s="8" t="n"/>
      <c r="BG313" s="8" t="n"/>
      <c r="BH313" s="8" t="n"/>
      <c r="BI313" s="8" t="n"/>
      <c r="BJ313" s="8" t="n"/>
      <c r="BK313" s="8" t="n"/>
      <c r="BL313" s="8" t="n"/>
      <c r="BM313" s="8" t="n"/>
      <c r="BN313" s="8" t="n"/>
      <c r="BO313" s="8" t="n"/>
      <c r="BP313" s="8" t="n"/>
      <c r="BQ313" s="8" t="n"/>
      <c r="BR313" s="8" t="n"/>
      <c r="BS313" s="8" t="n"/>
      <c r="BT313" s="8" t="n"/>
      <c r="BU313" s="8" t="n"/>
      <c r="BV313" s="8" t="n"/>
      <c r="BW313" s="8" t="n"/>
      <c r="BX313" s="8" t="n"/>
      <c r="BY313" s="8" t="n"/>
      <c r="BZ313" s="8" t="n"/>
      <c r="CA313" s="8" t="n"/>
      <c r="CB313" s="8" t="n"/>
      <c r="CC313" s="8" t="n"/>
      <c r="CD313" s="8" t="n"/>
      <c r="CE313" s="8" t="n"/>
      <c r="CF313" s="8" t="n"/>
      <c r="CG313" s="8" t="n"/>
      <c r="CH313" s="8" t="n"/>
      <c r="CI313" s="8" t="n"/>
      <c r="CJ313" s="8" t="n"/>
      <c r="CK313" s="8" t="n"/>
      <c r="CL313" s="8" t="n"/>
      <c r="CM313" s="8" t="n"/>
      <c r="CN313" s="8" t="n"/>
      <c r="CO313" s="8" t="n"/>
      <c r="CP313" s="8" t="n"/>
      <c r="CQ313" s="8" t="n"/>
      <c r="CR313" s="8" t="n"/>
      <c r="CS313" s="8" t="n"/>
      <c r="CT313" s="8" t="n"/>
      <c r="CU313" s="8" t="n"/>
      <c r="CV313" s="8" t="n"/>
      <c r="CW313" s="8" t="n"/>
      <c r="CX313" s="8" t="n"/>
      <c r="CY313" s="8" t="n"/>
      <c r="CZ313" s="8" t="n"/>
      <c r="DA313" s="8" t="n"/>
      <c r="DB313" s="8" t="n"/>
      <c r="DC313" s="8" t="n"/>
      <c r="DD313" s="8" t="n"/>
      <c r="DE313" s="8" t="n"/>
      <c r="DF313" s="8" t="n"/>
      <c r="DG313" s="8" t="n"/>
      <c r="DH313" s="8" t="n"/>
      <c r="DI313" s="8" t="n"/>
      <c r="DJ313" s="8" t="n"/>
      <c r="DK313" s="8" t="n"/>
      <c r="DL313" s="8" t="n"/>
      <c r="DM313" s="8" t="n"/>
      <c r="DN313" s="8" t="n"/>
      <c r="DO313" s="8" t="n"/>
      <c r="DP313" s="8" t="n"/>
      <c r="DQ313" s="8" t="n"/>
      <c r="DR313" s="8" t="n"/>
      <c r="DS313" s="8" t="n"/>
      <c r="DT313" s="8" t="n"/>
      <c r="DU313" s="8" t="n"/>
      <c r="DV313" s="8" t="n"/>
      <c r="DW313" s="8" t="n"/>
      <c r="DX313" s="8" t="n"/>
      <c r="DY313" s="8" t="n"/>
      <c r="DZ313" s="8" t="n"/>
      <c r="EA313" s="8" t="n"/>
      <c r="EB313" s="8" t="n"/>
      <c r="EC313" s="8" t="n"/>
      <c r="ED313" s="8" t="n"/>
      <c r="EE313" s="8" t="n"/>
      <c r="EF313" s="8" t="n"/>
      <c r="EG313" s="8" t="n"/>
      <c r="EH313" s="8" t="n"/>
      <c r="EI313" s="8" t="n"/>
      <c r="EJ313" s="8" t="n"/>
      <c r="EK313" s="8" t="n"/>
      <c r="EL313" s="8" t="n"/>
      <c r="EM313" s="8" t="n"/>
      <c r="EN313" s="8" t="n"/>
      <c r="EO313" s="8" t="n"/>
      <c r="EP313" s="8" t="n"/>
      <c r="EQ313" s="8" t="n"/>
      <c r="ER313" s="8" t="n"/>
      <c r="ES313" s="8" t="n"/>
      <c r="ET313" s="8" t="n"/>
      <c r="EU313" s="8" t="n"/>
      <c r="EV313" s="8" t="n"/>
      <c r="EW313" s="8" t="n"/>
      <c r="EX313" s="8" t="n"/>
      <c r="EY313" s="8" t="n"/>
      <c r="EZ313" s="8" t="n"/>
      <c r="FA313" s="8" t="n"/>
      <c r="FB313" s="8" t="n"/>
      <c r="FC313" s="8" t="n"/>
      <c r="FD313" s="8" t="n"/>
      <c r="FE313" s="8" t="n"/>
      <c r="FF313" s="8" t="n"/>
      <c r="FG313" s="8" t="n"/>
      <c r="FH313" s="8" t="n"/>
      <c r="FI313" s="8" t="n"/>
      <c r="FJ313" s="8" t="n"/>
      <c r="FK313" s="8" t="n"/>
      <c r="FL313" s="8" t="n"/>
      <c r="FM313" s="8" t="n"/>
      <c r="FN313" s="8" t="n"/>
      <c r="FO313" s="8" t="n"/>
      <c r="FP313" s="8" t="n"/>
      <c r="FQ313" s="8" t="n"/>
      <c r="FR313" s="8" t="n"/>
      <c r="FS313" s="8" t="n"/>
      <c r="FT313" s="8" t="n"/>
      <c r="FU313" s="8" t="n"/>
      <c r="FV313" s="8" t="n"/>
      <c r="FW313" s="8" t="n"/>
      <c r="FX313" s="8" t="n"/>
      <c r="FY313" s="8" t="n"/>
      <c r="FZ313" s="8" t="n"/>
      <c r="GA313" s="8" t="n"/>
      <c r="GB313" s="8" t="n"/>
      <c r="GC313" s="8" t="n"/>
      <c r="GD313" s="8" t="n"/>
      <c r="GE313" s="8" t="n"/>
      <c r="GF313" s="8" t="n"/>
      <c r="GG313" s="8" t="n"/>
      <c r="GH313" s="8" t="n"/>
      <c r="GI313" s="8" t="n"/>
      <c r="GJ313" s="8" t="n"/>
      <c r="GK313" s="8" t="n"/>
      <c r="GL313" s="8" t="n"/>
      <c r="GM313" s="8" t="n"/>
      <c r="GN313" s="8" t="n"/>
      <c r="GO313" s="8" t="n"/>
      <c r="GP313" s="8" t="n"/>
      <c r="GQ313" s="8" t="n"/>
      <c r="GR313" s="8" t="n"/>
      <c r="GS313" s="8" t="n"/>
      <c r="GT313" s="8" t="n"/>
      <c r="GU313" s="8" t="n"/>
      <c r="GV313" s="8" t="n"/>
      <c r="GW313" s="8" t="n"/>
      <c r="GX313" s="8" t="n"/>
      <c r="GY313" s="8" t="n"/>
      <c r="GZ313" s="8" t="n"/>
      <c r="HA313" s="8" t="n"/>
      <c r="HB313" s="8" t="n"/>
      <c r="HC313" s="8" t="n"/>
      <c r="HD313" s="8" t="n"/>
      <c r="HE313" s="8" t="n"/>
      <c r="HF313" s="8" t="n"/>
      <c r="HG313" s="8" t="n"/>
      <c r="HH313" s="8" t="n"/>
      <c r="HI313" s="8" t="n"/>
      <c r="HJ313" s="8" t="n"/>
      <c r="HK313" s="8" t="n"/>
      <c r="HL313" s="8" t="n"/>
      <c r="HM313" s="8" t="n"/>
      <c r="HN313" s="8" t="n"/>
      <c r="HO313" s="8" t="n"/>
      <c r="HP313" s="8" t="n"/>
      <c r="HQ313" s="8" t="n"/>
      <c r="HR313" s="8" t="n"/>
      <c r="HS313" s="8" t="n"/>
      <c r="HT313" s="8" t="n"/>
      <c r="HU313" s="8" t="n"/>
      <c r="HV313" s="8" t="n"/>
      <c r="HW313" s="8" t="n"/>
      <c r="HX313" s="8" t="n"/>
      <c r="HY313" s="8" t="n"/>
      <c r="HZ313" s="8" t="n"/>
      <c r="IA313" s="8" t="n"/>
      <c r="IB313" s="8" t="n"/>
      <c r="IC313" s="8" t="n"/>
      <c r="ID313" s="8" t="n"/>
      <c r="IE313" s="8" t="n"/>
      <c r="IF313" s="8" t="n"/>
      <c r="IG313" s="8" t="n"/>
      <c r="IH313" s="8" t="n"/>
      <c r="II313" s="8" t="n"/>
      <c r="IJ313" s="8" t="n"/>
      <c r="IK313" s="8" t="n"/>
      <c r="IL313" s="8" t="n"/>
      <c r="IM313" s="8" t="n"/>
      <c r="IN313" s="8" t="n"/>
      <c r="IO313" s="8" t="n"/>
      <c r="IP313" s="8" t="n"/>
      <c r="IQ313" s="8" t="n"/>
      <c r="IR313" s="8" t="n"/>
      <c r="IS313" s="8" t="n"/>
      <c r="IT313" s="8" t="n"/>
      <c r="IU313" s="8" t="n"/>
      <c r="IV313" s="8" t="n"/>
      <c r="IW313" s="8" t="n"/>
    </row>
    <row r="337" ht="12.8" customFormat="1" customHeight="1" s="11">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c r="AA337" s="8" t="n"/>
      <c r="AB337" s="8" t="n"/>
      <c r="AC337" s="8" t="n"/>
      <c r="AD337" s="8" t="n"/>
      <c r="AE337" s="8" t="n"/>
      <c r="AF337" s="8" t="n"/>
      <c r="AG337" s="8" t="n"/>
      <c r="AH337" s="8" t="n"/>
      <c r="AI337" s="8" t="n"/>
      <c r="AJ337" s="8" t="n"/>
      <c r="AK337" s="8" t="n"/>
      <c r="AL337" s="8" t="n"/>
      <c r="AM337" s="8" t="n"/>
      <c r="AN337" s="8" t="n"/>
      <c r="AO337" s="8" t="n"/>
      <c r="AP337" s="8" t="n"/>
      <c r="AQ337" s="8" t="n"/>
      <c r="AR337" s="8" t="n"/>
      <c r="AS337" s="8" t="n"/>
      <c r="AT337" s="8" t="n"/>
      <c r="AU337" s="8" t="n"/>
      <c r="AV337" s="8" t="n"/>
      <c r="AW337" s="8" t="n"/>
      <c r="AX337" s="8" t="n"/>
      <c r="AY337" s="8" t="n"/>
      <c r="AZ337" s="8" t="n"/>
      <c r="BA337" s="8" t="n"/>
      <c r="BB337" s="8" t="n"/>
      <c r="BC337" s="8" t="n"/>
      <c r="BD337" s="8" t="n"/>
      <c r="BE337" s="8" t="n"/>
      <c r="BF337" s="8" t="n"/>
      <c r="BG337" s="8" t="n"/>
      <c r="BH337" s="8" t="n"/>
      <c r="BI337" s="8" t="n"/>
      <c r="BJ337" s="8" t="n"/>
      <c r="BK337" s="8" t="n"/>
      <c r="BL337" s="8" t="n"/>
      <c r="BM337" s="8" t="n"/>
      <c r="BN337" s="8" t="n"/>
      <c r="BO337" s="8" t="n"/>
      <c r="BP337" s="8" t="n"/>
      <c r="BQ337" s="8" t="n"/>
      <c r="BR337" s="8" t="n"/>
      <c r="BS337" s="8" t="n"/>
      <c r="BT337" s="8" t="n"/>
      <c r="BU337" s="8" t="n"/>
      <c r="BV337" s="8" t="n"/>
      <c r="BW337" s="8" t="n"/>
      <c r="BX337" s="8" t="n"/>
      <c r="BY337" s="8" t="n"/>
      <c r="BZ337" s="8" t="n"/>
      <c r="CA337" s="8" t="n"/>
      <c r="CB337" s="8" t="n"/>
      <c r="CC337" s="8" t="n"/>
      <c r="CD337" s="8" t="n"/>
      <c r="CE337" s="8" t="n"/>
      <c r="CF337" s="8" t="n"/>
      <c r="CG337" s="8" t="n"/>
      <c r="CH337" s="8" t="n"/>
      <c r="CI337" s="8" t="n"/>
      <c r="CJ337" s="8" t="n"/>
      <c r="CK337" s="8" t="n"/>
      <c r="CL337" s="8" t="n"/>
      <c r="CM337" s="8" t="n"/>
      <c r="CN337" s="8" t="n"/>
      <c r="CO337" s="8" t="n"/>
      <c r="CP337" s="8" t="n"/>
      <c r="CQ337" s="8" t="n"/>
      <c r="CR337" s="8" t="n"/>
      <c r="CS337" s="8" t="n"/>
      <c r="CT337" s="8" t="n"/>
      <c r="CU337" s="8" t="n"/>
      <c r="CV337" s="8" t="n"/>
      <c r="CW337" s="8" t="n"/>
      <c r="CX337" s="8" t="n"/>
      <c r="CY337" s="8" t="n"/>
      <c r="CZ337" s="8" t="n"/>
      <c r="DA337" s="8" t="n"/>
      <c r="DB337" s="8" t="n"/>
      <c r="DC337" s="8" t="n"/>
      <c r="DD337" s="8" t="n"/>
      <c r="DE337" s="8" t="n"/>
      <c r="DF337" s="8" t="n"/>
      <c r="DG337" s="8" t="n"/>
      <c r="DH337" s="8" t="n"/>
      <c r="DI337" s="8" t="n"/>
      <c r="DJ337" s="8" t="n"/>
      <c r="DK337" s="8" t="n"/>
      <c r="DL337" s="8" t="n"/>
      <c r="DM337" s="8" t="n"/>
      <c r="DN337" s="8" t="n"/>
      <c r="DO337" s="8" t="n"/>
      <c r="DP337" s="8" t="n"/>
      <c r="DQ337" s="8" t="n"/>
      <c r="DR337" s="8" t="n"/>
      <c r="DS337" s="8" t="n"/>
      <c r="DT337" s="8" t="n"/>
      <c r="DU337" s="8" t="n"/>
      <c r="DV337" s="8" t="n"/>
      <c r="DW337" s="8" t="n"/>
      <c r="DX337" s="8" t="n"/>
      <c r="DY337" s="8" t="n"/>
      <c r="DZ337" s="8" t="n"/>
      <c r="EA337" s="8" t="n"/>
      <c r="EB337" s="8" t="n"/>
      <c r="EC337" s="8" t="n"/>
      <c r="ED337" s="8" t="n"/>
      <c r="EE337" s="8" t="n"/>
      <c r="EF337" s="8" t="n"/>
      <c r="EG337" s="8" t="n"/>
      <c r="EH337" s="8" t="n"/>
      <c r="EI337" s="8" t="n"/>
      <c r="EJ337" s="8" t="n"/>
      <c r="EK337" s="8" t="n"/>
      <c r="EL337" s="8" t="n"/>
      <c r="EM337" s="8" t="n"/>
      <c r="EN337" s="8" t="n"/>
      <c r="EO337" s="8" t="n"/>
      <c r="EP337" s="8" t="n"/>
      <c r="EQ337" s="8" t="n"/>
      <c r="ER337" s="8" t="n"/>
      <c r="ES337" s="8" t="n"/>
      <c r="ET337" s="8" t="n"/>
      <c r="EU337" s="8" t="n"/>
      <c r="EV337" s="8" t="n"/>
      <c r="EW337" s="8" t="n"/>
      <c r="EX337" s="8" t="n"/>
      <c r="EY337" s="8" t="n"/>
      <c r="EZ337" s="8" t="n"/>
      <c r="FA337" s="8" t="n"/>
      <c r="FB337" s="8" t="n"/>
      <c r="FC337" s="8" t="n"/>
      <c r="FD337" s="8" t="n"/>
      <c r="FE337" s="8" t="n"/>
      <c r="FF337" s="8" t="n"/>
      <c r="FG337" s="8" t="n"/>
      <c r="FH337" s="8" t="n"/>
      <c r="FI337" s="8" t="n"/>
      <c r="FJ337" s="8" t="n"/>
      <c r="FK337" s="8" t="n"/>
      <c r="FL337" s="8" t="n"/>
      <c r="FM337" s="8" t="n"/>
      <c r="FN337" s="8" t="n"/>
      <c r="FO337" s="8" t="n"/>
      <c r="FP337" s="8" t="n"/>
      <c r="FQ337" s="8" t="n"/>
      <c r="FR337" s="8" t="n"/>
      <c r="FS337" s="8" t="n"/>
      <c r="FT337" s="8" t="n"/>
      <c r="FU337" s="8" t="n"/>
      <c r="FV337" s="8" t="n"/>
      <c r="FW337" s="8" t="n"/>
      <c r="FX337" s="8" t="n"/>
      <c r="FY337" s="8" t="n"/>
      <c r="FZ337" s="8" t="n"/>
      <c r="GA337" s="8" t="n"/>
      <c r="GB337" s="8" t="n"/>
      <c r="GC337" s="8" t="n"/>
      <c r="GD337" s="8" t="n"/>
      <c r="GE337" s="8" t="n"/>
      <c r="GF337" s="8" t="n"/>
      <c r="GG337" s="8" t="n"/>
      <c r="GH337" s="8" t="n"/>
      <c r="GI337" s="8" t="n"/>
      <c r="GJ337" s="8" t="n"/>
      <c r="GK337" s="8" t="n"/>
      <c r="GL337" s="8" t="n"/>
      <c r="GM337" s="8" t="n"/>
      <c r="GN337" s="8" t="n"/>
      <c r="GO337" s="8" t="n"/>
      <c r="GP337" s="8" t="n"/>
      <c r="GQ337" s="8" t="n"/>
      <c r="GR337" s="8" t="n"/>
      <c r="GS337" s="8" t="n"/>
      <c r="GT337" s="8" t="n"/>
      <c r="GU337" s="8" t="n"/>
      <c r="GV337" s="8" t="n"/>
      <c r="GW337" s="8" t="n"/>
      <c r="GX337" s="8" t="n"/>
      <c r="GY337" s="8" t="n"/>
      <c r="GZ337" s="8" t="n"/>
      <c r="HA337" s="8" t="n"/>
      <c r="HB337" s="8" t="n"/>
      <c r="HC337" s="8" t="n"/>
      <c r="HD337" s="8" t="n"/>
      <c r="HE337" s="8" t="n"/>
      <c r="HF337" s="8" t="n"/>
      <c r="HG337" s="8" t="n"/>
      <c r="HH337" s="8" t="n"/>
      <c r="HI337" s="8" t="n"/>
      <c r="HJ337" s="8" t="n"/>
      <c r="HK337" s="8" t="n"/>
      <c r="HL337" s="8" t="n"/>
      <c r="HM337" s="8" t="n"/>
      <c r="HN337" s="8" t="n"/>
      <c r="HO337" s="8" t="n"/>
      <c r="HP337" s="8" t="n"/>
      <c r="HQ337" s="8" t="n"/>
      <c r="HR337" s="8" t="n"/>
      <c r="HS337" s="8" t="n"/>
      <c r="HT337" s="8" t="n"/>
      <c r="HU337" s="8" t="n"/>
      <c r="HV337" s="8" t="n"/>
      <c r="HW337" s="8" t="n"/>
      <c r="HX337" s="8" t="n"/>
      <c r="HY337" s="8" t="n"/>
      <c r="HZ337" s="8" t="n"/>
      <c r="IA337" s="8" t="n"/>
      <c r="IB337" s="8" t="n"/>
      <c r="IC337" s="8" t="n"/>
      <c r="ID337" s="8" t="n"/>
      <c r="IE337" s="8" t="n"/>
      <c r="IF337" s="8" t="n"/>
      <c r="IG337" s="8" t="n"/>
      <c r="IH337" s="8" t="n"/>
      <c r="II337" s="8" t="n"/>
      <c r="IJ337" s="8" t="n"/>
      <c r="IK337" s="8" t="n"/>
      <c r="IL337" s="8" t="n"/>
      <c r="IM337" s="8" t="n"/>
      <c r="IN337" s="8" t="n"/>
      <c r="IO337" s="8" t="n"/>
      <c r="IP337" s="8" t="n"/>
      <c r="IQ337" s="8" t="n"/>
      <c r="IR337" s="8" t="n"/>
      <c r="IS337" s="8" t="n"/>
      <c r="IT337" s="8" t="n"/>
      <c r="IU337" s="8" t="n"/>
      <c r="IV337" s="8" t="n"/>
      <c r="IW337" s="8" t="n"/>
    </row>
    <row r="348" ht="12.8" customFormat="1" customHeight="1" s="11">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c r="AA348" s="8" t="n"/>
      <c r="AB348" s="8" t="n"/>
      <c r="AC348" s="8" t="n"/>
      <c r="AD348" s="8" t="n"/>
      <c r="AE348" s="8" t="n"/>
      <c r="AF348" s="8" t="n"/>
      <c r="AG348" s="8" t="n"/>
      <c r="AH348" s="8" t="n"/>
      <c r="AI348" s="8" t="n"/>
      <c r="AJ348" s="8" t="n"/>
      <c r="AK348" s="8" t="n"/>
      <c r="AL348" s="8" t="n"/>
      <c r="AM348" s="8" t="n"/>
      <c r="AN348" s="8" t="n"/>
      <c r="AO348" s="8" t="n"/>
      <c r="AP348" s="8" t="n"/>
      <c r="AQ348" s="8" t="n"/>
      <c r="AR348" s="8" t="n"/>
      <c r="AS348" s="8" t="n"/>
      <c r="AT348" s="8" t="n"/>
      <c r="AU348" s="8" t="n"/>
      <c r="AV348" s="8" t="n"/>
      <c r="AW348" s="8" t="n"/>
      <c r="AX348" s="8" t="n"/>
      <c r="AY348" s="8" t="n"/>
      <c r="AZ348" s="8" t="n"/>
      <c r="BA348" s="8" t="n"/>
      <c r="BB348" s="8" t="n"/>
      <c r="BC348" s="8" t="n"/>
      <c r="BD348" s="8" t="n"/>
      <c r="BE348" s="8" t="n"/>
      <c r="BF348" s="8" t="n"/>
      <c r="BG348" s="8" t="n"/>
      <c r="BH348" s="8" t="n"/>
      <c r="BI348" s="8" t="n"/>
      <c r="BJ348" s="8" t="n"/>
      <c r="BK348" s="8" t="n"/>
      <c r="BL348" s="8" t="n"/>
      <c r="BM348" s="8" t="n"/>
      <c r="BN348" s="8" t="n"/>
      <c r="BO348" s="8" t="n"/>
      <c r="BP348" s="8" t="n"/>
      <c r="BQ348" s="8" t="n"/>
      <c r="BR348" s="8" t="n"/>
      <c r="BS348" s="8" t="n"/>
      <c r="BT348" s="8" t="n"/>
      <c r="BU348" s="8" t="n"/>
      <c r="BV348" s="8" t="n"/>
      <c r="BW348" s="8" t="n"/>
      <c r="BX348" s="8" t="n"/>
      <c r="BY348" s="8" t="n"/>
      <c r="BZ348" s="8" t="n"/>
      <c r="CA348" s="8" t="n"/>
      <c r="CB348" s="8" t="n"/>
      <c r="CC348" s="8" t="n"/>
      <c r="CD348" s="8" t="n"/>
      <c r="CE348" s="8" t="n"/>
      <c r="CF348" s="8" t="n"/>
      <c r="CG348" s="8" t="n"/>
      <c r="CH348" s="8" t="n"/>
      <c r="CI348" s="8" t="n"/>
      <c r="CJ348" s="8" t="n"/>
      <c r="CK348" s="8" t="n"/>
      <c r="CL348" s="8" t="n"/>
      <c r="CM348" s="8" t="n"/>
      <c r="CN348" s="8" t="n"/>
      <c r="CO348" s="8" t="n"/>
      <c r="CP348" s="8" t="n"/>
      <c r="CQ348" s="8" t="n"/>
      <c r="CR348" s="8" t="n"/>
      <c r="CS348" s="8" t="n"/>
      <c r="CT348" s="8" t="n"/>
      <c r="CU348" s="8" t="n"/>
      <c r="CV348" s="8" t="n"/>
      <c r="CW348" s="8" t="n"/>
      <c r="CX348" s="8" t="n"/>
      <c r="CY348" s="8" t="n"/>
      <c r="CZ348" s="8" t="n"/>
      <c r="DA348" s="8" t="n"/>
      <c r="DB348" s="8" t="n"/>
      <c r="DC348" s="8" t="n"/>
      <c r="DD348" s="8" t="n"/>
      <c r="DE348" s="8" t="n"/>
      <c r="DF348" s="8" t="n"/>
      <c r="DG348" s="8" t="n"/>
      <c r="DH348" s="8" t="n"/>
      <c r="DI348" s="8" t="n"/>
      <c r="DJ348" s="8" t="n"/>
      <c r="DK348" s="8" t="n"/>
      <c r="DL348" s="8" t="n"/>
      <c r="DM348" s="8" t="n"/>
      <c r="DN348" s="8" t="n"/>
      <c r="DO348" s="8" t="n"/>
      <c r="DP348" s="8" t="n"/>
      <c r="DQ348" s="8" t="n"/>
      <c r="DR348" s="8" t="n"/>
      <c r="DS348" s="8" t="n"/>
      <c r="DT348" s="8" t="n"/>
      <c r="DU348" s="8" t="n"/>
      <c r="DV348" s="8" t="n"/>
      <c r="DW348" s="8" t="n"/>
      <c r="DX348" s="8" t="n"/>
      <c r="DY348" s="8" t="n"/>
      <c r="DZ348" s="8" t="n"/>
      <c r="EA348" s="8" t="n"/>
      <c r="EB348" s="8" t="n"/>
      <c r="EC348" s="8" t="n"/>
      <c r="ED348" s="8" t="n"/>
      <c r="EE348" s="8" t="n"/>
      <c r="EF348" s="8" t="n"/>
      <c r="EG348" s="8" t="n"/>
      <c r="EH348" s="8" t="n"/>
      <c r="EI348" s="8" t="n"/>
      <c r="EJ348" s="8" t="n"/>
      <c r="EK348" s="8" t="n"/>
      <c r="EL348" s="8" t="n"/>
      <c r="EM348" s="8" t="n"/>
      <c r="EN348" s="8" t="n"/>
      <c r="EO348" s="8" t="n"/>
      <c r="EP348" s="8" t="n"/>
      <c r="EQ348" s="8" t="n"/>
      <c r="ER348" s="8" t="n"/>
      <c r="ES348" s="8" t="n"/>
      <c r="ET348" s="8" t="n"/>
      <c r="EU348" s="8" t="n"/>
      <c r="EV348" s="8" t="n"/>
      <c r="EW348" s="8" t="n"/>
      <c r="EX348" s="8" t="n"/>
      <c r="EY348" s="8" t="n"/>
      <c r="EZ348" s="8" t="n"/>
      <c r="FA348" s="8" t="n"/>
      <c r="FB348" s="8" t="n"/>
      <c r="FC348" s="8" t="n"/>
      <c r="FD348" s="8" t="n"/>
      <c r="FE348" s="8" t="n"/>
      <c r="FF348" s="8" t="n"/>
      <c r="FG348" s="8" t="n"/>
      <c r="FH348" s="8" t="n"/>
      <c r="FI348" s="8" t="n"/>
      <c r="FJ348" s="8" t="n"/>
      <c r="FK348" s="8" t="n"/>
      <c r="FL348" s="8" t="n"/>
      <c r="FM348" s="8" t="n"/>
      <c r="FN348" s="8" t="n"/>
      <c r="FO348" s="8" t="n"/>
      <c r="FP348" s="8" t="n"/>
      <c r="FQ348" s="8" t="n"/>
      <c r="FR348" s="8" t="n"/>
      <c r="FS348" s="8" t="n"/>
      <c r="FT348" s="8" t="n"/>
      <c r="FU348" s="8" t="n"/>
      <c r="FV348" s="8" t="n"/>
      <c r="FW348" s="8" t="n"/>
      <c r="FX348" s="8" t="n"/>
      <c r="FY348" s="8" t="n"/>
      <c r="FZ348" s="8" t="n"/>
      <c r="GA348" s="8" t="n"/>
      <c r="GB348" s="8" t="n"/>
      <c r="GC348" s="8" t="n"/>
      <c r="GD348" s="8" t="n"/>
      <c r="GE348" s="8" t="n"/>
      <c r="GF348" s="8" t="n"/>
      <c r="GG348" s="8" t="n"/>
      <c r="GH348" s="8" t="n"/>
      <c r="GI348" s="8" t="n"/>
      <c r="GJ348" s="8" t="n"/>
      <c r="GK348" s="8" t="n"/>
      <c r="GL348" s="8" t="n"/>
      <c r="GM348" s="8" t="n"/>
      <c r="GN348" s="8" t="n"/>
      <c r="GO348" s="8" t="n"/>
      <c r="GP348" s="8" t="n"/>
      <c r="GQ348" s="8" t="n"/>
      <c r="GR348" s="8" t="n"/>
      <c r="GS348" s="8" t="n"/>
      <c r="GT348" s="8" t="n"/>
      <c r="GU348" s="8" t="n"/>
      <c r="GV348" s="8" t="n"/>
      <c r="GW348" s="8" t="n"/>
      <c r="GX348" s="8" t="n"/>
      <c r="GY348" s="8" t="n"/>
      <c r="GZ348" s="8" t="n"/>
      <c r="HA348" s="8" t="n"/>
      <c r="HB348" s="8" t="n"/>
      <c r="HC348" s="8" t="n"/>
      <c r="HD348" s="8" t="n"/>
      <c r="HE348" s="8" t="n"/>
      <c r="HF348" s="8" t="n"/>
      <c r="HG348" s="8" t="n"/>
      <c r="HH348" s="8" t="n"/>
      <c r="HI348" s="8" t="n"/>
      <c r="HJ348" s="8" t="n"/>
      <c r="HK348" s="8" t="n"/>
      <c r="HL348" s="8" t="n"/>
      <c r="HM348" s="8" t="n"/>
      <c r="HN348" s="8" t="n"/>
      <c r="HO348" s="8" t="n"/>
      <c r="HP348" s="8" t="n"/>
      <c r="HQ348" s="8" t="n"/>
      <c r="HR348" s="8" t="n"/>
      <c r="HS348" s="8" t="n"/>
      <c r="HT348" s="8" t="n"/>
      <c r="HU348" s="8" t="n"/>
      <c r="HV348" s="8" t="n"/>
      <c r="HW348" s="8" t="n"/>
      <c r="HX348" s="8" t="n"/>
      <c r="HY348" s="8" t="n"/>
      <c r="HZ348" s="8" t="n"/>
      <c r="IA348" s="8" t="n"/>
      <c r="IB348" s="8" t="n"/>
      <c r="IC348" s="8" t="n"/>
      <c r="ID348" s="8" t="n"/>
      <c r="IE348" s="8" t="n"/>
      <c r="IF348" s="8" t="n"/>
      <c r="IG348" s="8" t="n"/>
      <c r="IH348" s="8" t="n"/>
      <c r="II348" s="8" t="n"/>
      <c r="IJ348" s="8" t="n"/>
      <c r="IK348" s="8" t="n"/>
      <c r="IL348" s="8" t="n"/>
      <c r="IM348" s="8" t="n"/>
      <c r="IN348" s="8" t="n"/>
      <c r="IO348" s="8" t="n"/>
      <c r="IP348" s="8" t="n"/>
      <c r="IQ348" s="8" t="n"/>
      <c r="IR348" s="8" t="n"/>
      <c r="IS348" s="8" t="n"/>
      <c r="IT348" s="8" t="n"/>
      <c r="IU348" s="8" t="n"/>
      <c r="IV348" s="8" t="n"/>
      <c r="IW348" s="8" t="n"/>
    </row>
    <row r="354" ht="12.8" customFormat="1" customHeight="1" s="13">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c r="AA354" s="8" t="n"/>
      <c r="AB354" s="8" t="n"/>
      <c r="AC354" s="8" t="n"/>
      <c r="AD354" s="8" t="n"/>
      <c r="AE354" s="8" t="n"/>
      <c r="AF354" s="8" t="n"/>
      <c r="AG354" s="8" t="n"/>
      <c r="AH354" s="8" t="n"/>
      <c r="AI354" s="8" t="n"/>
      <c r="AJ354" s="8" t="n"/>
      <c r="AK354" s="8" t="n"/>
      <c r="AL354" s="8" t="n"/>
      <c r="AM354" s="8" t="n"/>
      <c r="AN354" s="8" t="n"/>
      <c r="AO354" s="8" t="n"/>
      <c r="AP354" s="8" t="n"/>
      <c r="AQ354" s="8" t="n"/>
      <c r="AR354" s="8" t="n"/>
      <c r="AS354" s="8" t="n"/>
      <c r="AT354" s="8" t="n"/>
      <c r="AU354" s="8" t="n"/>
      <c r="AV354" s="8" t="n"/>
      <c r="AW354" s="8" t="n"/>
      <c r="AX354" s="8" t="n"/>
      <c r="AY354" s="8" t="n"/>
      <c r="AZ354" s="8" t="n"/>
      <c r="BA354" s="8" t="n"/>
      <c r="BB354" s="8" t="n"/>
      <c r="BC354" s="8" t="n"/>
      <c r="BD354" s="8" t="n"/>
      <c r="BE354" s="8" t="n"/>
      <c r="BF354" s="8" t="n"/>
      <c r="BG354" s="8" t="n"/>
      <c r="BH354" s="8" t="n"/>
      <c r="BI354" s="8" t="n"/>
      <c r="BJ354" s="8" t="n"/>
      <c r="BK354" s="8" t="n"/>
      <c r="BL354" s="8" t="n"/>
      <c r="BM354" s="8" t="n"/>
      <c r="BN354" s="8" t="n"/>
      <c r="BO354" s="8" t="n"/>
      <c r="BP354" s="8" t="n"/>
      <c r="BQ354" s="8" t="n"/>
      <c r="BR354" s="8" t="n"/>
      <c r="BS354" s="8" t="n"/>
      <c r="BT354" s="8" t="n"/>
      <c r="BU354" s="8" t="n"/>
      <c r="BV354" s="8" t="n"/>
      <c r="BW354" s="8" t="n"/>
      <c r="BX354" s="8" t="n"/>
      <c r="BY354" s="8" t="n"/>
      <c r="BZ354" s="8" t="n"/>
      <c r="CA354" s="8" t="n"/>
      <c r="CB354" s="8" t="n"/>
      <c r="CC354" s="8" t="n"/>
      <c r="CD354" s="8" t="n"/>
      <c r="CE354" s="8" t="n"/>
      <c r="CF354" s="8" t="n"/>
      <c r="CG354" s="8" t="n"/>
      <c r="CH354" s="8" t="n"/>
      <c r="CI354" s="8" t="n"/>
      <c r="CJ354" s="8" t="n"/>
      <c r="CK354" s="8" t="n"/>
      <c r="CL354" s="8" t="n"/>
      <c r="CM354" s="8" t="n"/>
      <c r="CN354" s="8" t="n"/>
      <c r="CO354" s="8" t="n"/>
      <c r="CP354" s="8" t="n"/>
      <c r="CQ354" s="8" t="n"/>
      <c r="CR354" s="8" t="n"/>
      <c r="CS354" s="8" t="n"/>
      <c r="CT354" s="8" t="n"/>
      <c r="CU354" s="8" t="n"/>
      <c r="CV354" s="8" t="n"/>
      <c r="CW354" s="8" t="n"/>
      <c r="CX354" s="8" t="n"/>
      <c r="CY354" s="8" t="n"/>
      <c r="CZ354" s="8" t="n"/>
      <c r="DA354" s="8" t="n"/>
      <c r="DB354" s="8" t="n"/>
      <c r="DC354" s="8" t="n"/>
      <c r="DD354" s="8" t="n"/>
      <c r="DE354" s="8" t="n"/>
      <c r="DF354" s="8" t="n"/>
      <c r="DG354" s="8" t="n"/>
      <c r="DH354" s="8" t="n"/>
      <c r="DI354" s="8" t="n"/>
      <c r="DJ354" s="8" t="n"/>
      <c r="DK354" s="8" t="n"/>
      <c r="DL354" s="8" t="n"/>
      <c r="DM354" s="8" t="n"/>
      <c r="DN354" s="8" t="n"/>
      <c r="DO354" s="8" t="n"/>
      <c r="DP354" s="8" t="n"/>
      <c r="DQ354" s="8" t="n"/>
      <c r="DR354" s="8" t="n"/>
      <c r="DS354" s="8" t="n"/>
      <c r="DT354" s="8" t="n"/>
      <c r="DU354" s="8" t="n"/>
      <c r="DV354" s="8" t="n"/>
      <c r="DW354" s="8" t="n"/>
      <c r="DX354" s="8" t="n"/>
      <c r="DY354" s="8" t="n"/>
      <c r="DZ354" s="8" t="n"/>
      <c r="EA354" s="8" t="n"/>
      <c r="EB354" s="8" t="n"/>
      <c r="EC354" s="8" t="n"/>
      <c r="ED354" s="8" t="n"/>
      <c r="EE354" s="8" t="n"/>
      <c r="EF354" s="8" t="n"/>
      <c r="EG354" s="8" t="n"/>
      <c r="EH354" s="8" t="n"/>
      <c r="EI354" s="8" t="n"/>
      <c r="EJ354" s="8" t="n"/>
      <c r="EK354" s="8" t="n"/>
      <c r="EL354" s="8" t="n"/>
      <c r="EM354" s="8" t="n"/>
      <c r="EN354" s="8" t="n"/>
      <c r="EO354" s="8" t="n"/>
      <c r="EP354" s="8" t="n"/>
      <c r="EQ354" s="8" t="n"/>
      <c r="ER354" s="8" t="n"/>
      <c r="ES354" s="8" t="n"/>
      <c r="ET354" s="8" t="n"/>
      <c r="EU354" s="8" t="n"/>
      <c r="EV354" s="8" t="n"/>
      <c r="EW354" s="8" t="n"/>
      <c r="EX354" s="8" t="n"/>
      <c r="EY354" s="8" t="n"/>
      <c r="EZ354" s="8" t="n"/>
      <c r="FA354" s="8" t="n"/>
      <c r="FB354" s="8" t="n"/>
      <c r="FC354" s="8" t="n"/>
      <c r="FD354" s="8" t="n"/>
      <c r="FE354" s="8" t="n"/>
      <c r="FF354" s="8" t="n"/>
      <c r="FG354" s="8" t="n"/>
      <c r="FH354" s="8" t="n"/>
      <c r="FI354" s="8" t="n"/>
      <c r="FJ354" s="8" t="n"/>
      <c r="FK354" s="8" t="n"/>
      <c r="FL354" s="8" t="n"/>
      <c r="FM354" s="8" t="n"/>
      <c r="FN354" s="8" t="n"/>
      <c r="FO354" s="8" t="n"/>
      <c r="FP354" s="8" t="n"/>
      <c r="FQ354" s="8" t="n"/>
      <c r="FR354" s="8" t="n"/>
      <c r="FS354" s="8" t="n"/>
      <c r="FT354" s="8" t="n"/>
      <c r="FU354" s="8" t="n"/>
      <c r="FV354" s="8" t="n"/>
      <c r="FW354" s="8" t="n"/>
      <c r="FX354" s="8" t="n"/>
      <c r="FY354" s="8" t="n"/>
      <c r="FZ354" s="8" t="n"/>
      <c r="GA354" s="8" t="n"/>
      <c r="GB354" s="8" t="n"/>
      <c r="GC354" s="8" t="n"/>
      <c r="GD354" s="8" t="n"/>
      <c r="GE354" s="8" t="n"/>
      <c r="GF354" s="8" t="n"/>
      <c r="GG354" s="8" t="n"/>
      <c r="GH354" s="8" t="n"/>
      <c r="GI354" s="8" t="n"/>
      <c r="GJ354" s="8" t="n"/>
      <c r="GK354" s="8" t="n"/>
      <c r="GL354" s="8" t="n"/>
      <c r="GM354" s="8" t="n"/>
      <c r="GN354" s="8" t="n"/>
      <c r="GO354" s="8" t="n"/>
      <c r="GP354" s="8" t="n"/>
      <c r="GQ354" s="8" t="n"/>
      <c r="GR354" s="8" t="n"/>
      <c r="GS354" s="8" t="n"/>
      <c r="GT354" s="8" t="n"/>
      <c r="GU354" s="8" t="n"/>
      <c r="GV354" s="8" t="n"/>
      <c r="GW354" s="8" t="n"/>
      <c r="GX354" s="8" t="n"/>
      <c r="GY354" s="8" t="n"/>
      <c r="GZ354" s="8" t="n"/>
      <c r="HA354" s="8" t="n"/>
      <c r="HB354" s="8" t="n"/>
      <c r="HC354" s="8" t="n"/>
      <c r="HD354" s="8" t="n"/>
      <c r="HE354" s="8" t="n"/>
      <c r="HF354" s="8" t="n"/>
      <c r="HG354" s="8" t="n"/>
      <c r="HH354" s="8" t="n"/>
      <c r="HI354" s="8" t="n"/>
      <c r="HJ354" s="8" t="n"/>
      <c r="HK354" s="8" t="n"/>
      <c r="HL354" s="8" t="n"/>
      <c r="HM354" s="8" t="n"/>
      <c r="HN354" s="8" t="n"/>
      <c r="HO354" s="8" t="n"/>
      <c r="HP354" s="8" t="n"/>
      <c r="HQ354" s="8" t="n"/>
      <c r="HR354" s="8" t="n"/>
      <c r="HS354" s="8" t="n"/>
      <c r="HT354" s="8" t="n"/>
      <c r="HU354" s="8" t="n"/>
      <c r="HV354" s="8" t="n"/>
      <c r="HW354" s="8" t="n"/>
      <c r="HX354" s="8" t="n"/>
      <c r="HY354" s="8" t="n"/>
      <c r="HZ354" s="8" t="n"/>
      <c r="IA354" s="8" t="n"/>
      <c r="IB354" s="8" t="n"/>
      <c r="IC354" s="8" t="n"/>
      <c r="ID354" s="8" t="n"/>
      <c r="IE354" s="8" t="n"/>
      <c r="IF354" s="8" t="n"/>
      <c r="IG354" s="8" t="n"/>
      <c r="IH354" s="8" t="n"/>
      <c r="II354" s="8" t="n"/>
      <c r="IJ354" s="8" t="n"/>
      <c r="IK354" s="8" t="n"/>
      <c r="IL354" s="8" t="n"/>
      <c r="IM354" s="8" t="n"/>
      <c r="IN354" s="8" t="n"/>
      <c r="IO354" s="8" t="n"/>
      <c r="IP354" s="8" t="n"/>
      <c r="IQ354" s="8" t="n"/>
      <c r="IR354" s="8" t="n"/>
      <c r="IS354" s="8" t="n"/>
      <c r="IT354" s="8" t="n"/>
      <c r="IU354" s="8" t="n"/>
      <c r="IV354" s="8" t="n"/>
      <c r="IW354" s="8" t="n"/>
    </row>
    <row r="355" ht="12.8" customFormat="1" customHeight="1" s="13">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c r="AA355" s="8" t="n"/>
      <c r="AB355" s="8" t="n"/>
      <c r="AC355" s="8" t="n"/>
      <c r="AD355" s="8" t="n"/>
      <c r="AE355" s="8" t="n"/>
      <c r="AF355" s="8" t="n"/>
      <c r="AG355" s="8" t="n"/>
      <c r="AH355" s="8" t="n"/>
      <c r="AI355" s="8" t="n"/>
      <c r="AJ355" s="8" t="n"/>
      <c r="AK355" s="8" t="n"/>
      <c r="AL355" s="8" t="n"/>
      <c r="AM355" s="8" t="n"/>
      <c r="AN355" s="8" t="n"/>
      <c r="AO355" s="8" t="n"/>
      <c r="AP355" s="8" t="n"/>
      <c r="AQ355" s="8" t="n"/>
      <c r="AR355" s="8" t="n"/>
      <c r="AS355" s="8" t="n"/>
      <c r="AT355" s="8" t="n"/>
      <c r="AU355" s="8" t="n"/>
      <c r="AV355" s="8" t="n"/>
      <c r="AW355" s="8" t="n"/>
      <c r="AX355" s="8" t="n"/>
      <c r="AY355" s="8" t="n"/>
      <c r="AZ355" s="8" t="n"/>
      <c r="BA355" s="8" t="n"/>
      <c r="BB355" s="8" t="n"/>
      <c r="BC355" s="8" t="n"/>
      <c r="BD355" s="8" t="n"/>
      <c r="BE355" s="8" t="n"/>
      <c r="BF355" s="8" t="n"/>
      <c r="BG355" s="8" t="n"/>
      <c r="BH355" s="8" t="n"/>
      <c r="BI355" s="8" t="n"/>
      <c r="BJ355" s="8" t="n"/>
      <c r="BK355" s="8" t="n"/>
      <c r="BL355" s="8" t="n"/>
      <c r="BM355" s="8" t="n"/>
      <c r="BN355" s="8" t="n"/>
      <c r="BO355" s="8" t="n"/>
      <c r="BP355" s="8" t="n"/>
      <c r="BQ355" s="8" t="n"/>
      <c r="BR355" s="8" t="n"/>
      <c r="BS355" s="8" t="n"/>
      <c r="BT355" s="8" t="n"/>
      <c r="BU355" s="8" t="n"/>
      <c r="BV355" s="8" t="n"/>
      <c r="BW355" s="8" t="n"/>
      <c r="BX355" s="8" t="n"/>
      <c r="BY355" s="8" t="n"/>
      <c r="BZ355" s="8" t="n"/>
      <c r="CA355" s="8" t="n"/>
      <c r="CB355" s="8" t="n"/>
      <c r="CC355" s="8" t="n"/>
      <c r="CD355" s="8" t="n"/>
      <c r="CE355" s="8" t="n"/>
      <c r="CF355" s="8" t="n"/>
      <c r="CG355" s="8" t="n"/>
      <c r="CH355" s="8" t="n"/>
      <c r="CI355" s="8" t="n"/>
      <c r="CJ355" s="8" t="n"/>
      <c r="CK355" s="8" t="n"/>
      <c r="CL355" s="8" t="n"/>
      <c r="CM355" s="8" t="n"/>
      <c r="CN355" s="8" t="n"/>
      <c r="CO355" s="8" t="n"/>
      <c r="CP355" s="8" t="n"/>
      <c r="CQ355" s="8" t="n"/>
      <c r="CR355" s="8" t="n"/>
      <c r="CS355" s="8" t="n"/>
      <c r="CT355" s="8" t="n"/>
      <c r="CU355" s="8" t="n"/>
      <c r="CV355" s="8" t="n"/>
      <c r="CW355" s="8" t="n"/>
      <c r="CX355" s="8" t="n"/>
      <c r="CY355" s="8" t="n"/>
      <c r="CZ355" s="8" t="n"/>
      <c r="DA355" s="8" t="n"/>
      <c r="DB355" s="8" t="n"/>
      <c r="DC355" s="8" t="n"/>
      <c r="DD355" s="8" t="n"/>
      <c r="DE355" s="8" t="n"/>
      <c r="DF355" s="8" t="n"/>
      <c r="DG355" s="8" t="n"/>
      <c r="DH355" s="8" t="n"/>
      <c r="DI355" s="8" t="n"/>
      <c r="DJ355" s="8" t="n"/>
      <c r="DK355" s="8" t="n"/>
      <c r="DL355" s="8" t="n"/>
      <c r="DM355" s="8" t="n"/>
      <c r="DN355" s="8" t="n"/>
      <c r="DO355" s="8" t="n"/>
      <c r="DP355" s="8" t="n"/>
      <c r="DQ355" s="8" t="n"/>
      <c r="DR355" s="8" t="n"/>
      <c r="DS355" s="8" t="n"/>
      <c r="DT355" s="8" t="n"/>
      <c r="DU355" s="8" t="n"/>
      <c r="DV355" s="8" t="n"/>
      <c r="DW355" s="8" t="n"/>
      <c r="DX355" s="8" t="n"/>
      <c r="DY355" s="8" t="n"/>
      <c r="DZ355" s="8" t="n"/>
      <c r="EA355" s="8" t="n"/>
      <c r="EB355" s="8" t="n"/>
      <c r="EC355" s="8" t="n"/>
      <c r="ED355" s="8" t="n"/>
      <c r="EE355" s="8" t="n"/>
      <c r="EF355" s="8" t="n"/>
      <c r="EG355" s="8" t="n"/>
      <c r="EH355" s="8" t="n"/>
      <c r="EI355" s="8" t="n"/>
      <c r="EJ355" s="8" t="n"/>
      <c r="EK355" s="8" t="n"/>
      <c r="EL355" s="8" t="n"/>
      <c r="EM355" s="8" t="n"/>
      <c r="EN355" s="8" t="n"/>
      <c r="EO355" s="8" t="n"/>
      <c r="EP355" s="8" t="n"/>
      <c r="EQ355" s="8" t="n"/>
      <c r="ER355" s="8" t="n"/>
      <c r="ES355" s="8" t="n"/>
      <c r="ET355" s="8" t="n"/>
      <c r="EU355" s="8" t="n"/>
      <c r="EV355" s="8" t="n"/>
      <c r="EW355" s="8" t="n"/>
      <c r="EX355" s="8" t="n"/>
      <c r="EY355" s="8" t="n"/>
      <c r="EZ355" s="8" t="n"/>
      <c r="FA355" s="8" t="n"/>
      <c r="FB355" s="8" t="n"/>
      <c r="FC355" s="8" t="n"/>
      <c r="FD355" s="8" t="n"/>
      <c r="FE355" s="8" t="n"/>
      <c r="FF355" s="8" t="n"/>
      <c r="FG355" s="8" t="n"/>
      <c r="FH355" s="8" t="n"/>
      <c r="FI355" s="8" t="n"/>
      <c r="FJ355" s="8" t="n"/>
      <c r="FK355" s="8" t="n"/>
      <c r="FL355" s="8" t="n"/>
      <c r="FM355" s="8" t="n"/>
      <c r="FN355" s="8" t="n"/>
      <c r="FO355" s="8" t="n"/>
      <c r="FP355" s="8" t="n"/>
      <c r="FQ355" s="8" t="n"/>
      <c r="FR355" s="8" t="n"/>
      <c r="FS355" s="8" t="n"/>
      <c r="FT355" s="8" t="n"/>
      <c r="FU355" s="8" t="n"/>
      <c r="FV355" s="8" t="n"/>
      <c r="FW355" s="8" t="n"/>
      <c r="FX355" s="8" t="n"/>
      <c r="FY355" s="8" t="n"/>
      <c r="FZ355" s="8" t="n"/>
      <c r="GA355" s="8" t="n"/>
      <c r="GB355" s="8" t="n"/>
      <c r="GC355" s="8" t="n"/>
      <c r="GD355" s="8" t="n"/>
      <c r="GE355" s="8" t="n"/>
      <c r="GF355" s="8" t="n"/>
      <c r="GG355" s="8" t="n"/>
      <c r="GH355" s="8" t="n"/>
      <c r="GI355" s="8" t="n"/>
      <c r="GJ355" s="8" t="n"/>
      <c r="GK355" s="8" t="n"/>
      <c r="GL355" s="8" t="n"/>
      <c r="GM355" s="8" t="n"/>
      <c r="GN355" s="8" t="n"/>
      <c r="GO355" s="8" t="n"/>
      <c r="GP355" s="8" t="n"/>
      <c r="GQ355" s="8" t="n"/>
      <c r="GR355" s="8" t="n"/>
      <c r="GS355" s="8" t="n"/>
      <c r="GT355" s="8" t="n"/>
      <c r="GU355" s="8" t="n"/>
      <c r="GV355" s="8" t="n"/>
      <c r="GW355" s="8" t="n"/>
      <c r="GX355" s="8" t="n"/>
      <c r="GY355" s="8" t="n"/>
      <c r="GZ355" s="8" t="n"/>
      <c r="HA355" s="8" t="n"/>
      <c r="HB355" s="8" t="n"/>
      <c r="HC355" s="8" t="n"/>
      <c r="HD355" s="8" t="n"/>
      <c r="HE355" s="8" t="n"/>
      <c r="HF355" s="8" t="n"/>
      <c r="HG355" s="8" t="n"/>
      <c r="HH355" s="8" t="n"/>
      <c r="HI355" s="8" t="n"/>
      <c r="HJ355" s="8" t="n"/>
      <c r="HK355" s="8" t="n"/>
      <c r="HL355" s="8" t="n"/>
      <c r="HM355" s="8" t="n"/>
      <c r="HN355" s="8" t="n"/>
      <c r="HO355" s="8" t="n"/>
      <c r="HP355" s="8" t="n"/>
      <c r="HQ355" s="8" t="n"/>
      <c r="HR355" s="8" t="n"/>
      <c r="HS355" s="8" t="n"/>
      <c r="HT355" s="8" t="n"/>
      <c r="HU355" s="8" t="n"/>
      <c r="HV355" s="8" t="n"/>
      <c r="HW355" s="8" t="n"/>
      <c r="HX355" s="8" t="n"/>
      <c r="HY355" s="8" t="n"/>
      <c r="HZ355" s="8" t="n"/>
      <c r="IA355" s="8" t="n"/>
      <c r="IB355" s="8" t="n"/>
      <c r="IC355" s="8" t="n"/>
      <c r="ID355" s="8" t="n"/>
      <c r="IE355" s="8" t="n"/>
      <c r="IF355" s="8" t="n"/>
      <c r="IG355" s="8" t="n"/>
      <c r="IH355" s="8" t="n"/>
      <c r="II355" s="8" t="n"/>
      <c r="IJ355" s="8" t="n"/>
      <c r="IK355" s="8" t="n"/>
      <c r="IL355" s="8" t="n"/>
      <c r="IM355" s="8" t="n"/>
      <c r="IN355" s="8" t="n"/>
      <c r="IO355" s="8" t="n"/>
      <c r="IP355" s="8" t="n"/>
      <c r="IQ355" s="8" t="n"/>
      <c r="IR355" s="8" t="n"/>
      <c r="IS355" s="8" t="n"/>
      <c r="IT355" s="8" t="n"/>
      <c r="IU355" s="8" t="n"/>
      <c r="IV355" s="8" t="n"/>
      <c r="IW355" s="8" t="n"/>
    </row>
    <row r="366" ht="12.8" customFormat="1" customHeight="1" s="13">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c r="AA366" s="8" t="n"/>
      <c r="AB366" s="8" t="n"/>
      <c r="AC366" s="8" t="n"/>
      <c r="AD366" s="8" t="n"/>
      <c r="AE366" s="8" t="n"/>
      <c r="AF366" s="8" t="n"/>
      <c r="AG366" s="8" t="n"/>
      <c r="AH366" s="8" t="n"/>
      <c r="AI366" s="8" t="n"/>
      <c r="AJ366" s="8" t="n"/>
      <c r="AK366" s="8" t="n"/>
      <c r="AL366" s="8" t="n"/>
      <c r="AM366" s="8" t="n"/>
      <c r="AN366" s="8" t="n"/>
      <c r="AO366" s="8" t="n"/>
      <c r="AP366" s="8" t="n"/>
      <c r="AQ366" s="8" t="n"/>
      <c r="AR366" s="8" t="n"/>
      <c r="AS366" s="8" t="n"/>
      <c r="AT366" s="8" t="n"/>
      <c r="AU366" s="8" t="n"/>
      <c r="AV366" s="8" t="n"/>
      <c r="AW366" s="8" t="n"/>
      <c r="AX366" s="8" t="n"/>
      <c r="AY366" s="8" t="n"/>
      <c r="AZ366" s="8" t="n"/>
      <c r="BA366" s="8" t="n"/>
      <c r="BB366" s="8" t="n"/>
      <c r="BC366" s="8" t="n"/>
      <c r="BD366" s="8" t="n"/>
      <c r="BE366" s="8" t="n"/>
      <c r="BF366" s="8" t="n"/>
      <c r="BG366" s="8" t="n"/>
      <c r="BH366" s="8" t="n"/>
      <c r="BI366" s="8" t="n"/>
      <c r="BJ366" s="8" t="n"/>
      <c r="BK366" s="8" t="n"/>
      <c r="BL366" s="8" t="n"/>
      <c r="BM366" s="8" t="n"/>
      <c r="BN366" s="8" t="n"/>
      <c r="BO366" s="8" t="n"/>
      <c r="BP366" s="8" t="n"/>
      <c r="BQ366" s="8" t="n"/>
      <c r="BR366" s="8" t="n"/>
      <c r="BS366" s="8" t="n"/>
      <c r="BT366" s="8" t="n"/>
      <c r="BU366" s="8" t="n"/>
      <c r="BV366" s="8" t="n"/>
      <c r="BW366" s="8" t="n"/>
      <c r="BX366" s="8" t="n"/>
      <c r="BY366" s="8" t="n"/>
      <c r="BZ366" s="8" t="n"/>
      <c r="CA366" s="8" t="n"/>
      <c r="CB366" s="8" t="n"/>
      <c r="CC366" s="8" t="n"/>
      <c r="CD366" s="8" t="n"/>
      <c r="CE366" s="8" t="n"/>
      <c r="CF366" s="8" t="n"/>
      <c r="CG366" s="8" t="n"/>
      <c r="CH366" s="8" t="n"/>
      <c r="CI366" s="8" t="n"/>
      <c r="CJ366" s="8" t="n"/>
      <c r="CK366" s="8" t="n"/>
      <c r="CL366" s="8" t="n"/>
      <c r="CM366" s="8" t="n"/>
      <c r="CN366" s="8" t="n"/>
      <c r="CO366" s="8" t="n"/>
      <c r="CP366" s="8" t="n"/>
      <c r="CQ366" s="8" t="n"/>
      <c r="CR366" s="8" t="n"/>
      <c r="CS366" s="8" t="n"/>
      <c r="CT366" s="8" t="n"/>
      <c r="CU366" s="8" t="n"/>
      <c r="CV366" s="8" t="n"/>
      <c r="CW366" s="8" t="n"/>
      <c r="CX366" s="8" t="n"/>
      <c r="CY366" s="8" t="n"/>
      <c r="CZ366" s="8" t="n"/>
      <c r="DA366" s="8" t="n"/>
      <c r="DB366" s="8" t="n"/>
      <c r="DC366" s="8" t="n"/>
      <c r="DD366" s="8" t="n"/>
      <c r="DE366" s="8" t="n"/>
      <c r="DF366" s="8" t="n"/>
      <c r="DG366" s="8" t="n"/>
      <c r="DH366" s="8" t="n"/>
      <c r="DI366" s="8" t="n"/>
      <c r="DJ366" s="8" t="n"/>
      <c r="DK366" s="8" t="n"/>
      <c r="DL366" s="8" t="n"/>
      <c r="DM366" s="8" t="n"/>
      <c r="DN366" s="8" t="n"/>
      <c r="DO366" s="8" t="n"/>
      <c r="DP366" s="8" t="n"/>
      <c r="DQ366" s="8" t="n"/>
      <c r="DR366" s="8" t="n"/>
      <c r="DS366" s="8" t="n"/>
      <c r="DT366" s="8" t="n"/>
      <c r="DU366" s="8" t="n"/>
      <c r="DV366" s="8" t="n"/>
      <c r="DW366" s="8" t="n"/>
      <c r="DX366" s="8" t="n"/>
      <c r="DY366" s="8" t="n"/>
      <c r="DZ366" s="8" t="n"/>
      <c r="EA366" s="8" t="n"/>
      <c r="EB366" s="8" t="n"/>
      <c r="EC366" s="8" t="n"/>
      <c r="ED366" s="8" t="n"/>
      <c r="EE366" s="8" t="n"/>
      <c r="EF366" s="8" t="n"/>
      <c r="EG366" s="8" t="n"/>
      <c r="EH366" s="8" t="n"/>
      <c r="EI366" s="8" t="n"/>
      <c r="EJ366" s="8" t="n"/>
      <c r="EK366" s="8" t="n"/>
      <c r="EL366" s="8" t="n"/>
      <c r="EM366" s="8" t="n"/>
      <c r="EN366" s="8" t="n"/>
      <c r="EO366" s="8" t="n"/>
      <c r="EP366" s="8" t="n"/>
      <c r="EQ366" s="8" t="n"/>
      <c r="ER366" s="8" t="n"/>
      <c r="ES366" s="8" t="n"/>
      <c r="ET366" s="8" t="n"/>
      <c r="EU366" s="8" t="n"/>
      <c r="EV366" s="8" t="n"/>
      <c r="EW366" s="8" t="n"/>
      <c r="EX366" s="8" t="n"/>
      <c r="EY366" s="8" t="n"/>
      <c r="EZ366" s="8" t="n"/>
      <c r="FA366" s="8" t="n"/>
      <c r="FB366" s="8" t="n"/>
      <c r="FC366" s="8" t="n"/>
      <c r="FD366" s="8" t="n"/>
      <c r="FE366" s="8" t="n"/>
      <c r="FF366" s="8" t="n"/>
      <c r="FG366" s="8" t="n"/>
      <c r="FH366" s="8" t="n"/>
      <c r="FI366" s="8" t="n"/>
      <c r="FJ366" s="8" t="n"/>
      <c r="FK366" s="8" t="n"/>
      <c r="FL366" s="8" t="n"/>
      <c r="FM366" s="8" t="n"/>
      <c r="FN366" s="8" t="n"/>
      <c r="FO366" s="8" t="n"/>
      <c r="FP366" s="8" t="n"/>
      <c r="FQ366" s="8" t="n"/>
      <c r="FR366" s="8" t="n"/>
      <c r="FS366" s="8" t="n"/>
      <c r="FT366" s="8" t="n"/>
      <c r="FU366" s="8" t="n"/>
      <c r="FV366" s="8" t="n"/>
      <c r="FW366" s="8" t="n"/>
      <c r="FX366" s="8" t="n"/>
      <c r="FY366" s="8" t="n"/>
      <c r="FZ366" s="8" t="n"/>
      <c r="GA366" s="8" t="n"/>
      <c r="GB366" s="8" t="n"/>
      <c r="GC366" s="8" t="n"/>
      <c r="GD366" s="8" t="n"/>
      <c r="GE366" s="8" t="n"/>
      <c r="GF366" s="8" t="n"/>
      <c r="GG366" s="8" t="n"/>
      <c r="GH366" s="8" t="n"/>
      <c r="GI366" s="8" t="n"/>
      <c r="GJ366" s="8" t="n"/>
      <c r="GK366" s="8" t="n"/>
      <c r="GL366" s="8" t="n"/>
      <c r="GM366" s="8" t="n"/>
      <c r="GN366" s="8" t="n"/>
      <c r="GO366" s="8" t="n"/>
      <c r="GP366" s="8" t="n"/>
      <c r="GQ366" s="8" t="n"/>
      <c r="GR366" s="8" t="n"/>
      <c r="GS366" s="8" t="n"/>
      <c r="GT366" s="8" t="n"/>
      <c r="GU366" s="8" t="n"/>
      <c r="GV366" s="8" t="n"/>
      <c r="GW366" s="8" t="n"/>
      <c r="GX366" s="8" t="n"/>
      <c r="GY366" s="8" t="n"/>
      <c r="GZ366" s="8" t="n"/>
      <c r="HA366" s="8" t="n"/>
      <c r="HB366" s="8" t="n"/>
      <c r="HC366" s="8" t="n"/>
      <c r="HD366" s="8" t="n"/>
      <c r="HE366" s="8" t="n"/>
      <c r="HF366" s="8" t="n"/>
      <c r="HG366" s="8" t="n"/>
      <c r="HH366" s="8" t="n"/>
      <c r="HI366" s="8" t="n"/>
      <c r="HJ366" s="8" t="n"/>
      <c r="HK366" s="8" t="n"/>
      <c r="HL366" s="8" t="n"/>
      <c r="HM366" s="8" t="n"/>
      <c r="HN366" s="8" t="n"/>
      <c r="HO366" s="8" t="n"/>
      <c r="HP366" s="8" t="n"/>
      <c r="HQ366" s="8" t="n"/>
      <c r="HR366" s="8" t="n"/>
      <c r="HS366" s="8" t="n"/>
      <c r="HT366" s="8" t="n"/>
      <c r="HU366" s="8" t="n"/>
      <c r="HV366" s="8" t="n"/>
      <c r="HW366" s="8" t="n"/>
      <c r="HX366" s="8" t="n"/>
      <c r="HY366" s="8" t="n"/>
      <c r="HZ366" s="8" t="n"/>
      <c r="IA366" s="8" t="n"/>
      <c r="IB366" s="8" t="n"/>
      <c r="IC366" s="8" t="n"/>
      <c r="ID366" s="8" t="n"/>
      <c r="IE366" s="8" t="n"/>
      <c r="IF366" s="8" t="n"/>
      <c r="IG366" s="8" t="n"/>
      <c r="IH366" s="8" t="n"/>
      <c r="II366" s="8" t="n"/>
      <c r="IJ366" s="8" t="n"/>
      <c r="IK366" s="8" t="n"/>
      <c r="IL366" s="8" t="n"/>
      <c r="IM366" s="8" t="n"/>
      <c r="IN366" s="8" t="n"/>
      <c r="IO366" s="8" t="n"/>
      <c r="IP366" s="8" t="n"/>
      <c r="IQ366" s="8" t="n"/>
      <c r="IR366" s="8" t="n"/>
      <c r="IS366" s="8" t="n"/>
      <c r="IT366" s="8" t="n"/>
      <c r="IU366" s="8" t="n"/>
      <c r="IV366" s="8" t="n"/>
      <c r="IW366" s="8" t="n"/>
    </row>
    <row r="411" ht="12.8" customFormat="1" customHeight="1" s="13">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c r="AA411" s="8" t="n"/>
      <c r="AB411" s="8" t="n"/>
      <c r="AC411" s="8" t="n"/>
      <c r="AD411" s="8" t="n"/>
      <c r="AE411" s="8" t="n"/>
      <c r="AF411" s="8" t="n"/>
      <c r="AG411" s="8" t="n"/>
      <c r="AH411" s="8" t="n"/>
      <c r="AI411" s="8" t="n"/>
      <c r="AJ411" s="8" t="n"/>
      <c r="AK411" s="8" t="n"/>
      <c r="AL411" s="8" t="n"/>
      <c r="AM411" s="8" t="n"/>
      <c r="AN411" s="8" t="n"/>
      <c r="AO411" s="8" t="n"/>
      <c r="AP411" s="8" t="n"/>
      <c r="AQ411" s="8" t="n"/>
      <c r="AR411" s="8" t="n"/>
      <c r="AS411" s="8" t="n"/>
      <c r="AT411" s="8" t="n"/>
      <c r="AU411" s="8" t="n"/>
      <c r="AV411" s="8" t="n"/>
      <c r="AW411" s="8" t="n"/>
      <c r="AX411" s="8" t="n"/>
      <c r="AY411" s="8" t="n"/>
      <c r="AZ411" s="8" t="n"/>
      <c r="BA411" s="8" t="n"/>
      <c r="BB411" s="8" t="n"/>
      <c r="BC411" s="8" t="n"/>
      <c r="BD411" s="8" t="n"/>
      <c r="BE411" s="8" t="n"/>
      <c r="BF411" s="8" t="n"/>
      <c r="BG411" s="8" t="n"/>
      <c r="BH411" s="8" t="n"/>
      <c r="BI411" s="8" t="n"/>
      <c r="BJ411" s="8" t="n"/>
      <c r="BK411" s="8" t="n"/>
      <c r="BL411" s="8" t="n"/>
      <c r="BM411" s="8" t="n"/>
      <c r="BN411" s="8" t="n"/>
      <c r="BO411" s="8" t="n"/>
      <c r="BP411" s="8" t="n"/>
      <c r="BQ411" s="8" t="n"/>
      <c r="BR411" s="8" t="n"/>
      <c r="BS411" s="8" t="n"/>
      <c r="BT411" s="8" t="n"/>
      <c r="BU411" s="8" t="n"/>
      <c r="BV411" s="8" t="n"/>
      <c r="BW411" s="8" t="n"/>
      <c r="BX411" s="8" t="n"/>
      <c r="BY411" s="8" t="n"/>
      <c r="BZ411" s="8" t="n"/>
      <c r="CA411" s="8" t="n"/>
      <c r="CB411" s="8" t="n"/>
      <c r="CC411" s="8" t="n"/>
      <c r="CD411" s="8" t="n"/>
      <c r="CE411" s="8" t="n"/>
      <c r="CF411" s="8" t="n"/>
      <c r="CG411" s="8" t="n"/>
      <c r="CH411" s="8" t="n"/>
      <c r="CI411" s="8" t="n"/>
      <c r="CJ411" s="8" t="n"/>
      <c r="CK411" s="8" t="n"/>
      <c r="CL411" s="8" t="n"/>
      <c r="CM411" s="8" t="n"/>
      <c r="CN411" s="8" t="n"/>
      <c r="CO411" s="8" t="n"/>
      <c r="CP411" s="8" t="n"/>
      <c r="CQ411" s="8" t="n"/>
      <c r="CR411" s="8" t="n"/>
      <c r="CS411" s="8" t="n"/>
      <c r="CT411" s="8" t="n"/>
      <c r="CU411" s="8" t="n"/>
      <c r="CV411" s="8" t="n"/>
      <c r="CW411" s="8" t="n"/>
      <c r="CX411" s="8" t="n"/>
      <c r="CY411" s="8" t="n"/>
      <c r="CZ411" s="8" t="n"/>
      <c r="DA411" s="8" t="n"/>
      <c r="DB411" s="8" t="n"/>
      <c r="DC411" s="8" t="n"/>
      <c r="DD411" s="8" t="n"/>
      <c r="DE411" s="8" t="n"/>
      <c r="DF411" s="8" t="n"/>
      <c r="DG411" s="8" t="n"/>
      <c r="DH411" s="8" t="n"/>
      <c r="DI411" s="8" t="n"/>
      <c r="DJ411" s="8" t="n"/>
      <c r="DK411" s="8" t="n"/>
      <c r="DL411" s="8" t="n"/>
      <c r="DM411" s="8" t="n"/>
      <c r="DN411" s="8" t="n"/>
      <c r="DO411" s="8" t="n"/>
      <c r="DP411" s="8" t="n"/>
      <c r="DQ411" s="8" t="n"/>
      <c r="DR411" s="8" t="n"/>
      <c r="DS411" s="8" t="n"/>
      <c r="DT411" s="8" t="n"/>
      <c r="DU411" s="8" t="n"/>
      <c r="DV411" s="8" t="n"/>
      <c r="DW411" s="8" t="n"/>
      <c r="DX411" s="8" t="n"/>
      <c r="DY411" s="8" t="n"/>
      <c r="DZ411" s="8" t="n"/>
      <c r="EA411" s="8" t="n"/>
      <c r="EB411" s="8" t="n"/>
      <c r="EC411" s="8" t="n"/>
      <c r="ED411" s="8" t="n"/>
      <c r="EE411" s="8" t="n"/>
      <c r="EF411" s="8" t="n"/>
      <c r="EG411" s="8" t="n"/>
      <c r="EH411" s="8" t="n"/>
      <c r="EI411" s="8" t="n"/>
      <c r="EJ411" s="8" t="n"/>
      <c r="EK411" s="8" t="n"/>
      <c r="EL411" s="8" t="n"/>
      <c r="EM411" s="8" t="n"/>
      <c r="EN411" s="8" t="n"/>
      <c r="EO411" s="8" t="n"/>
      <c r="EP411" s="8" t="n"/>
      <c r="EQ411" s="8" t="n"/>
      <c r="ER411" s="8" t="n"/>
      <c r="ES411" s="8" t="n"/>
      <c r="ET411" s="8" t="n"/>
      <c r="EU411" s="8" t="n"/>
      <c r="EV411" s="8" t="n"/>
      <c r="EW411" s="8" t="n"/>
      <c r="EX411" s="8" t="n"/>
      <c r="EY411" s="8" t="n"/>
      <c r="EZ411" s="8" t="n"/>
      <c r="FA411" s="8" t="n"/>
      <c r="FB411" s="8" t="n"/>
      <c r="FC411" s="8" t="n"/>
      <c r="FD411" s="8" t="n"/>
      <c r="FE411" s="8" t="n"/>
      <c r="FF411" s="8" t="n"/>
      <c r="FG411" s="8" t="n"/>
      <c r="FH411" s="8" t="n"/>
      <c r="FI411" s="8" t="n"/>
      <c r="FJ411" s="8" t="n"/>
      <c r="FK411" s="8" t="n"/>
      <c r="FL411" s="8" t="n"/>
      <c r="FM411" s="8" t="n"/>
      <c r="FN411" s="8" t="n"/>
      <c r="FO411" s="8" t="n"/>
      <c r="FP411" s="8" t="n"/>
      <c r="FQ411" s="8" t="n"/>
      <c r="FR411" s="8" t="n"/>
      <c r="FS411" s="8" t="n"/>
      <c r="FT411" s="8" t="n"/>
      <c r="FU411" s="8" t="n"/>
      <c r="FV411" s="8" t="n"/>
      <c r="FW411" s="8" t="n"/>
      <c r="FX411" s="8" t="n"/>
      <c r="FY411" s="8" t="n"/>
      <c r="FZ411" s="8" t="n"/>
      <c r="GA411" s="8" t="n"/>
      <c r="GB411" s="8" t="n"/>
      <c r="GC411" s="8" t="n"/>
      <c r="GD411" s="8" t="n"/>
      <c r="GE411" s="8" t="n"/>
      <c r="GF411" s="8" t="n"/>
      <c r="GG411" s="8" t="n"/>
      <c r="GH411" s="8" t="n"/>
      <c r="GI411" s="8" t="n"/>
      <c r="GJ411" s="8" t="n"/>
      <c r="GK411" s="8" t="n"/>
      <c r="GL411" s="8" t="n"/>
      <c r="GM411" s="8" t="n"/>
      <c r="GN411" s="8" t="n"/>
      <c r="GO411" s="8" t="n"/>
      <c r="GP411" s="8" t="n"/>
      <c r="GQ411" s="8" t="n"/>
      <c r="GR411" s="8" t="n"/>
      <c r="GS411" s="8" t="n"/>
      <c r="GT411" s="8" t="n"/>
      <c r="GU411" s="8" t="n"/>
      <c r="GV411" s="8" t="n"/>
      <c r="GW411" s="8" t="n"/>
      <c r="GX411" s="8" t="n"/>
      <c r="GY411" s="8" t="n"/>
      <c r="GZ411" s="8" t="n"/>
      <c r="HA411" s="8" t="n"/>
      <c r="HB411" s="8" t="n"/>
      <c r="HC411" s="8" t="n"/>
      <c r="HD411" s="8" t="n"/>
      <c r="HE411" s="8" t="n"/>
      <c r="HF411" s="8" t="n"/>
      <c r="HG411" s="8" t="n"/>
      <c r="HH411" s="8" t="n"/>
      <c r="HI411" s="8" t="n"/>
      <c r="HJ411" s="8" t="n"/>
      <c r="HK411" s="8" t="n"/>
      <c r="HL411" s="8" t="n"/>
      <c r="HM411" s="8" t="n"/>
      <c r="HN411" s="8" t="n"/>
      <c r="HO411" s="8" t="n"/>
      <c r="HP411" s="8" t="n"/>
      <c r="HQ411" s="8" t="n"/>
      <c r="HR411" s="8" t="n"/>
      <c r="HS411" s="8" t="n"/>
      <c r="HT411" s="8" t="n"/>
      <c r="HU411" s="8" t="n"/>
      <c r="HV411" s="8" t="n"/>
      <c r="HW411" s="8" t="n"/>
      <c r="HX411" s="8" t="n"/>
      <c r="HY411" s="8" t="n"/>
      <c r="HZ411" s="8" t="n"/>
      <c r="IA411" s="8" t="n"/>
      <c r="IB411" s="8" t="n"/>
      <c r="IC411" s="8" t="n"/>
      <c r="ID411" s="8" t="n"/>
      <c r="IE411" s="8" t="n"/>
      <c r="IF411" s="8" t="n"/>
      <c r="IG411" s="8" t="n"/>
      <c r="IH411" s="8" t="n"/>
      <c r="II411" s="8" t="n"/>
      <c r="IJ411" s="8" t="n"/>
      <c r="IK411" s="8" t="n"/>
      <c r="IL411" s="8" t="n"/>
      <c r="IM411" s="8" t="n"/>
      <c r="IN411" s="8" t="n"/>
      <c r="IO411" s="8" t="n"/>
      <c r="IP411" s="8" t="n"/>
      <c r="IQ411" s="8" t="n"/>
      <c r="IR411" s="8" t="n"/>
      <c r="IS411" s="8" t="n"/>
      <c r="IT411" s="8" t="n"/>
      <c r="IU411" s="8" t="n"/>
      <c r="IV411" s="8" t="n"/>
      <c r="IW411" s="8" t="n"/>
    </row>
    <row r="415" ht="12.8" customFormat="1" customHeight="1" s="11">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c r="AA415" s="8" t="n"/>
      <c r="AB415" s="8" t="n"/>
      <c r="AC415" s="8" t="n"/>
      <c r="AD415" s="8" t="n"/>
      <c r="AE415" s="8" t="n"/>
      <c r="AF415" s="8" t="n"/>
      <c r="AG415" s="8" t="n"/>
      <c r="AH415" s="8" t="n"/>
      <c r="AI415" s="8" t="n"/>
      <c r="AJ415" s="8" t="n"/>
      <c r="AK415" s="8" t="n"/>
      <c r="AL415" s="8" t="n"/>
      <c r="AM415" s="8" t="n"/>
      <c r="AN415" s="8" t="n"/>
      <c r="AO415" s="8" t="n"/>
      <c r="AP415" s="8" t="n"/>
      <c r="AQ415" s="8" t="n"/>
      <c r="AR415" s="8" t="n"/>
      <c r="AS415" s="8" t="n"/>
      <c r="AT415" s="8" t="n"/>
      <c r="AU415" s="8" t="n"/>
      <c r="AV415" s="8" t="n"/>
      <c r="AW415" s="8" t="n"/>
      <c r="AX415" s="8" t="n"/>
      <c r="AY415" s="8" t="n"/>
      <c r="AZ415" s="8" t="n"/>
      <c r="BA415" s="8" t="n"/>
      <c r="BB415" s="8" t="n"/>
      <c r="BC415" s="8" t="n"/>
      <c r="BD415" s="8" t="n"/>
      <c r="BE415" s="8" t="n"/>
      <c r="BF415" s="8" t="n"/>
      <c r="BG415" s="8" t="n"/>
      <c r="BH415" s="8" t="n"/>
      <c r="BI415" s="8" t="n"/>
      <c r="BJ415" s="8" t="n"/>
      <c r="BK415" s="8" t="n"/>
      <c r="BL415" s="8" t="n"/>
      <c r="BM415" s="8" t="n"/>
      <c r="BN415" s="8" t="n"/>
      <c r="BO415" s="8" t="n"/>
      <c r="BP415" s="8" t="n"/>
      <c r="BQ415" s="8" t="n"/>
      <c r="BR415" s="8" t="n"/>
      <c r="BS415" s="8" t="n"/>
      <c r="BT415" s="8" t="n"/>
      <c r="BU415" s="8" t="n"/>
      <c r="BV415" s="8" t="n"/>
      <c r="BW415" s="8" t="n"/>
      <c r="BX415" s="8" t="n"/>
      <c r="BY415" s="8" t="n"/>
      <c r="BZ415" s="8" t="n"/>
      <c r="CA415" s="8" t="n"/>
      <c r="CB415" s="8" t="n"/>
      <c r="CC415" s="8" t="n"/>
      <c r="CD415" s="8" t="n"/>
      <c r="CE415" s="8" t="n"/>
      <c r="CF415" s="8" t="n"/>
      <c r="CG415" s="8" t="n"/>
      <c r="CH415" s="8" t="n"/>
      <c r="CI415" s="8" t="n"/>
      <c r="CJ415" s="8" t="n"/>
      <c r="CK415" s="8" t="n"/>
      <c r="CL415" s="8" t="n"/>
      <c r="CM415" s="8" t="n"/>
      <c r="CN415" s="8" t="n"/>
      <c r="CO415" s="8" t="n"/>
      <c r="CP415" s="8" t="n"/>
      <c r="CQ415" s="8" t="n"/>
      <c r="CR415" s="8" t="n"/>
      <c r="CS415" s="8" t="n"/>
      <c r="CT415" s="8" t="n"/>
      <c r="CU415" s="8" t="n"/>
      <c r="CV415" s="8" t="n"/>
      <c r="CW415" s="8" t="n"/>
      <c r="CX415" s="8" t="n"/>
      <c r="CY415" s="8" t="n"/>
      <c r="CZ415" s="8" t="n"/>
      <c r="DA415" s="8" t="n"/>
      <c r="DB415" s="8" t="n"/>
      <c r="DC415" s="8" t="n"/>
      <c r="DD415" s="8" t="n"/>
      <c r="DE415" s="8" t="n"/>
      <c r="DF415" s="8" t="n"/>
      <c r="DG415" s="8" t="n"/>
      <c r="DH415" s="8" t="n"/>
      <c r="DI415" s="8" t="n"/>
      <c r="DJ415" s="8" t="n"/>
      <c r="DK415" s="8" t="n"/>
      <c r="DL415" s="8" t="n"/>
      <c r="DM415" s="8" t="n"/>
      <c r="DN415" s="8" t="n"/>
      <c r="DO415" s="8" t="n"/>
      <c r="DP415" s="8" t="n"/>
      <c r="DQ415" s="8" t="n"/>
      <c r="DR415" s="8" t="n"/>
      <c r="DS415" s="8" t="n"/>
      <c r="DT415" s="8" t="n"/>
      <c r="DU415" s="8" t="n"/>
      <c r="DV415" s="8" t="n"/>
      <c r="DW415" s="8" t="n"/>
      <c r="DX415" s="8" t="n"/>
      <c r="DY415" s="8" t="n"/>
      <c r="DZ415" s="8" t="n"/>
      <c r="EA415" s="8" t="n"/>
      <c r="EB415" s="8" t="n"/>
      <c r="EC415" s="8" t="n"/>
      <c r="ED415" s="8" t="n"/>
      <c r="EE415" s="8" t="n"/>
      <c r="EF415" s="8" t="n"/>
      <c r="EG415" s="8" t="n"/>
      <c r="EH415" s="8" t="n"/>
      <c r="EI415" s="8" t="n"/>
      <c r="EJ415" s="8" t="n"/>
      <c r="EK415" s="8" t="n"/>
      <c r="EL415" s="8" t="n"/>
      <c r="EM415" s="8" t="n"/>
      <c r="EN415" s="8" t="n"/>
      <c r="EO415" s="8" t="n"/>
      <c r="EP415" s="8" t="n"/>
      <c r="EQ415" s="8" t="n"/>
      <c r="ER415" s="8" t="n"/>
      <c r="ES415" s="8" t="n"/>
      <c r="ET415" s="8" t="n"/>
      <c r="EU415" s="8" t="n"/>
      <c r="EV415" s="8" t="n"/>
      <c r="EW415" s="8" t="n"/>
      <c r="EX415" s="8" t="n"/>
      <c r="EY415" s="8" t="n"/>
      <c r="EZ415" s="8" t="n"/>
      <c r="FA415" s="8" t="n"/>
      <c r="FB415" s="8" t="n"/>
      <c r="FC415" s="8" t="n"/>
      <c r="FD415" s="8" t="n"/>
      <c r="FE415" s="8" t="n"/>
      <c r="FF415" s="8" t="n"/>
      <c r="FG415" s="8" t="n"/>
      <c r="FH415" s="8" t="n"/>
      <c r="FI415" s="8" t="n"/>
      <c r="FJ415" s="8" t="n"/>
      <c r="FK415" s="8" t="n"/>
      <c r="FL415" s="8" t="n"/>
      <c r="FM415" s="8" t="n"/>
      <c r="FN415" s="8" t="n"/>
      <c r="FO415" s="8" t="n"/>
      <c r="FP415" s="8" t="n"/>
      <c r="FQ415" s="8" t="n"/>
      <c r="FR415" s="8" t="n"/>
      <c r="FS415" s="8" t="n"/>
      <c r="FT415" s="8" t="n"/>
      <c r="FU415" s="8" t="n"/>
      <c r="FV415" s="8" t="n"/>
      <c r="FW415" s="8" t="n"/>
      <c r="FX415" s="8" t="n"/>
      <c r="FY415" s="8" t="n"/>
      <c r="FZ415" s="8" t="n"/>
      <c r="GA415" s="8" t="n"/>
      <c r="GB415" s="8" t="n"/>
      <c r="GC415" s="8" t="n"/>
      <c r="GD415" s="8" t="n"/>
      <c r="GE415" s="8" t="n"/>
      <c r="GF415" s="8" t="n"/>
      <c r="GG415" s="8" t="n"/>
      <c r="GH415" s="8" t="n"/>
      <c r="GI415" s="8" t="n"/>
      <c r="GJ415" s="8" t="n"/>
      <c r="GK415" s="8" t="n"/>
      <c r="GL415" s="8" t="n"/>
      <c r="GM415" s="8" t="n"/>
      <c r="GN415" s="8" t="n"/>
      <c r="GO415" s="8" t="n"/>
      <c r="GP415" s="8" t="n"/>
      <c r="GQ415" s="8" t="n"/>
      <c r="GR415" s="8" t="n"/>
      <c r="GS415" s="8" t="n"/>
      <c r="GT415" s="8" t="n"/>
      <c r="GU415" s="8" t="n"/>
      <c r="GV415" s="8" t="n"/>
      <c r="GW415" s="8" t="n"/>
      <c r="GX415" s="8" t="n"/>
      <c r="GY415" s="8" t="n"/>
      <c r="GZ415" s="8" t="n"/>
      <c r="HA415" s="8" t="n"/>
      <c r="HB415" s="8" t="n"/>
      <c r="HC415" s="8" t="n"/>
      <c r="HD415" s="8" t="n"/>
      <c r="HE415" s="8" t="n"/>
      <c r="HF415" s="8" t="n"/>
      <c r="HG415" s="8" t="n"/>
      <c r="HH415" s="8" t="n"/>
      <c r="HI415" s="8" t="n"/>
      <c r="HJ415" s="8" t="n"/>
      <c r="HK415" s="8" t="n"/>
      <c r="HL415" s="8" t="n"/>
      <c r="HM415" s="8" t="n"/>
      <c r="HN415" s="8" t="n"/>
      <c r="HO415" s="8" t="n"/>
      <c r="HP415" s="8" t="n"/>
      <c r="HQ415" s="8" t="n"/>
      <c r="HR415" s="8" t="n"/>
      <c r="HS415" s="8" t="n"/>
      <c r="HT415" s="8" t="n"/>
      <c r="HU415" s="8" t="n"/>
      <c r="HV415" s="8" t="n"/>
      <c r="HW415" s="8" t="n"/>
      <c r="HX415" s="8" t="n"/>
      <c r="HY415" s="8" t="n"/>
      <c r="HZ415" s="8" t="n"/>
      <c r="IA415" s="8" t="n"/>
      <c r="IB415" s="8" t="n"/>
      <c r="IC415" s="8" t="n"/>
      <c r="ID415" s="8" t="n"/>
      <c r="IE415" s="8" t="n"/>
      <c r="IF415" s="8" t="n"/>
      <c r="IG415" s="8" t="n"/>
      <c r="IH415" s="8" t="n"/>
      <c r="II415" s="8" t="n"/>
      <c r="IJ415" s="8" t="n"/>
      <c r="IK415" s="8" t="n"/>
      <c r="IL415" s="8" t="n"/>
      <c r="IM415" s="8" t="n"/>
      <c r="IN415" s="8" t="n"/>
      <c r="IO415" s="8" t="n"/>
      <c r="IP415" s="8" t="n"/>
      <c r="IQ415" s="8" t="n"/>
      <c r="IR415" s="8" t="n"/>
      <c r="IS415" s="8" t="n"/>
      <c r="IT415" s="8" t="n"/>
      <c r="IU415" s="8" t="n"/>
      <c r="IV415" s="8" t="n"/>
      <c r="IW415" s="8" t="n"/>
    </row>
    <row r="416" ht="12.8" customFormat="1" customHeight="1" s="13">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c r="AA416" s="8" t="n"/>
      <c r="AB416" s="8" t="n"/>
      <c r="AC416" s="8" t="n"/>
      <c r="AD416" s="8" t="n"/>
      <c r="AE416" s="8" t="n"/>
      <c r="AF416" s="8" t="n"/>
      <c r="AG416" s="8" t="n"/>
      <c r="AH416" s="8" t="n"/>
      <c r="AI416" s="8" t="n"/>
      <c r="AJ416" s="8" t="n"/>
      <c r="AK416" s="8" t="n"/>
      <c r="AL416" s="8" t="n"/>
      <c r="AM416" s="8" t="n"/>
      <c r="AN416" s="8" t="n"/>
      <c r="AO416" s="8" t="n"/>
      <c r="AP416" s="8" t="n"/>
      <c r="AQ416" s="8" t="n"/>
      <c r="AR416" s="8" t="n"/>
      <c r="AS416" s="8" t="n"/>
      <c r="AT416" s="8" t="n"/>
      <c r="AU416" s="8" t="n"/>
      <c r="AV416" s="8" t="n"/>
      <c r="AW416" s="8" t="n"/>
      <c r="AX416" s="8" t="n"/>
      <c r="AY416" s="8" t="n"/>
      <c r="AZ416" s="8" t="n"/>
      <c r="BA416" s="8" t="n"/>
      <c r="BB416" s="8" t="n"/>
      <c r="BC416" s="8" t="n"/>
      <c r="BD416" s="8" t="n"/>
      <c r="BE416" s="8" t="n"/>
      <c r="BF416" s="8" t="n"/>
      <c r="BG416" s="8" t="n"/>
      <c r="BH416" s="8" t="n"/>
      <c r="BI416" s="8" t="n"/>
      <c r="BJ416" s="8" t="n"/>
      <c r="BK416" s="8" t="n"/>
      <c r="BL416" s="8" t="n"/>
      <c r="BM416" s="8" t="n"/>
      <c r="BN416" s="8" t="n"/>
      <c r="BO416" s="8" t="n"/>
      <c r="BP416" s="8" t="n"/>
      <c r="BQ416" s="8" t="n"/>
      <c r="BR416" s="8" t="n"/>
      <c r="BS416" s="8" t="n"/>
      <c r="BT416" s="8" t="n"/>
      <c r="BU416" s="8" t="n"/>
      <c r="BV416" s="8" t="n"/>
      <c r="BW416" s="8" t="n"/>
      <c r="BX416" s="8" t="n"/>
      <c r="BY416" s="8" t="n"/>
      <c r="BZ416" s="8" t="n"/>
      <c r="CA416" s="8" t="n"/>
      <c r="CB416" s="8" t="n"/>
      <c r="CC416" s="8" t="n"/>
      <c r="CD416" s="8" t="n"/>
      <c r="CE416" s="8" t="n"/>
      <c r="CF416" s="8" t="n"/>
      <c r="CG416" s="8" t="n"/>
      <c r="CH416" s="8" t="n"/>
      <c r="CI416" s="8" t="n"/>
      <c r="CJ416" s="8" t="n"/>
      <c r="CK416" s="8" t="n"/>
      <c r="CL416" s="8" t="n"/>
      <c r="CM416" s="8" t="n"/>
      <c r="CN416" s="8" t="n"/>
      <c r="CO416" s="8" t="n"/>
      <c r="CP416" s="8" t="n"/>
      <c r="CQ416" s="8" t="n"/>
      <c r="CR416" s="8" t="n"/>
      <c r="CS416" s="8" t="n"/>
      <c r="CT416" s="8" t="n"/>
      <c r="CU416" s="8" t="n"/>
      <c r="CV416" s="8" t="n"/>
      <c r="CW416" s="8" t="n"/>
      <c r="CX416" s="8" t="n"/>
      <c r="CY416" s="8" t="n"/>
      <c r="CZ416" s="8" t="n"/>
      <c r="DA416" s="8" t="n"/>
      <c r="DB416" s="8" t="n"/>
      <c r="DC416" s="8" t="n"/>
      <c r="DD416" s="8" t="n"/>
      <c r="DE416" s="8" t="n"/>
      <c r="DF416" s="8" t="n"/>
      <c r="DG416" s="8" t="n"/>
      <c r="DH416" s="8" t="n"/>
      <c r="DI416" s="8" t="n"/>
      <c r="DJ416" s="8" t="n"/>
      <c r="DK416" s="8" t="n"/>
      <c r="DL416" s="8" t="n"/>
      <c r="DM416" s="8" t="n"/>
      <c r="DN416" s="8" t="n"/>
      <c r="DO416" s="8" t="n"/>
      <c r="DP416" s="8" t="n"/>
      <c r="DQ416" s="8" t="n"/>
      <c r="DR416" s="8" t="n"/>
      <c r="DS416" s="8" t="n"/>
      <c r="DT416" s="8" t="n"/>
      <c r="DU416" s="8" t="n"/>
      <c r="DV416" s="8" t="n"/>
      <c r="DW416" s="8" t="n"/>
      <c r="DX416" s="8" t="n"/>
      <c r="DY416" s="8" t="n"/>
      <c r="DZ416" s="8" t="n"/>
      <c r="EA416" s="8" t="n"/>
      <c r="EB416" s="8" t="n"/>
      <c r="EC416" s="8" t="n"/>
      <c r="ED416" s="8" t="n"/>
      <c r="EE416" s="8" t="n"/>
      <c r="EF416" s="8" t="n"/>
      <c r="EG416" s="8" t="n"/>
      <c r="EH416" s="8" t="n"/>
      <c r="EI416" s="8" t="n"/>
      <c r="EJ416" s="8" t="n"/>
      <c r="EK416" s="8" t="n"/>
      <c r="EL416" s="8" t="n"/>
      <c r="EM416" s="8" t="n"/>
      <c r="EN416" s="8" t="n"/>
      <c r="EO416" s="8" t="n"/>
      <c r="EP416" s="8" t="n"/>
      <c r="EQ416" s="8" t="n"/>
      <c r="ER416" s="8" t="n"/>
      <c r="ES416" s="8" t="n"/>
      <c r="ET416" s="8" t="n"/>
      <c r="EU416" s="8" t="n"/>
      <c r="EV416" s="8" t="n"/>
      <c r="EW416" s="8" t="n"/>
      <c r="EX416" s="8" t="n"/>
      <c r="EY416" s="8" t="n"/>
      <c r="EZ416" s="8" t="n"/>
      <c r="FA416" s="8" t="n"/>
      <c r="FB416" s="8" t="n"/>
      <c r="FC416" s="8" t="n"/>
      <c r="FD416" s="8" t="n"/>
      <c r="FE416" s="8" t="n"/>
      <c r="FF416" s="8" t="n"/>
      <c r="FG416" s="8" t="n"/>
      <c r="FH416" s="8" t="n"/>
      <c r="FI416" s="8" t="n"/>
      <c r="FJ416" s="8" t="n"/>
      <c r="FK416" s="8" t="n"/>
      <c r="FL416" s="8" t="n"/>
      <c r="FM416" s="8" t="n"/>
      <c r="FN416" s="8" t="n"/>
      <c r="FO416" s="8" t="n"/>
      <c r="FP416" s="8" t="n"/>
      <c r="FQ416" s="8" t="n"/>
      <c r="FR416" s="8" t="n"/>
      <c r="FS416" s="8" t="n"/>
      <c r="FT416" s="8" t="n"/>
      <c r="FU416" s="8" t="n"/>
      <c r="FV416" s="8" t="n"/>
      <c r="FW416" s="8" t="n"/>
      <c r="FX416" s="8" t="n"/>
      <c r="FY416" s="8" t="n"/>
      <c r="FZ416" s="8" t="n"/>
      <c r="GA416" s="8" t="n"/>
      <c r="GB416" s="8" t="n"/>
      <c r="GC416" s="8" t="n"/>
      <c r="GD416" s="8" t="n"/>
      <c r="GE416" s="8" t="n"/>
      <c r="GF416" s="8" t="n"/>
      <c r="GG416" s="8" t="n"/>
      <c r="GH416" s="8" t="n"/>
      <c r="GI416" s="8" t="n"/>
      <c r="GJ416" s="8" t="n"/>
      <c r="GK416" s="8" t="n"/>
      <c r="GL416" s="8" t="n"/>
      <c r="GM416" s="8" t="n"/>
      <c r="GN416" s="8" t="n"/>
      <c r="GO416" s="8" t="n"/>
      <c r="GP416" s="8" t="n"/>
      <c r="GQ416" s="8" t="n"/>
      <c r="GR416" s="8" t="n"/>
      <c r="GS416" s="8" t="n"/>
      <c r="GT416" s="8" t="n"/>
      <c r="GU416" s="8" t="n"/>
      <c r="GV416" s="8" t="n"/>
      <c r="GW416" s="8" t="n"/>
      <c r="GX416" s="8" t="n"/>
      <c r="GY416" s="8" t="n"/>
      <c r="GZ416" s="8" t="n"/>
      <c r="HA416" s="8" t="n"/>
      <c r="HB416" s="8" t="n"/>
      <c r="HC416" s="8" t="n"/>
      <c r="HD416" s="8" t="n"/>
      <c r="HE416" s="8" t="n"/>
      <c r="HF416" s="8" t="n"/>
      <c r="HG416" s="8" t="n"/>
      <c r="HH416" s="8" t="n"/>
      <c r="HI416" s="8" t="n"/>
      <c r="HJ416" s="8" t="n"/>
      <c r="HK416" s="8" t="n"/>
      <c r="HL416" s="8" t="n"/>
      <c r="HM416" s="8" t="n"/>
      <c r="HN416" s="8" t="n"/>
      <c r="HO416" s="8" t="n"/>
      <c r="HP416" s="8" t="n"/>
      <c r="HQ416" s="8" t="n"/>
      <c r="HR416" s="8" t="n"/>
      <c r="HS416" s="8" t="n"/>
      <c r="HT416" s="8" t="n"/>
      <c r="HU416" s="8" t="n"/>
      <c r="HV416" s="8" t="n"/>
      <c r="HW416" s="8" t="n"/>
      <c r="HX416" s="8" t="n"/>
      <c r="HY416" s="8" t="n"/>
      <c r="HZ416" s="8" t="n"/>
      <c r="IA416" s="8" t="n"/>
      <c r="IB416" s="8" t="n"/>
      <c r="IC416" s="8" t="n"/>
      <c r="ID416" s="8" t="n"/>
      <c r="IE416" s="8" t="n"/>
      <c r="IF416" s="8" t="n"/>
      <c r="IG416" s="8" t="n"/>
      <c r="IH416" s="8" t="n"/>
      <c r="II416" s="8" t="n"/>
      <c r="IJ416" s="8" t="n"/>
      <c r="IK416" s="8" t="n"/>
      <c r="IL416" s="8" t="n"/>
      <c r="IM416" s="8" t="n"/>
      <c r="IN416" s="8" t="n"/>
      <c r="IO416" s="8" t="n"/>
      <c r="IP416" s="8" t="n"/>
      <c r="IQ416" s="8" t="n"/>
      <c r="IR416" s="8" t="n"/>
      <c r="IS416" s="8" t="n"/>
      <c r="IT416" s="8" t="n"/>
      <c r="IU416" s="8" t="n"/>
      <c r="IV416" s="8" t="n"/>
      <c r="IW416" s="8" t="n"/>
    </row>
    <row r="429" ht="12.8" customFormat="1" customHeight="1" s="13">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c r="AA429" s="8" t="n"/>
      <c r="AB429" s="8" t="n"/>
      <c r="AC429" s="8" t="n"/>
      <c r="AD429" s="8" t="n"/>
      <c r="AE429" s="8" t="n"/>
      <c r="AF429" s="8" t="n"/>
      <c r="AG429" s="8" t="n"/>
      <c r="AH429" s="8" t="n"/>
      <c r="AI429" s="8" t="n"/>
      <c r="AJ429" s="8" t="n"/>
      <c r="AK429" s="8" t="n"/>
      <c r="AL429" s="8" t="n"/>
      <c r="AM429" s="8" t="n"/>
      <c r="AN429" s="8" t="n"/>
      <c r="AO429" s="8" t="n"/>
      <c r="AP429" s="8" t="n"/>
      <c r="AQ429" s="8" t="n"/>
      <c r="AR429" s="8" t="n"/>
      <c r="AS429" s="8" t="n"/>
      <c r="AT429" s="8" t="n"/>
      <c r="AU429" s="8" t="n"/>
      <c r="AV429" s="8" t="n"/>
      <c r="AW429" s="8" t="n"/>
      <c r="AX429" s="8" t="n"/>
      <c r="AY429" s="8" t="n"/>
      <c r="AZ429" s="8" t="n"/>
      <c r="BA429" s="8" t="n"/>
      <c r="BB429" s="8" t="n"/>
      <c r="BC429" s="8" t="n"/>
      <c r="BD429" s="8" t="n"/>
      <c r="BE429" s="8" t="n"/>
      <c r="BF429" s="8" t="n"/>
      <c r="BG429" s="8" t="n"/>
      <c r="BH429" s="8" t="n"/>
      <c r="BI429" s="8" t="n"/>
      <c r="BJ429" s="8" t="n"/>
      <c r="BK429" s="8" t="n"/>
      <c r="BL429" s="8" t="n"/>
      <c r="BM429" s="8" t="n"/>
      <c r="BN429" s="8" t="n"/>
      <c r="BO429" s="8" t="n"/>
      <c r="BP429" s="8" t="n"/>
      <c r="BQ429" s="8" t="n"/>
      <c r="BR429" s="8" t="n"/>
      <c r="BS429" s="8" t="n"/>
      <c r="BT429" s="8" t="n"/>
      <c r="BU429" s="8" t="n"/>
      <c r="BV429" s="8" t="n"/>
      <c r="BW429" s="8" t="n"/>
      <c r="BX429" s="8" t="n"/>
      <c r="BY429" s="8" t="n"/>
      <c r="BZ429" s="8" t="n"/>
      <c r="CA429" s="8" t="n"/>
      <c r="CB429" s="8" t="n"/>
      <c r="CC429" s="8" t="n"/>
      <c r="CD429" s="8" t="n"/>
      <c r="CE429" s="8" t="n"/>
      <c r="CF429" s="8" t="n"/>
      <c r="CG429" s="8" t="n"/>
      <c r="CH429" s="8" t="n"/>
      <c r="CI429" s="8" t="n"/>
      <c r="CJ429" s="8" t="n"/>
      <c r="CK429" s="8" t="n"/>
      <c r="CL429" s="8" t="n"/>
      <c r="CM429" s="8" t="n"/>
      <c r="CN429" s="8" t="n"/>
      <c r="CO429" s="8" t="n"/>
      <c r="CP429" s="8" t="n"/>
      <c r="CQ429" s="8" t="n"/>
      <c r="CR429" s="8" t="n"/>
      <c r="CS429" s="8" t="n"/>
      <c r="CT429" s="8" t="n"/>
      <c r="CU429" s="8" t="n"/>
      <c r="CV429" s="8" t="n"/>
      <c r="CW429" s="8" t="n"/>
      <c r="CX429" s="8" t="n"/>
      <c r="CY429" s="8" t="n"/>
      <c r="CZ429" s="8" t="n"/>
      <c r="DA429" s="8" t="n"/>
      <c r="DB429" s="8" t="n"/>
      <c r="DC429" s="8" t="n"/>
      <c r="DD429" s="8" t="n"/>
      <c r="DE429" s="8" t="n"/>
      <c r="DF429" s="8" t="n"/>
      <c r="DG429" s="8" t="n"/>
      <c r="DH429" s="8" t="n"/>
      <c r="DI429" s="8" t="n"/>
      <c r="DJ429" s="8" t="n"/>
      <c r="DK429" s="8" t="n"/>
      <c r="DL429" s="8" t="n"/>
      <c r="DM429" s="8" t="n"/>
      <c r="DN429" s="8" t="n"/>
      <c r="DO429" s="8" t="n"/>
      <c r="DP429" s="8" t="n"/>
      <c r="DQ429" s="8" t="n"/>
      <c r="DR429" s="8" t="n"/>
      <c r="DS429" s="8" t="n"/>
      <c r="DT429" s="8" t="n"/>
      <c r="DU429" s="8" t="n"/>
      <c r="DV429" s="8" t="n"/>
      <c r="DW429" s="8" t="n"/>
      <c r="DX429" s="8" t="n"/>
      <c r="DY429" s="8" t="n"/>
      <c r="DZ429" s="8" t="n"/>
      <c r="EA429" s="8" t="n"/>
      <c r="EB429" s="8" t="n"/>
      <c r="EC429" s="8" t="n"/>
      <c r="ED429" s="8" t="n"/>
      <c r="EE429" s="8" t="n"/>
      <c r="EF429" s="8" t="n"/>
      <c r="EG429" s="8" t="n"/>
      <c r="EH429" s="8" t="n"/>
      <c r="EI429" s="8" t="n"/>
      <c r="EJ429" s="8" t="n"/>
      <c r="EK429" s="8" t="n"/>
      <c r="EL429" s="8" t="n"/>
      <c r="EM429" s="8" t="n"/>
      <c r="EN429" s="8" t="n"/>
      <c r="EO429" s="8" t="n"/>
      <c r="EP429" s="8" t="n"/>
      <c r="EQ429" s="8" t="n"/>
      <c r="ER429" s="8" t="n"/>
      <c r="ES429" s="8" t="n"/>
      <c r="ET429" s="8" t="n"/>
      <c r="EU429" s="8" t="n"/>
      <c r="EV429" s="8" t="n"/>
      <c r="EW429" s="8" t="n"/>
      <c r="EX429" s="8" t="n"/>
      <c r="EY429" s="8" t="n"/>
      <c r="EZ429" s="8" t="n"/>
      <c r="FA429" s="8" t="n"/>
      <c r="FB429" s="8" t="n"/>
      <c r="FC429" s="8" t="n"/>
      <c r="FD429" s="8" t="n"/>
      <c r="FE429" s="8" t="n"/>
      <c r="FF429" s="8" t="n"/>
      <c r="FG429" s="8" t="n"/>
      <c r="FH429" s="8" t="n"/>
      <c r="FI429" s="8" t="n"/>
      <c r="FJ429" s="8" t="n"/>
      <c r="FK429" s="8" t="n"/>
      <c r="FL429" s="8" t="n"/>
      <c r="FM429" s="8" t="n"/>
      <c r="FN429" s="8" t="n"/>
      <c r="FO429" s="8" t="n"/>
      <c r="FP429" s="8" t="n"/>
      <c r="FQ429" s="8" t="n"/>
      <c r="FR429" s="8" t="n"/>
      <c r="FS429" s="8" t="n"/>
      <c r="FT429" s="8" t="n"/>
      <c r="FU429" s="8" t="n"/>
      <c r="FV429" s="8" t="n"/>
      <c r="FW429" s="8" t="n"/>
      <c r="FX429" s="8" t="n"/>
      <c r="FY429" s="8" t="n"/>
      <c r="FZ429" s="8" t="n"/>
      <c r="GA429" s="8" t="n"/>
      <c r="GB429" s="8" t="n"/>
      <c r="GC429" s="8" t="n"/>
      <c r="GD429" s="8" t="n"/>
      <c r="GE429" s="8" t="n"/>
      <c r="GF429" s="8" t="n"/>
      <c r="GG429" s="8" t="n"/>
      <c r="GH429" s="8" t="n"/>
      <c r="GI429" s="8" t="n"/>
      <c r="GJ429" s="8" t="n"/>
      <c r="GK429" s="8" t="n"/>
      <c r="GL429" s="8" t="n"/>
      <c r="GM429" s="8" t="n"/>
      <c r="GN429" s="8" t="n"/>
      <c r="GO429" s="8" t="n"/>
      <c r="GP429" s="8" t="n"/>
      <c r="GQ429" s="8" t="n"/>
      <c r="GR429" s="8" t="n"/>
      <c r="GS429" s="8" t="n"/>
      <c r="GT429" s="8" t="n"/>
      <c r="GU429" s="8" t="n"/>
      <c r="GV429" s="8" t="n"/>
      <c r="GW429" s="8" t="n"/>
      <c r="GX429" s="8" t="n"/>
      <c r="GY429" s="8" t="n"/>
      <c r="GZ429" s="8" t="n"/>
      <c r="HA429" s="8" t="n"/>
      <c r="HB429" s="8" t="n"/>
      <c r="HC429" s="8" t="n"/>
      <c r="HD429" s="8" t="n"/>
      <c r="HE429" s="8" t="n"/>
      <c r="HF429" s="8" t="n"/>
      <c r="HG429" s="8" t="n"/>
      <c r="HH429" s="8" t="n"/>
      <c r="HI429" s="8" t="n"/>
      <c r="HJ429" s="8" t="n"/>
      <c r="HK429" s="8" t="n"/>
      <c r="HL429" s="8" t="n"/>
      <c r="HM429" s="8" t="n"/>
      <c r="HN429" s="8" t="n"/>
      <c r="HO429" s="8" t="n"/>
      <c r="HP429" s="8" t="n"/>
      <c r="HQ429" s="8" t="n"/>
      <c r="HR429" s="8" t="n"/>
      <c r="HS429" s="8" t="n"/>
      <c r="HT429" s="8" t="n"/>
      <c r="HU429" s="8" t="n"/>
      <c r="HV429" s="8" t="n"/>
      <c r="HW429" s="8" t="n"/>
      <c r="HX429" s="8" t="n"/>
      <c r="HY429" s="8" t="n"/>
      <c r="HZ429" s="8" t="n"/>
      <c r="IA429" s="8" t="n"/>
      <c r="IB429" s="8" t="n"/>
      <c r="IC429" s="8" t="n"/>
      <c r="ID429" s="8" t="n"/>
      <c r="IE429" s="8" t="n"/>
      <c r="IF429" s="8" t="n"/>
      <c r="IG429" s="8" t="n"/>
      <c r="IH429" s="8" t="n"/>
      <c r="II429" s="8" t="n"/>
      <c r="IJ429" s="8" t="n"/>
      <c r="IK429" s="8" t="n"/>
      <c r="IL429" s="8" t="n"/>
      <c r="IM429" s="8" t="n"/>
      <c r="IN429" s="8" t="n"/>
      <c r="IO429" s="8" t="n"/>
      <c r="IP429" s="8" t="n"/>
      <c r="IQ429" s="8" t="n"/>
      <c r="IR429" s="8" t="n"/>
      <c r="IS429" s="8" t="n"/>
      <c r="IT429" s="8" t="n"/>
      <c r="IU429" s="8" t="n"/>
      <c r="IV429" s="8" t="n"/>
      <c r="IW429" s="8" t="n"/>
    </row>
    <row r="430" ht="12.8" customFormat="1" customHeight="1" s="13">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c r="AA430" s="8" t="n"/>
      <c r="AB430" s="8" t="n"/>
      <c r="AC430" s="8" t="n"/>
      <c r="AD430" s="8" t="n"/>
      <c r="AE430" s="8" t="n"/>
      <c r="AF430" s="8" t="n"/>
      <c r="AG430" s="8" t="n"/>
      <c r="AH430" s="8" t="n"/>
      <c r="AI430" s="8" t="n"/>
      <c r="AJ430" s="8" t="n"/>
      <c r="AK430" s="8" t="n"/>
      <c r="AL430" s="8" t="n"/>
      <c r="AM430" s="8" t="n"/>
      <c r="AN430" s="8" t="n"/>
      <c r="AO430" s="8" t="n"/>
      <c r="AP430" s="8" t="n"/>
      <c r="AQ430" s="8" t="n"/>
      <c r="AR430" s="8" t="n"/>
      <c r="AS430" s="8" t="n"/>
      <c r="AT430" s="8" t="n"/>
      <c r="AU430" s="8" t="n"/>
      <c r="AV430" s="8" t="n"/>
      <c r="AW430" s="8" t="n"/>
      <c r="AX430" s="8" t="n"/>
      <c r="AY430" s="8" t="n"/>
      <c r="AZ430" s="8" t="n"/>
      <c r="BA430" s="8" t="n"/>
      <c r="BB430" s="8" t="n"/>
      <c r="BC430" s="8" t="n"/>
      <c r="BD430" s="8" t="n"/>
      <c r="BE430" s="8" t="n"/>
      <c r="BF430" s="8" t="n"/>
      <c r="BG430" s="8" t="n"/>
      <c r="BH430" s="8" t="n"/>
      <c r="BI430" s="8" t="n"/>
      <c r="BJ430" s="8" t="n"/>
      <c r="BK430" s="8" t="n"/>
      <c r="BL430" s="8" t="n"/>
      <c r="BM430" s="8" t="n"/>
      <c r="BN430" s="8" t="n"/>
      <c r="BO430" s="8" t="n"/>
      <c r="BP430" s="8" t="n"/>
      <c r="BQ430" s="8" t="n"/>
      <c r="BR430" s="8" t="n"/>
      <c r="BS430" s="8" t="n"/>
      <c r="BT430" s="8" t="n"/>
      <c r="BU430" s="8" t="n"/>
      <c r="BV430" s="8" t="n"/>
      <c r="BW430" s="8" t="n"/>
      <c r="BX430" s="8" t="n"/>
      <c r="BY430" s="8" t="n"/>
      <c r="BZ430" s="8" t="n"/>
      <c r="CA430" s="8" t="n"/>
      <c r="CB430" s="8" t="n"/>
      <c r="CC430" s="8" t="n"/>
      <c r="CD430" s="8" t="n"/>
      <c r="CE430" s="8" t="n"/>
      <c r="CF430" s="8" t="n"/>
      <c r="CG430" s="8" t="n"/>
      <c r="CH430" s="8" t="n"/>
      <c r="CI430" s="8" t="n"/>
      <c r="CJ430" s="8" t="n"/>
      <c r="CK430" s="8" t="n"/>
      <c r="CL430" s="8" t="n"/>
      <c r="CM430" s="8" t="n"/>
      <c r="CN430" s="8" t="n"/>
      <c r="CO430" s="8" t="n"/>
      <c r="CP430" s="8" t="n"/>
      <c r="CQ430" s="8" t="n"/>
      <c r="CR430" s="8" t="n"/>
      <c r="CS430" s="8" t="n"/>
      <c r="CT430" s="8" t="n"/>
      <c r="CU430" s="8" t="n"/>
      <c r="CV430" s="8" t="n"/>
      <c r="CW430" s="8" t="n"/>
      <c r="CX430" s="8" t="n"/>
      <c r="CY430" s="8" t="n"/>
      <c r="CZ430" s="8" t="n"/>
      <c r="DA430" s="8" t="n"/>
      <c r="DB430" s="8" t="n"/>
      <c r="DC430" s="8" t="n"/>
      <c r="DD430" s="8" t="n"/>
      <c r="DE430" s="8" t="n"/>
      <c r="DF430" s="8" t="n"/>
      <c r="DG430" s="8" t="n"/>
      <c r="DH430" s="8" t="n"/>
      <c r="DI430" s="8" t="n"/>
      <c r="DJ430" s="8" t="n"/>
      <c r="DK430" s="8" t="n"/>
      <c r="DL430" s="8" t="n"/>
      <c r="DM430" s="8" t="n"/>
      <c r="DN430" s="8" t="n"/>
      <c r="DO430" s="8" t="n"/>
      <c r="DP430" s="8" t="n"/>
      <c r="DQ430" s="8" t="n"/>
      <c r="DR430" s="8" t="n"/>
      <c r="DS430" s="8" t="n"/>
      <c r="DT430" s="8" t="n"/>
      <c r="DU430" s="8" t="n"/>
      <c r="DV430" s="8" t="n"/>
      <c r="DW430" s="8" t="n"/>
      <c r="DX430" s="8" t="n"/>
      <c r="DY430" s="8" t="n"/>
      <c r="DZ430" s="8" t="n"/>
      <c r="EA430" s="8" t="n"/>
      <c r="EB430" s="8" t="n"/>
      <c r="EC430" s="8" t="n"/>
      <c r="ED430" s="8" t="n"/>
      <c r="EE430" s="8" t="n"/>
      <c r="EF430" s="8" t="n"/>
      <c r="EG430" s="8" t="n"/>
      <c r="EH430" s="8" t="n"/>
      <c r="EI430" s="8" t="n"/>
      <c r="EJ430" s="8" t="n"/>
      <c r="EK430" s="8" t="n"/>
      <c r="EL430" s="8" t="n"/>
      <c r="EM430" s="8" t="n"/>
      <c r="EN430" s="8" t="n"/>
      <c r="EO430" s="8" t="n"/>
      <c r="EP430" s="8" t="n"/>
      <c r="EQ430" s="8" t="n"/>
      <c r="ER430" s="8" t="n"/>
      <c r="ES430" s="8" t="n"/>
      <c r="ET430" s="8" t="n"/>
      <c r="EU430" s="8" t="n"/>
      <c r="EV430" s="8" t="n"/>
      <c r="EW430" s="8" t="n"/>
      <c r="EX430" s="8" t="n"/>
      <c r="EY430" s="8" t="n"/>
      <c r="EZ430" s="8" t="n"/>
      <c r="FA430" s="8" t="n"/>
      <c r="FB430" s="8" t="n"/>
      <c r="FC430" s="8" t="n"/>
      <c r="FD430" s="8" t="n"/>
      <c r="FE430" s="8" t="n"/>
      <c r="FF430" s="8" t="n"/>
      <c r="FG430" s="8" t="n"/>
      <c r="FH430" s="8" t="n"/>
      <c r="FI430" s="8" t="n"/>
      <c r="FJ430" s="8" t="n"/>
      <c r="FK430" s="8" t="n"/>
      <c r="FL430" s="8" t="n"/>
      <c r="FM430" s="8" t="n"/>
      <c r="FN430" s="8" t="n"/>
      <c r="FO430" s="8" t="n"/>
      <c r="FP430" s="8" t="n"/>
      <c r="FQ430" s="8" t="n"/>
      <c r="FR430" s="8" t="n"/>
      <c r="FS430" s="8" t="n"/>
      <c r="FT430" s="8" t="n"/>
      <c r="FU430" s="8" t="n"/>
      <c r="FV430" s="8" t="n"/>
      <c r="FW430" s="8" t="n"/>
      <c r="FX430" s="8" t="n"/>
      <c r="FY430" s="8" t="n"/>
      <c r="FZ430" s="8" t="n"/>
      <c r="GA430" s="8" t="n"/>
      <c r="GB430" s="8" t="n"/>
      <c r="GC430" s="8" t="n"/>
      <c r="GD430" s="8" t="n"/>
      <c r="GE430" s="8" t="n"/>
      <c r="GF430" s="8" t="n"/>
      <c r="GG430" s="8" t="n"/>
      <c r="GH430" s="8" t="n"/>
      <c r="GI430" s="8" t="n"/>
      <c r="GJ430" s="8" t="n"/>
      <c r="GK430" s="8" t="n"/>
      <c r="GL430" s="8" t="n"/>
      <c r="GM430" s="8" t="n"/>
      <c r="GN430" s="8" t="n"/>
      <c r="GO430" s="8" t="n"/>
      <c r="GP430" s="8" t="n"/>
      <c r="GQ430" s="8" t="n"/>
      <c r="GR430" s="8" t="n"/>
      <c r="GS430" s="8" t="n"/>
      <c r="GT430" s="8" t="n"/>
      <c r="GU430" s="8" t="n"/>
      <c r="GV430" s="8" t="n"/>
      <c r="GW430" s="8" t="n"/>
      <c r="GX430" s="8" t="n"/>
      <c r="GY430" s="8" t="n"/>
      <c r="GZ430" s="8" t="n"/>
      <c r="HA430" s="8" t="n"/>
      <c r="HB430" s="8" t="n"/>
      <c r="HC430" s="8" t="n"/>
      <c r="HD430" s="8" t="n"/>
      <c r="HE430" s="8" t="n"/>
      <c r="HF430" s="8" t="n"/>
      <c r="HG430" s="8" t="n"/>
      <c r="HH430" s="8" t="n"/>
      <c r="HI430" s="8" t="n"/>
      <c r="HJ430" s="8" t="n"/>
      <c r="HK430" s="8" t="n"/>
      <c r="HL430" s="8" t="n"/>
      <c r="HM430" s="8" t="n"/>
      <c r="HN430" s="8" t="n"/>
      <c r="HO430" s="8" t="n"/>
      <c r="HP430" s="8" t="n"/>
      <c r="HQ430" s="8" t="n"/>
      <c r="HR430" s="8" t="n"/>
      <c r="HS430" s="8" t="n"/>
      <c r="HT430" s="8" t="n"/>
      <c r="HU430" s="8" t="n"/>
      <c r="HV430" s="8" t="n"/>
      <c r="HW430" s="8" t="n"/>
      <c r="HX430" s="8" t="n"/>
      <c r="HY430" s="8" t="n"/>
      <c r="HZ430" s="8" t="n"/>
      <c r="IA430" s="8" t="n"/>
      <c r="IB430" s="8" t="n"/>
      <c r="IC430" s="8" t="n"/>
      <c r="ID430" s="8" t="n"/>
      <c r="IE430" s="8" t="n"/>
      <c r="IF430" s="8" t="n"/>
      <c r="IG430" s="8" t="n"/>
      <c r="IH430" s="8" t="n"/>
      <c r="II430" s="8" t="n"/>
      <c r="IJ430" s="8" t="n"/>
      <c r="IK430" s="8" t="n"/>
      <c r="IL430" s="8" t="n"/>
      <c r="IM430" s="8" t="n"/>
      <c r="IN430" s="8" t="n"/>
      <c r="IO430" s="8" t="n"/>
      <c r="IP430" s="8" t="n"/>
      <c r="IQ430" s="8" t="n"/>
      <c r="IR430" s="8" t="n"/>
      <c r="IS430" s="8" t="n"/>
      <c r="IT430" s="8" t="n"/>
      <c r="IU430" s="8" t="n"/>
      <c r="IV430" s="8" t="n"/>
      <c r="IW430" s="8" t="n"/>
    </row>
    <row r="439" ht="12.8" customFormat="1" customHeight="1" s="11">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c r="AA439" s="8" t="n"/>
      <c r="AB439" s="8" t="n"/>
      <c r="AC439" s="8" t="n"/>
      <c r="AD439" s="8" t="n"/>
      <c r="AE439" s="8" t="n"/>
      <c r="AF439" s="8" t="n"/>
      <c r="AG439" s="8" t="n"/>
      <c r="AH439" s="8" t="n"/>
      <c r="AI439" s="8" t="n"/>
      <c r="AJ439" s="8" t="n"/>
      <c r="AK439" s="8" t="n"/>
      <c r="AL439" s="8" t="n"/>
      <c r="AM439" s="8" t="n"/>
      <c r="AN439" s="8" t="n"/>
      <c r="AO439" s="8" t="n"/>
      <c r="AP439" s="8" t="n"/>
      <c r="AQ439" s="8" t="n"/>
      <c r="AR439" s="8" t="n"/>
      <c r="AS439" s="8" t="n"/>
      <c r="AT439" s="8" t="n"/>
      <c r="AU439" s="8" t="n"/>
      <c r="AV439" s="8" t="n"/>
      <c r="AW439" s="8" t="n"/>
      <c r="AX439" s="8" t="n"/>
      <c r="AY439" s="8" t="n"/>
      <c r="AZ439" s="8" t="n"/>
      <c r="BA439" s="8" t="n"/>
      <c r="BB439" s="8" t="n"/>
      <c r="BC439" s="8" t="n"/>
      <c r="BD439" s="8" t="n"/>
      <c r="BE439" s="8" t="n"/>
      <c r="BF439" s="8" t="n"/>
      <c r="BG439" s="8" t="n"/>
      <c r="BH439" s="8" t="n"/>
      <c r="BI439" s="8" t="n"/>
      <c r="BJ439" s="8" t="n"/>
      <c r="BK439" s="8" t="n"/>
      <c r="BL439" s="8" t="n"/>
      <c r="BM439" s="8" t="n"/>
      <c r="BN439" s="8" t="n"/>
      <c r="BO439" s="8" t="n"/>
      <c r="BP439" s="8" t="n"/>
      <c r="BQ439" s="8" t="n"/>
      <c r="BR439" s="8" t="n"/>
      <c r="BS439" s="8" t="n"/>
      <c r="BT439" s="8" t="n"/>
      <c r="BU439" s="8" t="n"/>
      <c r="BV439" s="8" t="n"/>
      <c r="BW439" s="8" t="n"/>
      <c r="BX439" s="8" t="n"/>
      <c r="BY439" s="8" t="n"/>
      <c r="BZ439" s="8" t="n"/>
      <c r="CA439" s="8" t="n"/>
      <c r="CB439" s="8" t="n"/>
      <c r="CC439" s="8" t="n"/>
      <c r="CD439" s="8" t="n"/>
      <c r="CE439" s="8" t="n"/>
      <c r="CF439" s="8" t="n"/>
      <c r="CG439" s="8" t="n"/>
      <c r="CH439" s="8" t="n"/>
      <c r="CI439" s="8" t="n"/>
      <c r="CJ439" s="8" t="n"/>
      <c r="CK439" s="8" t="n"/>
      <c r="CL439" s="8" t="n"/>
      <c r="CM439" s="8" t="n"/>
      <c r="CN439" s="8" t="n"/>
      <c r="CO439" s="8" t="n"/>
      <c r="CP439" s="8" t="n"/>
      <c r="CQ439" s="8" t="n"/>
      <c r="CR439" s="8" t="n"/>
      <c r="CS439" s="8" t="n"/>
      <c r="CT439" s="8" t="n"/>
      <c r="CU439" s="8" t="n"/>
      <c r="CV439" s="8" t="n"/>
      <c r="CW439" s="8" t="n"/>
      <c r="CX439" s="8" t="n"/>
      <c r="CY439" s="8" t="n"/>
      <c r="CZ439" s="8" t="n"/>
      <c r="DA439" s="8" t="n"/>
      <c r="DB439" s="8" t="n"/>
      <c r="DC439" s="8" t="n"/>
      <c r="DD439" s="8" t="n"/>
      <c r="DE439" s="8" t="n"/>
      <c r="DF439" s="8" t="n"/>
      <c r="DG439" s="8" t="n"/>
      <c r="DH439" s="8" t="n"/>
      <c r="DI439" s="8" t="n"/>
      <c r="DJ439" s="8" t="n"/>
      <c r="DK439" s="8" t="n"/>
      <c r="DL439" s="8" t="n"/>
      <c r="DM439" s="8" t="n"/>
      <c r="DN439" s="8" t="n"/>
      <c r="DO439" s="8" t="n"/>
      <c r="DP439" s="8" t="n"/>
      <c r="DQ439" s="8" t="n"/>
      <c r="DR439" s="8" t="n"/>
      <c r="DS439" s="8" t="n"/>
      <c r="DT439" s="8" t="n"/>
      <c r="DU439" s="8" t="n"/>
      <c r="DV439" s="8" t="n"/>
      <c r="DW439" s="8" t="n"/>
      <c r="DX439" s="8" t="n"/>
      <c r="DY439" s="8" t="n"/>
      <c r="DZ439" s="8" t="n"/>
      <c r="EA439" s="8" t="n"/>
      <c r="EB439" s="8" t="n"/>
      <c r="EC439" s="8" t="n"/>
      <c r="ED439" s="8" t="n"/>
      <c r="EE439" s="8" t="n"/>
      <c r="EF439" s="8" t="n"/>
      <c r="EG439" s="8" t="n"/>
      <c r="EH439" s="8" t="n"/>
      <c r="EI439" s="8" t="n"/>
      <c r="EJ439" s="8" t="n"/>
      <c r="EK439" s="8" t="n"/>
      <c r="EL439" s="8" t="n"/>
      <c r="EM439" s="8" t="n"/>
      <c r="EN439" s="8" t="n"/>
      <c r="EO439" s="8" t="n"/>
      <c r="EP439" s="8" t="n"/>
      <c r="EQ439" s="8" t="n"/>
      <c r="ER439" s="8" t="n"/>
      <c r="ES439" s="8" t="n"/>
      <c r="ET439" s="8" t="n"/>
      <c r="EU439" s="8" t="n"/>
      <c r="EV439" s="8" t="n"/>
      <c r="EW439" s="8" t="n"/>
      <c r="EX439" s="8" t="n"/>
      <c r="EY439" s="8" t="n"/>
      <c r="EZ439" s="8" t="n"/>
      <c r="FA439" s="8" t="n"/>
      <c r="FB439" s="8" t="n"/>
      <c r="FC439" s="8" t="n"/>
      <c r="FD439" s="8" t="n"/>
      <c r="FE439" s="8" t="n"/>
      <c r="FF439" s="8" t="n"/>
      <c r="FG439" s="8" t="n"/>
      <c r="FH439" s="8" t="n"/>
      <c r="FI439" s="8" t="n"/>
      <c r="FJ439" s="8" t="n"/>
      <c r="FK439" s="8" t="n"/>
      <c r="FL439" s="8" t="n"/>
      <c r="FM439" s="8" t="n"/>
      <c r="FN439" s="8" t="n"/>
      <c r="FO439" s="8" t="n"/>
      <c r="FP439" s="8" t="n"/>
      <c r="FQ439" s="8" t="n"/>
      <c r="FR439" s="8" t="n"/>
      <c r="FS439" s="8" t="n"/>
      <c r="FT439" s="8" t="n"/>
      <c r="FU439" s="8" t="n"/>
      <c r="FV439" s="8" t="n"/>
      <c r="FW439" s="8" t="n"/>
      <c r="FX439" s="8" t="n"/>
      <c r="FY439" s="8" t="n"/>
      <c r="FZ439" s="8" t="n"/>
      <c r="GA439" s="8" t="n"/>
      <c r="GB439" s="8" t="n"/>
      <c r="GC439" s="8" t="n"/>
      <c r="GD439" s="8" t="n"/>
      <c r="GE439" s="8" t="n"/>
      <c r="GF439" s="8" t="n"/>
      <c r="GG439" s="8" t="n"/>
      <c r="GH439" s="8" t="n"/>
      <c r="GI439" s="8" t="n"/>
      <c r="GJ439" s="8" t="n"/>
      <c r="GK439" s="8" t="n"/>
      <c r="GL439" s="8" t="n"/>
      <c r="GM439" s="8" t="n"/>
      <c r="GN439" s="8" t="n"/>
      <c r="GO439" s="8" t="n"/>
      <c r="GP439" s="8" t="n"/>
      <c r="GQ439" s="8" t="n"/>
      <c r="GR439" s="8" t="n"/>
      <c r="GS439" s="8" t="n"/>
      <c r="GT439" s="8" t="n"/>
      <c r="GU439" s="8" t="n"/>
      <c r="GV439" s="8" t="n"/>
      <c r="GW439" s="8" t="n"/>
      <c r="GX439" s="8" t="n"/>
      <c r="GY439" s="8" t="n"/>
      <c r="GZ439" s="8" t="n"/>
      <c r="HA439" s="8" t="n"/>
      <c r="HB439" s="8" t="n"/>
      <c r="HC439" s="8" t="n"/>
      <c r="HD439" s="8" t="n"/>
      <c r="HE439" s="8" t="n"/>
      <c r="HF439" s="8" t="n"/>
      <c r="HG439" s="8" t="n"/>
      <c r="HH439" s="8" t="n"/>
      <c r="HI439" s="8" t="n"/>
      <c r="HJ439" s="8" t="n"/>
      <c r="HK439" s="8" t="n"/>
      <c r="HL439" s="8" t="n"/>
      <c r="HM439" s="8" t="n"/>
      <c r="HN439" s="8" t="n"/>
      <c r="HO439" s="8" t="n"/>
      <c r="HP439" s="8" t="n"/>
      <c r="HQ439" s="8" t="n"/>
      <c r="HR439" s="8" t="n"/>
      <c r="HS439" s="8" t="n"/>
      <c r="HT439" s="8" t="n"/>
      <c r="HU439" s="8" t="n"/>
      <c r="HV439" s="8" t="n"/>
      <c r="HW439" s="8" t="n"/>
      <c r="HX439" s="8" t="n"/>
      <c r="HY439" s="8" t="n"/>
      <c r="HZ439" s="8" t="n"/>
      <c r="IA439" s="8" t="n"/>
      <c r="IB439" s="8" t="n"/>
      <c r="IC439" s="8" t="n"/>
      <c r="ID439" s="8" t="n"/>
      <c r="IE439" s="8" t="n"/>
      <c r="IF439" s="8" t="n"/>
      <c r="IG439" s="8" t="n"/>
      <c r="IH439" s="8" t="n"/>
      <c r="II439" s="8" t="n"/>
      <c r="IJ439" s="8" t="n"/>
      <c r="IK439" s="8" t="n"/>
      <c r="IL439" s="8" t="n"/>
      <c r="IM439" s="8" t="n"/>
      <c r="IN439" s="8" t="n"/>
      <c r="IO439" s="8" t="n"/>
      <c r="IP439" s="8" t="n"/>
      <c r="IQ439" s="8" t="n"/>
      <c r="IR439" s="8" t="n"/>
      <c r="IS439" s="8" t="n"/>
      <c r="IT439" s="8" t="n"/>
      <c r="IU439" s="8" t="n"/>
      <c r="IV439" s="8" t="n"/>
      <c r="IW439" s="8" t="n"/>
    </row>
  </sheetData>
  <conditionalFormatting sqref="H4:H11 H14 H24:H34 H36:H70 H72:H1048576">
    <cfRule type="duplicateValues" rank="0" priority="2" equalAverage="0" aboveAverage="0" dxfId="0" text="" percent="0" bottom="0"/>
  </conditionalFormatting>
  <conditionalFormatting sqref="H12:H13 H15:H23">
    <cfRule type="duplicateValues" rank="0" priority="3" equalAverage="0" aboveAverage="0" dxfId="0" text="" percent="0" bottom="0"/>
  </conditionalFormatting>
  <conditionalFormatting sqref="H71">
    <cfRule type="duplicateValues" rank="0" priority="4" equalAverage="0" aboveAverage="0" dxfId="0" text="" percent="0" bottom="0"/>
  </conditionalFormatting>
  <conditionalFormatting sqref="H35">
    <cfRule type="duplicateValues" rank="0" priority="5"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2026-10-06T12:19:10Z</dcterms:modified>
  <cp:revision>159</cp:revision>
</cp:coreProperties>
</file>