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iama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11" activeCellId="0" sqref="I11"/>
    </sheetView>
  </sheetViews>
  <sheetFormatPr baseColWidth="8" defaultColWidth="9.0546875" defaultRowHeight="12.8" zeroHeight="0" outlineLevelRow="0"/>
  <cols>
    <col width="14.41" customWidth="1" style="4" min="1" max="1"/>
    <col width="8.85" customWidth="1" style="4" min="2" max="2"/>
    <col width="15.99" customWidth="1" style="4" min="3" max="3"/>
    <col width="11.85" customWidth="1" style="4" min="4" max="4"/>
    <col width="16.12" customWidth="1" style="4" min="5" max="5"/>
    <col width="8.85" customWidth="1" style="4" min="6" max="6"/>
    <col width="7.09" customWidth="1" style="4" min="7" max="8"/>
    <col width="42.14" customWidth="1" style="4" min="9" max="9"/>
    <col width="53.28" customWidth="1" style="4" min="10" max="10"/>
  </cols>
  <sheetData>
    <row r="1" ht="12.8" customHeight="1" s="5">
      <c r="A1" s="4" t="inlineStr">
        <is>
          <t>step</t>
        </is>
      </c>
      <c r="B1" s="4" t="inlineStr">
        <is>
          <t>jump</t>
        </is>
      </c>
      <c r="C1" s="4" t="inlineStr">
        <is>
          <t>if</t>
        </is>
      </c>
      <c r="D1" s="4" t="inlineStr">
        <is>
          <t>action</t>
        </is>
      </c>
      <c r="E1" s="4" t="inlineStr">
        <is>
          <t>param</t>
        </is>
      </c>
      <c r="F1" s="4" t="inlineStr">
        <is>
          <t>actor</t>
        </is>
      </c>
      <c r="G1" s="4" t="inlineStr">
        <is>
          <t>version</t>
        </is>
      </c>
      <c r="H1" s="4" t="inlineStr">
        <is>
          <t>id</t>
        </is>
      </c>
      <c r="I1" s="4" t="inlineStr">
        <is>
          <t>text_JP</t>
        </is>
      </c>
      <c r="J1" s="4" t="inlineStr">
        <is>
          <t>text_EN</t>
        </is>
      </c>
      <c r="K1" s="6" t="inlineStr">
        <is>
          <t>text</t>
        </is>
      </c>
    </row>
    <row r="2" ht="12.8" customHeight="1" s="5">
      <c r="H2" s="4">
        <f>MAX(H4:H1048576)</f>
        <v/>
      </c>
    </row>
    <row r="5" ht="12.8" customHeight="1" s="5">
      <c r="B5" s="4" t="inlineStr">
        <is>
          <t>*</t>
        </is>
      </c>
    </row>
    <row r="7" ht="12.8" customHeight="1" s="5">
      <c r="A7" s="4" t="inlineStr">
        <is>
          <t>main</t>
        </is>
      </c>
    </row>
    <row r="10" ht="12.8" customHeight="1" s="5">
      <c r="A10" s="4" t="inlineStr">
        <is>
          <t>start</t>
        </is>
      </c>
    </row>
    <row r="11" ht="95.5" customHeight="1" s="5">
      <c r="H11" s="4" t="n">
        <v>1</v>
      </c>
      <c r="I11" s="7" t="inlineStr">
        <is>
          <t>ジュア教団では、ただ今他の神からの乗り換えキャンペーン実施中だ。
今なら改宗の懲罰なし！信仰日数も持ち越し！さらになんと、無料で数量限定のジュア様の抱き枕も付けちゃうよ！
お客さん…このチャンスを見逃す手はないよ。</t>
        </is>
      </c>
      <c r="J11" s="7" t="inlineStr">
        <is>
          <t>The Church of Jure is running a special conversion campaign right now!
Switch from another god, and there’s no penalty—plus, your days of faith carry over! And wait, there’s more! For a limited time, you’ll also get an exclusive Jure body pillow absolutely free!
So, my friend… don’t let this chance slip through your fingers!</t>
        </is>
      </c>
      <c r="K11" s="4" t="inlineStr">
        <is>
          <t>A Igreja de Jure está com uma campanha especial de conversão agora!
Troque de deus e não há penalidade: e seus dias de fé continuam valendo! E tem mais! Por tempo limitado, você também ganha uma almofada de corpo da Jure exclusiva, absolutamente grátis!
Então, meu amigo… não deixe essa chance escapar!</t>
        </is>
      </c>
    </row>
    <row r="12" ht="12.8" customHeight="1" s="5">
      <c r="B12" s="4" t="inlineStr">
        <is>
          <t>yes</t>
        </is>
      </c>
      <c r="D12" s="4" t="inlineStr">
        <is>
          <t>choice</t>
        </is>
      </c>
      <c r="H12" s="4" t="n">
        <v>2</v>
      </c>
      <c r="I12" s="4" t="inlineStr">
        <is>
          <t>はい</t>
        </is>
      </c>
      <c r="J12" s="4" t="inlineStr">
        <is>
          <t>Yes.</t>
        </is>
      </c>
      <c r="K12" s="4" t="inlineStr">
        <is>
          <t>Sim.</t>
        </is>
      </c>
    </row>
    <row r="13" ht="12.8" customHeight="1" s="5">
      <c r="B13" s="4" t="inlineStr">
        <is>
          <t>no</t>
        </is>
      </c>
      <c r="D13" s="4" t="inlineStr">
        <is>
          <t>choice</t>
        </is>
      </c>
      <c r="H13" s="4" t="n">
        <v>3</v>
      </c>
      <c r="I13" s="4" t="inlineStr">
        <is>
          <t>いいえ</t>
        </is>
      </c>
      <c r="J13" s="4" t="inlineStr">
        <is>
          <t>No.</t>
        </is>
      </c>
      <c r="K13" s="4" t="inlineStr">
        <is>
          <t>Não.</t>
        </is>
      </c>
    </row>
    <row r="14" ht="12.8" customHeight="1" s="5">
      <c r="D14" s="4" t="inlineStr">
        <is>
          <t>cancel</t>
        </is>
      </c>
    </row>
    <row r="20" ht="12.8" customHeight="1" s="5">
      <c r="A20" s="4" t="inlineStr">
        <is>
          <t>yes</t>
        </is>
      </c>
    </row>
    <row r="21" ht="22.35" customHeight="1" s="5">
      <c r="H21" s="4" t="n">
        <v>4</v>
      </c>
      <c r="I21" s="7" t="inlineStr">
        <is>
          <t>よし、本当に改宗していいね？</t>
        </is>
      </c>
      <c r="J21" s="7" t="inlineStr">
        <is>
          <t>Okie, just making sure. Do you really want to convert your religion?</t>
        </is>
      </c>
      <c r="K21" s="4" t="inlineStr">
        <is>
          <t>Oki, só confirmando. Você quer mesmo trocar de religião?</t>
        </is>
      </c>
    </row>
    <row r="22" ht="12.8" customHeight="1" s="5">
      <c r="B22" s="4" t="inlineStr">
        <is>
          <t>yes2</t>
        </is>
      </c>
      <c r="D22" s="4" t="inlineStr">
        <is>
          <t>choice</t>
        </is>
      </c>
      <c r="H22" s="4" t="n">
        <v>5</v>
      </c>
      <c r="I22" s="4" t="inlineStr">
        <is>
          <t>はい</t>
        </is>
      </c>
      <c r="J22" s="4" t="inlineStr">
        <is>
          <t>Yes.</t>
        </is>
      </c>
      <c r="K22" s="4" t="inlineStr">
        <is>
          <t>Sim.</t>
        </is>
      </c>
    </row>
    <row r="23" ht="12.8" customHeight="1" s="5">
      <c r="B23" s="4" t="inlineStr">
        <is>
          <t>no</t>
        </is>
      </c>
      <c r="D23" s="4" t="inlineStr">
        <is>
          <t>choice</t>
        </is>
      </c>
      <c r="H23" s="4" t="n">
        <v>6</v>
      </c>
      <c r="I23" s="4" t="inlineStr">
        <is>
          <t>いいえ</t>
        </is>
      </c>
      <c r="J23" s="4" t="inlineStr">
        <is>
          <t>No.</t>
        </is>
      </c>
      <c r="K23" s="4" t="inlineStr">
        <is>
          <t>Não.</t>
        </is>
      </c>
    </row>
    <row r="26" ht="12.8" customHeight="1" s="5">
      <c r="A26" s="4" t="inlineStr">
        <is>
          <t>yes2</t>
        </is>
      </c>
    </row>
    <row r="27" ht="12.8" customHeight="1" s="5">
      <c r="H27" s="4" t="n">
        <v>7</v>
      </c>
      <c r="I27" s="4" t="inlineStr">
        <is>
          <t>あざーっす！やっと今日のノルマが達成できたよ。</t>
        </is>
      </c>
      <c r="J27" s="4" t="inlineStr">
        <is>
          <t>Thanks! Phew, I just filled my daily quota.</t>
        </is>
      </c>
      <c r="K27" s="4" t="inlineStr">
        <is>
          <t>Valeu! Ufa, acabei de fechar minha cota do dia.</t>
        </is>
      </c>
    </row>
    <row r="28" ht="12.8" customHeight="1" s="5">
      <c r="D28" s="4" t="inlineStr">
        <is>
          <t>invoke</t>
        </is>
      </c>
      <c r="E28" s="4" t="inlineStr">
        <is>
          <t>convert_Jure</t>
        </is>
      </c>
    </row>
    <row r="29" ht="12.8" customHeight="1" s="5">
      <c r="B29" s="4" t="inlineStr">
        <is>
          <t>end</t>
        </is>
      </c>
    </row>
    <row r="30" ht="12.8" customHeight="1" s="5">
      <c r="A30" s="4" t="inlineStr">
        <is>
          <t>no</t>
        </is>
      </c>
    </row>
    <row r="32" ht="12.8" customHeight="1" s="5">
      <c r="H32" s="4" t="n">
        <v>8</v>
      </c>
      <c r="I32" s="7" t="inlineStr">
        <is>
          <t>ちっ！</t>
        </is>
      </c>
      <c r="J32" s="7" t="inlineStr">
        <is>
          <t>Shit!</t>
        </is>
      </c>
      <c r="K32" s="4" t="inlineStr">
        <is>
          <t>Merdas!</t>
        </is>
      </c>
    </row>
    <row r="35" ht="12.8" customHeight="1" s="5">
      <c r="B35" s="4" t="inlineStr">
        <is>
          <t>end</t>
        </is>
      </c>
    </row>
  </sheetData>
  <conditionalFormatting sqref="H4:H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2026-10-06T19:41:44Z</dcterms:modified>
  <cp:revision>11</cp:revision>
</cp:coreProperties>
</file>