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Users\ysi\Documents\GitHub\elin-portugues-brasileiro\PTBR\Lang\PTBR\Game\"/>
    </mc:Choice>
  </mc:AlternateContent>
  <xr:revisionPtr revIDLastSave="0" documentId="13_ncr:1_{F4CB0B24-B161-4974-93DB-F8AF59295F56}" xr6:coauthVersionLast="47" xr6:coauthVersionMax="47" xr10:uidLastSave="{00000000-0000-0000-0000-000000000000}"/>
  <bookViews>
    <workbookView xWindow="-120" yWindow="-120" windowWidth="29040" windowHeight="16440" xr2:uid="{00000000-000D-0000-FFFF-FFFF00000000}"/>
  </bookViews>
  <sheets>
    <sheet name="List" sheetId="1" r:id="rId1"/>
  </sheets>
  <definedNames>
    <definedName name="_xlnm._FilterDatabase" localSheetId="0" hidden="1">List!$A$2:$F$2</definedName>
  </definedNames>
  <calcPr calcId="0"/>
</workbook>
</file>

<file path=xl/sharedStrings.xml><?xml version="1.0" encoding="utf-8"?>
<sst xmlns="http://schemas.openxmlformats.org/spreadsheetml/2006/main" count="612" uniqueCount="474">
  <si>
    <t>id</t>
  </si>
  <si>
    <t>version</t>
  </si>
  <si>
    <t>filter</t>
  </si>
  <si>
    <t>text</t>
  </si>
  <si>
    <t>text_EN</t>
  </si>
  <si>
    <t>text_JP</t>
  </si>
  <si>
    <t>_articlesToRemove</t>
  </si>
  <si>
    <t xml:space="preserve">a ,an </t>
  </si>
  <si>
    <t>monthEng</t>
  </si>
  <si>
    <t>month</t>
  </si>
  <si>
    <t>Spring,Summer,Autumn,Winter</t>
  </si>
  <si>
    <t>春,夏,秋,冬</t>
  </si>
  <si>
    <t>monthShort</t>
  </si>
  <si>
    <t>Spr,Sum,Aut,Win</t>
  </si>
  <si>
    <t>genders</t>
  </si>
  <si>
    <t>???,Female,Male</t>
  </si>
  <si>
    <t>???,女性,男性</t>
  </si>
  <si>
    <t>gendersDrama</t>
  </si>
  <si>
    <t>girl,girl,boy</t>
  </si>
  <si>
    <t>女,女,男</t>
  </si>
  <si>
    <t>bro</t>
  </si>
  <si>
    <t>brother,bro,lad</t>
  </si>
  <si>
    <t>お兄さん,兄ちゃん,坊ちゃん</t>
  </si>
  <si>
    <t>sis</t>
  </si>
  <si>
    <t>sister,sis,las</t>
  </si>
  <si>
    <t>お姉さん,姉ちゃん,お嬢ちゃん</t>
  </si>
  <si>
    <t>ages</t>
  </si>
  <si>
    <t>Random,Child,Youth,Grown Up,Old</t>
  </si>
  <si>
    <t>ランダム,幼児,若者,大人,老人</t>
  </si>
  <si>
    <t>lastWords</t>
  </si>
  <si>
    <t>msg</t>
  </si>
  <si>
    <t>...,Umimyaa,I can't sleep tonight</t>
  </si>
  <si>
    <t>…,うみみゃぁ,今日は眠れないな,しくしく</t>
  </si>
  <si>
    <t>affinity</t>
  </si>
  <si>
    <t>randomPotion</t>
  </si>
  <si>
    <t>random</t>
  </si>
  <si>
    <t>spotted potion,cloudy potion,clear potion,murky potion,pale potion,gluey potion,bubbling potion</t>
  </si>
  <si>
    <t>斑な液体,曇った液体,透明な液体,濁った液体,薄い液体,粘った液体,泡立った液体</t>
  </si>
  <si>
    <t>randomScroll</t>
  </si>
  <si>
    <t>old scroll,strange scroll,runic scroll,long scroll,ripped scroll</t>
  </si>
  <si>
    <t>古びた巻物,怪しい巻物,ルーン文字の巻物,長い巻物,やぶれた巻物</t>
  </si>
  <si>
    <t>randomBook</t>
  </si>
  <si>
    <t>suspicious book,thin book,light book,attractive book,flashy book,shining book,worrisome book,majestic book,heavy book</t>
  </si>
  <si>
    <t>怪しい本,薄い本,軽い本,艶やかな本,派手な本,輝く本,気がかりな本,荘厳な本,重い本</t>
  </si>
  <si>
    <t>randomSpellBook</t>
  </si>
  <si>
    <t>old tome,strange tome,runic tome,thick tome,majestic tome</t>
  </si>
  <si>
    <t>古びた魔法書,怪しい魔法書,ルーン文字の魔法書,厚い魔法書,威厳のある魔法書</t>
  </si>
  <si>
    <t>randomRod</t>
  </si>
  <si>
    <t>short rod,long rod,crooked rod,thick rod,thin rod,heavy rod,odd rod,fancy rod,plain rod</t>
  </si>
  <si>
    <t>短い杖,長い杖,曲がった杖,太い杖,細い杖,重い杖,奇妙な杖,派手な杖,地味な杖</t>
  </si>
  <si>
    <t>randomTrap</t>
  </si>
  <si>
    <t>unknown trap</t>
  </si>
  <si>
    <t>謎の罠</t>
  </si>
  <si>
    <t>walk_snow</t>
  </si>
  <si>
    <t>*crunch*,*scritch*,*kisssh*,*thudd*,*clump*</t>
  </si>
  <si>
    <t>*ずぶっ*,*ズサッ*,*ズボ*,*ザシュ*,*ザク*</t>
  </si>
  <si>
    <t>walk_storm</t>
  </si>
  <si>
    <t>*drip*,*sip*,*drizzle*,*splash*,*kissh*</t>
  </si>
  <si>
    <t>*びしゃ*,*ザブッ*,*パシャッ*,*ざぶ*</t>
  </si>
  <si>
    <t>music</t>
  </si>
  <si>
    <t>*pling♪*,*zing♪*,*plunk♪*,*chika chika♪*,*ta ra ra♪*</t>
  </si>
  <si>
    <t>*ジャン♪*,*ジャジャン♪*,*ポロン♪*,*ジャカジャカ♪*,*ダーン♪*</t>
  </si>
  <si>
    <t>lvComparison</t>
  </si>
  <si>
    <t>Overmatched,Formidable,Fair,Easy,Very easy</t>
  </si>
  <si>
    <t>とてもかなわない,強敵,いい勝負,問題なし,雑魚</t>
  </si>
  <si>
    <t>attackSlash</t>
  </si>
  <si>
    <t>slash(es),slash(es),slash(es),slash(es)</t>
  </si>
  <si>
    <t>attackPierce</t>
  </si>
  <si>
    <t>stab(s),stab(s),stab(s),stab(s)</t>
  </si>
  <si>
    <t>attackBlunt</t>
  </si>
  <si>
    <t>smash(es),smash(es),smash(es),smash(es)</t>
  </si>
  <si>
    <t>attackCane</t>
  </si>
  <si>
    <t>zap(s),zap(s),zap(s),zap(s)</t>
  </si>
  <si>
    <t>attackGun</t>
  </si>
  <si>
    <t>fire(s) at,fire(s) at,fire(s) at,fire(s) at</t>
  </si>
  <si>
    <t>attackBow</t>
  </si>
  <si>
    <t>shoot(s),shoot(s),shoot(s),shoot(s)</t>
  </si>
  <si>
    <t>attackPunch</t>
  </si>
  <si>
    <t>punch(es),punch(es),punch(es),punch(es),hand</t>
  </si>
  <si>
    <t>attackKick</t>
  </si>
  <si>
    <t>kick(s),kick(s),kick(s),kick(s),leg</t>
  </si>
  <si>
    <t>attackClaw</t>
  </si>
  <si>
    <t>claw(s),claw(s),claw(s),claw(s),claw</t>
  </si>
  <si>
    <t>attackBite</t>
  </si>
  <si>
    <t>bite(s),bite(s),bite(s),bite(s),fang</t>
  </si>
  <si>
    <t>attackSpore</t>
  </si>
  <si>
    <t>spread(s) spores at,spread(s) spores at,spread(s) spores at,spread(s) spores at,spores</t>
  </si>
  <si>
    <t>胞子で包み,胞子を飛ばされた,胞子を飛ばした,胞子を撒き散らかされて,胞子</t>
  </si>
  <si>
    <t>attackGaze</t>
  </si>
  <si>
    <t>gaze(s),gaze(s),gaze(s),gaze(s),eye</t>
  </si>
  <si>
    <t>attackSting</t>
  </si>
  <si>
    <t>sting(s),sting(s),sting(s),sting(s),needle</t>
  </si>
  <si>
    <t>attackTouch</t>
  </si>
  <si>
    <t>touch(es),touch(es),touch(es),touch(es),hand</t>
  </si>
  <si>
    <t>skillDiff</t>
  </si>
  <si>
    <t>Easy,Normal,Hard,Impossible</t>
  </si>
  <si>
    <t>かんたん,普通,難しい,不可能</t>
  </si>
  <si>
    <t>temper</t>
  </si>
  <si>
    <t>Enraged,Displeased,Sullen,Calm,Pleased,Delighted,Overjoyed</t>
  </si>
  <si>
    <t>激怒,不機嫌,不穏,平静,温和,上機嫌,満悦</t>
  </si>
  <si>
    <t>zone_R_Plain</t>
  </si>
  <si>
    <t>Fields</t>
  </si>
  <si>
    <t>平野</t>
  </si>
  <si>
    <t>zone_R_Forest</t>
  </si>
  <si>
    <t>Forest</t>
  </si>
  <si>
    <t>森</t>
  </si>
  <si>
    <t>zone_R_Shore</t>
  </si>
  <si>
    <t>Shore</t>
  </si>
  <si>
    <t>浜辺</t>
  </si>
  <si>
    <t>zone_R_Mountain</t>
  </si>
  <si>
    <t>Mountain</t>
  </si>
  <si>
    <t>山</t>
  </si>
  <si>
    <t>zone_R_Snow</t>
  </si>
  <si>
    <t>Snowfield</t>
  </si>
  <si>
    <t>雪原</t>
  </si>
  <si>
    <t>zone_R_Water</t>
  </si>
  <si>
    <t>Ocean</t>
  </si>
  <si>
    <t>海</t>
  </si>
  <si>
    <t>rooms</t>
  </si>
  <si>
    <t>Room</t>
  </si>
  <si>
    <t>部屋</t>
  </si>
  <si>
    <t>onii</t>
  </si>
  <si>
    <t>Onii♪,Oni-chan!,Oniichan♪,Oni-chan,Oni-chan?,Oni-chan!?</t>
  </si>
  <si>
    <t>お兄ちゃん,お兄ちゃん♪,お兄ちゃーん,お兄ちゃん！,お兄ちゃん？,お兄ちゃん！？</t>
  </si>
  <si>
    <t>onee</t>
  </si>
  <si>
    <t>Onee♪,Onee-chan!,Oneechan♪,One-chan,One-chan?,One-chan!?</t>
  </si>
  <si>
    <t>お姉ちゃん,お姉ちゃん♪,お姉ちゃーん,お姉ちゃん！,お姉ちゃん？,お姉ちゃん！？</t>
  </si>
  <si>
    <t>qFriendHome</t>
  </si>
  <si>
    <t>acquaintance,neighbor,friend,cat,dog,gluttonous sea lion,putit,coworker,chicken,pet</t>
  </si>
  <si>
    <t>知人,隣人,友達,猫,犬,大食いトド,プチ,仕事仲間,鶏,ペット</t>
  </si>
  <si>
    <t>qFriend</t>
  </si>
  <si>
    <t>friend,parent,lover,sister,brother,wife,boss,fiancee,sweetheart,mom,dad,cat,child</t>
  </si>
  <si>
    <t>知人,親,恋人,姉,妹,兄,弟,妻,友人,上司,婚約者,愛人,ママ,パパ,猫,子供</t>
  </si>
  <si>
    <t>qClient</t>
  </si>
  <si>
    <t>friend,tycoon,noble,merchant,scholar,adventurer,black marketer,dealer</t>
  </si>
  <si>
    <t>知り合い,どこかの富豪,貴族,商人,学者,冒険者,闇商人,売人</t>
  </si>
  <si>
    <t>resist</t>
  </si>
  <si>
    <t>None,Normal,Strong,Superb,Immunity,Immunity+</t>
  </si>
  <si>
    <t>なし,耐性,強い耐性,素晴らしい耐性,免疫,免疫+</t>
  </si>
  <si>
    <t>resistNeg</t>
  </si>
  <si>
    <t>None,Weakness,Defect</t>
  </si>
  <si>
    <t>なし,弱点,致命的な弱点</t>
  </si>
  <si>
    <t>wGender</t>
  </si>
  <si>
    <t>window</t>
  </si>
  <si>
    <t>Choose a gender,,,List of genders</t>
  </si>
  <si>
    <t>性別の選択,,,性別の候補</t>
  </si>
  <si>
    <t>wClass</t>
  </si>
  <si>
    <t>Choose a class,,,List of classes</t>
  </si>
  <si>
    <t>クラスの選択,,,クラスの候補</t>
  </si>
  <si>
    <t>wRace</t>
  </si>
  <si>
    <t>Choose a race,,,List of races</t>
  </si>
  <si>
    <t>種族の選択,,,種族の候補</t>
  </si>
  <si>
    <t>wAlias</t>
  </si>
  <si>
    <t>Choose an alias,,,List of aliases</t>
  </si>
  <si>
    <t>異名の選択,,,異名の候補</t>
  </si>
  <si>
    <t>wAge</t>
  </si>
  <si>
    <t>Choose an age range,,,List of age ranges</t>
  </si>
  <si>
    <t>年齢帯の選択,,,年齢帯の候補</t>
  </si>
  <si>
    <t>wStartMode</t>
  </si>
  <si>
    <t>Choose a prologue,,,List of prologue</t>
  </si>
  <si>
    <t>プロローグの選択,,,プロローグの候補</t>
  </si>
  <si>
    <t>wMoongate</t>
  </si>
  <si>
    <t>Choose a portal location,,,Location Name</t>
  </si>
  <si>
    <t>転移先の選択,,,転移先の名前</t>
  </si>
  <si>
    <t>wReturn</t>
  </si>
  <si>
    <t>Choose a return location,,,Location Name,Return level</t>
  </si>
  <si>
    <t>帰還先の選択,,,帰還先の名前,帰還深層</t>
  </si>
  <si>
    <t>wRuneMold</t>
  </si>
  <si>
    <t>Choose an enchantment to extract,,,Enchantment Name,Level</t>
  </si>
  <si>
    <t>抽出エンチャントの選択,,,エンチャントの名前,強度</t>
  </si>
  <si>
    <t>wTrain</t>
  </si>
  <si>
    <t>Choose a skill to train,,,Skill Name,Platinum Coin Cost</t>
  </si>
  <si>
    <t>訓練する技能の選択,,,技能の候補,消費プラチナ硬貨</t>
  </si>
  <si>
    <t>wCraft</t>
  </si>
  <si>
    <t>Choose a recipe,,,Recipe Name,Own,Craft Skill</t>
  </si>
  <si>
    <t>レシピの選択,,,製作物の名前,所有,製作スキル</t>
  </si>
  <si>
    <t>ListPeopleBuySlave</t>
  </si>
  <si>
    <t>Choose a slave,,,Creature Name,Price,Work</t>
  </si>
  <si>
    <t>売買する奴隷の選択,,,生物の名前,値段,仕事</t>
  </si>
  <si>
    <t>ListPeopleRevive</t>
  </si>
  <si>
    <t>Choose an ally to revive,,,Ally Name,Price,Class</t>
  </si>
  <si>
    <t>呼び戻す仲間の選択,,,仲間の名前,値段,クラス</t>
  </si>
  <si>
    <t>ListPeopleCallReserve</t>
  </si>
  <si>
    <t>Choose an ally to recall,,,Ally Name,Interaction,Class</t>
  </si>
  <si>
    <t>呼び戻す仲間の選択,,,仲間の名前,アクション,クラス</t>
  </si>
  <si>
    <t>ListPeople</t>
  </si>
  <si>
    <t>,,,Ally Name,Interaction,Info</t>
  </si>
  <si>
    <t>,,,仲間の名前,アクション,情報</t>
  </si>
  <si>
    <t>ListPeopleSelect</t>
  </si>
  <si>
    <t>,,,Ally Name,Note</t>
  </si>
  <si>
    <t>,,,仲間の名前,ノート</t>
  </si>
  <si>
    <t>ListPeopleBed</t>
  </si>
  <si>
    <t>wBGMLot</t>
  </si>
  <si>
    <t>Choose a song,,,Song Name,Interaction</t>
  </si>
  <si>
    <t>音楽の選択,,,曲名,アクション</t>
  </si>
  <si>
    <t>wPlaylist</t>
  </si>
  <si>
    <t>Current Playlist,,,Song Name,Interaction</t>
  </si>
  <si>
    <t>現在のプレイリスト,,,曲名,アクション</t>
  </si>
  <si>
    <t>wPlaylist2</t>
  </si>
  <si>
    <t>Songs in memory,,,Song Name,Interaction</t>
  </si>
  <si>
    <t>記憶の中の曲,,,曲名,アクション</t>
  </si>
  <si>
    <t>wTravel</t>
  </si>
  <si>
    <t>Choose a fast travel destination,,,Destination Name,Days,Req Ration</t>
  </si>
  <si>
    <t>ファストトラベル目的地の選択,,,目的地の名前,経過日,必要旅糧</t>
  </si>
  <si>
    <t>dayLuck</t>
  </si>
  <si>
    <t>King Crab,Bluefin Tuna,Spiny Lobster,Common Orient Clam,Sea Urchin,Sea Cucumber</t>
  </si>
  <si>
    <t>タラバガニ,クロマグロ,イセエビ,ハマグリ,ウニ,ナマコ</t>
  </si>
  <si>
    <t>dayLuck2</t>
  </si>
  <si>
    <t>Mew mew mew!,Mew mew!,Mewew.,Boring.,Beware!,(Pssst...)</t>
  </si>
  <si>
    <t>うみみゃぁあ！,うみゃあ！,うみみ,つまんない,気を付けてね！,（フシュー・・・）</t>
  </si>
  <si>
    <t>daggerTalk</t>
  </si>
  <si>
    <t>Release them...!,Our swords...!,My sword...!,My friend...,My soul...,My pride...,Please... the sword...,We have been waiting for so long...,My sword that was bound by him...,My sword that was stolen by him...,My sword...,The sword...,You...set my sword free...?,Who is it...?</t>
  </si>
  <si>
    <t>解き放って…！,私たちの剣を…！,私の剣を…！,剣を…,私の友を…,私の魂を…,私の誇りを…,頼む…剣を…,この時をずっと待っていた…,奴に囚われた私の剣を…,奴に奪われた私の剣を…,剣を…,解放…してくれるのか…？,誰だ…？,13</t>
  </si>
  <si>
    <t>quality_furniture</t>
  </si>
  <si>
    <t>stupid,lame,cool,madam's favorite,bewitched,maniac,esteemed,magnificent,royal,masterpiece,heavenly,godly</t>
  </si>
  <si>
    <t>愚かな,みすぼらしい,気になる,いい感じの,マダム殺しの,マニア向けの,尊い,凄く豪華な,王家御用達の,芸術的な,神々しい,世界最高の</t>
  </si>
  <si>
    <t>ancientbook</t>
  </si>
  <si>
    <t>Voynich Manuscript,Dhol Chants,Ponape Scripture,Revelations of Glaaki,G'harne Fragments,Liber Damnatus,Book of Dzyan,Book of Eibon,Grand Grimoire,Celaeno Fragments,Necronomicon,The R'lyeh Text,Eltdown Shards,The Golden Bough,Apocalypse</t>
  </si>
  <si>
    <t>ヴォイニッチ写本,ドール賛歌,ポナペ教教典,グラーキ黙示録,グ＝ハーン断章,断罪の書,ドジアンの書,エイボンの書,大いなる教書,セラエノ断章,ネクロノミコン,ルルイエ異本,エルトダウン・シャールズ,金枝篇,終焉の書</t>
  </si>
  <si>
    <t>music_result</t>
  </si>
  <si>
    <t>It is a waste of time.,Almost everyone ignores you.,You need to practice lot more.,You finish playing.,Not good.,People seem to like your performance.,Your performance is successful.,Wonderful!,Great performance.,A Legendary stage!</t>
  </si>
  <si>
    <t>まるで駄目だ…,不評だった…,もっと練習しなくては…,演奏を終えた。,いまいちだ。,手ごたえがあった。,納得できる演奏ができた。,大盛況だ！,素晴らしい！,歴史に残る名演だ！</t>
  </si>
  <si>
    <t>buff_STR</t>
  </si>
  <si>
    <t>Mighty,Weakened</t>
  </si>
  <si>
    <t>剛力,衰弱</t>
  </si>
  <si>
    <t>buff_END</t>
  </si>
  <si>
    <t>Fortified,Fragile</t>
  </si>
  <si>
    <t>堅牢,脆弱</t>
  </si>
  <si>
    <t>buff_DEX</t>
  </si>
  <si>
    <t>Agile,Clumsy</t>
  </si>
  <si>
    <t>巧手,拙劣</t>
  </si>
  <si>
    <t>buff_PER</t>
  </si>
  <si>
    <t>Keen Sense,Dull Sense</t>
  </si>
  <si>
    <t>鋭敏,鈍化</t>
  </si>
  <si>
    <t>buff_LER</t>
  </si>
  <si>
    <t>Enlightened,Hindered</t>
  </si>
  <si>
    <t>学力向上,学習困難</t>
  </si>
  <si>
    <t>buff_WIL</t>
  </si>
  <si>
    <t>Unyielding,Subdued</t>
  </si>
  <si>
    <t>不屈,屈服</t>
  </si>
  <si>
    <t>buff_MAG</t>
  </si>
  <si>
    <t>Amplified Magic,Drained Magic</t>
  </si>
  <si>
    <t>魔力増幅,魔力減少</t>
  </si>
  <si>
    <t>buff_CHA</t>
  </si>
  <si>
    <t>Cheerful,Gloom</t>
  </si>
  <si>
    <t>陽気,陰気</t>
  </si>
  <si>
    <t>buff_LUC</t>
  </si>
  <si>
    <t>Lucky,Jinxed</t>
  </si>
  <si>
    <t>フィーバー,ジンクス</t>
  </si>
  <si>
    <t>buff_SPD</t>
  </si>
  <si>
    <t>Haste,Slow</t>
  </si>
  <si>
    <t>加速,鈍足</t>
  </si>
  <si>
    <t>quality</t>
  </si>
  <si>
    <t>crude,normal,good,miracle,godly,special</t>
  </si>
  <si>
    <t>粗悪,普通,高品質,奇跡,神器,特別製</t>
  </si>
  <si>
    <t>quality_food</t>
  </si>
  <si>
    <t>Tarnished,Common Quality,Fair Quality,Fine Quality,Premium Quality,Royal Quality</t>
  </si>
  <si>
    <t>粗悪品,普通の出来,まあまあの出来,良い出来,高級品,極上品</t>
  </si>
  <si>
    <t>quality_general</t>
  </si>
  <si>
    <t xml:space="preserve">,quality ,pure ,fabled </t>
  </si>
  <si>
    <t>,上質な,純粋な,幻の</t>
  </si>
  <si>
    <t>work_lv</t>
  </si>
  <si>
    <t>-,Amateur,Novice,Apprentice,Journeyman,Expert,Adept,Master,Grandmaster</t>
  </si>
  <si>
    <t>-,へっぽこ,初心者,見習い,職人,専門家,熟練者,達人,巨匠</t>
  </si>
  <si>
    <t>civility</t>
  </si>
  <si>
    <t>Lowest,Low,Normal,High,Highest</t>
  </si>
  <si>
    <t>最低,低い,普通,高い,最高</t>
  </si>
  <si>
    <t>startMode</t>
  </si>
  <si>
    <t>exhint_AM_Terrain</t>
  </si>
  <si>
    <t>extrahint</t>
  </si>
  <si>
    <t>Instant Height: &lt;b&gt;Shift + Click&lt;/b&gt;</t>
  </si>
  <si>
    <t>guild_title</t>
  </si>
  <si>
    <t>Novice,Apprentice,Journeyman,Adept,Expert,Master,Grandmaster</t>
  </si>
  <si>
    <t>ノービス,アプレンティス,ジャーニーマン,アデプト,エキスパート,マスター,グランドマスター</t>
  </si>
  <si>
    <t>plant_size</t>
  </si>
  <si>
    <t xml:space="preserve">extremely mini ,small ,handy ,rather big ,huge ,very huge ,monstrous-size ,bigger than a man ,legendary-size ,heavier than an elephant </t>
  </si>
  <si>
    <t>超ミニに育った,小振りに育った,手ごろに育った,やや大きく育った,どでかく育った,かなり巨大に育った,化け物サイズに育った,人より大きく育った,伝説的サイズに育った,象より重く育った</t>
  </si>
  <si>
    <t>num_rank</t>
  </si>
  <si>
    <t>th,st,nd,rd</t>
  </si>
  <si>
    <t>位</t>
  </si>
  <si>
    <t>fur</t>
  </si>
  <si>
    <t>search_words</t>
  </si>
  <si>
    <t>bill,tax,trainer,guard</t>
  </si>
  <si>
    <t>請求書,納税箱,トレイナー,ガード</t>
  </si>
  <si>
    <t>fortuneroll</t>
  </si>
  <si>
    <t>Lose,3rd Prize,2nd Prize,1st Prize</t>
  </si>
  <si>
    <t>ハズレ,3等,2等,1等</t>
  </si>
  <si>
    <t>pp_templates</t>
  </si>
  <si>
    <t>Novice Adventurer,Adventurer,Veteran Adventurer,Custom</t>
  </si>
  <si>
    <t>駆け出し冒険者,冒険者,熟練冒険者,カスタム</t>
  </si>
  <si>
    <t>pp_titles</t>
  </si>
  <si>
    <t>Legacy Adventurer,Novice Adventurer,Adventurer,Veteran Adventurer,Legendary Adventurer,Mythical Adventurer</t>
  </si>
  <si>
    <t>レガシー冒険者,駆け出し冒険者,冒険者,熟練冒険者,伝説の冒険者,神話の冒険者</t>
  </si>
  <si>
    <t>Alpha 18.1</t>
  </si>
  <si>
    <t>Alpha 12.1</t>
  </si>
  <si>
    <t>EA 23.27 fix 2</t>
  </si>
  <si>
    <t>Alpha 14.1</t>
  </si>
  <si>
    <t>Alpha 15.1</t>
  </si>
  <si>
    <t>Alpha 19.1</t>
  </si>
  <si>
    <t>Alpha 20.67</t>
  </si>
  <si>
    <t>EA 23.2</t>
  </si>
  <si>
    <t>Alpha 21.6</t>
  </si>
  <si>
    <t>Alpha 17.1</t>
  </si>
  <si>
    <t>Alpha 21.0</t>
  </si>
  <si>
    <t>Alpha 20.7</t>
  </si>
  <si>
    <t>EA 23.84</t>
  </si>
  <si>
    <t>Alpha 20.40</t>
  </si>
  <si>
    <t>EA 23.38</t>
  </si>
  <si>
    <t>Beta 22.52</t>
  </si>
  <si>
    <t>EA 23.40</t>
  </si>
  <si>
    <t>EA 23.62</t>
  </si>
  <si>
    <t>EA 23.94</t>
  </si>
  <si>
    <t>Campos</t>
  </si>
  <si>
    <t>Floresta</t>
  </si>
  <si>
    <t>Montanha</t>
  </si>
  <si>
    <t>Oceano</t>
  </si>
  <si>
    <t>Sala</t>
  </si>
  <si>
    <t>Altura Instantânea: &lt;b&gt;Shift + Clique&lt;/b&gt;</t>
  </si>
  <si>
    <t>barrel</t>
  </si>
  <si>
    <t>EA 23.115</t>
  </si>
  <si>
    <t>Ba～rrel♪,Barrel!,Barre~l!,Barrel.</t>
  </si>
  <si>
    <t>た～る♪,たーる！,たーるっ,たる</t>
  </si>
  <si>
    <t>一括変更:&lt;b&gt;Shift + クリック&lt;/b&gt;</t>
  </si>
  <si>
    <t>Armadilha Desconhecida</t>
  </si>
  <si>
    <t>Costa</t>
  </si>
  <si>
    <t>Campo De Neve</t>
  </si>
  <si>
    <t>Escolha Um Gênero,,,Lista De Gêneros</t>
  </si>
  <si>
    <t>Escolha Uma Classe,,,Lista De Classes</t>
  </si>
  <si>
    <t>Escolha Uma Raça,,,Lista De Raças</t>
  </si>
  <si>
    <t>Escolha Um Apelido,,,Lista De Apelidos</t>
  </si>
  <si>
    <t>Escolha Uma Faixa Etária,,,Lista De Faixas Etárias</t>
  </si>
  <si>
    <t>Escolha Um Prólogo,,,Lista De Prólogos</t>
  </si>
  <si>
    <t>Escolha Um Local De Portal,,,Nome Do Local</t>
  </si>
  <si>
    <t>Fácil,Normal,Difícil,Impossível</t>
  </si>
  <si>
    <t>Um,Uma</t>
  </si>
  <si>
    <t>Janeiro,Fevereiro,Março,Abril,Maio,Junho,Julho,Agosto,Setembro,Outubro,Novembro,Dezembro</t>
  </si>
  <si>
    <t>January,February,March,April,May,June,July,August,September,October,November,December</t>
  </si>
  <si>
    <t>Primavera,Verão,Outono,Inverno</t>
  </si>
  <si>
    <t>Prim,Ver,Out,Inv</t>
  </si>
  <si>
    <t>???,Feminino,Masculino</t>
  </si>
  <si>
    <t>Menina,Menina,Menino</t>
  </si>
  <si>
    <t>Irmão,Mano,Garoto</t>
  </si>
  <si>
    <t>Irmã,Mana,Garota</t>
  </si>
  <si>
    <t>Aleatório,Criança,Jovem,Adulto,Idoso</t>
  </si>
  <si>
    <t>Poção Malhada,Poção Nublada,Poção Clara,Poção Turva,Poção Pálida,Poção Pegajosa,Poção Borbulhante</t>
  </si>
  <si>
    <t>Pergaminho Antigo,Pergaminho Estranho,Pergaminho Rúnico,Pergaminho Longo,Pergaminho Rasgado</t>
  </si>
  <si>
    <t>Livro Suspeito,Livro Fino,Livro Leve,Livro Atraente,Livro Chamativo,Livro Brilhante,Livro Preocupante,Livro Majestoso,Livro Pesado</t>
  </si>
  <si>
    <t>Tomo Antigo,Tomo Estranho,Tomo Rúnico,Tomo Grosso,Tomo Majestoso</t>
  </si>
  <si>
    <t>Bastão Curto,Bastão Longo,Bastão Torto,Bastão Grosso,Bastão Fino,Bastão Pesado,Bastão Incomum,Bastão Elegante,Bastão Simples</t>
  </si>
  <si>
    <t>*Crunch*,*Scritch*,*Kisssh*,*Thudd*,*Clump*</t>
  </si>
  <si>
    <t>*Drip*,*Sip*,*Drizzle*,*Splash*,*Kissh*</t>
  </si>
  <si>
    <t>*Pling♪*,*Zing♪*,*Plunk♪*,*Chika Chika♪*,*Ta Ra Ra♪*</t>
  </si>
  <si>
    <t>Espalhar(es) Esporos Em,Espalhar(es) Esporos Em,Espalhar(es) Esporos Em,Espalhar(es) Esporos Em,Esporos</t>
  </si>
  <si>
    <t>Enfurecido,Descontente,Mal-Humorado,Calmo,Satisfeito,Encantado,Exultante</t>
  </si>
  <si>
    <t>Irmão♪,Irmão-chan!,Irmãoichan♪,Irmão-chan,Irmão-chan?,Irmão-chan!?</t>
  </si>
  <si>
    <t>Irmã♪,Irmã-chan!,Irmãichan♪,Irmã-chan,Irmã-chan?,Irmã-chan!?</t>
  </si>
  <si>
    <t>Conhecido,Vizinho,Amigo,Gato,Cachorro,Leão-Marinho Glutão,Putit,Colega,Frango,Mascote</t>
  </si>
  <si>
    <t>Amigo,Parente,Amante,Irmã,Irmão,Esposa,Chefe,Noiva,Querido,Mamãe,Papai,Gato,Criança</t>
  </si>
  <si>
    <t>Amigo,Magnata,Nobre,Comerciante,Erudito,Aventureiro,Contrabandista,Revendedor</t>
  </si>
  <si>
    <t>Nenhum,Normal,Forte,Excelente,Imune,Imune+</t>
  </si>
  <si>
    <t>Nenhum,Fraqueza,Defeito</t>
  </si>
  <si>
    <t>Escolha Um Local De Retorno,,,Nome Do Local,Nível De Retorno</t>
  </si>
  <si>
    <t>Escolha Um Encantamento Para Extrair,,,Nome Do Encantamento,Nível</t>
  </si>
  <si>
    <t>Escolha Uma Habilidade Para Treinar,,,Nome Da Habilidade,Custo Em Moedas De Platina</t>
  </si>
  <si>
    <t>Escolha Um Escravo,,,Nome Da Criatura,Preço,Trabalho</t>
  </si>
  <si>
    <t>Escolha Um Aliado Para Reviver,,,Nome Do Aliado,Preço,Classe</t>
  </si>
  <si>
    <t>Escolha Um Aliado Para Chamar,,,Nome Do Aliado,Interação,Classe</t>
  </si>
  <si>
    <t>,,,Nome Do Aliado,Interação,Informação</t>
  </si>
  <si>
    <t>,,,Nome Do Aliado,Nota</t>
  </si>
  <si>
    <t>Escolha Uma Música,,,Nome Da Música,Interação</t>
  </si>
  <si>
    <t>Playlist Atual,,,Nome Da Música,Interação</t>
  </si>
  <si>
    <t>Músicas Na Memória,,,Nome Da Música,Interação</t>
  </si>
  <si>
    <t>Escolha Um Destino Para Viagem Rápida,,,Nome Do Destino,Dias,Ração Requerida</t>
  </si>
  <si>
    <t>Caranguejo Rei,Atum Bluefin,Lagosta Espinhosa,Amêijoa Oriental Comum,Ouriço-Do-Mar,Pepino-Do-Mar</t>
  </si>
  <si>
    <t>Miau Miau Miau!,Miau Miau!,Miau.,Chato.,Cuidado!,(Pssst...)</t>
  </si>
  <si>
    <t>Libere-Os...!,Nossas Espadas...!,Minha Espada...!,Meu Amigo...,Minha Alma...,Meu Orgulho...,Por Favor... A Espada...,Esperamos Por Tanto Tempo...,Minha Espada Que Foi Atada Por Ele...,Minha Espada Que Foi Roubada Por Ele...,Minha Espada...,A Espada...,Você... Libertou Minha Espada...?,Quem É...?</t>
  </si>
  <si>
    <t>Estúpido,Sem Graça,Legal,Favorito Da Madame,Enfeitiçado,Maniaco,Estimado,Magnífico,Real,Obra-Prima,Celestial,Divino</t>
  </si>
  <si>
    <t>Manuscrito Voynich,Cânticos Dhol,Escritura De Ponape,Revelações De Glaaki,Fragmentos De G'harne,Liber Damnatus,Livro De Dzyan,Livro De Eibon,Grande Grimório,Fragmentos De Celaeno,Necronomicon,O Texto De R'lyeh,Fragmentos De Eltdown,O Ramo Dourado,Apocalipse</t>
  </si>
  <si>
    <t>É Uma Perda De Tempo.,Quase Todos Te Ignoram.,Você Precisa Praticar Muito Mais.,Você Terminou De Jogar.,Não É Bom.,As Pessoas Parecem Gostar Da Sua Performance.,Sua Performance É Um Sucesso.,Maravilhoso!,Excelente Performance.,Um Palco Lendário!</t>
  </si>
  <si>
    <t>Poderoso,Fraco</t>
  </si>
  <si>
    <t>Fortificado,Frágil</t>
  </si>
  <si>
    <t>Ágil,Desajeitado</t>
  </si>
  <si>
    <t>Percepção Aguçada,Percepção Limitada</t>
  </si>
  <si>
    <t>Iluminado,Prejudicado</t>
  </si>
  <si>
    <t>Inflexível,Subjugado</t>
  </si>
  <si>
    <t>Magia Amplificada,Magia Drenada</t>
  </si>
  <si>
    <t>Alegre,Sombrio</t>
  </si>
  <si>
    <t>Sortudo,Amaldiçoado</t>
  </si>
  <si>
    <t>Acelerado,Lento</t>
  </si>
  <si>
    <t>Bruto,Normal,Bom,Milagroso,Divino,Especial</t>
  </si>
  <si>
    <t>Desgastado,Qualidade Comum,Qualidade Razoável,Qualidade Fina,Qualidade Premium,Qualidade Real</t>
  </si>
  <si>
    <t>,Qualidade,Puro,Fabuloso</t>
  </si>
  <si>
    <t>-,Amador,Novato,Aprendiz,Profissional,Especialista,Versado,Mestre,Grande Mestre</t>
  </si>
  <si>
    <t>Mínimo,Baixo,Normal,Alto,Máximo</t>
  </si>
  <si>
    <t>Novato,Aprendiz,Profissional,Veterano,Especialista,Mestre,Grande Mestre</t>
  </si>
  <si>
    <t>Extremamente Pequeno,Pequeno,Prático,Consideravelmente Grande,Enorme,Muito Enorme,Tamanho Monstruoso,Maior Que Um Homem,Tamanho Lendário,Mais Pesado Que Um Elefante</t>
  </si>
  <si>
    <t>Th,St,Nd,Rd</t>
  </si>
  <si>
    <t>Conta,Imposto,Treinador,Guarda</t>
  </si>
  <si>
    <t>Perder,3º Prêmio,2º Prêmio,1º Prêmio</t>
  </si>
  <si>
    <t>Aventureiro Novato,Aventureiro,Aventureiro Veterano,Personalizado</t>
  </si>
  <si>
    <t>Aventureiro Legado,Aventureiro Novato,Aventureiro,Aventureiro Veterano,Aventureiro Lendário,Aventureiro Mítico</t>
  </si>
  <si>
    <t>Barril♪,Barril!,Barril!,Barril.</t>
  </si>
  <si>
    <t>Sem Chance,Forte,Briga Justa,Fraco,Muito Fraco</t>
  </si>
  <si>
    <t>「Escolha uma Receita」,,,Nome Da Receita,Possuí,Habilidade De Artesanato</t>
  </si>
  <si>
    <t>...,Umimyaa,Não Consigo Dormir Esta Noite,Porquê eu fui brigar…,Era só pra cortar uma madeia…,Antes morto do que sem vida, Prefiro morrer do que perder a vida</t>
  </si>
  <si>
    <t>EA 23.129</t>
  </si>
  <si>
    <t>EA 23.123</t>
  </si>
  <si>
    <t>を切り払い,切られた,切った,切られて</t>
  </si>
  <si>
    <t>を突き刺し,突き刺された,突きさした,突きさされて</t>
  </si>
  <si>
    <t>を打って,打たれた,打った,打たれて</t>
  </si>
  <si>
    <t>を魔力で打ち,魔力で打たれた,魔力を放った,魔力を放たれて</t>
  </si>
  <si>
    <t>を撃って,撃たれた,撃った,撃たれて</t>
  </si>
  <si>
    <t>を射って,射たれた,射った,射られて</t>
  </si>
  <si>
    <t>を殴って,殴られた,殴った,殴られて,手</t>
  </si>
  <si>
    <t>を蹴って,蹴られた,蹴った,蹴られて,脚</t>
  </si>
  <si>
    <t>を引っ掻き,引っ掻かれた,引っ掻いた,引っ掻かれて,爪</t>
  </si>
  <si>
    <t>に噛みついて,噛みつかれた,噛みついた,噛みつかれて,牙</t>
  </si>
  <si>
    <t>を睨んで,睨まれた,睨んだ,睨まれて,眼</t>
  </si>
  <si>
    <t>を刺し,刺された,刺した,刺されて,針</t>
  </si>
  <si>
    <t>を触って,触られた,触った,触られて,手</t>
  </si>
  <si>
    <t>quality_fish</t>
  </si>
  <si>
    <t>EA 23.126</t>
  </si>
  <si>
    <t xml:space="preserve">,lively ,fabled ,legendary </t>
  </si>
  <si>
    <t>,ぴちぴちの,幻の,伝説の</t>
  </si>
  <si>
    <t>zone_R_Forest_cherry</t>
  </si>
  <si>
    <t>EA 23.138</t>
  </si>
  <si>
    <t>genders_animal</t>
  </si>
  <si>
    <t>EA 23.142</t>
  </si>
  <si>
    <t>中性,雌,雄</t>
  </si>
  <si>
    <t>N.,F.,M.</t>
  </si>
  <si>
    <t>zone_R_Undersea</t>
  </si>
  <si>
    <t>EA 23.145</t>
  </si>
  <si>
    <t>海底</t>
  </si>
  <si>
    <t>Seabed</t>
  </si>
  <si>
    <t>EA 23.146</t>
  </si>
  <si>
    <t>Newly grown,Slightly fluffy,Almost fluffy,Fluffy,*Fluffy*</t>
  </si>
  <si>
    <t>生えたて,少しもこもこ,もこもこ,ふさもこ,*ふさもこ*</t>
  </si>
  <si>
    <t>corta(-s),corta(-s),corta(-s),corta(-s)</t>
  </si>
  <si>
    <t>estoca(-s),estoca(-s),estoca(-s),estoca(-s)</t>
  </si>
  <si>
    <t>esmaga(-s),esmaga(-s),esmaga(-s),esmaga(-s)</t>
  </si>
  <si>
    <t>eletrocuta(-s),eletrocuta(-s),eletrocuta(-s),eletrocuta(-s)</t>
  </si>
  <si>
    <t>atira em,atira em,atira em,atira em</t>
  </si>
  <si>
    <t>dispara(-s),dispara(-s),dispara(-s),dispara(-s)</t>
  </si>
  <si>
    <t>soca(-s),soca(-s),soca(-s),soca(-s),mão</t>
  </si>
  <si>
    <t>chuta(-s),chuta(-s),chuta(-s),chuta(-s),perna</t>
  </si>
  <si>
    <t>arranha(-s),arranha(-s),arranha(-s),arranha(-s),garra</t>
  </si>
  <si>
    <t>morde(-s),morde(-s),morde(-s),morde(-s),presa</t>
  </si>
  <si>
    <t>encara(-s),encara(-s),encara(-s),encara(-s),olho</t>
  </si>
  <si>
    <t>pica(-s),pica(-s),pica(-s),pica(-s),agulha</t>
  </si>
  <si>
    <t>toca(-s),toca(-s),toca(-s),toca(-s),mão</t>
  </si>
  <si>
    <t>,vivaz ,lendário ,lendário supremo</t>
  </si>
  <si>
    <t>Recém-Crescido,Levemente Fofo,Quase Fofo,Fofo,*Fofo*</t>
  </si>
  <si>
    <t>onii2</t>
  </si>
  <si>
    <t>EA 23.155</t>
  </si>
  <si>
    <t>Onii</t>
  </si>
  <si>
    <t>お兄</t>
  </si>
  <si>
    <t>onee2</t>
  </si>
  <si>
    <t>Onee</t>
  </si>
  <si>
    <t>お姉</t>
  </si>
  <si>
    <t>EA 23.183</t>
  </si>
  <si>
    <t>Foe,Hate,Annoying,Normal,Approved,Friendly,Respected,Intimate,Fond,*Love*,*Love Love*,*Love Love Love*,♥</t>
  </si>
  <si>
    <t>天敵,嫌い,冷ややか,普通,好意的,フレンドリー,信頼,親密,溺愛,*Love*,*Love Love*,*Love Love Love*,♥</t>
  </si>
  <si>
    <t>EA 23.187</t>
  </si>
  <si>
    <t>A night in the Meadow,A night in the Meadow (Winter),In a cave,One Block (Test)</t>
  </si>
  <si>
    <t>野原の一夜,野原の一夜 (冬),洞窟で,ワンブロック（テスト）</t>
  </si>
  <si>
    <t>Mano</t>
  </si>
  <si>
    <t>Mana</t>
  </si>
  <si>
    <t>Inimigo,Ódio,Irritante,Normal,Aprovado,Amigável,Respeitado,Íntimo,Afetuoso,Amor,Amor Amor,Amor Amor Amor,♥</t>
  </si>
  <si>
    <t>Uma noite no Prado,Uma noite no Prado (Inverno),Em uma caverna,Um Bloco (Teste)</t>
  </si>
  <si>
    <t>Leito Marinho</t>
  </si>
  <si>
    <t>name_month</t>
  </si>
  <si>
    <t>EA 23.273</t>
  </si>
  <si>
    <t>1月,2月,3月,4月,5月,6月,7月,8月,9月,10月,11月,12月</t>
  </si>
  <si>
    <t>name_season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</si>
</sst>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2">
    <xf numFmtId="0" fontId="0" fillId="0" borderId="0" xfId="0"/>
    <xf numFmtId="0" fontId="0" fillId="2" borderId="0" xfId="0" applyFill="1"/>
  </cellXfs>
  <cellStyles count="1">
    <cellStyle name="Normal" xfId="0" builtinId="0"/>
  </cellStyles>
  <dxfs count="3">
    <dxf>
      <fill>
        <patternFill patternType="solid">
          <fgColor rgb="FFFFC7CE"/>
          <bgColor rgb="FF000000"/>
        </patternFill>
      </fill>
    </dxf>
    <dxf>
      <font>
        <color rgb="FF9C0006"/>
      </font>
      <fill>
        <patternFill>
          <bgColor rgb="FFFFC7CE"/>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14"/>
  <sheetViews>
    <sheetView tabSelected="1" workbookViewId="0">
      <pane ySplit="2" topLeftCell="A78" activePane="bottomLeft" state="frozen"/>
      <selection pane="bottomLeft" activeCell="D84" sqref="D84"/>
    </sheetView>
  </sheetViews>
  <sheetFormatPr defaultRowHeight="15" x14ac:dyDescent="0.25"/>
  <cols>
    <col min="1" max="3" width="16" customWidth="1" collapsed="1"/>
    <col min="4" max="4" width="255.7109375" bestFit="1" customWidth="1" collapsed="1"/>
    <col min="5" max="5" width="243.85546875" bestFit="1" customWidth="1" collapsed="1"/>
    <col min="6" max="6" width="225.85546875" bestFit="1" customWidth="1" collapsed="1"/>
  </cols>
  <sheetData>
    <row r="1" spans="1:6" x14ac:dyDescent="0.25">
      <c r="A1" t="s">
        <v>0</v>
      </c>
      <c r="B1" t="s">
        <v>1</v>
      </c>
      <c r="C1" t="s">
        <v>2</v>
      </c>
      <c r="D1" s="1" t="s">
        <v>3</v>
      </c>
      <c r="E1" t="s">
        <v>4</v>
      </c>
      <c r="F1" t="s">
        <v>5</v>
      </c>
    </row>
    <row r="3" spans="1:6" x14ac:dyDescent="0.25">
      <c r="A3" t="s">
        <v>26</v>
      </c>
      <c r="B3" t="s">
        <v>294</v>
      </c>
      <c r="D3" t="s">
        <v>343</v>
      </c>
      <c r="E3" t="s">
        <v>27</v>
      </c>
      <c r="F3" t="s">
        <v>28</v>
      </c>
    </row>
    <row r="4" spans="1:6" x14ac:dyDescent="0.25">
      <c r="A4" t="s">
        <v>14</v>
      </c>
      <c r="B4" t="s">
        <v>294</v>
      </c>
      <c r="D4" t="s">
        <v>339</v>
      </c>
      <c r="E4" t="s">
        <v>15</v>
      </c>
      <c r="F4" t="s">
        <v>16</v>
      </c>
    </row>
    <row r="5" spans="1:6" x14ac:dyDescent="0.25">
      <c r="A5" t="s">
        <v>29</v>
      </c>
      <c r="B5" t="s">
        <v>294</v>
      </c>
      <c r="C5" t="s">
        <v>30</v>
      </c>
      <c r="D5" t="s">
        <v>404</v>
      </c>
      <c r="E5" t="s">
        <v>31</v>
      </c>
      <c r="F5" t="s">
        <v>32</v>
      </c>
    </row>
    <row r="6" spans="1:6" x14ac:dyDescent="0.25">
      <c r="A6" t="s">
        <v>62</v>
      </c>
      <c r="B6" t="s">
        <v>294</v>
      </c>
      <c r="C6" t="s">
        <v>30</v>
      </c>
      <c r="D6" t="s">
        <v>402</v>
      </c>
      <c r="E6" t="s">
        <v>63</v>
      </c>
      <c r="F6" t="s">
        <v>64</v>
      </c>
    </row>
    <row r="7" spans="1:6" x14ac:dyDescent="0.25">
      <c r="A7" t="s">
        <v>9</v>
      </c>
      <c r="B7" t="s">
        <v>294</v>
      </c>
      <c r="D7" t="s">
        <v>337</v>
      </c>
      <c r="E7" t="s">
        <v>10</v>
      </c>
      <c r="F7" t="s">
        <v>11</v>
      </c>
    </row>
    <row r="8" spans="1:6" x14ac:dyDescent="0.25">
      <c r="A8" t="s">
        <v>8</v>
      </c>
      <c r="B8" t="s">
        <v>294</v>
      </c>
      <c r="D8" t="s">
        <v>335</v>
      </c>
      <c r="E8" t="s">
        <v>336</v>
      </c>
      <c r="F8" t="s">
        <v>336</v>
      </c>
    </row>
    <row r="9" spans="1:6" x14ac:dyDescent="0.25">
      <c r="A9" t="s">
        <v>12</v>
      </c>
      <c r="B9" t="s">
        <v>294</v>
      </c>
      <c r="D9" t="s">
        <v>338</v>
      </c>
      <c r="E9" t="s">
        <v>13</v>
      </c>
      <c r="F9" t="s">
        <v>11</v>
      </c>
    </row>
    <row r="10" spans="1:6" x14ac:dyDescent="0.25">
      <c r="A10" t="s">
        <v>34</v>
      </c>
      <c r="B10" t="s">
        <v>294</v>
      </c>
      <c r="C10" t="s">
        <v>35</v>
      </c>
      <c r="D10" t="s">
        <v>344</v>
      </c>
      <c r="E10" t="s">
        <v>36</v>
      </c>
      <c r="F10" t="s">
        <v>37</v>
      </c>
    </row>
    <row r="11" spans="1:6" x14ac:dyDescent="0.25">
      <c r="A11" t="s">
        <v>47</v>
      </c>
      <c r="B11" t="s">
        <v>294</v>
      </c>
      <c r="C11" t="s">
        <v>35</v>
      </c>
      <c r="D11" t="s">
        <v>348</v>
      </c>
      <c r="E11" t="s">
        <v>48</v>
      </c>
      <c r="F11" t="s">
        <v>49</v>
      </c>
    </row>
    <row r="12" spans="1:6" x14ac:dyDescent="0.25">
      <c r="A12" t="s">
        <v>38</v>
      </c>
      <c r="B12" t="s">
        <v>294</v>
      </c>
      <c r="C12" t="s">
        <v>35</v>
      </c>
      <c r="D12" t="s">
        <v>345</v>
      </c>
      <c r="E12" t="s">
        <v>39</v>
      </c>
      <c r="F12" t="s">
        <v>40</v>
      </c>
    </row>
    <row r="13" spans="1:6" x14ac:dyDescent="0.25">
      <c r="A13" t="s">
        <v>50</v>
      </c>
      <c r="B13" t="s">
        <v>294</v>
      </c>
      <c r="C13" t="s">
        <v>35</v>
      </c>
      <c r="D13" t="s">
        <v>323</v>
      </c>
      <c r="E13" t="s">
        <v>51</v>
      </c>
      <c r="F13" t="s">
        <v>52</v>
      </c>
    </row>
    <row r="14" spans="1:6" x14ac:dyDescent="0.25">
      <c r="A14" t="s">
        <v>139</v>
      </c>
      <c r="B14" t="s">
        <v>294</v>
      </c>
      <c r="D14" t="s">
        <v>360</v>
      </c>
      <c r="E14" t="s">
        <v>140</v>
      </c>
      <c r="F14" t="s">
        <v>141</v>
      </c>
    </row>
    <row r="15" spans="1:6" x14ac:dyDescent="0.25">
      <c r="A15" t="s">
        <v>118</v>
      </c>
      <c r="B15" t="s">
        <v>294</v>
      </c>
      <c r="D15" t="s">
        <v>316</v>
      </c>
      <c r="E15" t="s">
        <v>119</v>
      </c>
      <c r="F15" t="s">
        <v>120</v>
      </c>
    </row>
    <row r="16" spans="1:6" x14ac:dyDescent="0.25">
      <c r="A16" t="s">
        <v>94</v>
      </c>
      <c r="B16" t="s">
        <v>294</v>
      </c>
      <c r="D16" t="s">
        <v>333</v>
      </c>
      <c r="E16" t="s">
        <v>95</v>
      </c>
      <c r="F16" t="s">
        <v>96</v>
      </c>
    </row>
    <row r="17" spans="1:6" x14ac:dyDescent="0.25">
      <c r="A17" t="s">
        <v>152</v>
      </c>
      <c r="B17" t="s">
        <v>294</v>
      </c>
      <c r="C17" t="s">
        <v>143</v>
      </c>
      <c r="D17" t="s">
        <v>329</v>
      </c>
      <c r="E17" t="s">
        <v>153</v>
      </c>
      <c r="F17" t="s">
        <v>154</v>
      </c>
    </row>
    <row r="18" spans="1:6" x14ac:dyDescent="0.25">
      <c r="A18" t="s">
        <v>53</v>
      </c>
      <c r="B18" t="s">
        <v>294</v>
      </c>
      <c r="C18" t="s">
        <v>30</v>
      </c>
      <c r="D18" t="s">
        <v>349</v>
      </c>
      <c r="E18" t="s">
        <v>54</v>
      </c>
      <c r="F18" t="s">
        <v>55</v>
      </c>
    </row>
    <row r="19" spans="1:6" x14ac:dyDescent="0.25">
      <c r="A19" t="s">
        <v>146</v>
      </c>
      <c r="B19" t="s">
        <v>294</v>
      </c>
      <c r="C19" t="s">
        <v>143</v>
      </c>
      <c r="D19" t="s">
        <v>327</v>
      </c>
      <c r="E19" t="s">
        <v>147</v>
      </c>
      <c r="F19" t="s">
        <v>148</v>
      </c>
    </row>
    <row r="20" spans="1:6" x14ac:dyDescent="0.25">
      <c r="A20" t="s">
        <v>142</v>
      </c>
      <c r="B20" t="s">
        <v>294</v>
      </c>
      <c r="C20" t="s">
        <v>143</v>
      </c>
      <c r="D20" t="s">
        <v>326</v>
      </c>
      <c r="E20" t="s">
        <v>144</v>
      </c>
      <c r="F20" t="s">
        <v>145</v>
      </c>
    </row>
    <row r="21" spans="1:6" x14ac:dyDescent="0.25">
      <c r="A21" t="s">
        <v>161</v>
      </c>
      <c r="B21" t="s">
        <v>294</v>
      </c>
      <c r="C21" t="s">
        <v>143</v>
      </c>
      <c r="D21" t="s">
        <v>332</v>
      </c>
      <c r="E21" t="s">
        <v>162</v>
      </c>
      <c r="F21" t="s">
        <v>163</v>
      </c>
    </row>
    <row r="22" spans="1:6" x14ac:dyDescent="0.25">
      <c r="A22" t="s">
        <v>149</v>
      </c>
      <c r="B22" t="s">
        <v>294</v>
      </c>
      <c r="C22" t="s">
        <v>143</v>
      </c>
      <c r="D22" t="s">
        <v>328</v>
      </c>
      <c r="E22" t="s">
        <v>150</v>
      </c>
      <c r="F22" t="s">
        <v>151</v>
      </c>
    </row>
    <row r="23" spans="1:6" x14ac:dyDescent="0.25">
      <c r="A23" t="s">
        <v>164</v>
      </c>
      <c r="B23" t="s">
        <v>294</v>
      </c>
      <c r="C23" t="s">
        <v>143</v>
      </c>
      <c r="D23" t="s">
        <v>361</v>
      </c>
      <c r="E23" t="s">
        <v>165</v>
      </c>
      <c r="F23" t="s">
        <v>166</v>
      </c>
    </row>
    <row r="24" spans="1:6" x14ac:dyDescent="0.25">
      <c r="A24" t="s">
        <v>170</v>
      </c>
      <c r="B24" t="s">
        <v>294</v>
      </c>
      <c r="C24" t="s">
        <v>143</v>
      </c>
      <c r="D24" t="s">
        <v>363</v>
      </c>
      <c r="E24" t="s">
        <v>171</v>
      </c>
      <c r="F24" t="s">
        <v>172</v>
      </c>
    </row>
    <row r="25" spans="1:6" x14ac:dyDescent="0.25">
      <c r="A25" t="s">
        <v>201</v>
      </c>
      <c r="B25" t="s">
        <v>294</v>
      </c>
      <c r="C25" t="s">
        <v>143</v>
      </c>
      <c r="D25" t="s">
        <v>372</v>
      </c>
      <c r="E25" t="s">
        <v>202</v>
      </c>
      <c r="F25" t="s">
        <v>203</v>
      </c>
    </row>
    <row r="26" spans="1:6" x14ac:dyDescent="0.25">
      <c r="A26" t="s">
        <v>103</v>
      </c>
      <c r="B26" t="s">
        <v>294</v>
      </c>
      <c r="D26" t="s">
        <v>313</v>
      </c>
      <c r="E26" t="s">
        <v>104</v>
      </c>
      <c r="F26" t="s">
        <v>105</v>
      </c>
    </row>
    <row r="27" spans="1:6" x14ac:dyDescent="0.25">
      <c r="A27" t="s">
        <v>109</v>
      </c>
      <c r="B27" t="s">
        <v>294</v>
      </c>
      <c r="D27" t="s">
        <v>314</v>
      </c>
      <c r="E27" t="s">
        <v>110</v>
      </c>
      <c r="F27" t="s">
        <v>111</v>
      </c>
    </row>
    <row r="28" spans="1:6" x14ac:dyDescent="0.25">
      <c r="A28" t="s">
        <v>100</v>
      </c>
      <c r="B28" t="s">
        <v>294</v>
      </c>
      <c r="D28" t="s">
        <v>312</v>
      </c>
      <c r="E28" t="s">
        <v>101</v>
      </c>
      <c r="F28" t="s">
        <v>102</v>
      </c>
    </row>
    <row r="29" spans="1:6" x14ac:dyDescent="0.25">
      <c r="A29" t="s">
        <v>106</v>
      </c>
      <c r="B29" t="s">
        <v>294</v>
      </c>
      <c r="D29" t="s">
        <v>324</v>
      </c>
      <c r="E29" t="s">
        <v>107</v>
      </c>
      <c r="F29" t="s">
        <v>108</v>
      </c>
    </row>
    <row r="30" spans="1:6" x14ac:dyDescent="0.25">
      <c r="A30" t="s">
        <v>112</v>
      </c>
      <c r="B30" t="s">
        <v>294</v>
      </c>
      <c r="D30" t="s">
        <v>325</v>
      </c>
      <c r="E30" t="s">
        <v>113</v>
      </c>
      <c r="F30" t="s">
        <v>114</v>
      </c>
    </row>
    <row r="31" spans="1:6" x14ac:dyDescent="0.25">
      <c r="A31" t="s">
        <v>115</v>
      </c>
      <c r="B31" t="s">
        <v>294</v>
      </c>
      <c r="D31" t="s">
        <v>315</v>
      </c>
      <c r="E31" t="s">
        <v>116</v>
      </c>
      <c r="F31" t="s">
        <v>117</v>
      </c>
    </row>
    <row r="32" spans="1:6" x14ac:dyDescent="0.25">
      <c r="A32" t="s">
        <v>20</v>
      </c>
      <c r="B32" t="s">
        <v>296</v>
      </c>
      <c r="D32" t="s">
        <v>341</v>
      </c>
      <c r="E32" t="s">
        <v>21</v>
      </c>
      <c r="F32" t="s">
        <v>22</v>
      </c>
    </row>
    <row r="33" spans="1:6" x14ac:dyDescent="0.25">
      <c r="A33" t="s">
        <v>207</v>
      </c>
      <c r="B33" t="s">
        <v>296</v>
      </c>
      <c r="D33" t="s">
        <v>374</v>
      </c>
      <c r="E33" t="s">
        <v>208</v>
      </c>
      <c r="F33" t="s">
        <v>209</v>
      </c>
    </row>
    <row r="34" spans="1:6" x14ac:dyDescent="0.25">
      <c r="A34" t="s">
        <v>23</v>
      </c>
      <c r="B34" t="s">
        <v>296</v>
      </c>
      <c r="D34" t="s">
        <v>342</v>
      </c>
      <c r="E34" t="s">
        <v>24</v>
      </c>
      <c r="F34" t="s">
        <v>25</v>
      </c>
    </row>
    <row r="35" spans="1:6" x14ac:dyDescent="0.25">
      <c r="A35" t="s">
        <v>216</v>
      </c>
      <c r="B35" t="s">
        <v>297</v>
      </c>
      <c r="D35" t="s">
        <v>377</v>
      </c>
      <c r="E35" t="s">
        <v>217</v>
      </c>
      <c r="F35" t="s">
        <v>218</v>
      </c>
    </row>
    <row r="36" spans="1:6" x14ac:dyDescent="0.25">
      <c r="A36" t="s">
        <v>210</v>
      </c>
      <c r="B36" t="s">
        <v>297</v>
      </c>
      <c r="D36" t="s">
        <v>375</v>
      </c>
      <c r="E36" t="s">
        <v>211</v>
      </c>
      <c r="F36" t="s">
        <v>212</v>
      </c>
    </row>
    <row r="37" spans="1:6" x14ac:dyDescent="0.25">
      <c r="A37" t="s">
        <v>59</v>
      </c>
      <c r="B37" t="s">
        <v>297</v>
      </c>
      <c r="C37" t="s">
        <v>30</v>
      </c>
      <c r="D37" t="s">
        <v>351</v>
      </c>
      <c r="E37" t="s">
        <v>60</v>
      </c>
      <c r="F37" t="s">
        <v>61</v>
      </c>
    </row>
    <row r="38" spans="1:6" x14ac:dyDescent="0.25">
      <c r="A38" t="s">
        <v>213</v>
      </c>
      <c r="B38" t="s">
        <v>297</v>
      </c>
      <c r="D38" t="s">
        <v>376</v>
      </c>
      <c r="E38" t="s">
        <v>214</v>
      </c>
      <c r="F38" t="s">
        <v>215</v>
      </c>
    </row>
    <row r="39" spans="1:6" x14ac:dyDescent="0.25">
      <c r="A39" t="s">
        <v>44</v>
      </c>
      <c r="B39" t="s">
        <v>297</v>
      </c>
      <c r="C39" t="s">
        <v>35</v>
      </c>
      <c r="D39" t="s">
        <v>347</v>
      </c>
      <c r="E39" t="s">
        <v>45</v>
      </c>
      <c r="F39" t="s">
        <v>46</v>
      </c>
    </row>
    <row r="40" spans="1:6" x14ac:dyDescent="0.25">
      <c r="A40" t="s">
        <v>243</v>
      </c>
      <c r="B40" t="s">
        <v>302</v>
      </c>
      <c r="D40" t="s">
        <v>386</v>
      </c>
      <c r="E40" t="s">
        <v>244</v>
      </c>
      <c r="F40" t="s">
        <v>245</v>
      </c>
    </row>
    <row r="41" spans="1:6" x14ac:dyDescent="0.25">
      <c r="A41" t="s">
        <v>228</v>
      </c>
      <c r="B41" t="s">
        <v>302</v>
      </c>
      <c r="D41" t="s">
        <v>381</v>
      </c>
      <c r="E41" t="s">
        <v>229</v>
      </c>
      <c r="F41" t="s">
        <v>230</v>
      </c>
    </row>
    <row r="42" spans="1:6" x14ac:dyDescent="0.25">
      <c r="A42" t="s">
        <v>225</v>
      </c>
      <c r="B42" t="s">
        <v>302</v>
      </c>
      <c r="D42" t="s">
        <v>380</v>
      </c>
      <c r="E42" t="s">
        <v>226</v>
      </c>
      <c r="F42" t="s">
        <v>227</v>
      </c>
    </row>
    <row r="43" spans="1:6" x14ac:dyDescent="0.25">
      <c r="A43" t="s">
        <v>234</v>
      </c>
      <c r="B43" t="s">
        <v>302</v>
      </c>
      <c r="D43" t="s">
        <v>383</v>
      </c>
      <c r="E43" t="s">
        <v>235</v>
      </c>
      <c r="F43" t="s">
        <v>236</v>
      </c>
    </row>
    <row r="44" spans="1:6" x14ac:dyDescent="0.25">
      <c r="A44" t="s">
        <v>246</v>
      </c>
      <c r="B44" t="s">
        <v>302</v>
      </c>
      <c r="D44" t="s">
        <v>387</v>
      </c>
      <c r="E44" t="s">
        <v>247</v>
      </c>
      <c r="F44" t="s">
        <v>248</v>
      </c>
    </row>
    <row r="45" spans="1:6" x14ac:dyDescent="0.25">
      <c r="A45" t="s">
        <v>240</v>
      </c>
      <c r="B45" t="s">
        <v>302</v>
      </c>
      <c r="D45" t="s">
        <v>385</v>
      </c>
      <c r="E45" t="s">
        <v>241</v>
      </c>
      <c r="F45" t="s">
        <v>242</v>
      </c>
    </row>
    <row r="46" spans="1:6" x14ac:dyDescent="0.25">
      <c r="A46" t="s">
        <v>231</v>
      </c>
      <c r="B46" t="s">
        <v>302</v>
      </c>
      <c r="D46" t="s">
        <v>382</v>
      </c>
      <c r="E46" t="s">
        <v>232</v>
      </c>
      <c r="F46" t="s">
        <v>233</v>
      </c>
    </row>
    <row r="47" spans="1:6" x14ac:dyDescent="0.25">
      <c r="A47" t="s">
        <v>249</v>
      </c>
      <c r="B47" t="s">
        <v>302</v>
      </c>
      <c r="D47" t="s">
        <v>388</v>
      </c>
      <c r="E47" t="s">
        <v>250</v>
      </c>
      <c r="F47" t="s">
        <v>251</v>
      </c>
    </row>
    <row r="48" spans="1:6" x14ac:dyDescent="0.25">
      <c r="A48" t="s">
        <v>222</v>
      </c>
      <c r="B48" t="s">
        <v>302</v>
      </c>
      <c r="D48" t="s">
        <v>379</v>
      </c>
      <c r="E48" t="s">
        <v>223</v>
      </c>
      <c r="F48" t="s">
        <v>224</v>
      </c>
    </row>
    <row r="49" spans="1:6" x14ac:dyDescent="0.25">
      <c r="A49" t="s">
        <v>237</v>
      </c>
      <c r="B49" t="s">
        <v>302</v>
      </c>
      <c r="D49" t="s">
        <v>384</v>
      </c>
      <c r="E49" t="s">
        <v>238</v>
      </c>
      <c r="F49" t="s">
        <v>239</v>
      </c>
    </row>
    <row r="50" spans="1:6" x14ac:dyDescent="0.25">
      <c r="A50" t="s">
        <v>219</v>
      </c>
      <c r="B50" t="s">
        <v>302</v>
      </c>
      <c r="D50" t="s">
        <v>378</v>
      </c>
      <c r="E50" t="s">
        <v>220</v>
      </c>
      <c r="F50" t="s">
        <v>221</v>
      </c>
    </row>
    <row r="51" spans="1:6" x14ac:dyDescent="0.25">
      <c r="A51" t="s">
        <v>252</v>
      </c>
      <c r="B51" t="s">
        <v>302</v>
      </c>
      <c r="D51" t="s">
        <v>389</v>
      </c>
      <c r="E51" t="s">
        <v>253</v>
      </c>
      <c r="F51" t="s">
        <v>254</v>
      </c>
    </row>
    <row r="52" spans="1:6" x14ac:dyDescent="0.25">
      <c r="A52" t="s">
        <v>136</v>
      </c>
      <c r="B52" t="s">
        <v>302</v>
      </c>
      <c r="D52" t="s">
        <v>359</v>
      </c>
      <c r="E52" t="s">
        <v>137</v>
      </c>
      <c r="F52" t="s">
        <v>138</v>
      </c>
    </row>
    <row r="53" spans="1:6" x14ac:dyDescent="0.25">
      <c r="A53" t="s">
        <v>6</v>
      </c>
      <c r="B53" t="s">
        <v>293</v>
      </c>
      <c r="D53" t="s">
        <v>334</v>
      </c>
      <c r="E53" t="s">
        <v>7</v>
      </c>
    </row>
    <row r="54" spans="1:6" x14ac:dyDescent="0.25">
      <c r="A54" t="s">
        <v>41</v>
      </c>
      <c r="B54" t="s">
        <v>293</v>
      </c>
      <c r="C54" t="s">
        <v>35</v>
      </c>
      <c r="D54" t="s">
        <v>346</v>
      </c>
      <c r="E54" t="s">
        <v>42</v>
      </c>
      <c r="F54" t="s">
        <v>43</v>
      </c>
    </row>
    <row r="55" spans="1:6" x14ac:dyDescent="0.25">
      <c r="A55" t="s">
        <v>97</v>
      </c>
      <c r="B55" t="s">
        <v>293</v>
      </c>
      <c r="D55" t="s">
        <v>353</v>
      </c>
      <c r="E55" t="s">
        <v>98</v>
      </c>
      <c r="F55" t="s">
        <v>99</v>
      </c>
    </row>
    <row r="56" spans="1:6" x14ac:dyDescent="0.25">
      <c r="A56" t="s">
        <v>182</v>
      </c>
      <c r="B56" t="s">
        <v>298</v>
      </c>
      <c r="C56" t="s">
        <v>143</v>
      </c>
      <c r="D56" t="s">
        <v>366</v>
      </c>
      <c r="E56" t="s">
        <v>183</v>
      </c>
      <c r="F56" t="s">
        <v>184</v>
      </c>
    </row>
    <row r="57" spans="1:6" x14ac:dyDescent="0.25">
      <c r="A57" t="s">
        <v>179</v>
      </c>
      <c r="B57" t="s">
        <v>298</v>
      </c>
      <c r="C57" t="s">
        <v>143</v>
      </c>
      <c r="D57" t="s">
        <v>365</v>
      </c>
      <c r="E57" t="s">
        <v>180</v>
      </c>
      <c r="F57" t="s">
        <v>181</v>
      </c>
    </row>
    <row r="58" spans="1:6" x14ac:dyDescent="0.25">
      <c r="A58" t="s">
        <v>188</v>
      </c>
      <c r="B58" t="s">
        <v>298</v>
      </c>
      <c r="C58" t="s">
        <v>143</v>
      </c>
      <c r="D58" t="s">
        <v>368</v>
      </c>
      <c r="E58" t="s">
        <v>189</v>
      </c>
      <c r="F58" t="s">
        <v>190</v>
      </c>
    </row>
    <row r="59" spans="1:6" x14ac:dyDescent="0.25">
      <c r="A59" t="s">
        <v>255</v>
      </c>
      <c r="B59" t="s">
        <v>298</v>
      </c>
      <c r="D59" t="s">
        <v>390</v>
      </c>
      <c r="E59" t="s">
        <v>256</v>
      </c>
      <c r="F59" t="s">
        <v>257</v>
      </c>
    </row>
    <row r="60" spans="1:6" x14ac:dyDescent="0.25">
      <c r="A60" t="s">
        <v>258</v>
      </c>
      <c r="B60" t="s">
        <v>298</v>
      </c>
      <c r="D60" t="s">
        <v>391</v>
      </c>
      <c r="E60" t="s">
        <v>259</v>
      </c>
      <c r="F60" t="s">
        <v>260</v>
      </c>
    </row>
    <row r="61" spans="1:6" x14ac:dyDescent="0.25">
      <c r="A61" t="s">
        <v>56</v>
      </c>
      <c r="B61" t="s">
        <v>298</v>
      </c>
      <c r="C61" t="s">
        <v>30</v>
      </c>
      <c r="D61" t="s">
        <v>350</v>
      </c>
      <c r="E61" t="s">
        <v>57</v>
      </c>
      <c r="F61" t="s">
        <v>58</v>
      </c>
    </row>
    <row r="62" spans="1:6" x14ac:dyDescent="0.25">
      <c r="A62" t="s">
        <v>192</v>
      </c>
      <c r="B62" t="s">
        <v>298</v>
      </c>
      <c r="C62" t="s">
        <v>143</v>
      </c>
      <c r="D62" t="s">
        <v>369</v>
      </c>
      <c r="E62" t="s">
        <v>193</v>
      </c>
      <c r="F62" t="s">
        <v>194</v>
      </c>
    </row>
    <row r="63" spans="1:6" x14ac:dyDescent="0.25">
      <c r="A63" t="s">
        <v>195</v>
      </c>
      <c r="B63" t="s">
        <v>298</v>
      </c>
      <c r="C63" t="s">
        <v>143</v>
      </c>
      <c r="D63" t="s">
        <v>370</v>
      </c>
      <c r="E63" t="s">
        <v>196</v>
      </c>
      <c r="F63" t="s">
        <v>197</v>
      </c>
    </row>
    <row r="64" spans="1:6" x14ac:dyDescent="0.25">
      <c r="A64" t="s">
        <v>198</v>
      </c>
      <c r="B64" t="s">
        <v>298</v>
      </c>
      <c r="C64" t="s">
        <v>143</v>
      </c>
      <c r="D64" t="s">
        <v>371</v>
      </c>
      <c r="E64" t="s">
        <v>199</v>
      </c>
      <c r="F64" t="s">
        <v>200</v>
      </c>
    </row>
    <row r="65" spans="1:6" x14ac:dyDescent="0.25">
      <c r="A65" t="s">
        <v>268</v>
      </c>
      <c r="B65" t="s">
        <v>306</v>
      </c>
      <c r="C65" t="s">
        <v>269</v>
      </c>
      <c r="D65" t="s">
        <v>317</v>
      </c>
      <c r="E65" t="s">
        <v>270</v>
      </c>
      <c r="F65" t="s">
        <v>322</v>
      </c>
    </row>
    <row r="66" spans="1:6" x14ac:dyDescent="0.25">
      <c r="A66" t="s">
        <v>173</v>
      </c>
      <c r="B66" t="s">
        <v>306</v>
      </c>
      <c r="C66" t="s">
        <v>143</v>
      </c>
      <c r="D66" t="s">
        <v>403</v>
      </c>
      <c r="E66" t="s">
        <v>174</v>
      </c>
      <c r="F66" t="s">
        <v>175</v>
      </c>
    </row>
    <row r="67" spans="1:6" x14ac:dyDescent="0.25">
      <c r="A67" t="s">
        <v>124</v>
      </c>
      <c r="B67" t="s">
        <v>299</v>
      </c>
      <c r="D67" t="s">
        <v>355</v>
      </c>
      <c r="E67" t="s">
        <v>125</v>
      </c>
      <c r="F67" t="s">
        <v>126</v>
      </c>
    </row>
    <row r="68" spans="1:6" x14ac:dyDescent="0.25">
      <c r="A68" t="s">
        <v>121</v>
      </c>
      <c r="B68" t="s">
        <v>299</v>
      </c>
      <c r="D68" t="s">
        <v>354</v>
      </c>
      <c r="E68" t="s">
        <v>122</v>
      </c>
      <c r="F68" t="s">
        <v>123</v>
      </c>
    </row>
    <row r="69" spans="1:6" x14ac:dyDescent="0.25">
      <c r="A69" t="s">
        <v>264</v>
      </c>
      <c r="B69" t="s">
        <v>304</v>
      </c>
      <c r="D69" t="s">
        <v>393</v>
      </c>
      <c r="E69" t="s">
        <v>265</v>
      </c>
      <c r="F69" t="s">
        <v>266</v>
      </c>
    </row>
    <row r="70" spans="1:6" x14ac:dyDescent="0.25">
      <c r="A70" t="s">
        <v>204</v>
      </c>
      <c r="B70" t="s">
        <v>304</v>
      </c>
      <c r="D70" t="s">
        <v>373</v>
      </c>
      <c r="E70" t="s">
        <v>205</v>
      </c>
      <c r="F70" t="s">
        <v>206</v>
      </c>
    </row>
    <row r="71" spans="1:6" x14ac:dyDescent="0.25">
      <c r="A71" t="s">
        <v>261</v>
      </c>
      <c r="B71" t="s">
        <v>304</v>
      </c>
      <c r="D71" t="s">
        <v>392</v>
      </c>
      <c r="E71" t="s">
        <v>262</v>
      </c>
      <c r="F71" t="s">
        <v>263</v>
      </c>
    </row>
    <row r="72" spans="1:6" x14ac:dyDescent="0.25">
      <c r="A72" t="s">
        <v>158</v>
      </c>
      <c r="B72" t="s">
        <v>304</v>
      </c>
      <c r="C72" t="s">
        <v>143</v>
      </c>
      <c r="D72" t="s">
        <v>331</v>
      </c>
      <c r="E72" t="s">
        <v>159</v>
      </c>
      <c r="F72" t="s">
        <v>160</v>
      </c>
    </row>
    <row r="73" spans="1:6" x14ac:dyDescent="0.25">
      <c r="A73" t="s">
        <v>155</v>
      </c>
      <c r="B73" t="s">
        <v>303</v>
      </c>
      <c r="C73" t="s">
        <v>143</v>
      </c>
      <c r="D73" t="s">
        <v>330</v>
      </c>
      <c r="E73" t="s">
        <v>156</v>
      </c>
      <c r="F73" t="s">
        <v>157</v>
      </c>
    </row>
    <row r="74" spans="1:6" x14ac:dyDescent="0.25">
      <c r="A74" t="s">
        <v>271</v>
      </c>
      <c r="B74" t="s">
        <v>301</v>
      </c>
      <c r="D74" t="s">
        <v>394</v>
      </c>
      <c r="E74" t="s">
        <v>272</v>
      </c>
      <c r="F74" t="s">
        <v>273</v>
      </c>
    </row>
    <row r="75" spans="1:6" x14ac:dyDescent="0.25">
      <c r="A75" t="s">
        <v>277</v>
      </c>
      <c r="B75" t="s">
        <v>301</v>
      </c>
      <c r="D75" t="s">
        <v>396</v>
      </c>
      <c r="E75" t="s">
        <v>278</v>
      </c>
      <c r="F75" t="s">
        <v>279</v>
      </c>
    </row>
    <row r="76" spans="1:6" x14ac:dyDescent="0.25">
      <c r="A76" t="s">
        <v>274</v>
      </c>
      <c r="B76" t="s">
        <v>301</v>
      </c>
      <c r="D76" t="s">
        <v>395</v>
      </c>
      <c r="E76" t="s">
        <v>275</v>
      </c>
      <c r="F76" t="s">
        <v>276</v>
      </c>
    </row>
    <row r="77" spans="1:6" x14ac:dyDescent="0.25">
      <c r="A77" t="s">
        <v>133</v>
      </c>
      <c r="B77" t="s">
        <v>301</v>
      </c>
      <c r="D77" t="s">
        <v>358</v>
      </c>
      <c r="E77" t="s">
        <v>134</v>
      </c>
      <c r="F77" t="s">
        <v>135</v>
      </c>
    </row>
    <row r="78" spans="1:6" x14ac:dyDescent="0.25">
      <c r="A78" t="s">
        <v>130</v>
      </c>
      <c r="B78" t="s">
        <v>301</v>
      </c>
      <c r="D78" t="s">
        <v>357</v>
      </c>
      <c r="E78" t="s">
        <v>131</v>
      </c>
      <c r="F78" t="s">
        <v>132</v>
      </c>
    </row>
    <row r="79" spans="1:6" x14ac:dyDescent="0.25">
      <c r="A79" t="s">
        <v>185</v>
      </c>
      <c r="B79" t="s">
        <v>308</v>
      </c>
      <c r="C79" t="s">
        <v>143</v>
      </c>
      <c r="D79" t="s">
        <v>367</v>
      </c>
      <c r="E79" t="s">
        <v>186</v>
      </c>
      <c r="F79" t="s">
        <v>187</v>
      </c>
    </row>
    <row r="80" spans="1:6" x14ac:dyDescent="0.25">
      <c r="A80" t="s">
        <v>318</v>
      </c>
      <c r="B80" t="s">
        <v>319</v>
      </c>
      <c r="D80" t="s">
        <v>401</v>
      </c>
      <c r="E80" t="s">
        <v>320</v>
      </c>
      <c r="F80" t="s">
        <v>321</v>
      </c>
    </row>
    <row r="81" spans="1:6" x14ac:dyDescent="0.25">
      <c r="A81" t="s">
        <v>83</v>
      </c>
      <c r="B81" t="s">
        <v>406</v>
      </c>
      <c r="C81" t="s">
        <v>30</v>
      </c>
      <c r="D81" t="s">
        <v>446</v>
      </c>
      <c r="E81" t="s">
        <v>84</v>
      </c>
      <c r="F81" t="s">
        <v>416</v>
      </c>
    </row>
    <row r="82" spans="1:6" x14ac:dyDescent="0.25">
      <c r="A82" t="s">
        <v>69</v>
      </c>
      <c r="B82" t="s">
        <v>406</v>
      </c>
      <c r="C82" t="s">
        <v>30</v>
      </c>
      <c r="D82" t="s">
        <v>439</v>
      </c>
      <c r="E82" t="s">
        <v>70</v>
      </c>
      <c r="F82" t="s">
        <v>409</v>
      </c>
    </row>
    <row r="83" spans="1:6" x14ac:dyDescent="0.25">
      <c r="A83" t="s">
        <v>75</v>
      </c>
      <c r="B83" t="s">
        <v>406</v>
      </c>
      <c r="C83" t="s">
        <v>30</v>
      </c>
      <c r="D83" t="s">
        <v>442</v>
      </c>
      <c r="E83" t="s">
        <v>76</v>
      </c>
      <c r="F83" t="s">
        <v>412</v>
      </c>
    </row>
    <row r="84" spans="1:6" x14ac:dyDescent="0.25">
      <c r="A84" t="s">
        <v>71</v>
      </c>
      <c r="B84" t="s">
        <v>406</v>
      </c>
      <c r="C84" t="s">
        <v>30</v>
      </c>
      <c r="D84" t="s">
        <v>440</v>
      </c>
      <c r="E84" t="s">
        <v>72</v>
      </c>
      <c r="F84" t="s">
        <v>410</v>
      </c>
    </row>
    <row r="85" spans="1:6" x14ac:dyDescent="0.25">
      <c r="A85" t="s">
        <v>81</v>
      </c>
      <c r="B85" t="s">
        <v>406</v>
      </c>
      <c r="C85" t="s">
        <v>30</v>
      </c>
      <c r="D85" t="s">
        <v>445</v>
      </c>
      <c r="E85" t="s">
        <v>82</v>
      </c>
      <c r="F85" t="s">
        <v>415</v>
      </c>
    </row>
    <row r="86" spans="1:6" x14ac:dyDescent="0.25">
      <c r="A86" t="s">
        <v>88</v>
      </c>
      <c r="B86" t="s">
        <v>406</v>
      </c>
      <c r="C86" t="s">
        <v>30</v>
      </c>
      <c r="D86" t="s">
        <v>447</v>
      </c>
      <c r="E86" t="s">
        <v>89</v>
      </c>
      <c r="F86" t="s">
        <v>417</v>
      </c>
    </row>
    <row r="87" spans="1:6" x14ac:dyDescent="0.25">
      <c r="A87" t="s">
        <v>73</v>
      </c>
      <c r="B87" t="s">
        <v>406</v>
      </c>
      <c r="C87" t="s">
        <v>30</v>
      </c>
      <c r="D87" t="s">
        <v>441</v>
      </c>
      <c r="E87" t="s">
        <v>74</v>
      </c>
      <c r="F87" t="s">
        <v>411</v>
      </c>
    </row>
    <row r="88" spans="1:6" x14ac:dyDescent="0.25">
      <c r="A88" t="s">
        <v>79</v>
      </c>
      <c r="B88" t="s">
        <v>406</v>
      </c>
      <c r="C88" t="s">
        <v>30</v>
      </c>
      <c r="D88" t="s">
        <v>444</v>
      </c>
      <c r="E88" t="s">
        <v>80</v>
      </c>
      <c r="F88" t="s">
        <v>414</v>
      </c>
    </row>
    <row r="89" spans="1:6" x14ac:dyDescent="0.25">
      <c r="A89" t="s">
        <v>67</v>
      </c>
      <c r="B89" t="s">
        <v>406</v>
      </c>
      <c r="C89" t="s">
        <v>30</v>
      </c>
      <c r="D89" t="s">
        <v>438</v>
      </c>
      <c r="E89" t="s">
        <v>68</v>
      </c>
      <c r="F89" t="s">
        <v>408</v>
      </c>
    </row>
    <row r="90" spans="1:6" x14ac:dyDescent="0.25">
      <c r="A90" t="s">
        <v>77</v>
      </c>
      <c r="B90" t="s">
        <v>406</v>
      </c>
      <c r="C90" t="s">
        <v>30</v>
      </c>
      <c r="D90" t="s">
        <v>443</v>
      </c>
      <c r="E90" t="s">
        <v>78</v>
      </c>
      <c r="F90" t="s">
        <v>413</v>
      </c>
    </row>
    <row r="91" spans="1:6" x14ac:dyDescent="0.25">
      <c r="A91" t="s">
        <v>65</v>
      </c>
      <c r="B91" t="s">
        <v>406</v>
      </c>
      <c r="C91" t="s">
        <v>30</v>
      </c>
      <c r="D91" t="s">
        <v>437</v>
      </c>
      <c r="E91" t="s">
        <v>66</v>
      </c>
      <c r="F91" t="s">
        <v>407</v>
      </c>
    </row>
    <row r="92" spans="1:6" x14ac:dyDescent="0.25">
      <c r="A92" t="s">
        <v>90</v>
      </c>
      <c r="B92" t="s">
        <v>406</v>
      </c>
      <c r="C92" t="s">
        <v>30</v>
      </c>
      <c r="D92" t="s">
        <v>448</v>
      </c>
      <c r="E92" t="s">
        <v>91</v>
      </c>
      <c r="F92" t="s">
        <v>418</v>
      </c>
    </row>
    <row r="93" spans="1:6" x14ac:dyDescent="0.25">
      <c r="A93" t="s">
        <v>92</v>
      </c>
      <c r="B93" t="s">
        <v>406</v>
      </c>
      <c r="C93" t="s">
        <v>30</v>
      </c>
      <c r="D93" t="s">
        <v>449</v>
      </c>
      <c r="E93" t="s">
        <v>93</v>
      </c>
      <c r="F93" t="s">
        <v>419</v>
      </c>
    </row>
    <row r="94" spans="1:6" x14ac:dyDescent="0.25">
      <c r="A94" t="s">
        <v>420</v>
      </c>
      <c r="B94" t="s">
        <v>421</v>
      </c>
      <c r="D94" t="s">
        <v>450</v>
      </c>
      <c r="E94" t="s">
        <v>422</v>
      </c>
      <c r="F94" t="s">
        <v>423</v>
      </c>
    </row>
    <row r="95" spans="1:6" x14ac:dyDescent="0.25">
      <c r="A95" t="s">
        <v>85</v>
      </c>
      <c r="B95" t="s">
        <v>405</v>
      </c>
      <c r="C95" t="s">
        <v>30</v>
      </c>
      <c r="D95" t="s">
        <v>352</v>
      </c>
      <c r="E95" t="s">
        <v>86</v>
      </c>
      <c r="F95" t="s">
        <v>87</v>
      </c>
    </row>
    <row r="96" spans="1:6" x14ac:dyDescent="0.25">
      <c r="A96" t="s">
        <v>424</v>
      </c>
      <c r="B96" t="s">
        <v>425</v>
      </c>
      <c r="D96" t="s">
        <v>313</v>
      </c>
      <c r="E96" t="s">
        <v>104</v>
      </c>
      <c r="F96" t="s">
        <v>105</v>
      </c>
    </row>
    <row r="97" spans="1:6" x14ac:dyDescent="0.25">
      <c r="A97" t="s">
        <v>426</v>
      </c>
      <c r="B97" t="s">
        <v>427</v>
      </c>
      <c r="D97" t="s">
        <v>429</v>
      </c>
      <c r="E97" t="s">
        <v>429</v>
      </c>
      <c r="F97" t="s">
        <v>428</v>
      </c>
    </row>
    <row r="98" spans="1:6" x14ac:dyDescent="0.25">
      <c r="A98" t="s">
        <v>430</v>
      </c>
      <c r="B98" t="s">
        <v>431</v>
      </c>
      <c r="D98" t="s">
        <v>469</v>
      </c>
      <c r="E98" t="s">
        <v>433</v>
      </c>
      <c r="F98" t="s">
        <v>432</v>
      </c>
    </row>
    <row r="99" spans="1:6" x14ac:dyDescent="0.25">
      <c r="A99" t="s">
        <v>280</v>
      </c>
      <c r="B99" t="s">
        <v>434</v>
      </c>
      <c r="D99" t="s">
        <v>451</v>
      </c>
      <c r="E99" t="s">
        <v>435</v>
      </c>
      <c r="F99" t="s">
        <v>436</v>
      </c>
    </row>
    <row r="100" spans="1:6" x14ac:dyDescent="0.25">
      <c r="A100" t="s">
        <v>456</v>
      </c>
      <c r="B100" t="s">
        <v>453</v>
      </c>
      <c r="D100" t="s">
        <v>466</v>
      </c>
      <c r="E100" t="s">
        <v>457</v>
      </c>
      <c r="F100" t="s">
        <v>458</v>
      </c>
    </row>
    <row r="101" spans="1:6" x14ac:dyDescent="0.25">
      <c r="A101" t="s">
        <v>452</v>
      </c>
      <c r="B101" t="s">
        <v>453</v>
      </c>
      <c r="D101" t="s">
        <v>465</v>
      </c>
      <c r="E101" t="s">
        <v>454</v>
      </c>
      <c r="F101" t="s">
        <v>455</v>
      </c>
    </row>
    <row r="102" spans="1:6" x14ac:dyDescent="0.25">
      <c r="A102" t="s">
        <v>33</v>
      </c>
      <c r="B102" t="s">
        <v>459</v>
      </c>
      <c r="D102" t="s">
        <v>467</v>
      </c>
      <c r="E102" t="s">
        <v>460</v>
      </c>
      <c r="F102" t="s">
        <v>461</v>
      </c>
    </row>
    <row r="103" spans="1:6" x14ac:dyDescent="0.25">
      <c r="A103" t="s">
        <v>267</v>
      </c>
      <c r="B103" t="s">
        <v>462</v>
      </c>
      <c r="D103" t="s">
        <v>468</v>
      </c>
      <c r="E103" t="s">
        <v>463</v>
      </c>
      <c r="F103" t="s">
        <v>464</v>
      </c>
    </row>
    <row r="104" spans="1:6" x14ac:dyDescent="0.25">
      <c r="A104" t="s">
        <v>127</v>
      </c>
      <c r="B104" t="s">
        <v>300</v>
      </c>
      <c r="D104" t="s">
        <v>356</v>
      </c>
      <c r="E104" t="s">
        <v>128</v>
      </c>
      <c r="F104" t="s">
        <v>129</v>
      </c>
    </row>
    <row r="105" spans="1:6" x14ac:dyDescent="0.25">
      <c r="A105" t="s">
        <v>17</v>
      </c>
      <c r="B105" t="s">
        <v>295</v>
      </c>
      <c r="D105" t="s">
        <v>340</v>
      </c>
      <c r="E105" t="s">
        <v>18</v>
      </c>
      <c r="F105" t="s">
        <v>19</v>
      </c>
    </row>
    <row r="106" spans="1:6" x14ac:dyDescent="0.25">
      <c r="A106" t="s">
        <v>470</v>
      </c>
      <c r="B106" t="s">
        <v>471</v>
      </c>
      <c r="D106" t="s">
        <v>335</v>
      </c>
      <c r="E106" t="s">
        <v>336</v>
      </c>
      <c r="F106" t="s">
        <v>472</v>
      </c>
    </row>
    <row r="107" spans="1:6" x14ac:dyDescent="0.25">
      <c r="A107" t="s">
        <v>473</v>
      </c>
      <c r="B107" t="s">
        <v>471</v>
      </c>
      <c r="D107" t="s">
        <v>337</v>
      </c>
      <c r="E107" t="s">
        <v>10</v>
      </c>
      <c r="F107" t="s">
        <v>11</v>
      </c>
    </row>
    <row r="108" spans="1:6" x14ac:dyDescent="0.25">
      <c r="A108" t="s">
        <v>176</v>
      </c>
      <c r="B108" t="s">
        <v>307</v>
      </c>
      <c r="C108" t="s">
        <v>143</v>
      </c>
      <c r="D108" t="s">
        <v>364</v>
      </c>
      <c r="E108" t="s">
        <v>177</v>
      </c>
      <c r="F108" t="s">
        <v>178</v>
      </c>
    </row>
    <row r="109" spans="1:6" x14ac:dyDescent="0.25">
      <c r="A109" t="s">
        <v>191</v>
      </c>
      <c r="B109" t="s">
        <v>309</v>
      </c>
      <c r="C109" t="s">
        <v>143</v>
      </c>
      <c r="D109" t="s">
        <v>368</v>
      </c>
      <c r="E109" t="s">
        <v>189</v>
      </c>
      <c r="F109" t="s">
        <v>190</v>
      </c>
    </row>
    <row r="110" spans="1:6" x14ac:dyDescent="0.25">
      <c r="A110" t="s">
        <v>281</v>
      </c>
      <c r="B110" t="s">
        <v>309</v>
      </c>
      <c r="D110" t="s">
        <v>397</v>
      </c>
      <c r="E110" t="s">
        <v>282</v>
      </c>
      <c r="F110" t="s">
        <v>283</v>
      </c>
    </row>
    <row r="111" spans="1:6" x14ac:dyDescent="0.25">
      <c r="A111" t="s">
        <v>284</v>
      </c>
      <c r="B111" t="s">
        <v>310</v>
      </c>
      <c r="D111" t="s">
        <v>398</v>
      </c>
      <c r="E111" t="s">
        <v>285</v>
      </c>
      <c r="F111" t="s">
        <v>286</v>
      </c>
    </row>
    <row r="112" spans="1:6" x14ac:dyDescent="0.25">
      <c r="A112" t="s">
        <v>167</v>
      </c>
      <c r="B112" t="s">
        <v>305</v>
      </c>
      <c r="C112" t="s">
        <v>143</v>
      </c>
      <c r="D112" t="s">
        <v>362</v>
      </c>
      <c r="E112" t="s">
        <v>168</v>
      </c>
      <c r="F112" t="s">
        <v>169</v>
      </c>
    </row>
    <row r="113" spans="1:6" x14ac:dyDescent="0.25">
      <c r="A113" t="s">
        <v>287</v>
      </c>
      <c r="B113" t="s">
        <v>311</v>
      </c>
      <c r="D113" t="s">
        <v>399</v>
      </c>
      <c r="E113" t="s">
        <v>288</v>
      </c>
      <c r="F113" t="s">
        <v>289</v>
      </c>
    </row>
    <row r="114" spans="1:6" x14ac:dyDescent="0.25">
      <c r="A114" t="s">
        <v>290</v>
      </c>
      <c r="B114" t="s">
        <v>311</v>
      </c>
      <c r="D114" t="s">
        <v>400</v>
      </c>
      <c r="E114" t="s">
        <v>291</v>
      </c>
      <c r="F114" t="s">
        <v>292</v>
      </c>
    </row>
  </sheetData>
  <autoFilter ref="A2:F2" xr:uid="{00000000-0009-0000-0000-000000000000}">
    <sortState xmlns:xlrd2="http://schemas.microsoft.com/office/spreadsheetml/2017/richdata2" ref="A3:F114">
      <sortCondition ref="B2"/>
    </sortState>
  </autoFilter>
  <conditionalFormatting sqref="A1:A1048576">
    <cfRule type="duplicateValues" dxfId="1"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2025-03-20T16:00:04Z</dcterms:created>
  <dcterms:modified xsi:type="dcterms:W3CDTF">2026-03-11T16:00:21Z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