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<sst xmlns="http://schemas.openxmlformats.org/spreadsheetml/2006/main" count="1400" uniqueCount="733">
  <si>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</si>
  <si>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</si>
  <si>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</si>
  <si>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</si>
  <si>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</si>
  <si>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</si>
  <si>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</si>
  <si>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</si>
  <si>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</si>
  <si>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</si>
  <si>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</si>
  <si>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</si>
  <si>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</si>
  <si>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</si>
  <si>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</si>
  <si>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</si>
  <si>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</si>
  <si>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</si>
  <si>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</si>
  <si>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</si>
  <si>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</si>
  <si>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</si>
  <si>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</si>
  <si>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</si>
  <si>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</si>
  <si>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</si>
  <si>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</si>
  <si>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</si>
  <si>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</si>
  <si>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</si>
  <si>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</si>
  <si>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</si>
  <si>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</si>
  <si>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</si>
  <si>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</si>
  <si>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</si>
  <si>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</si>
  <si>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</si>
  <si>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</si>
  <si>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</si>
  <si>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</si>
  <si>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</si>
  <si>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</si>
  <si>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</si>
  <si>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</si>
  <si>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</si>
  <si>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</si>
  <si>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</si>
  <si>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</si>
  <si>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</si>
  <si>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</si>
  <si>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</si>
  <si>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</si>
  <si>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</si>
  <si>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</si>
  <si>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</si>
  <si>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</si>
  <si>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</si>
  <si>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</si>
  <si>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</si>
  <si>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</si>
  <si>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</si>
  <si>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</si>
  <si>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</si>
  <si>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</si>
  <si>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</si>
  <si>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</si>
  <si>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</si>
  <si>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</si>
  <si>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</si>
  <si>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</si>
  <si>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</si>
  <si>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</si>
  <si>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</si>
  <si>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</si>
  <si>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</si>
  <si>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</si>
  <si>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</si>
  <si>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</si>
  <si>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</si>
  <si>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</si>
  <si>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</si>
  <si>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</si>
  <si>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</si>
  <si>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</si>
  <si>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</si>
  <si>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</si>
  <si>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</si>
  <si>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</si>
  <si>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</si>
  <si>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</si>
  <si>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</si>
  <si>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</si>
  <si>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</si>
  <si>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</si>
  <si>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</si>
  <si>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</si>
  <si>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</si>
  <si>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</si>
  <si>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</si>
  <si>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</si>
  <si>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</si>
  <si>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</si>
  <si>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</si>
  <si>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</si>
  <si>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</si>
  <si>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</si>
  <si>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</si>
  <si>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</si>
  <si>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</si>
  <si>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</si>
  <si>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</si>
  <si>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</si>
  <si>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</si>
  <si>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</si>
  <si>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</si>
  <si>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</si>
  <si>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</si>
  <si>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</si>
  <si>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</si>
  <si>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</si>
  <si>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</si>
  <si>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</si>
  <si>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</si>
  <si>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</si>
  <si>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</si>
  <si>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</si>
  <si>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</si>
  <si>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</si>
  <si>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</si>
  <si>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</si>
  <si>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</si>
  <si>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</si>
  <si>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</si>
  <si>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</si>
  <si>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</si>
  <si>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</si>
  <si>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</si>
  <si>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</si>
  <si>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</si>
  <si>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</si>
  <si>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</si>
  <si>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</si>
  <si>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</si>
  <si>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</si>
  <si>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</si>
  <si>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</si>
  <si>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</si>
  <si>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</si>
  <si>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</si>
  <si>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</si>
  <si>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</si>
  <si>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</si>
  <si>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</si>
  <si>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</si>
  <si>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</si>
  <si>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</si>
  <si>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</si>
  <si>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</si>
  <si>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</si>
  <si>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</si>
  <si>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</si>
  <si>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</si>
  <si>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</si>
  <si>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</si>
  <si>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</si>
  <si>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</si>
  <si>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</si>
  <si>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</si>
  <si>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</si>
  <si>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</si>
  <si>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</si>
  <si>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</si>
  <si>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</si>
  <si>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</si>
  <si>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</si>
  <si>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</si>
  <si>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</si>
  <si>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</si>
  <si>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</si>
  <si>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</si>
  <si>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</si>
  <si>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</si>
  <si>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</si>
  <si>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</si>
  <si>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</si>
  <si>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</si>
  <si>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</si>
  <si>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</si>
  <si>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</si>
  <si>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</si>
  <si>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</si>
  <si>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</si>
  <si>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</si>
  <si>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</si>
  <si>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</si>
  <si>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</si>
  <si>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</si>
  <si>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</si>
  <si>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</si>
  <si>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</si>
  <si>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</si>
  <si>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</si>
  <si>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</si>
  <si>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</si>
  <si>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</si>
  <si>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</si>
  <si>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</si>
  <si>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</si>
  <si>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</si>
  <si>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</si>
  <si>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</si>
  <si>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</si>
  <si>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</si>
  <si>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</si>
  <si>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</si>
  <si>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</si>
  <si>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</si>
  <si>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</si>
  <si>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</si>
  <si>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</si>
  <si>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</si>
  <si>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</si>
  <si>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</si>
  <si>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</si>
  <si>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</si>
  <si>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</si>
  <si>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</si>
  <si>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</si>
  <si>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</si>
  <si>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</si>
  <si>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</si>
  <si>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</si>
  <si>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</si>
  <si>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</si>
  <si>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</si>
  <si>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</si>
  <si>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</si>
  <si>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</si>
  <si>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</si>
  <si>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</si>
  <si>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</si>
  <si>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</si>
  <si>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</si>
  <si>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</si>
  <si>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</si>
  <si>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</si>
  <si>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</si>
  <si>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</si>
  <si>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</si>
  <si>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</si>
  <si>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</si>
  <si>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</si>
  <si>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</si>
  <si>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</si>
  <si>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</si>
  <si>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</si>
  <si>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</si>
  <si>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</si>
  <si>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</si>
  <si>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</si>
  <si>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</si>
  <si>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</si>
  <si>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</si>
  <si>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</si>
  <si>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</si>
  <si>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</si>
  <si>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</si>
  <si>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</si>
  <si>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</si>
  <si>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</si>
  <si>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</si>
  <si>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</si>
  <si>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</si>
  <si>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</si>
  <si>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</si>
  <si>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</si>
  <si>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</si>
  <si>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</si>
  <si>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</si>
  <si>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</si>
  <si>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</si>
  <si>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</si>
  <si>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</si>
  <si>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</si>
  <si>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</si>
  <si>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</si>
  <si>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</si>
  <si>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</si>
  <si>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</si>
  <si>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</si>
  <si>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</si>
  <si>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</si>
  <si>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</si>
  <si>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</si>
  <si>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</si>
  <si>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</si>
  <si>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</si>
  <si>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</si>
  <si>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</si>
  <si>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</si>
  <si>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</si>
  <si>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</si>
  <si>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</si>
  <si>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</si>
  <si>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</si>
  <si>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</si>
  <si>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</si>
  <si>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</si>
  <si>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</si>
  <si>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</si>
  <si>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</si>
  <si>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</si>
  <si>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</si>
  <si>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</si>
  <si>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</si>
  <si>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</si>
  <si>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</si>
  <si>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</si>
  <si>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</si>
  <si>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</si>
  <si>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</si>
  <si>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</si>
  <si>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</si>
  <si>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</si>
  <si>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</si>
  <si>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</si>
  <si>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</si>
  <si>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</si>
  <si>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</si>
  <si>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</si>
  <si>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</si>
  <si>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</si>
  <si>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</si>
  <si>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</si>
  <si>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</si>
  <si>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</si>
  <si>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</si>
  <si>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</si>
  <si>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</si>
  <si>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</si>
  <si>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</si>
  <si>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</si>
  <si>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</si>
  <si>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</si>
  <si>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</si>
  <si>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</si>
  <si>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</si>
  <si>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</si>
  <si>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</si>
  <si>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</si>
  <si>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</si>
  <si>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</si>
  <si>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</si>
  <si>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</si>
  <si>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</si>
  <si>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</si>
  <si>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</si>
  <si>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</si>
  <si>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</si>
  <si>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</si>
  <si>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</si>
  <si>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</si>
  <si>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</si>
  <si>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</si>
  <si>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</si>
  <si>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</si>
  <si>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</si>
  <si>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</si>
  <si>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</si>
  <si>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</si>
  <si>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</si>
  <si>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</si>
  <si>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</si>
  <si>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</si>
  <si>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</si>
  <si>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</si>
  <si>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</si>
  <si>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</si>
  <si>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</si>
  <si>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</si>
  <si>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</si>
  <si>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</si>
  <si>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</si>
  <si>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</si>
  <si>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</si>
  <si>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</si>
  <si>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</si>
  <si>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</si>
  <si>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</si>
  <si>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</si>
  <si>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</si>
  <si>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</si>
  <si>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</si>
  <si>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</si>
  <si>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</si>
  <si>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</si>
  <si>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</si>
  <si>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</si>
  <si>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</si>
  <si>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</si>
  <si>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</si>
  <si>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</si>
  <si>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</si>
  <si>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</si>
  <si>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</si>
  <si>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</si>
  <si>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</si>
  <si>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</si>
  <si>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</si>
  <si>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</si>
  <si>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</si>
  <si>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</si>
  <si>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</si>
  <si>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</si>
  <si>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</si>
  <si>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</si>
  <si>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</si>
  <si>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</si>
  <si>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</si>
  <si>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</si>
  <si>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</si>
  <si>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</si>
  <si>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</si>
  <si>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</si>
  <si>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</si>
  <si>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</si>
  <si>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</si>
  <si>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</si>
  <si>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</si>
  <si>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</si>
  <si>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</si>
  <si>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</si>
  <si>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</si>
  <si>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</si>
  <si>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</si>
  <si>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</si>
  <si>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</si>
  <si>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</si>
  <si>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</si>
  <si>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</si>
  <si>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</si>
  <si>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</si>
  <si>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</si>
  <si>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</si>
  <si>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</si>
  <si>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</si>
  <si>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</si>
  <si>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</si>
  <si>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</si>
  <si>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</si>
  <si>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</si>
  <si>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</si>
  <si>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</si>
  <si>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</si>
  <si>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</si>
  <si>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</si>
  <si>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</si>
  <si>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</si>
  <si>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</si>
  <si>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</si>
  <si>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</si>
  <si>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</si>
  <si>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</si>
  <si>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</si>
  <si>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</si>
  <si>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</si>
  <si>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</si>
  <si>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</si>
  <si>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</si>
  <si>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</si>
  <si>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</si>
  <si>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</si>
  <si>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</si>
  <si>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</si>
  <si>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</si>
  <si>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</si>
  <si>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</si>
  <si>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</si>
  <si>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</si>
  <si>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</si>
  <si>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</si>
  <si>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</si>
  <si>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</si>
  <si>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</si>
  <si>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</si>
  <si>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</si>
  <si>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</si>
  <si>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</si>
  <si>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</si>
  <si>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</si>
  <si>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</si>
  <si>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</si>
  <si>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</si>
  <si>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</si>
  <si>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</si>
  <si>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</si>
  <si>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</si>
  <si>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</si>
  <si>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</si>
  <si>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</si>
  <si>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</si>
  <si>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</si>
  <si>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</si>
  <si>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僕は約束を守ると決めています。たとえ今すぐにでも、その男が気に触ったという理由だけで、この場を惨状に変えられる魔力が僕に残っているとしても、です。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</si>
  <si>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</si>
  <si>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</si>
  <si>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</si>
  <si>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</si>
  <si>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</si>
  <si>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</si>
  <si>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</si>
  <si>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</si>
  <si>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</si>
  <si>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</si>
  <si>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</si>
  <si>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</si>
  <si>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</si>
  <si>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</si>
  <si>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</si>
  <si>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</si>
  <si>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</si>
  <si>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</si>
  <si>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你能听到风在用古老的语言低语吗？我为了学习风的故事，正在游历世界</t>
  </si>
  <si>
    <t xml:space="preserve">我有些问题</t>
  </si>
  <si>
    <t xml:space="preserve">我能帮到你什么吗？</t>
  </si>
  <si>
    <t xml:space="preserve">关于魔石</t>
  </si>
  <si>
    <t xml:space="preserve">关于复制品贩卖</t>
  </si>
  <si>
    <t xml:space="preserve">(返回)</t>
  </si>
  <si>
    <t xml:space="preserve">帕罗米亚皇家图书馆的古书中，留下了一些关于魔石传承的记述。
帕罗米亚曾经有三块蕴含着巨大力量的魔石。它们分别是霸者的魔石、贤者的魔石以及愚者的魔石，这些魔石曾给王国带来繁荣，但在扎西姆王的时代，这些魔石被作为保守某个秘密的代价送到了那些最强大最邪恶的存在身边。
一个给了古代的王族，一个给了钢铁龙，还有一个给了不净的魔法师。</t>
  </si>
  <si>
    <t xml:space="preserve">此后魔石变成了怎样，扎西姆王守护的秘密到底是什么，很多学者和炼金术师们都挑战去阐明真相，但是答案却如同风中沙砾一般难以捉摸。
也许能够在某一天解开这个谜团的，会是像你这样的冒险者吧。</t>
  </si>
  <si>
    <t xml:space="preserve">复制品贩卖？　嗯，我这么做是觉得能对你们的冒险活动有帮助。
古老的炼金术中流传着一种可以复制物质特性的技术。虽然不能说所有的道具都可以进行复制，不过那些你已经制造过的手工道具和种子都可以复制哦。</t>
  </si>
  <si>
    <t xml:space="preserve">如果有想复制的物品，请交给我保管。虽然需要一些时间，但是可以定期的制作复制品。
对了，可以复制的物品的最多个数和销售个数是根据我商店的规模决定的。虽然这样说也很令人难受，但是如果想要复制更多的物品的话，对我的商店投资就能帮上忙了。</t>
  </si>
  <si>
    <t xml:space="preserve">你好，罗伊特尔。怎么一副闷闷不乐的表情？</t>
  </si>
  <si>
    <t xml:space="preserve">凯特尔，你的弟子真是个难应付的孩子啊…</t>
  </si>
  <si>
    <t xml:space="preserve">弟子…？ 啊，是说库罗茨亚吗。她不是我的弟子。那孩子讨厌炼金术。</t>
  </si>
  <si>
    <t xml:space="preserve">嚯，这又是为什么？</t>
  </si>
  <si>
    <t xml:space="preserve">因为她的母亲是炼金术师。</t>
  </si>
  <si>
    <t xml:space="preserve">库罗茨亚的母亲是我关系很好的朋友。她是一位乡下小村庄里的炼金术师，也是一位热情的研究者。但就像常见情况一样，村民们并不理解她。
迷信的村民们疏远她，称她为魔女。作为「魔女」之子的库罗茨亚也受到村里孩子们排挤，天生颜色不同的两只眼睛也被人们称为「招来灾难之眼」，被大家所恐惧。</t>
  </si>
  <si>
    <t xml:space="preserve">库罗茨亚的母亲因病去世后，她就被寄养在村中的教会，但是她在那里依然受到排挤。后来某一天，为了证明自己的清白，她用自己的手挖出了一只眼睛。
我去到那个村子的时候，库罗茨亚就在村外的一间破烂小屋的床上，已经奄奄一息了。我用炼金术维系住了她的生命，同时也将我们的命运联结在一起。这就是她和我一直旅行的理由。</t>
  </si>
  <si>
    <t xml:space="preserve">…这都是什么事啊。因为眼睛的颜色不同就把人当成魔女，简直愚蠢透顶！</t>
  </si>
  <si>
    <t xml:space="preserve">我懂你会感到不平，但话说回来，人身上的一些特征有时也确实是一种与生俱来「力量」的表现呢。
…我并不是为了讲述悲剧或者讽刺村民的愚蠢才告诉你有关她过去的事情。</t>
  </si>
  <si>
    <t xml:space="preserve">那一天…我在抵达村子后所见到的，是所有曾拥有生命的东西全都死绝的凄惨景象。我不清楚那是不是她的「力量」导致的。但是，罗伊特尔，还有#pc，我希望你们能好好记住。
那孩子于特殊的力量之下诞生，那份力量毫无疑问会影响她周围人的命运。
如果你们不想让我们留下，那我和库罗茨亚就会马上离开。有这样的想法就随时告诉我吧。</t>
  </si>
  <si>
    <t xml:space="preserve">凯特尔……</t>
  </si>
  <si>
    <t xml:space="preserve">连一点风都没有，真是个安静到让人不舒服的夜晚。你在那里吗，迪米塔斯？</t>
  </si>
  <si>
    <t xml:space="preserve">哼…果然躲不过汝。</t>
  </si>
  <si>
    <t xml:space="preserve">汝依然如往昔一般，埃鲁丁…至少在外貌上如此。
即便我如今沦为如此存在，与汝交谈时，仍会忆起我人类时的样子。</t>
  </si>
  <si>
    <t xml:space="preserve">当你还是人的时候，原来如此，呵呵…
你从以前开始，遇到任何事就都会参一脚。</t>
  </si>
  <si>
    <t xml:space="preserve">夜夜在我的伙伴周围徘徊，散布奇怪故事，这确实是你的作风。
…可你这是为了什么呢？竟会对那个女孩那么在意。</t>
  </si>
  <si>
    <t xml:space="preserve">呵呵…不过是有点关心罢了。</t>
  </si>
  <si>
    <t xml:space="preserve">那女孩极为危险。汝也知道，她的瞳中寄宿着什么。
灾眼乃是石之容器……而此时此刻，幼龙体内沉睡的魔石，也在渴求着那个容器。</t>
  </si>
  <si>
    <t xml:space="preserve">迪米塔斯，谢谢你的关心。但是，只要我还在这里，魔石就不会觉醒。</t>
  </si>
  <si>
    <t xml:space="preserve">原来如此，若是「最初的炼金术士」这样说，那便不会有错。</t>
  </si>
  <si>
    <t xml:space="preserve">呵呵呵…</t>
  </si>
  <si>
    <t xml:space="preserve">…尽管如此，埃鲁丁，命运依然会造访库罗茨亚与歌罗贡。</t>
  </si>
  <si>
    <t xml:space="preserve">龙之子与人类一同生活的传闻迟早会被人们知晓。或许常人不敢冒犯龙族……但唯有一人例外。</t>
  </si>
  <si>
    <t xml:space="preserve">那人知晓魔石于扎西姆王的时代被送至钢铁龙手中，龙死后，他便虎视眈眈地寻找着那颗遗失魔石的下落。
若那人听到龙之子的传闻，定不会不为所动。
那人必将以魔石为目的，寻找库罗茨亚和歌罗贡。</t>
  </si>
  <si>
    <t xml:space="preserve">……伊斯西泽尔</t>
  </si>
  <si>
    <t xml:space="preserve">没错，暗之畸形「伊斯西泽尔」。
曾以伟大的魔法师之名享誉各地，却因对魔石着魔，变成了身陷黑暗之中的不洁怪物……他亦是汝无法杀之，也无法救之的可怜弟子。</t>
  </si>
  <si>
    <t xml:space="preserve">汝打算如何处理这个女孩？
是想看她也沦为魔石的囚徒，还是看她被那人利用，又或是被杀呢……</t>
  </si>
  <si>
    <t xml:space="preserve">不要逃避现实，「凯特尔」。
那女孩无法获得救赎。汝正试图重蹈覆辙。而汝的软弱，必将再次给这个世界带来灾难。</t>
  </si>
  <si>
    <t xml:space="preserve">能稍微占用大家点时间吗？</t>
  </si>
  <si>
    <t xml:space="preserve">姆啾？</t>
  </si>
  <si>
    <t xml:space="preserve">怎么了凯特尔？在这么晚的时候找我们。</t>
  </si>
  <si>
    <t xml:space="preserve">其实我们正面临着一些危险。
有些事想让你们知道。关于曾是我弟子的那个男人，伊斯西泽尔的事，以及库罗茨亚眼中潜藏的力量的事…</t>
  </si>
  <si>
    <t xml:space="preserve">嗯…。这可真是错综复杂啊。
库罗茨亚体内流淌着古代魔女的血脉…然后，歌罗贡小小的身体里竟然有魔石…</t>
  </si>
  <si>
    <t xml:space="preserve">凯特尔先生，如果真的如您所说，伊斯西泽尔是冲着魔石来的…那我们现在就应该为保护库罗茨亚和歌罗贡做些相应的准备了。</t>
  </si>
  <si>
    <t xml:space="preserve">又是你啊…有什么好笑的？</t>
  </si>
  <si>
    <t xml:space="preserve">那位女孩与龙之子的安全不是问题。
这世界本身，已然显露出末日的征兆，他们的存在即为象征。</t>
  </si>
  <si>
    <t xml:space="preserve">这是什么意思，迪米塔斯先生？</t>
  </si>
  <si>
    <t xml:space="preserve">这些家伙…「古老的存在」们只会给这个世界带来灾难和停滞。像他们那样强大的存在会滋生歪曲，其光辉会将周围的一切都卷入并焚烧殆尽。</t>
  </si>
  <si>
    <t xml:space="preserve">吾等所创造、在乎的一切，皆会被他们的法则轻易践踏，无论那是不是他们想要的。吾等皆为在恐惧中窥望命运的人偶。这样的世界，有何发展可言？
众神因此停止干涉人类，并离开了这片大地。神之子…神所创造的古老存在亦应当效仿。</t>
  </si>
  <si>
    <t xml:space="preserve">…呃？</t>
  </si>
  <si>
    <t xml:space="preserve">…即是说，无论伊斯西泽尔，龙亦或是魔女，这些碍事之物唯有被消灭掉才对这个世界好。
凯特尔，可曾忘记汝之仁慈所引发的灾祸？汝本应杀死伊斯西泽尔。而如今，汝亦当杀死这位女孩与龙之子。</t>
  </si>
  <si>
    <t xml:space="preserve">喂喂喂，这是说到哪去了。这话可我可不能当没听到。
你当自己是什么人？就想决定这些孩子的生死？</t>
  </si>
  <si>
    <t xml:space="preserve">库罗茨亚极其危险。汝当深知此事。此女的灾厄之眼，已将一村覆灭。而且其力量尚未「觉醒」。</t>
  </si>
  <si>
    <t xml:space="preserve">但是引起这件事的契机是什么？是把库罗茨亚逼迫到绝境的迷信村民们吧？
这孩子对自己的力量根本一无所知。因此受到谴责就更不应该了。</t>
  </si>
  <si>
    <t xml:space="preserve">那么，是要因为怜悯那女孩，任由这世界灭亡也无妨？</t>
  </si>
  <si>
    <t xml:space="preserve">这，这个嘛…</t>
  </si>
  <si>
    <t xml:space="preserve">…我才不在乎。如果这个世界如此不通情理，否定库罗茨亚存在，那它毁灭了才好。</t>
  </si>
  <si>
    <t xml:space="preserve">姆啾！</t>
  </si>
  <si>
    <t xml:space="preserve">法…法莉斯小姐，这么说就太过分了…</t>
  </si>
  <si>
    <t xml:space="preserve">不，罗伊特尔大人。库罗茨亚是我们重要的伙伴。为了保护她我什么都愿意做。就算要对抗这个世界的天意。
…这是理所当然的吧，罗伊特尔大人？</t>
  </si>
  <si>
    <t xml:space="preserve">当…</t>
  </si>
  <si>
    <t xml:space="preserve">当然了！
不，应该说是你让我再次看清了一切，法莉斯小姐。</t>
  </si>
  <si>
    <t xml:space="preserve">我并不关心这个世界怎样。
库罗茨亚的命运由库罗茨亚自身来决定。我不会让任何人说三道四，我会从伊斯西泽尔这些家伙的手中保护他们。
仅此而已。这都是理所当然的。</t>
  </si>
  <si>
    <t xml:space="preserve">至于迪米塔斯说的「古老的存在」什么的，我觉得伊斯西泽尔那种危险的家伙也是不能跟库罗茨亚他们相提并论的。
他们可是会互相叫着「妈…妈…」「歌罗贡♪」在一起腻腻歪歪一整天的，有哪个危险的古老存在会这样？</t>
  </si>
  <si>
    <t xml:space="preserve">法莉斯…罗伊特尔…</t>
  </si>
  <si>
    <t xml:space="preserve">任由感情驱使，不明事理的愚钝之人…如此定论，只会让同样的错误再次重演。
汝等不知，那种无法拯救，亦无法毁灭的苦痛。汝等的仁慈，终将为此女带来更大的悲哀！</t>
  </si>
  <si>
    <t xml:space="preserve">迪米塔斯…难道说，你还在为特蕾西亚的事情…</t>
  </si>
  <si>
    <t xml:space="preserve">特蕾西亚…？ 呵…是吗，呵呵呵…原来如此。</t>
  </si>
  <si>
    <t xml:space="preserve">呵呵…原来是在此女身上看到她的影子…真不像我会做的事…</t>
  </si>
  <si>
    <t xml:space="preserve">…算了，我们互相还不够了解呢。但是这点可以靠时间可以解决。
当务之急是要大家共同努力，想想把伊斯西泽尔赶走的方法。</t>
  </si>
  <si>
    <t xml:space="preserve">我赞成，罗伊特尔。关于这点，我也有些想法。
…但是，今天就到此为止吧。已经快天亮了。</t>
  </si>
  <si>
    <t xml:space="preserve">哼，真是的，为了这种理所当然的结论，居然消耗了一整晚的时间。
#pc，你听到了么？ 接下来要有的忙了。</t>
  </si>
  <si>
    <t xml:space="preserve">…索林，是你吗？自从和你最后一次见面，已经不知过了多少岁月。</t>
  </si>
  <si>
    <t xml:space="preserve">你还记得我吗？</t>
  </si>
  <si>
    <t xml:space="preserve">（无法听懂的古代语言）</t>
  </si>
  <si>
    <t xml:space="preserve">真令我意外。就是说，你依然…</t>
  </si>
  <si>
    <t xml:space="preserve">你在等着…我？</t>
  </si>
  <si>
    <t xml:space="preserve">哼，这样就差不多了吧。我已经好久没以这个样子示人了。</t>
  </si>
  <si>
    <t xml:space="preserve">如何，用现在的样子我们就能更方便地对话了吧，老师？</t>
  </si>
  <si>
    <t xml:space="preserve">知道你还记得自己以前的样子，让我放心多了，索林。</t>
  </si>
  <si>
    <t xml:space="preserve">真是讽刺。无论我是否记得自己从前的样子，我都从未拥有过你所期待的人性。
…无所谓了。我可不想给时隔二百年的再会泼冷水。就像以前一样在这个昏暗的房间里聊聊…关于「魔石」的事吧。</t>
  </si>
  <si>
    <t xml:space="preserve">看起来，我的到来和我的来意，都早被你看穿了。</t>
  </si>
  <si>
    <t xml:space="preserve">…钢铁龙「歌罗贡」。过去被帕罗米亚王授予魔石的伟大之龙，在二十年前被屠龙者「托兰」消灭。但是愚蠢的托兰并没有带回魔石，后来魔石的下落便不知所踪。
…直到最近，你们找到了歌罗贡的遗孤。</t>
  </si>
  <si>
    <t xml:space="preserve">听到龙之子传闻的那天，我就找到了它。这对我来说易如反掌。原本我只需杀了龙之子，再夺取魔石即可。然而，我却看到了在龙之子身旁的你。
于是，我就在这个城里等着你的到来。我知道，如果是你的话一定会来这里。</t>
  </si>
  <si>
    <t xml:space="preserve">好了，说来听听吧，老师。你对那个龙之子…还有龙体内的魔石到底有何打算？
你早在几百年前就同意了我的计划。难道这期间有什么让你改变了心意？　毕竟你没有带龙之子来见我，也就是说你已经不打算继续协助我了吧。</t>
  </si>
  <si>
    <t xml:space="preserve">正如你所说，我不能交出歌罗贡。在我说出理由前，有一件事我要问你，索林。你还在继续研究魔石吗？</t>
  </si>
  <si>
    <t xml:space="preserve">哼，那是当然的。灵魂被束缚在腐臭的躯体里，还要背上暗之畸形这样忌讳的名号在朽烂阴暗的古城中生活，难道我甘愿这样还能是有什么其他理由？</t>
  </si>
  <si>
    <t xml:space="preserve">我必须揭开魔石的秘密。
…诸神离去，神秘正从这个世界中逐渐消失。「古老的存在」也都在缓缓地步入衰亡。这一切都意味着魔法的终结。
没错，我是必须得到魔石。让这个世界继续存在下去，依靠魔石的力量，将诸神再度呼唤回大地。</t>
  </si>
  <si>
    <t xml:space="preserve">如你所知，如今的世界，无论是「古老的存在」们，还是神秘的根源——魔法，都在无声地消失。
我不清楚这一切消亡的终点是会在百年后还是千年后。但是自从诸神离开之后，这个结果就已经是我们无法逃离的宿命了。</t>
  </si>
  <si>
    <t xml:space="preserve">正是如此…这样下去再过不久神话就会变成睡前讲的陈年故事，元素精灵也将不复存在，变成只能从书中插画才看得到的东西。
但是，你有没有这样想过，也许这才是世界回到了原本的样子？</t>
  </si>
  <si>
    <t xml:space="preserve">原本那个无聊、野蛮、连生存价值都没有的世界吗？
…你所说的这种变化如今已经有所预示了。曾席卷整个西埃尔·泰尔的古代艾沃达纳失去了昔日的荣光，倒是在东方出现了一支以科学为势的新王国耶鲁正在日益兴盛。魔法正在被降格为单纯的学问，古老的种族大多都面临被人类灭亡或奴役的命运。</t>
  </si>
  <si>
    <t xml:space="preserve">是的，人的时代正在到来。而且，如果回顾这个星球的整个历史你就会明白…正如艾斯·泰尔或是莱姆·伊德的下场一样，人类迟早会仓促地走向灭亡之路。而他们甚至不会理解自己夺走和破坏之物的价值。</t>
  </si>
  <si>
    <t xml:space="preserve">无论什么文明，终结都不可避免。然而有毁灭，就会有新生。你不觉得这才是超越了我们善恶观的真理吗，索林？</t>
  </si>
  <si>
    <t xml:space="preserve">哼，这话题就到此为止吧，别再拐弯抹角了。
人类的盛衰，善恶…这些都是该诸神去考虑的事情，与我无关。我只是不想失去我的力量。能够摆布世界的魔法之力就是我的一切。我无论如何都不能容忍它被夺走。</t>
  </si>
  <si>
    <t xml:space="preserve">…老师啊，二百年前，你为什么没有杀我呢？　我还以为我们是坐在同一条船上。
难道说你来这座城堡，是为了弥补二百年前没有对我下手的遗憾吗？　可惜我的力量早已今非昔比，也远远超过了你。</t>
  </si>
  <si>
    <t xml:space="preserve">魔石是原初时代众神所创之物…只要解析它的力量，就能将诸神重新唤回大地，阻止这个世界的「退化」。
…我要杀了龙之子得到魔石。就算你想阻止也是徒劳的。</t>
  </si>
  <si>
    <t xml:space="preserve">索林，你误会一件事情。</t>
  </si>
  <si>
    <t xml:space="preserve">误会…？</t>
  </si>
  <si>
    <t xml:space="preserve">你的魔石研究，已经完成了。你恐怕已经把魔石的力量「全部激发出来了」。</t>
  </si>
  <si>
    <t xml:space="preserve">研究已经完成？　开什么玩笑。魔石之力岂会仅有如此程度…</t>
  </si>
  <si>
    <t xml:space="preserve">你已经掌握了魔石的力量。但是…没错，正如你所察觉的那样，很遗憾，那个魔石…不，就算你拿到另外两个魔石，也远远无法达到你所期望的力量。</t>
  </si>
  <si>
    <t xml:space="preserve">哼，还以为你要说什么…老师啊，连魔石都没有的你究竟懂什么？
确实，你对魔石的研究之深令人匪夷所思，但那都是陈年旧事了。如今的你的知识不可能比得过在这件事上倾注了二百年时间的我。
魔石蕴藏的力量，可以打开众神领域的大门，把众神唤回大地…</t>
  </si>
  <si>
    <t xml:space="preserve">…如果是真正的魔石，那或许可以。但是，你所拥有的不过是魔石的伪造品。</t>
  </si>
  <si>
    <t xml:space="preserve">真是胡说八道…呵呵，你就是为了说这种蠢话才特意来找我的？</t>
  </si>
  <si>
    <t xml:space="preserve">索林，你的魔石，是我做的。</t>
  </si>
  <si>
    <t xml:space="preserve">老师啊，你是什么时候学会说这种笑话的…</t>
  </si>
  <si>
    <t xml:space="preserve">你不信吗…也难怪。
那就来看看我的眼睛吧，索林。看看我眼中被刻下的永恒的诅咒。</t>
  </si>
  <si>
    <t xml:space="preserve">你一定听说过《奥拉的石晶》的传说吧，这才是真正的魔石啊，索林。
你和歌罗贡手中魔石，不过是很久以前，我模仿石晶制作的仿品。</t>
  </si>
  <si>
    <t xml:space="preserve">不可能…《奥拉的石晶》…永恒之瞳…？　那只是神话故事里的…</t>
  </si>
  <si>
    <t xml:space="preserve">神话……　是…是…真的…？　是吗，是这样啊…</t>
  </si>
  <si>
    <t xml:space="preserve">呵呵…呵呵呵…我竟然也会犯下这种错…原来如此，原来是这样啊…</t>
  </si>
  <si>
    <t xml:space="preserve">「最初的炼金术师」…。这样啊，你才是一切的起点。
人类在这个时代发出第一声啼哭时，你就已经活着了。不，应该说是没能死成吧。现在我明白了。你眼睛的秘密，还有你没有杀我的理由。
呼，请坐吧，老师。我们似乎还有很多话要说。</t>
  </si>
  <si>
    <t xml:space="preserve">那么，那个传说就应该是真的了。
…她还身为森林的精灵时的名字是奥拉。
爱上了人类男子，将自己囚禁在石棺中的她，最终与向往天空的雏鸟一起展翅高飞，升格为了女神。没错，这就是璐璐薇诞生的神话。</t>
  </si>
  <si>
    <t xml:space="preserve">虽然这段神话很有名，但几乎没有记录有关那人类男子之后命运的书籍留存下来。
有一种说法是，奥拉…不对，是璐璐薇。为了把自己曾倾心于人类这件事当作教训，就给予了那男人残酷的命运。为了让那男人再也看不到她的身影，她夺走了他的双眼，还对他施加了不死的诅咒。因为她知道那个男人今后也会爱着自己，所以这样就可以让他承受永远的痛苦。</t>
  </si>
  <si>
    <t xml:space="preserve">…女神璐璐薇诞生于上古时代，那是被人们称作「起源的时代」的第二纪。那之后到底是经过了多少的岁月？　数千万年，不，数亿年…？
哼哼，真没想到…老师啊，也不知这世界上无数的秘密还会有多少与你有关？</t>
  </si>
  <si>
    <t xml:space="preserve">可以确定的是，那都不会是让人羡慕的经历。
那传说毫无疑问也是我本人写的，但流传至今会不会出现偏差就另当别论了。</t>
  </si>
  <si>
    <t xml:space="preserve">没错，我在那片森林里…「偶然」遇见了已经成为女神的她。
当她转向我的瞬间，我的眼睛就被刻上了这石晶。感情也好，言语也罢，什么都没有了。在那以后，我曾在永恒的黑暗中追寻过她的声音，她却再也没有在我面前出现过。
这眼睛，也算不上什么惩罚，只是她随性而起的决定罢了。对于已经成为女神的璐璐薇，我不过是风中的一粒尘埃，根本不是什么值得让她留意的东西。</t>
  </si>
  <si>
    <t xml:space="preserve">…话虽如此，这双眼睛却成了我与璐璐薇唯一的联系。只要解开这双眼睛的秘密，或许就能再一次得到她的垂怜。我就是怀揣着这份微弱的希望，开始不分昼夜地探寻晶石的秘密，也是这份热忱最终驱使我踏上了仿造晶石的道路。</t>
  </si>
  <si>
    <t xml:space="preserve">不知不觉中我就被称为了伟大的炼金术师。但是人的智慧还是难以企及神的奇迹。我创造的无数魔石中没有一个能拥有和这双眼一样的力量。
…最终我放弃了，赝品的魔石也被埋藏进了历史的尘埃之中。</t>
  </si>
  <si>
    <t xml:space="preserve">…然而，你所创造的那三块魔石却在经过漫长时间的考验后又出现在了这个时代。是这样吗？</t>
  </si>
  <si>
    <t xml:space="preserve">…嗯，没错。</t>
  </si>
  <si>
    <t xml:space="preserve">你在得知弟子拿到魔石，成了那股力量的俘虏时，就来到了我所在的城堡。你一向对弟子关爱有加，所以你是为了拯救我的灵魂，来杀我的。
但当你知道我的计划时…你犹豫了。</t>
  </si>
  <si>
    <t xml:space="preserve">你想到如果把我强大的魔力与魔石结合起来，也许真的可以把众神唤回大地。
这样一来或许你就能和璐璐薇重逢，好知晓你眼中诅咒的真正含义。</t>
  </si>
  <si>
    <t xml:space="preserve">…这双眼睛的含义吗。其实这件事已经无所谓了。
索林，我只是想再见一次璐璐薇。</t>
  </si>
  <si>
    <t xml:space="preserve">呵呵，呵呵呵…老师啊，看来你我之间终于能找到一个共同点了。
在你内心的深处，也有一股理性和道德都无法压制的黑暗火焰在燃烧着。你和我一样，都有着无论这个世界变得怎样也没法放下的强烈愿望。</t>
  </si>
  <si>
    <t xml:space="preserve">…而成为你这股黑暗热情牺牲品的，就是我的身体吗。
让我变成污秽的怪物，去渴求伪造的魔石。这可真是…太好笑了。</t>
  </si>
  <si>
    <t xml:space="preserve">…抱歉，索林。</t>
  </si>
  <si>
    <t xml:space="preserve">不，老师。
…讽刺的是，这污秽的身体除了延长了我可悲的生命之外，也还是有点别的用处的。
倒不如说在魔石研究之路被断绝的现在，靠这幅身体所得到的知识才成了我最后的希望。</t>
  </si>
  <si>
    <t xml:space="preserve">你是什么意思，索林？</t>
  </si>
  <si>
    <t xml:space="preserve">死者的世界里，是有活人无从知晓的秘密的。
但在谈论这秘密之前，有一件事情我们必须说清楚。即使夺取龙之子的假魔石对我而言几乎没有意义…但也只是「几乎」而已。多拿一块魔石对我是没有坏处的。
毕竟交涉筹码还是在拥有夺取魔石力量的我手中。 </t>
  </si>
  <si>
    <t xml:space="preserve">你的意思是…有事情想让我做吗？</t>
  </si>
  <si>
    <t xml:space="preserve">你如此通情达理真是太好了。其实也没什么，只是想让你帮忙做一件小事。</t>
  </si>
  <si>
    <t xml:space="preserve">在离这座古城稍有距离的沼泽地里，有一个无人靠近的洞窟。在那个被称为「死者的洞窟」之处的深处，有着被死者守护，但死者无法接近的「黑潭」。
…拿好这个瓶子。
我希望你把这个瓶子里的液体滴一滴到那个「黑潭」里。
…怎么样，很简单吧？</t>
  </si>
  <si>
    <t xml:space="preserve">当然，要进入死者洞窟的深层也需要相当的实力。和跟你在一起的冒险者商量一下就好了吧。
呵呵，你看起来一脸诧异呢…但我不会告诉你更多的秘密了。
那一滴显现效果只会是在几百年后了。至少我可以保证这件事绝对不会危害到你的同伴。我认为用这件事换来龙之子的性命还是很划算的，你觉得呢，老师？</t>
  </si>
  <si>
    <t xml:space="preserve">啊…是凯特尔。</t>
  </si>
  <si>
    <t xml:space="preserve">欢迎回来，凯特尔！</t>
  </si>
  <si>
    <t xml:space="preserve">我回来了，库罗茨亚，歌罗贡。</t>
  </si>
  <si>
    <t xml:space="preserve">闷闷不乐的表情呢…怎么了？　果然是…</t>
  </si>
  <si>
    <t xml:space="preserve">不是的，不是坏消息。只是…
是啊，首先，能叫大家来吗，库罗茨亚？</t>
  </si>
  <si>
    <t xml:space="preserve">姆啾…</t>
  </si>
  <si>
    <t xml:space="preserve">…事情就是这样了。</t>
  </si>
  <si>
    <t xml:space="preserve">原来如此，作为保证歌罗贡安全的交换条件，要向那个「黑潭」里面滴一滴液体吗。</t>
  </si>
  <si>
    <t xml:space="preserve">嗯…探索洞窟时肯定少不了#pc的帮助。不过也就是滴一滴液体而已，好像也没什么危险，这听起来是笔不错的买卖？</t>
  </si>
  <si>
    <t xml:space="preserve">不行。绝对不能把那瓶子里的液体和「黑潭」混合！</t>
  </si>
  <si>
    <t xml:space="preserve">可是，法莉斯小姐…</t>
  </si>
  <si>
    <t xml:space="preserve">不，听我说，罗伊特尔大人。我觉得这事情没有那么简单，甚至可能有邪恶的阴谋。
关于死者的洞窟，其实流传着这样一种传说。
那洞窟中曾有一个「污秽不净之人」，在里面不断重复着令人毛骨悚然的可怕仪式。尽管足以威胁大地与天界的异形最终被诸神消灭了，但污秽不净之人的血肉却溶入了洞窟的最深处，变成了绝对不会干涸的黑色淤积物。
罗伊特尔大人，那「黑潭」是凡人绝不能接触的东西。</t>
  </si>
  <si>
    <t xml:space="preserve">原来如此，真是可怕的传说…等等，原来是这样，我懂了。
将瓶中的东西滴一滴到淤积物里，在数百年后让邪恶发芽…一个连众神都无法忽视的邪恶…就能成为让众神回归地上的诱饵。这一定就是他的打算吧。
确实，如果听了伊斯西泽尔的要求，肯定会给后世留下不得了的诅咒之物。</t>
  </si>
  <si>
    <t xml:space="preserve">可…按照凯特尔所说的，伊斯西泽尔是十分强大的魔法师。如果我们拒绝了这笔交易，光靠自己的力量能从他手中守住这只小不点龙么？</t>
  </si>
  <si>
    <t xml:space="preserve">不是的，不需要拒绝这笔交易。我有一样东西，罗伊特尔大人。
就拿这个瓶子代替吧。</t>
  </si>
  <si>
    <t xml:space="preserve">代替？　这是哪来的瓶子？　确实很像伊斯西泽尔交给我们的瓶子…</t>
  </si>
  <si>
    <t xml:space="preserve">嗯…但是，这个瓶子里是股清爽的香味。里面装的是哪种圣水吗？
我懂了，你是想利用圣水把「黑潭」净化掉吗。不愧是法莉斯小姐…可是这样的东西到底是哪里来的？</t>
  </si>
  <si>
    <t xml:space="preserve">不过…这味道还真是让人舒服。清香又清爽，…对了，简直就像刚洗好的…</t>
  </si>
  <si>
    <t xml:space="preserve">难道说这里面是…呃，算了，刨根问底就有点不识趣了。我觉得这主意不错，法莉斯小姐。</t>
  </si>
  <si>
    <t xml:space="preserve">至少，这瓶子里的一滴液体不至于把邪神唤回这个世界。</t>
  </si>
  <si>
    <t xml:space="preserve">是…是啊。</t>
  </si>
  <si>
    <t xml:space="preserve">嗯，咳咳…事情就是这样了，#pc。  
这个决断对我而言太沉重了，还是交给你吧。
前往死者的洞窟，找到「黑潭」。至于在那里是用伊斯西泽尔的瓶子，还是用法莉斯小姐交给我们的「圣水」…就看你的了。
…不过放心吧，我也和你一起去。让你独自承担责任也太残酷了。</t>
  </si>
  <si>
    <t xml:space="preserve">这就是「黑潭」吗。
漆黑又浑浊…只是凝视着就仿佛要被吞噬一样。</t>
  </si>
  <si>
    <t xml:space="preserve">真是个恶心的地方。办完伊斯西泽尔的事，就早点离开吧。</t>
  </si>
  <si>
    <t xml:space="preserve">这点我完全赞同。
向这「黑潭」滴下一滴液体…简单的工作。</t>
  </si>
  <si>
    <t xml:space="preserve">那么，#pc，要用哪个瓶子呢？是伊斯西泽尔给的那个可疑的瓶子，还是法莉斯小姐特制的洗…圣水呢。
（…喂，#pc，听得到吗？）
（法莉斯小姐虽然也跟来了，不过放心吧，不管你怎么选，我都不会让她知道的。我尊重你的决定。）</t>
  </si>
  <si>
    <t xml:space="preserve">使用伊斯西泽尔的瓶子</t>
  </si>
  <si>
    <t xml:space="preserve">使用法莉斯的瓶子</t>
  </si>
  <si>
    <t xml:space="preserve">…伊斯西泽尔的瓶子没错吧？
这污秽至极的气味。恐怕只要一滴，就能孕育出邪恶之物。</t>
  </si>
  <si>
    <t xml:space="preserve">是的</t>
  </si>
  <si>
    <t xml:space="preserve">不是</t>
  </si>
  <si>
    <t xml:space="preserve">…法莉斯小姐的瓶子没错吧？
十分…好闻的味道。只是很难想象这一滴下去会发生什么啊。</t>
  </si>
  <si>
    <t xml:space="preserve">好了。那么我就把这瓶子里的液体滴一滴到「黑潭」里吧。
不，#pc，这里就交给我吧。不能把重担压在你一个人身上。</t>
  </si>
  <si>
    <t xml:space="preserve">…一想到这一滴或许会改变世界的命运，就让人感到窒息。
而且这地板好像变得…有点黏糊糊的…</t>
  </si>
  <si>
    <t xml:space="preserve">啊！</t>
  </si>
  <si>
    <t xml:space="preserve">冷、冷静点，我没事！
…呼，全身都湿透了，真恶心啊，还好这「黑潭」没有多深。
哈啊…瓶子…那两个瓶子去哪里了？</t>
  </si>
  <si>
    <t xml:space="preserve">…罗伊特尔大人…！！</t>
  </si>
  <si>
    <t xml:space="preserve">法莉斯小姐，冷静点…</t>
  </si>
  <si>
    <t xml:space="preserve">后面，你后面！</t>
  </si>
  <si>
    <t xml:space="preserve">什么…</t>
  </si>
  <si>
    <t xml:space="preserve">虽然我根本不知道它在说什么，但是看上去相当生气啊。</t>
  </si>
  <si>
    <t xml:space="preserve">哦哦…污秽不净之人安茨拉西祖鲁…曾令世间陷入恐惧，被众神封印的邪神…！</t>
  </si>
  <si>
    <t xml:space="preserve">…这个「黑潭」的真面目，就是迟早萌芽的灾厄之种吗。正好，这种东西，就该趁现在彻底斩草除根。
呼，就算是邪神，在那清新的香气下也无法发挥全部力量。
来吧，#pc，接下来就交给你了！</t>
  </si>
  <si>
    <t xml:space="preserve">哦哦，做得好，#pc！</t>
  </si>
  <si>
    <t xml:space="preserve">干得漂亮，#player大人。</t>
  </si>
  <si>
    <t xml:space="preserve">在那怪物出来的时候，我还以为完蛋了呢…嗯，不过最终还是船到桥头自然直。</t>
  </si>
  <si>
    <t xml:space="preserve">伊斯西泽尔这家伙…真是个疯子。居然为了自己的野心，打算在将来放这样的家伙出来。
可是这下麻烦了啊。这样一来我们就无法实现和他的约定了。</t>
  </si>
  <si>
    <t xml:space="preserve">我们什么都没看到，这里什么都没发生…没错吧，罗伊特尔大人？</t>
  </si>
  <si>
    <t xml:space="preserve">…嗯。虽然我觉得他不会这么轻易就相信，但也没别的办法了。
好了，总之我们先回到据点，等待伊斯西泽尔吧。</t>
  </si>
  <si>
    <t xml:space="preserve">凯特尔…有时间吗？</t>
  </si>
  <si>
    <t xml:space="preserve">怎么了，库罗茨亚？</t>
  </si>
  <si>
    <t xml:space="preserve">刚才有个我们没见过的黑袍男孩，他一直盯着我和歌罗贡看。正打算和他搭话的时候，迪米塔斯突然气势汹汹地插了进来，和他吵了起来…</t>
  </si>
  <si>
    <t xml:space="preserve">…是吗，我也觉得他差不多该出现了呢。
那个穿黑袍的叫索林，是伊斯西泽尔的人类形态。迪米塔斯和他在过去曾有些因缘。</t>
  </si>
  <si>
    <t xml:space="preserve">那孩子是…伊斯西泽尔？</t>
  </si>
  <si>
    <t xml:space="preserve">没什么好怕的，库罗茨亚。我们在死者的洞窟已经完成了与他的约定。
没错吧，罗伊特尔？</t>
  </si>
  <si>
    <t xml:space="preserve">…那个，凯特尔…</t>
  </si>
  <si>
    <t xml:space="preserve">怎么了？</t>
  </si>
  <si>
    <t xml:space="preserve">没、没什么，确实危险已经过去了…不过以防万一还是问一下。如果伊斯西泽尔发怒的话…会发生什么？</t>
  </si>
  <si>
    <t xml:space="preserve">像他这样的魔法师，如果有那个意愿，力量足以轻松毁灭一个国家。他应该是这个时代里，我们最不该去惹怒的一个人了。
但是，不用担心，罗伊特尔。要说为什么的话，呵呵，如果你做了什么「让他发怒」的事情的话，你早就已经在地下长眠了。</t>
  </si>
  <si>
    <t xml:space="preserve">…哈…哈哈哈，这样啊…！</t>
  </si>
  <si>
    <t xml:space="preserve">（交头接耳）法莉斯小姐，「黑潭」发生的事情，绝对不能让他知道。凯特尔都开始起疑心了。</t>
  </si>
  <si>
    <t xml:space="preserve">（交头接耳）好的，罗伊特尔大人…不能把它编成歌曲真是遗憾，但这次也是不得已了啊。</t>
  </si>
  <si>
    <t xml:space="preserve">…好了，迪米塔斯这会儿应该也冷静下来了。我们去听听他要说什么吧。</t>
  </si>
  <si>
    <t xml:space="preserve">…那么，可以认为约定已经顺利完成了吧？
没事，只是确认下而已。对「黑潭」的干涉，我也能立刻感受到。只是…</t>
  </si>
  <si>
    <t xml:space="preserve">只是…？</t>
  </si>
  <si>
    <t xml:space="preserve">只是从那时起，我就失去了部分魔力。准确来说，我失去了「伊斯西泽尔」的不死之躯。
哼，当然，这也意味着「黑潭」再次开始活动，无疑是令我欣喜的证据。
无须担心。只要「黑潭」中那位的力量增长，我的魔力也会随之恢复。</t>
  </si>
  <si>
    <t xml:space="preserve">你失去了魔力吗？　真是太好…不对，真是灾难啊！
那么，歌罗贡和库罗茨亚已经不会再面临危险了吧。</t>
  </si>
  <si>
    <t xml:space="preserve">…老师啊，为了让这里的这群愚钝之人也能理解，您最好还是好好教教他们。对魔法师而言，话语是多么沉重的东西。
我决定遵守约定。即便我现在依然留有足够的魔力，可以仅因那个男人触怒了我而将此地化为地狱。</t>
  </si>
  <si>
    <t xml:space="preserve">…哼，也罢。 反正我与大多数在场者，今后都不会再相见了。 
看到了龙与魔女这种稀罕物，和老朋友来了场充实又融洽的交流，看来是不虚此行了。
那么再会了，老师。</t>
  </si>
  <si>
    <t xml:space="preserve">…索林，你真的打算以这样的身体返回那古城吗？
我并无恶意，之前拜访的时候，那里看起来可不像是「人类」能够放松休息的地方啊。</t>
  </si>
  <si>
    <t xml:space="preserve">呵呵，别摆出那么可怕的表情啦。我换个说法吧。
为什么不在你的魔力恢复之前，试着在这里生活呢，索林？</t>
  </si>
  <si>
    <t xml:space="preserve">（嘶…）</t>
  </si>
  <si>
    <t xml:space="preserve">这可真是…意外的邀请啊，老师。</t>
  </si>
  <si>
    <t xml:space="preserve">…而这对我来说也很有利。
龙之子与魔女邂逅的意义， 被命运之线所牵引的冒险者，还有最重要的是，老师，在知晓了魔石的秘密后，对于你这个存在本身，我实在难以放下好奇心啊。</t>
  </si>
  <si>
    <t xml:space="preserve">当然，我不打算免费住下。
你希望从我这里得到什么作为回报呢？ 是失落的上古魔法书，长生不老的灵药，还是说，想要制造一批不眠不休能一直劳作的死者军团呢？</t>
  </si>
  <si>
    <t xml:space="preserve">回报吗，对了，被歌罗贡弄坏的锅就拜托你修理吧。
不过首先，还是要欢迎你的留宿。
还有索林，如果你还称呼我为老师的话，就记住一点。不管是你也好…我也好，无论我们活了多久，在这世上都仍有很多需要学习的事物。</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</si>
</sst>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5">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8" fillId="0" borderId="0" xfId="0" applyFont="1" applyAlignment="0">
      <alignment/>
      <protection locked="1"/>
    </xf>
    <xf numFmtId="164" fontId="0" fillId="0" borderId="0" xfId="0" applyFont="1" applyAlignment="1">
      <alignment wrapText="1"/>
      <protection locked="1"/>
    </xf>
    <xf numFmtId="164" fontId="4" fillId="0" borderId="0" xfId="0" applyFont="1" applyAlignment="1" applyProtection="1">
      <alignment wrapText="1"/>
      <protection locked="1"/>
    </xf>
    <xf numFmtId="164" fontId="7" fillId="0" borderId="0" xfId="0" applyFont="1" applyAlignment="1">
      <alignment wrapText="1"/>
      <protection locked="1"/>
    </xf>
    <xf numFmtId="164" fontId="16"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A1" colorId="64" zoomScale="100" zoomScaleNormal="100" zoomScalePageLayoutView="100" workbookViewId="0">
      <pane ySplit="2" topLeftCell="A433" activePane="bottomLeft" state="frozen"/>
      <selection activeCell="L446" sqref="L446"/>
      <selection pane="bottomLeft" activeCell="J444" sqref="J444"/>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74.6">
      <c r="I27" s="1">
        <v>22</v>
      </c>
      <c r="J27" s="6" t="s">
        <v>41</v>
      </c>
      <c r="K27" s="6" t="s">
        <v>42</v>
      </c>
      <c r="L27" t="s">
        <v>531</v>
      </c>
    </row>
    <row r="28" ht="74.6">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85.0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112</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112</v>
      </c>
    </row>
    <row r="83" ht="43.25">
      <c r="G83" s="1" t="s">
        <v>88</v>
      </c>
      <c r="I83" s="1">
        <v>40</v>
      </c>
      <c r="J83" s="7" t="s">
        <v>119</v>
      </c>
      <c r="K83" s="6" t="s">
        <v>120</v>
      </c>
      <c r="L83" t="s">
        <v>559</v>
      </c>
    </row>
    <row r="84" ht="53.7">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46.25">
      <c r="G114" s="6" t="s">
        <v>88</v>
      </c>
      <c r="I114" s="1">
        <v>60</v>
      </c>
      <c r="J114" s="5" t="s">
        <v>147</v>
      </c>
      <c r="K114" s="7" t="s">
        <v>148</v>
      </c>
      <c r="L114" t="s">
        <v>570</v>
      </c>
    </row>
    <row r="115" ht="113.4">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45.5">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53.7">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202</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595</v>
      </c>
    </row>
    <row r="162" ht="13.8">
      <c r="G162" s="6" t="s">
        <v>125</v>
      </c>
      <c r="I162" s="1">
        <v>92</v>
      </c>
      <c r="J162" s="7" t="s">
        <v>206</v>
      </c>
      <c r="K162" s="9" t="s">
        <v>207</v>
      </c>
      <c r="L162" t="s">
        <v>596</v>
      </c>
    </row>
    <row r="163" ht="13.8">
      <c r="G163" s="6" t="s">
        <v>208</v>
      </c>
      <c r="I163" s="1">
        <v>93</v>
      </c>
      <c r="J163" s="12" t="s">
        <v>209</v>
      </c>
      <c r="K163" s="9" t="s">
        <v>210</v>
      </c>
      <c r="L163" t="s">
        <v>597</v>
      </c>
    </row>
    <row r="164" ht="13.8">
      <c r="G164" s="6" t="s">
        <v>125</v>
      </c>
      <c r="I164" s="1">
        <v>94</v>
      </c>
      <c r="J164" s="12" t="s">
        <v>60</v>
      </c>
      <c r="K164" s="9" t="s">
        <v>112</v>
      </c>
      <c r="L164" t="s">
        <v>60</v>
      </c>
    </row>
    <row r="165" ht="13.8">
      <c r="G165" s="6" t="s">
        <v>208</v>
      </c>
      <c r="I165" s="1">
        <v>95</v>
      </c>
      <c r="J165" s="12" t="s">
        <v>209</v>
      </c>
      <c r="K165" s="9" t="s">
        <v>210</v>
      </c>
      <c r="L165" t="s">
        <v>597</v>
      </c>
    </row>
    <row r="166" ht="13.8">
      <c r="G166" s="6" t="s">
        <v>125</v>
      </c>
      <c r="I166" s="1">
        <v>96</v>
      </c>
      <c r="J166" s="7" t="s">
        <v>211</v>
      </c>
      <c r="K166" s="9" t="s">
        <v>212</v>
      </c>
      <c r="L166" t="s">
        <v>598</v>
      </c>
    </row>
    <row r="167" ht="13.8">
      <c r="G167" s="6" t="s">
        <v>208</v>
      </c>
      <c r="I167" s="1">
        <v>97</v>
      </c>
      <c r="J167" s="12" t="s">
        <v>209</v>
      </c>
      <c r="K167" s="9" t="s">
        <v>210</v>
      </c>
      <c r="L167" t="s">
        <v>597</v>
      </c>
    </row>
    <row r="168" ht="13.8">
      <c r="G168" s="6" t="s">
        <v>125</v>
      </c>
      <c r="I168" s="1">
        <v>98</v>
      </c>
      <c r="J168" s="7" t="s">
        <v>213</v>
      </c>
      <c r="K168" s="9" t="s">
        <v>214</v>
      </c>
      <c r="L168" t="s">
        <v>599</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600</v>
      </c>
    </row>
    <row r="175" ht="13.8">
      <c r="E175" s="6"/>
      <c r="F175" s="6"/>
      <c r="G175" s="6" t="s">
        <v>215</v>
      </c>
      <c r="I175" s="1">
        <v>102</v>
      </c>
      <c r="J175" s="7" t="s">
        <v>218</v>
      </c>
      <c r="K175" s="9" t="s">
        <v>219</v>
      </c>
      <c r="L175" t="s">
        <v>601</v>
      </c>
    </row>
    <row r="176" ht="23.85">
      <c r="E176" s="6"/>
      <c r="F176" s="6"/>
      <c r="G176" s="6" t="s">
        <v>125</v>
      </c>
      <c r="I176" s="1">
        <v>103</v>
      </c>
      <c r="J176" s="7" t="s">
        <v>220</v>
      </c>
      <c r="K176" s="9" t="s">
        <v>221</v>
      </c>
      <c r="L176" t="s">
        <v>602</v>
      </c>
    </row>
    <row r="177" ht="79.85">
      <c r="E177" s="6"/>
      <c r="F177" s="6"/>
      <c r="G177" s="6" t="s">
        <v>222</v>
      </c>
      <c r="I177" s="1">
        <v>104</v>
      </c>
      <c r="J177" s="7" t="s">
        <v>223</v>
      </c>
      <c r="K177" s="9" t="s">
        <v>224</v>
      </c>
      <c r="L177" t="s">
        <v>603</v>
      </c>
    </row>
    <row r="178" ht="23.85">
      <c r="E178" s="6"/>
      <c r="F178" s="6"/>
      <c r="G178" s="6" t="s">
        <v>125</v>
      </c>
      <c r="I178" s="1">
        <v>105</v>
      </c>
      <c r="J178" s="7" t="s">
        <v>225</v>
      </c>
      <c r="K178" s="9" t="s">
        <v>226</v>
      </c>
      <c r="L178" t="s">
        <v>604</v>
      </c>
    </row>
    <row r="179" ht="68.65">
      <c r="E179" s="6"/>
      <c r="F179" s="6"/>
      <c r="G179" s="6" t="s">
        <v>222</v>
      </c>
      <c r="I179" s="1">
        <v>106</v>
      </c>
      <c r="J179" s="7" t="s">
        <v>227</v>
      </c>
      <c r="K179" s="9" t="s">
        <v>228</v>
      </c>
      <c r="L179" t="s">
        <v>605</v>
      </c>
    </row>
    <row r="180" ht="79.85">
      <c r="E180" s="6"/>
      <c r="F180" s="6"/>
      <c r="G180" s="6" t="s">
        <v>222</v>
      </c>
      <c r="I180" s="1">
        <v>107</v>
      </c>
      <c r="J180" s="7" t="s">
        <v>229</v>
      </c>
      <c r="K180" s="9" t="s">
        <v>230</v>
      </c>
      <c r="L180" t="s">
        <v>606</v>
      </c>
    </row>
    <row r="181" ht="79.85">
      <c r="E181" s="6"/>
      <c r="F181" s="6"/>
      <c r="G181" s="6" t="s">
        <v>222</v>
      </c>
      <c r="I181" s="1">
        <v>108</v>
      </c>
      <c r="J181" s="7" t="s">
        <v>231</v>
      </c>
      <c r="K181" s="9" t="s">
        <v>232</v>
      </c>
      <c r="L181" t="s">
        <v>607</v>
      </c>
    </row>
    <row r="182" ht="35.05">
      <c r="E182" s="6"/>
      <c r="F182" s="6"/>
      <c r="G182" s="6" t="s">
        <v>125</v>
      </c>
      <c r="I182" s="1">
        <v>109</v>
      </c>
      <c r="J182" s="7" t="s">
        <v>233</v>
      </c>
      <c r="K182" s="9" t="s">
        <v>234</v>
      </c>
      <c r="L182" t="s">
        <v>608</v>
      </c>
    </row>
    <row r="183" ht="35.05">
      <c r="E183" s="6"/>
      <c r="F183" s="6"/>
      <c r="G183" s="6" t="s">
        <v>222</v>
      </c>
      <c r="I183" s="1">
        <v>110</v>
      </c>
      <c r="J183" s="7" t="s">
        <v>235</v>
      </c>
      <c r="K183" s="9" t="s">
        <v>236</v>
      </c>
      <c r="L183" t="s">
        <v>609</v>
      </c>
    </row>
    <row r="184" ht="102.2">
      <c r="E184" s="6"/>
      <c r="F184" s="6"/>
      <c r="G184" s="6" t="s">
        <v>222</v>
      </c>
      <c r="I184" s="1">
        <v>111</v>
      </c>
      <c r="J184" s="7" t="s">
        <v>237</v>
      </c>
      <c r="K184" s="9" t="s">
        <v>238</v>
      </c>
      <c r="L184" t="s">
        <v>610</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202</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611</v>
      </c>
    </row>
    <row r="199" ht="57.45">
      <c r="G199" s="6" t="s">
        <v>125</v>
      </c>
      <c r="I199" s="1">
        <v>114</v>
      </c>
      <c r="J199" s="7" t="s">
        <v>243</v>
      </c>
      <c r="K199" s="9" t="s">
        <v>244</v>
      </c>
      <c r="L199" t="s">
        <v>612</v>
      </c>
    </row>
    <row r="200" ht="79.85">
      <c r="G200" s="6" t="s">
        <v>222</v>
      </c>
      <c r="I200" s="1">
        <v>115</v>
      </c>
      <c r="J200" s="7" t="s">
        <v>245</v>
      </c>
      <c r="K200" s="9" t="s">
        <v>246</v>
      </c>
      <c r="L200" t="s">
        <v>613</v>
      </c>
    </row>
    <row r="201" ht="46.25">
      <c r="G201" s="6" t="s">
        <v>222</v>
      </c>
      <c r="I201" s="1">
        <v>116</v>
      </c>
      <c r="J201" s="7" t="s">
        <v>247</v>
      </c>
      <c r="K201" s="9" t="s">
        <v>248</v>
      </c>
      <c r="L201" t="s">
        <v>614</v>
      </c>
    </row>
    <row r="202" ht="35.05">
      <c r="G202" s="6" t="s">
        <v>125</v>
      </c>
      <c r="I202" s="1">
        <v>117</v>
      </c>
      <c r="J202" s="7" t="s">
        <v>249</v>
      </c>
      <c r="K202" s="9" t="s">
        <v>250</v>
      </c>
      <c r="L202" t="s">
        <v>615</v>
      </c>
    </row>
    <row r="203" ht="68.65">
      <c r="G203" s="6" t="s">
        <v>222</v>
      </c>
      <c r="I203" s="1">
        <v>118</v>
      </c>
      <c r="J203" s="7" t="s">
        <v>251</v>
      </c>
      <c r="K203" s="9" t="s">
        <v>252</v>
      </c>
      <c r="L203" t="s">
        <v>616</v>
      </c>
    </row>
    <row r="204" ht="68.65">
      <c r="G204" s="6" t="s">
        <v>222</v>
      </c>
      <c r="I204" s="1">
        <v>119</v>
      </c>
      <c r="J204" s="7" t="s">
        <v>253</v>
      </c>
      <c r="K204" s="9" t="s">
        <v>254</v>
      </c>
      <c r="L204" t="s">
        <v>617</v>
      </c>
    </row>
    <row r="205" ht="67.9">
      <c r="G205" s="6" t="s">
        <v>222</v>
      </c>
      <c r="I205" s="1">
        <v>120</v>
      </c>
      <c r="J205" s="7" t="s">
        <v>255</v>
      </c>
      <c r="K205" s="9" t="s">
        <v>256</v>
      </c>
      <c r="L205" t="s">
        <v>618</v>
      </c>
    </row>
    <row r="206" ht="13.8">
      <c r="G206" s="6" t="s">
        <v>125</v>
      </c>
      <c r="I206" s="1">
        <v>121</v>
      </c>
      <c r="J206" s="7" t="s">
        <v>257</v>
      </c>
      <c r="K206" s="9" t="s">
        <v>258</v>
      </c>
      <c r="L206" t="s">
        <v>619</v>
      </c>
    </row>
    <row r="207" ht="13.8">
      <c r="G207" s="6" t="s">
        <v>222</v>
      </c>
      <c r="I207" s="1">
        <v>122</v>
      </c>
      <c r="J207" s="7" t="s">
        <v>259</v>
      </c>
      <c r="K207" s="9" t="s">
        <v>260</v>
      </c>
      <c r="L207" t="s">
        <v>620</v>
      </c>
    </row>
    <row r="208" ht="23.85">
      <c r="G208" s="6" t="s">
        <v>125</v>
      </c>
      <c r="I208" s="1">
        <v>123</v>
      </c>
      <c r="J208" s="7" t="s">
        <v>261</v>
      </c>
      <c r="K208" s="9" t="s">
        <v>262</v>
      </c>
      <c r="L208" t="s">
        <v>621</v>
      </c>
    </row>
    <row r="209" ht="23.85">
      <c r="G209" s="6" t="s">
        <v>222</v>
      </c>
      <c r="I209" s="1">
        <v>124</v>
      </c>
      <c r="J209" s="7" t="s">
        <v>263</v>
      </c>
      <c r="K209" s="9" t="s">
        <v>264</v>
      </c>
      <c r="L209" t="s">
        <v>622</v>
      </c>
    </row>
    <row r="210" ht="35.05">
      <c r="G210" s="6" t="s">
        <v>125</v>
      </c>
      <c r="I210" s="1">
        <v>125</v>
      </c>
      <c r="J210" s="7" t="s">
        <v>265</v>
      </c>
      <c r="K210" s="9" t="s">
        <v>266</v>
      </c>
      <c r="L210" t="s">
        <v>623</v>
      </c>
    </row>
    <row r="211" ht="102.2">
      <c r="G211" s="6" t="s">
        <v>222</v>
      </c>
      <c r="I211" s="1">
        <v>126</v>
      </c>
      <c r="J211" s="7" t="s">
        <v>267</v>
      </c>
      <c r="K211" s="9" t="s">
        <v>268</v>
      </c>
      <c r="L211" t="s">
        <v>624</v>
      </c>
    </row>
    <row r="212" ht="23.85">
      <c r="G212" s="6" t="s">
        <v>125</v>
      </c>
      <c r="I212" s="1">
        <v>127</v>
      </c>
      <c r="J212" s="7" t="s">
        <v>269</v>
      </c>
      <c r="K212" s="9" t="s">
        <v>270</v>
      </c>
      <c r="L212" t="s">
        <v>625</v>
      </c>
    </row>
    <row r="213" ht="23.85">
      <c r="G213" s="6" t="s">
        <v>222</v>
      </c>
      <c r="I213" s="1">
        <v>128</v>
      </c>
      <c r="J213" s="7" t="s">
        <v>271</v>
      </c>
      <c r="K213" s="9" t="s">
        <v>272</v>
      </c>
      <c r="L213" t="s">
        <v>626</v>
      </c>
    </row>
    <row r="214" ht="13.8">
      <c r="G214" s="6" t="s">
        <v>125</v>
      </c>
      <c r="I214" s="1">
        <v>129</v>
      </c>
      <c r="J214" s="7" t="s">
        <v>273</v>
      </c>
      <c r="K214" s="9" t="s">
        <v>274</v>
      </c>
      <c r="L214" t="s">
        <v>627</v>
      </c>
    </row>
    <row r="215" ht="13.8">
      <c r="G215" s="6" t="s">
        <v>222</v>
      </c>
      <c r="I215" s="1">
        <v>130</v>
      </c>
      <c r="J215" s="15" t="s">
        <v>60</v>
      </c>
      <c r="K215" s="9" t="s">
        <v>112</v>
      </c>
      <c r="L215" t="s">
        <v>60</v>
      </c>
    </row>
    <row r="216" ht="13.8">
      <c r="G216" s="6" t="s">
        <v>222</v>
      </c>
      <c r="I216" s="1">
        <v>131</v>
      </c>
      <c r="J216" s="7" t="s">
        <v>275</v>
      </c>
      <c r="K216" s="9" t="s">
        <v>276</v>
      </c>
      <c r="L216" t="s">
        <v>628</v>
      </c>
    </row>
    <row r="217" ht="46.25">
      <c r="G217" s="6" t="s">
        <v>125</v>
      </c>
      <c r="I217" s="1">
        <v>132</v>
      </c>
      <c r="J217" s="7" t="s">
        <v>277</v>
      </c>
      <c r="K217" s="9" t="s">
        <v>278</v>
      </c>
      <c r="L217" t="s">
        <v>629</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279</v>
      </c>
    </row>
    <row r="223" ht="57.45">
      <c r="E223" s="6"/>
      <c r="F223" s="6"/>
      <c r="G223" s="6" t="s">
        <v>281</v>
      </c>
      <c r="I223" s="1">
        <v>134</v>
      </c>
      <c r="J223" s="7" t="s">
        <v>282</v>
      </c>
      <c r="K223" s="9" t="s">
        <v>283</v>
      </c>
      <c r="L223" t="s">
        <v>630</v>
      </c>
    </row>
    <row r="224" ht="23.85">
      <c r="E224" s="6"/>
      <c r="F224" s="6"/>
      <c r="G224" s="6" t="s">
        <v>222</v>
      </c>
      <c r="I224" s="1">
        <v>135</v>
      </c>
      <c r="J224" s="7" t="s">
        <v>284</v>
      </c>
      <c r="K224" s="9" t="s">
        <v>285</v>
      </c>
      <c r="L224" t="s">
        <v>631</v>
      </c>
    </row>
    <row r="225" ht="13.8">
      <c r="E225" s="6"/>
      <c r="F225" s="6"/>
      <c r="G225" s="6" t="s">
        <v>222</v>
      </c>
      <c r="I225" s="1">
        <v>136</v>
      </c>
      <c r="J225" s="7" t="s">
        <v>286</v>
      </c>
      <c r="K225" s="9" t="s">
        <v>287</v>
      </c>
      <c r="L225" t="s">
        <v>632</v>
      </c>
    </row>
    <row r="226" ht="13.8">
      <c r="E226" s="6"/>
      <c r="F226" s="6"/>
      <c r="G226" s="6" t="s">
        <v>222</v>
      </c>
      <c r="I226" s="1">
        <v>137</v>
      </c>
      <c r="J226" s="15" t="s">
        <v>288</v>
      </c>
      <c r="K226" s="9" t="s">
        <v>289</v>
      </c>
      <c r="L226" t="s">
        <v>633</v>
      </c>
    </row>
    <row r="227" ht="102.2">
      <c r="E227" s="6"/>
      <c r="F227" s="6"/>
      <c r="G227" s="6" t="s">
        <v>222</v>
      </c>
      <c r="I227" s="1">
        <v>138</v>
      </c>
      <c r="J227" s="5" t="s">
        <v>290</v>
      </c>
      <c r="K227" s="9" t="s">
        <v>291</v>
      </c>
      <c r="L227" t="s">
        <v>634</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202</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635</v>
      </c>
    </row>
    <row r="242" ht="91">
      <c r="G242" s="6" t="s">
        <v>222</v>
      </c>
      <c r="I242" s="1">
        <v>141</v>
      </c>
      <c r="J242" s="7" t="s">
        <v>295</v>
      </c>
      <c r="K242" s="9" t="s">
        <v>296</v>
      </c>
      <c r="L242" t="s">
        <v>636</v>
      </c>
    </row>
    <row r="243" ht="68.65">
      <c r="G243" s="6" t="s">
        <v>222</v>
      </c>
      <c r="I243" s="1">
        <v>142</v>
      </c>
      <c r="J243" s="7" t="s">
        <v>297</v>
      </c>
      <c r="K243" s="9" t="s">
        <v>298</v>
      </c>
      <c r="L243" t="s">
        <v>637</v>
      </c>
    </row>
    <row r="244" ht="46.25">
      <c r="G244" s="6" t="s">
        <v>125</v>
      </c>
      <c r="I244" s="1">
        <v>143</v>
      </c>
      <c r="J244" s="7" t="s">
        <v>299</v>
      </c>
      <c r="K244" s="9" t="s">
        <v>300</v>
      </c>
      <c r="L244" t="s">
        <v>638</v>
      </c>
    </row>
    <row r="245" ht="113.4">
      <c r="G245" s="6" t="s">
        <v>125</v>
      </c>
      <c r="I245" s="1">
        <v>144</v>
      </c>
      <c r="J245" s="7" t="s">
        <v>301</v>
      </c>
      <c r="K245" s="9" t="s">
        <v>302</v>
      </c>
      <c r="L245" t="s">
        <v>639</v>
      </c>
    </row>
    <row r="246" ht="46.25">
      <c r="G246" s="6" t="s">
        <v>125</v>
      </c>
      <c r="I246" s="1">
        <v>145</v>
      </c>
      <c r="J246" s="7" t="s">
        <v>303</v>
      </c>
      <c r="K246" s="9" t="s">
        <v>304</v>
      </c>
      <c r="L246" t="s">
        <v>640</v>
      </c>
    </row>
    <row r="247" ht="68.65">
      <c r="G247" s="6" t="s">
        <v>125</v>
      </c>
      <c r="I247" s="1">
        <v>146</v>
      </c>
      <c r="J247" s="7" t="s">
        <v>305</v>
      </c>
      <c r="K247" s="9" t="s">
        <v>306</v>
      </c>
      <c r="L247" t="s">
        <v>641</v>
      </c>
    </row>
    <row r="248" ht="23.85">
      <c r="G248" s="6" t="s">
        <v>222</v>
      </c>
      <c r="I248" s="1">
        <v>147</v>
      </c>
      <c r="J248" s="7" t="s">
        <v>307</v>
      </c>
      <c r="K248" s="9" t="s">
        <v>308</v>
      </c>
      <c r="L248" t="s">
        <v>642</v>
      </c>
    </row>
    <row r="249" ht="13.8">
      <c r="G249" s="6" t="s">
        <v>125</v>
      </c>
      <c r="I249" s="1">
        <v>148</v>
      </c>
      <c r="J249" s="7" t="s">
        <v>309</v>
      </c>
      <c r="K249" s="9" t="s">
        <v>310</v>
      </c>
      <c r="L249" t="s">
        <v>643</v>
      </c>
    </row>
    <row r="250" ht="57.45">
      <c r="G250" s="6" t="s">
        <v>222</v>
      </c>
      <c r="I250" s="1">
        <v>149</v>
      </c>
      <c r="J250" s="7" t="s">
        <v>311</v>
      </c>
      <c r="K250" s="9" t="s">
        <v>312</v>
      </c>
      <c r="L250" t="s">
        <v>644</v>
      </c>
    </row>
    <row r="251" ht="57.45">
      <c r="G251" s="6" t="s">
        <v>222</v>
      </c>
      <c r="I251" s="1">
        <v>150</v>
      </c>
      <c r="J251" s="7" t="s">
        <v>313</v>
      </c>
      <c r="K251" s="9" t="s">
        <v>314</v>
      </c>
      <c r="L251" t="s">
        <v>645</v>
      </c>
    </row>
    <row r="252" ht="35.05">
      <c r="G252" s="6" t="s">
        <v>125</v>
      </c>
      <c r="I252" s="1">
        <v>151</v>
      </c>
      <c r="J252" s="7" t="s">
        <v>315</v>
      </c>
      <c r="K252" s="9" t="s">
        <v>316</v>
      </c>
      <c r="L252" t="s">
        <v>646</v>
      </c>
    </row>
    <row r="253" ht="13.8">
      <c r="G253" s="6" t="s">
        <v>222</v>
      </c>
      <c r="I253" s="1">
        <v>152</v>
      </c>
      <c r="J253" s="7" t="s">
        <v>60</v>
      </c>
      <c r="K253" s="9" t="s">
        <v>112</v>
      </c>
      <c r="L253" t="s">
        <v>60</v>
      </c>
    </row>
    <row r="254" ht="68.65">
      <c r="G254" s="6" t="s">
        <v>222</v>
      </c>
      <c r="I254" s="1">
        <v>153</v>
      </c>
      <c r="J254" s="7" t="s">
        <v>317</v>
      </c>
      <c r="K254" s="9" t="s">
        <v>318</v>
      </c>
      <c r="L254" t="s">
        <v>647</v>
      </c>
    </row>
    <row r="255" ht="57.45">
      <c r="G255" s="6" t="s">
        <v>222</v>
      </c>
      <c r="I255" s="1">
        <v>154</v>
      </c>
      <c r="J255" s="7" t="s">
        <v>319</v>
      </c>
      <c r="K255" s="9" t="s">
        <v>320</v>
      </c>
      <c r="L255" t="s">
        <v>648</v>
      </c>
    </row>
    <row r="256" ht="13.8">
      <c r="G256" s="6" t="s">
        <v>125</v>
      </c>
      <c r="I256" s="1">
        <v>155</v>
      </c>
      <c r="J256" s="7" t="s">
        <v>321</v>
      </c>
      <c r="K256" s="9" t="s">
        <v>322</v>
      </c>
      <c r="L256" t="s">
        <v>649</v>
      </c>
    </row>
    <row r="257" ht="79.85">
      <c r="G257" s="6" t="s">
        <v>222</v>
      </c>
      <c r="I257" s="1">
        <v>156</v>
      </c>
      <c r="J257" s="7" t="s">
        <v>323</v>
      </c>
      <c r="K257" s="9" t="s">
        <v>324</v>
      </c>
      <c r="L257" t="s">
        <v>650</v>
      </c>
    </row>
    <row r="258" ht="13.8">
      <c r="G258" s="6" t="s">
        <v>125</v>
      </c>
      <c r="I258" s="1">
        <v>157</v>
      </c>
      <c r="J258" s="7" t="s">
        <v>325</v>
      </c>
      <c r="K258" s="9" t="s">
        <v>326</v>
      </c>
      <c r="L258" t="s">
        <v>651</v>
      </c>
    </row>
    <row r="259" ht="113.4">
      <c r="G259" s="6" t="s">
        <v>222</v>
      </c>
      <c r="I259" s="1">
        <v>158</v>
      </c>
      <c r="J259" s="7" t="s">
        <v>327</v>
      </c>
      <c r="K259" s="9" t="s">
        <v>328</v>
      </c>
      <c r="L259" t="s">
        <v>652</v>
      </c>
    </row>
    <row r="260" ht="13.8">
      <c r="G260" s="6" t="s">
        <v>125</v>
      </c>
      <c r="I260" s="1">
        <v>159</v>
      </c>
      <c r="J260" s="7" t="s">
        <v>329</v>
      </c>
      <c r="K260" s="9" t="s">
        <v>330</v>
      </c>
      <c r="L260" t="s">
        <v>653</v>
      </c>
    </row>
    <row r="261" ht="13.8">
      <c r="G261" s="6" t="s">
        <v>222</v>
      </c>
      <c r="I261" s="1">
        <v>160</v>
      </c>
      <c r="J261" s="7" t="s">
        <v>331</v>
      </c>
      <c r="K261" s="9" t="s">
        <v>332</v>
      </c>
      <c r="L261" t="s">
        <v>654</v>
      </c>
    </row>
    <row r="262" ht="113.4">
      <c r="G262" s="6" t="s">
        <v>222</v>
      </c>
      <c r="I262" s="1">
        <v>161</v>
      </c>
      <c r="J262" s="7" t="s">
        <v>333</v>
      </c>
      <c r="K262" s="9" t="s">
        <v>334</v>
      </c>
      <c r="L262" t="s">
        <v>655</v>
      </c>
    </row>
    <row r="263" ht="102.2">
      <c r="G263" s="6" t="s">
        <v>222</v>
      </c>
      <c r="I263" s="1">
        <v>162</v>
      </c>
      <c r="J263" s="7" t="s">
        <v>335</v>
      </c>
      <c r="K263" s="9" t="s">
        <v>336</v>
      </c>
      <c r="L263" t="s">
        <v>656</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657</v>
      </c>
    </row>
    <row r="285" ht="13.8">
      <c r="G285" s="6" t="s">
        <v>128</v>
      </c>
      <c r="I285" s="1">
        <v>165</v>
      </c>
      <c r="J285" s="7" t="s">
        <v>129</v>
      </c>
      <c r="K285" s="9" t="s">
        <v>130</v>
      </c>
      <c r="L285" t="s">
        <v>562</v>
      </c>
    </row>
    <row r="286" ht="13.8">
      <c r="G286" s="6" t="s">
        <v>182</v>
      </c>
      <c r="I286" s="1">
        <v>166</v>
      </c>
      <c r="J286" s="7" t="s">
        <v>340</v>
      </c>
      <c r="K286" s="9" t="s">
        <v>341</v>
      </c>
      <c r="L286" t="s">
        <v>658</v>
      </c>
    </row>
    <row r="287" ht="13.8">
      <c r="G287" s="6"/>
      <c r="I287" s="1">
        <v>167</v>
      </c>
      <c r="J287" s="7" t="s">
        <v>342</v>
      </c>
      <c r="K287" s="9" t="s">
        <v>343</v>
      </c>
      <c r="L287" t="s">
        <v>659</v>
      </c>
    </row>
    <row r="288" ht="13.8">
      <c r="G288" s="6" t="s">
        <v>182</v>
      </c>
      <c r="I288" s="1">
        <v>168</v>
      </c>
      <c r="J288" s="7" t="s">
        <v>344</v>
      </c>
      <c r="K288" s="9" t="s">
        <v>345</v>
      </c>
      <c r="L288" t="s">
        <v>660</v>
      </c>
    </row>
    <row r="289" ht="35.05">
      <c r="G289" s="6"/>
      <c r="I289" s="1">
        <v>169</v>
      </c>
      <c r="J289" s="7" t="s">
        <v>346</v>
      </c>
      <c r="K289" s="9" t="s">
        <v>347</v>
      </c>
      <c r="L289" t="s">
        <v>661</v>
      </c>
    </row>
    <row r="290" ht="13.8">
      <c r="G290" s="6" t="s">
        <v>128</v>
      </c>
      <c r="I290" s="1">
        <v>170</v>
      </c>
      <c r="J290" s="7" t="s">
        <v>348</v>
      </c>
      <c r="K290" s="9" t="s">
        <v>349</v>
      </c>
      <c r="L290" t="s">
        <v>662</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663</v>
      </c>
    </row>
    <row r="296" ht="23.85">
      <c r="G296" s="6" t="s">
        <v>47</v>
      </c>
      <c r="I296" s="1">
        <v>172</v>
      </c>
      <c r="J296" s="7" t="s">
        <v>352</v>
      </c>
      <c r="K296" s="9" t="s">
        <v>353</v>
      </c>
      <c r="L296" t="s">
        <v>664</v>
      </c>
    </row>
    <row r="297" ht="35.05">
      <c r="G297" s="6" t="s">
        <v>47</v>
      </c>
      <c r="I297" s="1">
        <v>173</v>
      </c>
      <c r="J297" s="7" t="s">
        <v>354</v>
      </c>
      <c r="K297" s="9" t="s">
        <v>355</v>
      </c>
      <c r="L297" t="s">
        <v>665</v>
      </c>
    </row>
    <row r="298" ht="23.85">
      <c r="G298" s="6" t="s">
        <v>138</v>
      </c>
      <c r="I298" s="1">
        <v>174</v>
      </c>
      <c r="J298" s="7" t="s">
        <v>356</v>
      </c>
      <c r="K298" s="9" t="s">
        <v>357</v>
      </c>
      <c r="L298" t="s">
        <v>666</v>
      </c>
    </row>
    <row r="299" ht="13.8">
      <c r="G299" s="6" t="s">
        <v>47</v>
      </c>
      <c r="I299" s="1">
        <v>175</v>
      </c>
      <c r="J299" s="7" t="s">
        <v>358</v>
      </c>
      <c r="K299" s="9" t="s">
        <v>359</v>
      </c>
      <c r="L299" t="s">
        <v>667</v>
      </c>
    </row>
    <row r="300" ht="135.8">
      <c r="G300" s="6" t="s">
        <v>138</v>
      </c>
      <c r="I300" s="1">
        <v>176</v>
      </c>
      <c r="J300" s="7" t="s">
        <v>360</v>
      </c>
      <c r="K300" s="9" t="s">
        <v>361</v>
      </c>
      <c r="L300" t="s">
        <v>668</v>
      </c>
    </row>
    <row r="301" ht="91">
      <c r="G301" s="6" t="s">
        <v>47</v>
      </c>
      <c r="I301" s="1">
        <v>177</v>
      </c>
      <c r="J301" s="7" t="s">
        <v>362</v>
      </c>
      <c r="K301" s="9" t="s">
        <v>363</v>
      </c>
      <c r="L301" t="s">
        <v>669</v>
      </c>
    </row>
    <row r="302" ht="35.05">
      <c r="G302" s="6" t="s">
        <v>47</v>
      </c>
      <c r="I302" s="1">
        <v>178</v>
      </c>
      <c r="J302" s="7" t="s">
        <v>364</v>
      </c>
      <c r="K302" s="9" t="s">
        <v>365</v>
      </c>
      <c r="L302" t="s">
        <v>670</v>
      </c>
    </row>
    <row r="303" ht="13.8">
      <c r="G303" s="6" t="s">
        <v>128</v>
      </c>
      <c r="I303" s="1">
        <v>179</v>
      </c>
      <c r="J303" s="7" t="s">
        <v>348</v>
      </c>
      <c r="K303" s="9" t="s">
        <v>349</v>
      </c>
      <c r="L303" t="s">
        <v>662</v>
      </c>
    </row>
    <row r="304" ht="46.25">
      <c r="G304" s="6" t="s">
        <v>138</v>
      </c>
      <c r="I304" s="1">
        <v>181</v>
      </c>
      <c r="J304" s="7" t="s">
        <v>366</v>
      </c>
      <c r="K304" s="9" t="s">
        <v>367</v>
      </c>
      <c r="L304" t="s">
        <v>671</v>
      </c>
    </row>
    <row r="305" ht="23.85">
      <c r="G305" s="6" t="s">
        <v>47</v>
      </c>
      <c r="I305" s="1">
        <v>182</v>
      </c>
      <c r="J305" s="7" t="s">
        <v>368</v>
      </c>
      <c r="K305" s="9" t="s">
        <v>369</v>
      </c>
      <c r="L305" t="s">
        <v>672</v>
      </c>
    </row>
    <row r="306" ht="56.7">
      <c r="G306" s="6" t="s">
        <v>47</v>
      </c>
      <c r="I306" s="1">
        <v>183</v>
      </c>
      <c r="J306" s="7" t="s">
        <v>370</v>
      </c>
      <c r="K306" s="9" t="s">
        <v>371</v>
      </c>
      <c r="L306" t="s">
        <v>673</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674</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675</v>
      </c>
    </row>
    <row r="314" ht="23.85">
      <c r="G314" s="6" t="s">
        <v>138</v>
      </c>
      <c r="I314" s="1">
        <v>189</v>
      </c>
      <c r="J314" s="7" t="s">
        <v>376</v>
      </c>
      <c r="K314" s="9" t="s">
        <v>377</v>
      </c>
      <c r="L314" t="s">
        <v>676</v>
      </c>
    </row>
    <row r="315" ht="13.8">
      <c r="G315" s="6" t="s">
        <v>47</v>
      </c>
      <c r="I315" s="1">
        <v>190</v>
      </c>
      <c r="J315" s="7" t="s">
        <v>378</v>
      </c>
      <c r="K315" s="9" t="s">
        <v>379</v>
      </c>
      <c r="L315" t="s">
        <v>677</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678</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43.25">
      <c r="F335" s="16"/>
      <c r="G335" s="1" t="s">
        <v>47</v>
      </c>
      <c r="I335" s="1">
        <v>200</v>
      </c>
      <c r="J335" s="7" t="s">
        <v>388</v>
      </c>
      <c r="K335" s="6" t="s">
        <v>389</v>
      </c>
      <c r="L335" t="s">
        <v>679</v>
      </c>
    </row>
    <row r="336" ht="23.85">
      <c r="F336" s="16"/>
      <c r="G336" s="1" t="s">
        <v>138</v>
      </c>
      <c r="I336" s="1">
        <v>201</v>
      </c>
      <c r="J336" s="7" t="s">
        <v>390</v>
      </c>
      <c r="K336" s="1" t="s">
        <v>391</v>
      </c>
      <c r="L336" t="s">
        <v>680</v>
      </c>
    </row>
    <row r="337" ht="13.8">
      <c r="F337" s="16"/>
      <c r="J337" s="7"/>
      <c r="K337" s="4"/>
    </row>
    <row r="338" ht="35.05">
      <c r="F338" s="16"/>
      <c r="G338" s="1" t="s">
        <v>47</v>
      </c>
      <c r="I338" s="1">
        <v>202</v>
      </c>
      <c r="J338" s="7" t="s">
        <v>392</v>
      </c>
      <c r="K338" s="6" t="s">
        <v>393</v>
      </c>
      <c r="L338" t="s">
        <v>681</v>
      </c>
    </row>
    <row r="339" ht="13.8">
      <c r="A339" s="1" t="s">
        <v>394</v>
      </c>
      <c r="F339" s="16"/>
      <c r="J339" s="7"/>
      <c r="K339" s="6"/>
    </row>
    <row r="340" ht="85.05">
      <c r="F340" s="16"/>
      <c r="G340" s="1" t="s">
        <v>47</v>
      </c>
      <c r="I340" s="1">
        <v>203</v>
      </c>
      <c r="J340" s="7" t="s">
        <v>395</v>
      </c>
      <c r="K340" s="6" t="s">
        <v>396</v>
      </c>
      <c r="L340" t="s">
        <v>682</v>
      </c>
    </row>
    <row r="341" ht="13.8">
      <c r="B341" s="1" t="s">
        <v>397</v>
      </c>
      <c r="E341" s="1" t="s">
        <v>18</v>
      </c>
      <c r="F341" s="16"/>
      <c r="I341" s="1">
        <v>204</v>
      </c>
      <c r="J341" s="7" t="s">
        <v>398</v>
      </c>
      <c r="K341" s="1" t="s">
        <v>399</v>
      </c>
      <c r="L341" t="s">
        <v>683</v>
      </c>
    </row>
    <row r="342" ht="13.8">
      <c r="B342" s="1" t="s">
        <v>400</v>
      </c>
      <c r="E342" s="1" t="s">
        <v>18</v>
      </c>
      <c r="F342" s="16"/>
      <c r="I342" s="1">
        <v>205</v>
      </c>
      <c r="J342" s="7" t="s">
        <v>401</v>
      </c>
      <c r="K342" s="1" t="s">
        <v>402</v>
      </c>
      <c r="L342" t="s">
        <v>684</v>
      </c>
    </row>
    <row r="343" ht="13.8">
      <c r="A343" s="1" t="s">
        <v>397</v>
      </c>
      <c r="F343" s="16"/>
      <c r="J343" s="7"/>
      <c r="K343" s="6"/>
    </row>
    <row r="344" ht="46.25">
      <c r="F344" s="16"/>
      <c r="G344" s="1" t="s">
        <v>47</v>
      </c>
      <c r="I344" s="1">
        <v>206</v>
      </c>
      <c r="J344" s="7" t="s">
        <v>403</v>
      </c>
      <c r="K344" s="6" t="s">
        <v>404</v>
      </c>
      <c r="L344" t="s">
        <v>685</v>
      </c>
    </row>
    <row r="345" ht="13.8">
      <c r="B345" s="1" t="s">
        <v>405</v>
      </c>
      <c r="E345" s="1" t="s">
        <v>18</v>
      </c>
      <c r="F345" s="16"/>
      <c r="I345" s="1">
        <v>207</v>
      </c>
      <c r="J345" s="7" t="s">
        <v>406</v>
      </c>
      <c r="K345" s="1" t="s">
        <v>407</v>
      </c>
      <c r="L345" t="s">
        <v>686</v>
      </c>
    </row>
    <row r="346" ht="13.8">
      <c r="B346" s="1" t="s">
        <v>394</v>
      </c>
      <c r="E346" s="1" t="s">
        <v>18</v>
      </c>
      <c r="F346" s="16"/>
      <c r="I346" s="1">
        <v>208</v>
      </c>
      <c r="J346" s="7" t="s">
        <v>408</v>
      </c>
      <c r="K346" s="1" t="s">
        <v>409</v>
      </c>
      <c r="L346" t="s">
        <v>687</v>
      </c>
    </row>
    <row r="347" ht="13.8">
      <c r="A347" s="1" t="s">
        <v>400</v>
      </c>
      <c r="F347" s="16"/>
      <c r="J347" s="7"/>
      <c r="K347" s="6"/>
    </row>
    <row r="348" ht="46.25">
      <c r="F348" s="16"/>
      <c r="G348" s="1" t="s">
        <v>47</v>
      </c>
      <c r="I348" s="1">
        <v>209</v>
      </c>
      <c r="J348" s="7" t="s">
        <v>410</v>
      </c>
      <c r="K348" s="6" t="s">
        <v>411</v>
      </c>
      <c r="L348" t="s">
        <v>688</v>
      </c>
    </row>
    <row r="349" ht="13.8">
      <c r="B349" s="1" t="s">
        <v>412</v>
      </c>
      <c r="E349" s="1" t="s">
        <v>18</v>
      </c>
      <c r="F349" s="16"/>
      <c r="I349" s="1">
        <v>210</v>
      </c>
      <c r="J349" s="7" t="s">
        <v>406</v>
      </c>
      <c r="K349" s="1" t="s">
        <v>407</v>
      </c>
      <c r="L349" t="s">
        <v>686</v>
      </c>
    </row>
    <row r="350" ht="13.8">
      <c r="B350" s="1" t="s">
        <v>394</v>
      </c>
      <c r="E350" s="1" t="s">
        <v>18</v>
      </c>
      <c r="F350" s="16"/>
      <c r="I350" s="1">
        <v>211</v>
      </c>
      <c r="J350" s="7" t="s">
        <v>408</v>
      </c>
      <c r="K350" s="1" t="s">
        <v>409</v>
      </c>
      <c r="L350" t="s">
        <v>687</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53.7">
      <c r="F355" s="16"/>
      <c r="G355" s="1" t="s">
        <v>47</v>
      </c>
      <c r="I355" s="1">
        <v>212</v>
      </c>
      <c r="J355" s="7" t="s">
        <v>415</v>
      </c>
      <c r="K355" s="6" t="s">
        <v>416</v>
      </c>
      <c r="L355" t="s">
        <v>689</v>
      </c>
    </row>
    <row r="356" ht="46.25">
      <c r="F356" s="16"/>
      <c r="G356" s="1" t="s">
        <v>47</v>
      </c>
      <c r="I356" s="1">
        <v>213</v>
      </c>
      <c r="J356" s="7" t="s">
        <v>417</v>
      </c>
      <c r="K356" s="6" t="s">
        <v>418</v>
      </c>
      <c r="L356" t="s">
        <v>690</v>
      </c>
    </row>
    <row r="357" ht="13.8">
      <c r="E357" s="1" t="s">
        <v>419</v>
      </c>
      <c r="F357" s="16" t="s">
        <v>420</v>
      </c>
      <c r="J357" s="7"/>
      <c r="K357" s="6"/>
    </row>
    <row r="358" ht="13.8">
      <c r="F358" s="16"/>
      <c r="G358" s="1" t="s">
        <v>47</v>
      </c>
      <c r="I358" s="1">
        <v>214</v>
      </c>
      <c r="J358" s="7" t="s">
        <v>421</v>
      </c>
      <c r="K358" s="6" t="s">
        <v>422</v>
      </c>
      <c r="L358" t="s">
        <v>691</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692</v>
      </c>
    </row>
    <row r="365" ht="13.8">
      <c r="F365" s="16"/>
      <c r="G365" s="1" t="s">
        <v>138</v>
      </c>
      <c r="I365" s="1">
        <v>218</v>
      </c>
      <c r="J365" s="7" t="s">
        <v>427</v>
      </c>
      <c r="K365" s="6" t="s">
        <v>428</v>
      </c>
      <c r="L365" t="s">
        <v>693</v>
      </c>
    </row>
    <row r="366" ht="13.8">
      <c r="F366" s="16"/>
      <c r="G366" s="1" t="s">
        <v>47</v>
      </c>
      <c r="I366" s="1">
        <v>219</v>
      </c>
      <c r="J366" s="7" t="s">
        <v>429</v>
      </c>
      <c r="K366" s="6" t="s">
        <v>430</v>
      </c>
      <c r="L366" t="s">
        <v>694</v>
      </c>
    </row>
    <row r="367" ht="13.8">
      <c r="F367" s="16"/>
      <c r="G367" s="1" t="s">
        <v>138</v>
      </c>
      <c r="I367" s="1">
        <v>220</v>
      </c>
      <c r="J367" s="7" t="s">
        <v>431</v>
      </c>
      <c r="K367" s="6" t="s">
        <v>432</v>
      </c>
      <c r="L367" t="s">
        <v>695</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439</v>
      </c>
    </row>
    <row r="377" ht="13.8">
      <c r="F377" s="16"/>
      <c r="G377" s="1" t="s">
        <v>47</v>
      </c>
      <c r="I377" s="1">
        <v>222</v>
      </c>
      <c r="J377" s="7" t="s">
        <v>440</v>
      </c>
      <c r="K377" s="6" t="s">
        <v>441</v>
      </c>
      <c r="L377" t="s">
        <v>696</v>
      </c>
    </row>
    <row r="378" ht="13.8">
      <c r="F378" s="16"/>
      <c r="G378" s="1" t="s">
        <v>47</v>
      </c>
      <c r="I378" s="1">
        <v>223</v>
      </c>
      <c r="J378" s="7" t="s">
        <v>442</v>
      </c>
      <c r="K378" s="6" t="s">
        <v>443</v>
      </c>
      <c r="L378" t="s">
        <v>697</v>
      </c>
    </row>
    <row r="379" ht="23.85">
      <c r="F379" s="16"/>
      <c r="G379" s="1" t="s">
        <v>437</v>
      </c>
      <c r="I379" s="1">
        <v>224</v>
      </c>
      <c r="J379" s="18" t="s">
        <v>444</v>
      </c>
      <c r="K379" s="6" t="s">
        <v>445</v>
      </c>
      <c r="L379" t="s">
        <v>445</v>
      </c>
    </row>
    <row r="380" ht="23.1">
      <c r="F380" s="16"/>
      <c r="G380" s="1" t="s">
        <v>138</v>
      </c>
      <c r="I380" s="1">
        <v>225</v>
      </c>
      <c r="J380" s="18" t="s">
        <v>446</v>
      </c>
      <c r="K380" s="6" t="s">
        <v>447</v>
      </c>
      <c r="L380" t="s">
        <v>698</v>
      </c>
    </row>
    <row r="381" ht="79.85">
      <c r="F381" s="16"/>
      <c r="G381" s="1" t="s">
        <v>47</v>
      </c>
      <c r="I381" s="1">
        <v>226</v>
      </c>
      <c r="J381" s="7" t="s">
        <v>448</v>
      </c>
      <c r="K381" s="6" t="s">
        <v>449</v>
      </c>
      <c r="L381" t="s">
        <v>699</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700</v>
      </c>
    </row>
    <row r="393" ht="12.8">
      <c r="F393" s="16"/>
      <c r="G393" s="1" t="s">
        <v>138</v>
      </c>
      <c r="I393" s="1">
        <v>231</v>
      </c>
      <c r="J393" s="6" t="s">
        <v>456</v>
      </c>
      <c r="K393" s="6" t="s">
        <v>457</v>
      </c>
      <c r="L393" t="s">
        <v>701</v>
      </c>
    </row>
    <row r="394" ht="22.35">
      <c r="F394" s="16"/>
      <c r="G394" s="1" t="s">
        <v>47</v>
      </c>
      <c r="I394" s="1">
        <v>232</v>
      </c>
      <c r="J394" s="18" t="s">
        <v>458</v>
      </c>
      <c r="K394" s="6" t="s">
        <v>459</v>
      </c>
      <c r="L394" t="s">
        <v>702</v>
      </c>
    </row>
    <row r="395" ht="53.7">
      <c r="F395" s="16"/>
      <c r="G395" s="1" t="s">
        <v>47</v>
      </c>
      <c r="I395" s="1">
        <v>233</v>
      </c>
      <c r="J395" s="18" t="s">
        <v>460</v>
      </c>
      <c r="K395" s="6" t="s">
        <v>461</v>
      </c>
      <c r="L395" t="s">
        <v>703</v>
      </c>
    </row>
    <row r="396" ht="23.85">
      <c r="F396" s="16"/>
      <c r="G396" s="1" t="s">
        <v>138</v>
      </c>
      <c r="I396" s="1">
        <v>234</v>
      </c>
      <c r="J396" s="7" t="s">
        <v>462</v>
      </c>
      <c r="K396" s="6" t="s">
        <v>463</v>
      </c>
      <c r="L396" t="s">
        <v>704</v>
      </c>
    </row>
    <row r="397" ht="43.25">
      <c r="F397" s="16"/>
      <c r="G397" s="1" t="s">
        <v>47</v>
      </c>
      <c r="I397" s="1">
        <v>235</v>
      </c>
      <c r="J397" s="6" t="s">
        <v>464</v>
      </c>
      <c r="K397" s="6" t="s">
        <v>465</v>
      </c>
      <c r="L397" t="s">
        <v>705</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9" t="s">
        <v>468</v>
      </c>
      <c r="K410" s="20" t="s">
        <v>469</v>
      </c>
      <c r="L410" t="s">
        <v>706</v>
      </c>
    </row>
    <row r="411" ht="13.8">
      <c r="G411" s="1" t="s">
        <v>125</v>
      </c>
      <c r="I411" s="1">
        <v>251</v>
      </c>
      <c r="J411" s="7" t="s">
        <v>470</v>
      </c>
      <c r="K411" s="20" t="s">
        <v>471</v>
      </c>
      <c r="L411" t="s">
        <v>707</v>
      </c>
    </row>
    <row r="412" ht="35.05">
      <c r="G412" s="1" t="s">
        <v>182</v>
      </c>
      <c r="I412" s="1">
        <v>252</v>
      </c>
      <c r="J412" s="7" t="s">
        <v>472</v>
      </c>
      <c r="K412" s="20" t="s">
        <v>473</v>
      </c>
      <c r="L412" t="s">
        <v>708</v>
      </c>
    </row>
    <row r="413" ht="46.25">
      <c r="G413" s="1" t="s">
        <v>125</v>
      </c>
      <c r="I413" s="1">
        <v>253</v>
      </c>
      <c r="J413" s="7" t="s">
        <v>474</v>
      </c>
      <c r="K413" s="20" t="s">
        <v>475</v>
      </c>
      <c r="L413" t="s">
        <v>709</v>
      </c>
    </row>
    <row r="414" ht="13.8">
      <c r="G414" s="1" t="s">
        <v>182</v>
      </c>
      <c r="I414" s="1">
        <v>254</v>
      </c>
      <c r="J414" s="19" t="s">
        <v>476</v>
      </c>
      <c r="K414" s="20" t="s">
        <v>477</v>
      </c>
      <c r="L414" t="s">
        <v>710</v>
      </c>
    </row>
    <row r="415" ht="46.25">
      <c r="G415" s="1" t="s">
        <v>125</v>
      </c>
      <c r="I415" s="1">
        <v>255</v>
      </c>
      <c r="J415" s="7" t="s">
        <v>478</v>
      </c>
      <c r="K415" s="20" t="s">
        <v>479</v>
      </c>
      <c r="L415" t="s">
        <v>711</v>
      </c>
    </row>
    <row r="416" ht="13.8">
      <c r="G416" s="1" t="s">
        <v>47</v>
      </c>
      <c r="I416" s="1">
        <v>256</v>
      </c>
      <c r="J416" s="7" t="s">
        <v>480</v>
      </c>
      <c r="K416" s="20" t="s">
        <v>481</v>
      </c>
      <c r="L416" t="s">
        <v>712</v>
      </c>
    </row>
    <row r="417" ht="13.8">
      <c r="G417" s="1" t="s">
        <v>125</v>
      </c>
      <c r="I417" s="1">
        <v>257</v>
      </c>
      <c r="J417" s="7" t="s">
        <v>482</v>
      </c>
      <c r="K417" s="20" t="s">
        <v>483</v>
      </c>
      <c r="L417" t="s">
        <v>713</v>
      </c>
    </row>
    <row r="418" ht="23.85">
      <c r="G418" s="1" t="s">
        <v>47</v>
      </c>
      <c r="I418" s="1">
        <v>258</v>
      </c>
      <c r="J418" s="7" t="s">
        <v>484</v>
      </c>
      <c r="K418" s="20" t="s">
        <v>485</v>
      </c>
      <c r="L418" t="s">
        <v>714</v>
      </c>
    </row>
    <row r="419" ht="68.65">
      <c r="G419" s="1" t="s">
        <v>125</v>
      </c>
      <c r="I419" s="1">
        <v>259</v>
      </c>
      <c r="J419" s="21" t="s">
        <v>486</v>
      </c>
      <c r="K419" s="20" t="s">
        <v>487</v>
      </c>
      <c r="L419" t="s">
        <v>715</v>
      </c>
    </row>
    <row r="420" ht="13.8">
      <c r="G420" s="1" t="s">
        <v>47</v>
      </c>
      <c r="I420" s="1">
        <v>260</v>
      </c>
      <c r="J420" s="7" t="s">
        <v>488</v>
      </c>
      <c r="K420" s="20" t="s">
        <v>489</v>
      </c>
      <c r="L420" t="s">
        <v>716</v>
      </c>
    </row>
    <row r="421" ht="23.85">
      <c r="G421" s="1" t="s">
        <v>47</v>
      </c>
      <c r="I421" s="1">
        <v>261</v>
      </c>
      <c r="J421" s="7" t="s">
        <v>490</v>
      </c>
      <c r="K421" s="22" t="s">
        <v>491</v>
      </c>
      <c r="L421" t="s">
        <v>717</v>
      </c>
    </row>
    <row r="422" ht="23.85">
      <c r="G422" s="1" t="s">
        <v>138</v>
      </c>
      <c r="I422" s="1">
        <v>262</v>
      </c>
      <c r="J422" s="7" t="s">
        <v>492</v>
      </c>
      <c r="K422" s="20" t="s">
        <v>493</v>
      </c>
      <c r="L422" t="s">
        <v>718</v>
      </c>
    </row>
    <row r="423" ht="23.85">
      <c r="G423" s="1" t="s">
        <v>125</v>
      </c>
      <c r="I423" s="1">
        <v>263</v>
      </c>
      <c r="J423" s="7" t="s">
        <v>494</v>
      </c>
      <c r="K423" s="20" t="s">
        <v>495</v>
      </c>
      <c r="L423" t="s">
        <v>719</v>
      </c>
    </row>
    <row r="424" ht="13.8">
      <c r="J424" s="7"/>
      <c r="K424" s="20"/>
    </row>
    <row r="425" ht="13.8">
      <c r="E425" s="6" t="s">
        <v>81</v>
      </c>
      <c r="F425" s="6">
        <v>2</v>
      </c>
      <c r="J425" s="7"/>
      <c r="K425" s="20"/>
    </row>
    <row r="426" ht="13.8">
      <c r="E426" s="1" t="s">
        <v>62</v>
      </c>
      <c r="F426" s="1">
        <v>13</v>
      </c>
      <c r="J426" s="7"/>
      <c r="K426" s="20"/>
    </row>
    <row r="427" ht="13.8">
      <c r="E427" s="6" t="s">
        <v>85</v>
      </c>
      <c r="F427" s="6">
        <v>2</v>
      </c>
      <c r="G427" s="6"/>
      <c r="J427" s="7"/>
      <c r="K427" s="20"/>
    </row>
    <row r="428" ht="12.8">
      <c r="J428" s="18"/>
      <c r="K428" s="20"/>
    </row>
    <row r="429" ht="13.8">
      <c r="F429" s="16"/>
      <c r="G429" s="1" t="s">
        <v>222</v>
      </c>
      <c r="I429" s="1">
        <v>264</v>
      </c>
      <c r="J429" s="7" t="s">
        <v>60</v>
      </c>
      <c r="K429" s="20" t="s">
        <v>112</v>
      </c>
      <c r="L429" t="s">
        <v>60</v>
      </c>
    </row>
    <row r="430" ht="46.25">
      <c r="F430" s="16"/>
      <c r="G430" s="1" t="s">
        <v>222</v>
      </c>
      <c r="I430" s="1">
        <v>265</v>
      </c>
      <c r="J430" s="7" t="s">
        <v>496</v>
      </c>
      <c r="K430" s="20" t="s">
        <v>497</v>
      </c>
      <c r="L430" t="s">
        <v>720</v>
      </c>
    </row>
    <row r="431" ht="13.8">
      <c r="F431" s="16"/>
      <c r="G431" s="1" t="s">
        <v>138</v>
      </c>
      <c r="I431" s="1">
        <v>266</v>
      </c>
      <c r="J431" s="7" t="s">
        <v>498</v>
      </c>
      <c r="K431" s="22" t="s">
        <v>499</v>
      </c>
      <c r="L431" t="s">
        <v>721</v>
      </c>
    </row>
    <row r="432" ht="91">
      <c r="F432" s="16"/>
      <c r="G432" s="1" t="s">
        <v>222</v>
      </c>
      <c r="I432" s="1">
        <v>267</v>
      </c>
      <c r="J432" s="21" t="s">
        <v>500</v>
      </c>
      <c r="K432" s="20" t="s">
        <v>501</v>
      </c>
      <c r="L432" t="s">
        <v>722</v>
      </c>
    </row>
    <row r="433" ht="13.8">
      <c r="F433" s="16"/>
      <c r="G433" s="1" t="s">
        <v>125</v>
      </c>
      <c r="I433" s="1">
        <v>268</v>
      </c>
      <c r="J433" s="7" t="s">
        <v>60</v>
      </c>
      <c r="K433" s="20" t="s">
        <v>112</v>
      </c>
      <c r="L433" t="s">
        <v>60</v>
      </c>
    </row>
    <row r="434" ht="35.05">
      <c r="F434" s="16"/>
      <c r="G434" s="1" t="s">
        <v>47</v>
      </c>
      <c r="I434" s="1">
        <v>269</v>
      </c>
      <c r="J434" s="7" t="s">
        <v>502</v>
      </c>
      <c r="K434" s="20" t="s">
        <v>503</v>
      </c>
      <c r="L434" t="s">
        <v>723</v>
      </c>
    </row>
    <row r="435" ht="68.65">
      <c r="F435" s="16"/>
      <c r="G435" s="1" t="s">
        <v>222</v>
      </c>
      <c r="I435" s="1">
        <v>270</v>
      </c>
      <c r="J435" s="21" t="s">
        <v>504</v>
      </c>
      <c r="K435" s="20" t="s">
        <v>505</v>
      </c>
      <c r="L435" t="s">
        <v>724</v>
      </c>
    </row>
    <row r="436" ht="85.05">
      <c r="F436" s="16"/>
      <c r="G436" s="1" t="s">
        <v>222</v>
      </c>
      <c r="I436" s="1">
        <v>271</v>
      </c>
      <c r="J436" s="23" t="s">
        <v>506</v>
      </c>
      <c r="K436" s="20" t="s">
        <v>507</v>
      </c>
      <c r="L436" t="s">
        <v>725</v>
      </c>
    </row>
    <row r="437" ht="46.25">
      <c r="F437" s="16"/>
      <c r="G437" s="1" t="s">
        <v>125</v>
      </c>
      <c r="I437" s="1">
        <v>272</v>
      </c>
      <c r="J437" s="7" t="s">
        <v>508</v>
      </c>
      <c r="K437" s="20" t="s">
        <v>509</v>
      </c>
      <c r="L437" t="s">
        <v>726</v>
      </c>
    </row>
    <row r="438" ht="13.8">
      <c r="F438" s="16"/>
      <c r="G438" s="1" t="s">
        <v>222</v>
      </c>
      <c r="I438" s="1">
        <v>273</v>
      </c>
      <c r="J438" s="7" t="s">
        <v>60</v>
      </c>
      <c r="K438" s="20" t="s">
        <v>112</v>
      </c>
      <c r="L438" t="s">
        <v>60</v>
      </c>
    </row>
    <row r="439" ht="35.05">
      <c r="F439" s="16"/>
      <c r="G439" s="1" t="s">
        <v>125</v>
      </c>
      <c r="I439" s="1">
        <v>274</v>
      </c>
      <c r="J439" s="21" t="s">
        <v>510</v>
      </c>
      <c r="K439" s="20" t="s">
        <v>511</v>
      </c>
      <c r="L439" t="s">
        <v>727</v>
      </c>
    </row>
    <row r="440" ht="13.8">
      <c r="F440" s="16"/>
      <c r="G440" s="1" t="s">
        <v>47</v>
      </c>
      <c r="I440" s="1">
        <v>275</v>
      </c>
      <c r="J440" s="7" t="s">
        <v>512</v>
      </c>
      <c r="K440" s="20" t="s">
        <v>513</v>
      </c>
      <c r="L440" t="s">
        <v>728</v>
      </c>
    </row>
    <row r="441" ht="13.8">
      <c r="F441" s="16"/>
      <c r="G441" s="1" t="s">
        <v>138</v>
      </c>
      <c r="I441" s="1">
        <v>276</v>
      </c>
      <c r="J441" s="7" t="s">
        <v>512</v>
      </c>
      <c r="K441" s="20" t="s">
        <v>513</v>
      </c>
      <c r="L441" t="s">
        <v>728</v>
      </c>
    </row>
    <row r="442" ht="13.8">
      <c r="F442" s="16"/>
      <c r="G442" s="1" t="s">
        <v>222</v>
      </c>
      <c r="I442" s="1">
        <v>277</v>
      </c>
      <c r="J442" s="7" t="s">
        <v>60</v>
      </c>
      <c r="K442" s="20" t="s">
        <v>112</v>
      </c>
      <c r="L442" t="s">
        <v>112</v>
      </c>
    </row>
    <row r="443" ht="13.8">
      <c r="F443" s="16"/>
      <c r="G443" s="1" t="s">
        <v>222</v>
      </c>
      <c r="I443" s="1">
        <v>278</v>
      </c>
      <c r="J443" s="7" t="s">
        <v>514</v>
      </c>
      <c r="K443" s="20" t="s">
        <v>515</v>
      </c>
      <c r="L443" t="s">
        <v>729</v>
      </c>
    </row>
    <row r="444" ht="64.15">
      <c r="F444" s="16"/>
      <c r="G444" s="1" t="s">
        <v>222</v>
      </c>
      <c r="I444" s="1">
        <v>279</v>
      </c>
      <c r="J444" s="21" t="s">
        <v>516</v>
      </c>
      <c r="K444" s="20" t="s">
        <v>517</v>
      </c>
      <c r="L444" t="s">
        <v>730</v>
      </c>
    </row>
    <row r="445" ht="53.7">
      <c r="F445" s="16"/>
      <c r="G445" s="1" t="s">
        <v>222</v>
      </c>
      <c r="I445" s="1">
        <v>280</v>
      </c>
      <c r="J445" s="24" t="s">
        <v>518</v>
      </c>
      <c r="K445" s="20" t="s">
        <v>519</v>
      </c>
      <c r="L445" t="s">
        <v>731</v>
      </c>
    </row>
    <row r="446" ht="76.85">
      <c r="F446" s="16"/>
      <c r="G446" s="1" t="s">
        <v>125</v>
      </c>
      <c r="I446" s="1">
        <v>281</v>
      </c>
      <c r="J446" s="7" t="s">
        <v>520</v>
      </c>
      <c r="K446" s="20" t="s">
        <v>521</v>
      </c>
      <c r="L446" t="s">
        <v>732</v>
      </c>
    </row>
    <row r="447" ht="13.8">
      <c r="F447" s="16"/>
      <c r="J447" s="7"/>
      <c r="K447" s="6"/>
    </row>
    <row r="448" ht="13.8">
      <c r="F448" s="16"/>
      <c r="J448" s="7"/>
      <c r="K448" s="6"/>
    </row>
    <row r="449" ht="43.25">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2025-12-19T21:40:23Z</dcterms:modified>
  <cp:revision>1118</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