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as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<sst xmlns="http://schemas.openxmlformats.org/spreadsheetml/2006/main" count="763" uniqueCount="482">
  <si>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</si>
  <si>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</si>
  <si>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</si>
  <si>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</si>
  <si>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</si>
  <si>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</si>
  <si>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</si>
  <si>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</si>
  <si>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</si>
  <si>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</si>
  <si>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</si>
  <si>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</si>
  <si>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</si>
  <si>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</si>
  <si>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</si>
  <si>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</si>
  <si>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</si>
  <si>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</si>
  <si>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</si>
  <si>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</si>
  <si>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</si>
  <si>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</si>
  <si>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</si>
  <si>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</si>
  <si>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</si>
  <si>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</si>
  <si>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</si>
  <si>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</si>
  <si>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</si>
  <si>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</si>
  <si>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</si>
  <si>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</si>
  <si>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</si>
  <si>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</si>
  <si>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</si>
  <si>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</si>
  <si>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</si>
  <si>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</si>
  <si>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</si>
  <si>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</si>
  <si>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</si>
  <si>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</si>
  <si>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</si>
  <si>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</si>
  <si>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</si>
  <si>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</si>
  <si>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</si>
  <si>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</si>
  <si>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</si>
  <si>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</si>
  <si>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</si>
  <si>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</si>
  <si>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</si>
  <si>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</si>
  <si>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</si>
  <si>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</si>
  <si>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</si>
  <si>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</si>
  <si>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</si>
  <si>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</si>
  <si>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</si>
  <si>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</si>
  <si>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</si>
  <si>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</si>
  <si>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</si>
  <si>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</si>
  <si>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</si>
  <si>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</si>
  <si>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</si>
  <si>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</si>
  <si>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</si>
  <si>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</si>
  <si>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</si>
  <si>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charset val="128"/>
      </rPr>
      <t xml:space="preserve">Oh, that paper?
</t>
    </r>
    <r>
      <rPr>
        <sz val="12"/>
        <rFont val="ＭＳ Ｐゴシック"/>
        <family/>
        <charset val="128"/>
      </rPr>
      <t xml:space="preserve">That is a "land deed". Mysillia is looking for pioneers and we're giving away land for free to promising adventurers.
</t>
    </r>
    <r>
      <rPr>
        <sz val="11"/>
        <rFont val="ＭＳ Ｐゴシック"/>
        <family/>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</si>
  <si>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</si>
  <si>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</si>
  <si>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</si>
  <si>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</si>
  <si>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</si>
  <si>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</si>
  <si>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</si>
  <si>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</si>
  <si>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</si>
  <si>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</si>
  <si>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</si>
  <si>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</si>
  <si>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</si>
  <si>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</si>
  <si>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</si>
  <si>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</si>
  <si>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</si>
  <si>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</si>
  <si>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</si>
  <si>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</si>
  <si>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</si>
  <si>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</si>
  <si>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</si>
  <si>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</si>
  <si>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</si>
  <si>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</si>
  <si>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</si>
  <si>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</si>
  <si>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</si>
  <si>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</si>
  <si>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</si>
  <si>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</si>
  <si>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</si>
  <si>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</si>
  <si>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</si>
  <si>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</si>
  <si>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</si>
  <si>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</si>
  <si>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</si>
  <si>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</si>
  <si>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</si>
  <si>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</si>
  <si>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</si>
  <si>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</si>
  <si>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</si>
  <si>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</si>
  <si>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</si>
  <si>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</si>
  <si>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</si>
  <si>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</si>
  <si>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</si>
  <si>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</si>
  <si>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</si>
  <si>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</si>
  <si>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</si>
  <si>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</si>
  <si>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</si>
  <si>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</si>
  <si>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</si>
  <si>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</si>
  <si>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</si>
  <si>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</si>
  <si>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</si>
  <si>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</si>
  <si>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</si>
  <si>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</si>
  <si>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</si>
  <si>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</si>
  <si>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</si>
  <si>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</si>
  <si>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</si>
  <si>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</si>
  <si>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</si>
  <si>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</si>
  <si>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</si>
  <si>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</si>
  <si>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</si>
  <si>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</si>
  <si>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</si>
  <si>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</si>
  <si>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</si>
  <si>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</si>
  <si>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</si>
  <si>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</si>
  <si>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</si>
  <si>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</si>
  <si>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</si>
  <si>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</si>
  <si>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</si>
  <si>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</si>
  <si>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</si>
  <si>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</si>
  <si>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</si>
  <si>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</si>
  <si>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</si>
  <si>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</si>
  <si>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</si>
  <si>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</si>
  <si>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</si>
  <si>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</si>
  <si>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</si>
  <si>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</si>
  <si>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</si>
  <si>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</si>
  <si>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</si>
  <si>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</si>
  <si>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</si>
  <si>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</si>
  <si>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</si>
  <si>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</si>
  <si>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</si>
  <si>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</si>
  <si>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</si>
  <si>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</si>
  <si>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</si>
  <si>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</si>
  <si>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</si>
  <si>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</si>
  <si>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</si>
  <si>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</si>
  <si>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</si>
  <si>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</si>
  <si>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</si>
  <si>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</si>
  <si>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</si>
  <si>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</si>
  <si>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</si>
  <si>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</si>
  <si>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</si>
  <si>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</si>
  <si>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</si>
  <si>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</si>
  <si>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</si>
  <si>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</si>
  <si>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</si>
  <si>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</si>
  <si>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</si>
  <si>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</si>
  <si>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charset val="128"/>
      </rPr>
      <t xml:space="preserve">It pains me to dampen your enthusiasm as you're eager to settle in your new home, but this is something you will eventually learn anyway.
</t>
    </r>
    <r>
      <rPr>
        <sz val="10"/>
        <color rgb="FF000000"/>
        <rFont val="ＭＳ Ｐゴシック"/>
        <family/>
        <charset val="128"/>
      </rPr>
      <t xml:space="preserve">This land is certainly yours, and you are free to do with it as </t>
    </r>
    <r>
      <rPr>
        <sz val="10"/>
        <color rgb="FF000000"/>
        <rFont val="Arial"/>
        <family/>
        <charset val="128"/>
      </rPr>
      <t xml:space="preserve">you please. However, as long as it exists within the territory of Mysilia, every asset on this land, down to the last head of livestock, must be recorded in the tax ledger.
</t>
    </r>
    <r>
      <rPr>
        <sz val="11"/>
        <rFont val="ＭＳ Ｐゴシック"/>
        <family/>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</si>
  <si>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</si>
  <si>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</si>
  <si>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</si>
  <si>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</si>
  <si>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</si>
  <si>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</si>
  <si>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</si>
  <si>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</si>
  <si>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</si>
  <si>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</si>
  <si>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</si>
  <si>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</si>
  <si>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</si>
  <si>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</si>
  <si>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</si>
  <si>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</si>
  <si>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</si>
  <si>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</si>
  <si>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</si>
  <si>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</si>
  <si>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</si>
  <si>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</si>
  <si>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</si>
  <si>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</si>
  <si>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</si>
  <si>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</si>
  <si>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</si>
  <si>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</si>
  <si>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</si>
  <si>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</si>
  <si>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</si>
  <si>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</si>
  <si>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</si>
  <si>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</si>
  <si>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</si>
  <si>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</si>
  <si>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</si>
  <si>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</si>
  <si>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</si>
  <si>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</si>
  <si>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</si>
  <si>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</si>
  <si>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</si>
  <si>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</si>
  <si>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</si>
  <si>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</si>
  <si>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</si>
  <si>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</si>
  <si>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</si>
  <si>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</si>
  <si>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</si>
  <si>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</si>
  <si>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</si>
  <si>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</si>
  <si>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</si>
  <si>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</si>
  <si>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</si>
  <si>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</si>
  <si>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クラフトは生活にも冒険にも欠かせない技術だ。専門分野ではないが、私が知っていることを君に教えよう。</t>
  </si>
  <si>
    <t xml:space="preserve">Crafting is an essential skill for life and adventure.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</si>
  <si>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</si>
  <si>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</si>
  <si>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そうそう、完成した作業台は適当な地面に設置するんだぞ。</t>
  </si>
  <si>
    <t xml:space="preserve">Be sure to set the completed workbench on an appropriate ground.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</si>
  <si>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</si>
  <si>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</si>
  <si>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</si>
  <si>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</si>
  <si>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</si>
  <si>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</si>
  <si>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松明の製作に必要な「紐」は、作業台から「蔓」を使って製作できるぞ。完成した松明は、忘れずに光源スロットに装備してくれ。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</si>
  <si>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</si>
  <si>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</si>
  <si>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</si>
  <si>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</si>
  <si>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</si>
  <si>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</si>
  <si>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</si>
  <si>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</si>
  <si>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</si>
  <si>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</si>
  <si>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</si>
  <si>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</si>
  <si>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</si>
  <si>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</si>
  <si>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</si>
  <si>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</si>
  <si>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</si>
  <si>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</si>
  <si>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</si>
  <si>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</si>
  <si>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</si>
  <si>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</si>
  <si>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</si>
  <si>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</si>
  <si>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</si>
  <si>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</si>
  <si>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</si>
  <si>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</si>
  <si>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</si>
  <si>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</si>
  <si>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</si>
  <si>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</si>
  <si>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</si>
  <si>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</si>
  <si>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</si>
  <si>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</si>
  <si>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</si>
  <si>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</si>
  <si>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</si>
  <si>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</si>
  <si>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</si>
  <si>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</si>
  <si>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</si>
  <si>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</si>
  <si>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</si>
  <si>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</si>
  <si>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</si>
  <si>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</si>
  <si>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</si>
  <si>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</si>
  <si>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</si>
  <si>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</si>
  <si>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</si>
  <si>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</si>
  <si>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</si>
  <si>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</si>
  <si>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</si>
  <si>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</si>
  <si>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</si>
  <si>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</si>
  <si>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</si>
  <si>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</si>
  <si>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</si>
  <si>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</si>
  <si>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</si>
  <si>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</si>
  <si>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</si>
  <si>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</si>
  <si>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</si>
  <si>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</si>
  <si>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</si>
  <si>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</si>
  <si>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</si>
  <si>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</si>
  <si>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</si>
  <si>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</si>
  <si>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</si>
  <si>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</si>
  <si>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</si>
  <si>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</si>
  <si>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</si>
  <si>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</si>
  <si>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
  </si>
  <si>
    <t xml:space="preserve">能再次见到你真是太好了。据点的开发还顺利吗？</t>
  </si>
  <si>
    <t xml:space="preserve">你已经熟悉提里斯的生活了吗？偶尔出个远门，去各地拜访也不错哦。</t>
  </si>
  <si>
    <t xml:space="preserve">看来你已经能动了嘛。
我叫阿什兰德。正要和我的同伴去帕罗米亚办事。看起来你还不熟悉这片土地。如果你愿意听的话，我们可以在重新走上旅途前教授你一些生活的智慧。</t>
  </si>
  <si>
    <t xml:space="preserve">土地产权证是什么？</t>
  </si>
  <si>
    <t xml:space="preserve">开拓的目标是什么？</t>
  </si>
  <si>
    <t xml:space="preserve">请教我生活的智慧</t>
  </si>
  <si>
    <t xml:space="preserve">我有些事情想问你</t>
  </si>
  <si>
    <t xml:space="preserve">感觉好一些了吗？
首先，我要把这个交给你。
（男人扔过来一张羊皮纸）
嗯…这是土地产权证，听起来很厉害吧。就是不知道在当今时代靠这一张纸还能有多少用处了。
不要客气了，请收下吧。</t>
  </si>
  <si>
    <t xml:space="preserve">恭喜你，这片土地是你的了。
为了庆祝这个新的开始，我再送你一把手斧吧。在你接下来开辟土地的时候它一定会有很大的帮助。</t>
  </si>
  <si>
    <t xml:space="preserve">还有，这是米西利亚提供的支援物资，10块金块。
金块可以用来雇佣居民，还能交换各种发展家园所必须的道具，是非常方便的资源。菲亚玛准备了一些给新手的备用品，别忘了去买啊。</t>
  </si>
  <si>
    <t xml:space="preserve">我们会在这里逗留一段时间，见证一下这片土地的发展。看到你的开拓者之魂燃烧的这么旺盛，让我也产生了一些责任感呢。</t>
  </si>
  <si>
    <t xml:space="preserve">告示板上贴了一些委托。有空的话就去看看吧。</t>
  </si>
  <si>
    <t xml:space="preserve">啊，你问这张纸吗？
这叫做「土地产权证」。米西利亚正在积极招募开拓者，会把土地免费送给那些未来可期的冒险者们。
…不过提供的只有土地，不包括供人居住的房屋。所以你必须自己开拓这片土地。自己的地方自己负责，也得当心有魔物或暴徒来袭击你的地盘。另外呢，拥有土地后还要肩负纳税的义务。</t>
  </si>
  <si>
    <t xml:space="preserve">没什么好隐瞒的，其实我和菲亚玛都在为米西利亚做事。现在的米西利亚很需要盟友和财源。
也就是说，我是想让你看在这次救命之恩的份上，指望你建起一个财源滚滚的繁华城镇。
（男子咧嘴一笑）</t>
  </si>
  <si>
    <t xml:space="preserve">这片荒地就是个不错的开拓点。你就找个地方阅读一下产权证吧。</t>
  </si>
  <si>
    <t xml:space="preserve">你想在这片土地建造什么呢？
不管是为旅人提供歇息的歇脚处，还是名匠挥舞铁锤的工坊，又或是遍布麦田的农村…只要你愿意，都可以成为你的「目标」。
只要你能缴纳一部分收入作为税收，我们就不会有任何怨言。如果你不知道从哪着手的话，就去告示板看看吧。我张贴了一些可以用作参考的委托。
</t>
  </si>
  <si>
    <t xml:space="preserve">你想问什么？</t>
  </si>
  <si>
    <t xml:space="preserve">那位艾莱亚少女是谁？</t>
  </si>
  <si>
    <t xml:space="preserve">奈菲亚是什么？</t>
  </si>
  <si>
    <t xml:space="preserve">关于米西利亚的现状</t>
  </si>
  <si>
    <t xml:space="preserve">关于边境公爵赛特拉斯</t>
  </si>
  <si>
    <t xml:space="preserve">关于人类和艾莱亚</t>
  </si>
  <si>
    <t xml:space="preserve">关于托瑞斯家族</t>
  </si>
  <si>
    <t xml:space="preserve">(返回)</t>
  </si>
  <si>
    <t xml:space="preserve">你想知道些什么？</t>
  </si>
  <si>
    <t xml:space="preserve">怎么拾起和使用道具</t>
  </si>
  <si>
    <t xml:space="preserve">采集和疲劳</t>
  </si>
  <si>
    <t xml:space="preserve">制造</t>
  </si>
  <si>
    <t xml:space="preserve">战斗</t>
  </si>
  <si>
    <t xml:space="preserve">能力和魔法</t>
  </si>
  <si>
    <t xml:space="preserve">饮食、睡眠、生活</t>
  </si>
  <si>
    <t xml:space="preserve">视野和光源</t>
  </si>
  <si>
    <t xml:space="preserve">首先教你如何拾取和使用道具吧。
道具会有掉落在地面，和被安装在地面的两种状态。只要走到掉落在地面的道具上就可以将其自动捡起，而被安装好的家具之类的道具则需要用右键点击才能拿起来。
手中拿着道具时，点击自己可以将道具收纳到背包中，右键点击地面则可以将手里的道具重新安装在指定位置。
想拾起安装在城镇中的道具则需要偷窃的技术，不过现在还没有学习的必要吧。</t>
  </si>
  <si>
    <t xml:space="preserve">点击屏幕右下方背包的标志就可以查看背包内容。可以用鼠标拖动的方式来自由移动背包内的道具。
食物和书之类的道具可以通过右键点击直接使用。另外，用鼠标中键点击道具（或按下R键），可以显示对该道具能作的所有动作哦。
你可以用鼠标滚轮快速切换屏幕下方的道具栏，把常用工具和消耗品放在快捷栏就可以更方便的使用。</t>
  </si>
  <si>
    <t xml:space="preserve">目前自然资源就可以满足你的生活所需。野蘑菇和莓子都是宝贵的食物来源。等你熟练怎么砍伐树木和加工石材后就可以着手准备制作家具和建筑物的材料了。
你可以试着用右键采集地图上的资源，但有些道具需要斧头或稿子来进行采集。</t>
  </si>
  <si>
    <t xml:space="preserve">采集等特定行为会消耗你的精力。精力过低时会进入疲劳状态，疲劳时生命值不再自然恢复。如果还要继续工作让精力进一步降低还会有失去意识的风险。
回复疲劳的方法比较有限，还请注意控制自己的精力状态。
当你疲劳到举步难行的时候，在床上睡一觉就能恢复精力了。如果找不到床的话，就试试「休息」能力吧。</t>
  </si>
  <si>
    <t xml:space="preserve">使用篝火或制作台等设备，可以消耗身上的材料制造道具。
一开始能造的东西很少，你可以通过开宝箱等方式得到新的配方，阅读之后就可以学会更多道具的制造方法。</t>
  </si>
  <si>
    <t xml:space="preserve">制造的时候除了背包中的素材，还可以使用储存在远处容器内的素材作为材料哦。不过你不可以使用安装在地上的素材和不属于你的素材。
另外，如果制作道具所需的技能等级不足，就会极大增加精力的消耗。在制造高等级配方之前，先制造一些简单的道具锻炼手艺吧。</t>
  </si>
  <si>
    <t xml:space="preserve">未完</t>
  </si>
  <si>
    <t xml:space="preserve">能力
能力和魔法有使用次数的限制。
（未完）</t>
  </si>
  <si>
    <t xml:space="preserve">饮食
空腹或困倦的时候会停止自愈（未完）</t>
  </si>
  <si>
    <t xml:space="preserve">你说在森林中看到了艾莱亚的少女？
当时你意识不太清楚，我想你看到的大概是和我们同行的伙伴菲亚玛吧。她还在这周围闲逛呢，就是她发现了你。</t>
  </si>
  <si>
    <t xml:space="preserve">不过菲亚玛是人类，有很多人和你一样都搞错了。
她…可以听到森林的声音。说到这个，刚才她也说了件奇怪的事…说是梦中的一名少女将把我们引至了此处。那究竟是什么意思啊。</t>
  </si>
  <si>
    <t xml:space="preserve">提里斯各地都散布着很多无人踏足的遗迹，我们将其称为「奈菲亚的遗迹」，据说奈菲亚的深处沉睡着古代的秘宝。如果你觉得自己本事还不够格，建议还是不要操之过急地去探索比较好。</t>
  </si>
  <si>
    <t xml:space="preserve">米西利亚位于北提里斯和南部山脉之间，是由老乔南公爵治理的领地。从很久以前起人类和艾莱亚就一同居住在这里。
我们的主公赛特拉斯大人和芙琳大人在百年前作为异形之森的使者来到了此处，后来赛特拉斯大人就留在了人类世界之中成为两族共存的象征，也一直都受到领民的崇拜。
米西利亚虽然说不上富饶，却是个充满希望的和平国度。</t>
  </si>
  <si>
    <t xml:space="preserve">然而，15年前的大战让米西利亚中的不同种族间的关系出现了裂痕。
面对我们的求助，森之民们选择了沉默，他们对被帝国侵略的提里斯视而不见，这让人类对他们产生了强烈的不信任感。到后来象征着两种族和谐共存的米西利亚中再也不见当年的景象，只剩下两族之间的记恨与对立。
赛特拉斯大人的声音已经无法传达到人民的耳边。米西利亚的的国民同胞之间开始争夺在荒芜土地上残存的麦穗。而邻国和议会的秃鹫们却都只在幸灾乐祸地观望着这一切。
这就是这个国家的现状。</t>
  </si>
  <si>
    <t xml:space="preserve">也许米西利亚已经不再有希望，人类和艾莱亚携手前进的日子也不会再回来了。
但，赛特拉斯大人还没有放弃。我也要为生养我的米西利亚…不，是为了赛特拉斯大人尽力到最后。</t>
  </si>
  <si>
    <t xml:space="preserve">在提里斯边境的柳木堡有一位领主，他身为艾莱亚人成为君主，是尼米尔奇迹的英雄。我想你应该也听说过“边境公爵赛特拉斯”的名号吧？
赛特拉斯大人虽然是异形之森…古老森林的居民，却选择了和芙琳大人共同留在米西利亚，支持着托瑞斯家族的每一代人和米西利亚。他充满智慧，受人崇敬。</t>
  </si>
  <si>
    <t xml:space="preserve">他在十年战争中的功绩依然让人记忆犹新。那天…那一天的光景仍然烙印在所有米西利亚领民的眼中。
自从与芙琳大人分别之后，赛特拉斯大人就一直躺在床上，表现的沉默寡言。那天晚上，我在柳木堡的城墙上无可奈何地诅咒着在不断逼近米西利亚的萨伊拉飞艇。城堡中的大伙聚集起来商讨对策，这时…赛特拉斯大人竟离开了他自己的房间。他用艾莱亚的语言，悲伤地向天空述说了一句什么话语。
接着我们就看到一道蓝光闪过尼米尔的天空。然后…</t>
  </si>
  <si>
    <t xml:space="preserve">我很难描述当时发生的事情。闪着蓝色光芒的狂风，将萨伊拉飞艇瞬间卷毁。风暴离去之后，在场的人们都哑然无声，大伙都愣神的看着燃烧的飞艇慢慢坠落时发出的红光。赛特拉斯大人的脸上，留下了一道泪水。
…失去了无敌的萨伊拉飞艇后，帝国开始从提里斯和各地撤退。这就是十年战争终结的经过。</t>
  </si>
  <si>
    <t xml:space="preserve">艾莱亚远在人类文明诞生之前就存在了。在上古世代，人类畏惧着拥有卓越知识和神秘力量的艾莱亚，将他们作为神崇拜，称艾莱亚为母亲。
艾莱亚是美丽、和平且安详的种族。尽管他们教授了人类很多知识，但却从不会主动积极和人类有什么来往。他们住在蓝色的森林中，很少在人前现身。他们森林的树木会放出瘴气，拒绝着人类的入侵…</t>
  </si>
  <si>
    <t xml:space="preserve">就像你知道的那样，两个种族的关系并不好。人类对旁观十年战争的艾莱亚感到不满。也有人认为艾莱亚的存在妨碍了人类的独立和创造。
但是，他们什么时候说过自己是人类的同盟者，或保护者呢？是人类擅自将他们称为母亲，又因为被他们忽视而感到愤怒。现在人类所做的事，不就是想通过大声呼喊不公好让自己对艾莱亚的依赖和迁怒正当化吗。
然而大众并不知道，在推动憎恨声浪的背后一向都隐藏着某些为权力者的目的。呵呵，这里就该说欢迎来到人类的世界了吧。</t>
  </si>
  <si>
    <t xml:space="preserve">赛特拉斯大人和芙琳大人，对于托瑞斯家族来说非常特别。对于我们来说，他们是看着我们长大的亲人，也是会在我们生命的尽头照料我们的司祭。是了解米西利亚和托瑞斯历史的教师，也是分享快乐和悲伤的朋友。
乔南公爵…我的父亲，即使到了现在，他还是会在赛特拉斯大人面前笑得像个孩子。那是我和弟弟绝对无法看到的一面。</t>
  </si>
  <si>
    <t xml:space="preserve">在宽敞而冰冷的米西利亚石造宫廷中，就算是血缘维系的兄弟，却也会偶尔感觉彼此像是陌生人一样。但赛特拉斯大人和芙琳大人之间不会那样，所以我从小就被他们亲密无间、互相支持的模样深深吸引。
…你想笑我也无所谓。但，只要有赛特拉斯大人和芙琳大人在的地方，就总是充满了和谐。</t>
  </si>
  <si>
    <t xml:space="preserve">在这么大的土地上，无论想干什么都需要人手。
增加居民的方式有很多。可以饲养野生动物，旅途中也可能会有意想不到的邂逅。另外这个大陆的某处似乎有奴隶商人。</t>
  </si>
  <si>
    <t xml:space="preserve">不过，最简单的方式就是从告示板上雇佣移居志愿者了呢。
雇佣居民需要被称为灯火的资源。每天的结束时都会得到一些灯火，如果不着急的话用累积的灯火雇佣居民会是个很稳定的方式。
那就让我来看看你的本事吧。无论用什么方式都好，找个新居民来吧。</t>
  </si>
  <si>
    <t xml:space="preserve">好像找到新同伴了呢。这一定会对开拓土地有所帮助。
你还可以邀请居民加入队伍一起冒险哦。不过，这样一来同行的居民就不能完成家园里的工作了。</t>
  </si>
  <si>
    <t xml:space="preserve">那么，今后的开拓和冒险也需要更多人手。我给你定一个家园发展的目标吧。
目标是，「招募十个居民」。
也许会花不少时间，完成后记得向我报告。</t>
  </si>
  <si>
    <t xml:space="preserve">这地方热闹了不少啊。看来向米西利亚的主公汇报的日子不远了。
这个卷轴就是达成目标的报酬。这是可以追溯伊尔瓦大地记忆召唤居民的贵重品。要好好使用啊。</t>
  </si>
  <si>
    <t xml:space="preserve">这件事对鼓足干劲开拓新天地的你来说确实有些残酷…但早晚你会知道的。
首先这片土地当然是属于你的，随便你怎么使用都没关系。只不过，这片土地在米西利亚的领土内，这片土地的所有资产连每一匹家畜都必须记录在税务登记本上，
你会定期收到税金账单。如果有人滞纳税金，那等待着他的将会是凄惨的命运。</t>
  </si>
  <si>
    <t xml:space="preserve">…不过嘛，那是之后的事情了。现在无需担心，专心开拓吧。</t>
  </si>
  <si>
    <t xml:space="preserve">终于收到了税金账单啊。
那么让我在这里说明纳税的方法。支付的方式倒是很简单，没什么好担心的。问题在于，怎么准备这笔钱。</t>
  </si>
  <si>
    <t xml:space="preserve">拿到税金账单之后，就去米西利亚首都吧。首都的市政厅里放着纳税箱，带上足够的钱，把税金账单放进去就可以了。
办完这件要紧事后心情也会放松不少吧。不如在纳完税后顺便物色一下米西利亚市场的特产怎么样？</t>
  </si>
  <si>
    <t xml:space="preserve">不止是税金，你将来也会收到各种名目的账单。放宽心，支付方式都是一样的。不过，还是要留意支付期限。滞纳账单的话不仅会降低你的评价，市政厅的家伙们也不介意使用武力。</t>
  </si>
  <si>
    <t xml:space="preserve">啊对了，有件重要的事情忘了告诉你。向东南方向沿着路走就能到米西利亚。距离稍微有点远，不要迷路啦。</t>
  </si>
  <si>
    <t xml:space="preserve">怎么，初次纳税很紧张吗？
缴税本身并不是很难啦。上次已经说过，问题是怎么准备那些钱。
给纳完税的你一个不错的礼物吧。只要安装好「邮箱」就能自动收纳送到家园的信和账单，是个很方便的家具。这样一来你就不会错过重要的信息了。</t>
  </si>
  <si>
    <t xml:space="preserve">在我跟你说明议会有关的事情之前，要先讲讲无聊的历史。
与东边纷争不绝的艾索里亚相比，北提里斯一直都是片和平的大陆。就算是有萨伊拉飞艇的帝国，也很少踏足这片远隔艾索里亚海的大陆。</t>
  </si>
  <si>
    <t xml:space="preserve">但随着新王国耶鲁和帝国之间的摩擦加剧，两国之间的争斗终于让战火洒向了整个世界。提里斯诸国认为有必要联合起来结束这场战争，于是在提里斯和平与繁荣的旗帜下就成立了提里斯联盟。
联盟提交的议案会在提里斯议会上审议。虽说是议案，但从国家之间的大事到村落援助的小事都有所涉及。而决定议案通过与否的投票权就在议员们的手中。</t>
  </si>
  <si>
    <t xml:space="preserve">你在旅途中也许会遇到议会的议员。和他们混个脸熟，得到议会的支持，对家园发展也是非常重要的。
找到议员后，就先去搭个话吧。</t>
  </si>
  <si>
    <t xml:space="preserve">北提里斯很广阔。熟悉这里的生活之后，就去四处探索一下吧。
在东南方向，有个叫做尼米尔的洞窟。洞窟的浅层应该没有很危险的魔物。其实我也对那洞窟有些兴趣，你可以帮忙调查一下吗？</t>
  </si>
  <si>
    <t xml:space="preserve">在出门探索之前，我要把这卷轴交给你。
只要阅读「脱离卷轴」就可以离开奈菲亚回到地面。
阅读「归还卷轴」可以让你传送到去过的奈菲亚的最下层或家园。
它们都是对冒险大有用处的道具。还请好好使用。</t>
  </si>
  <si>
    <t xml:space="preserve">你回来了吗。我正担心菲亚突然不见了呢。虽然她经常自己跑去其他地方…
嗯，先不说这个。让我听听你的报告吧。</t>
  </si>
  <si>
    <t xml:space="preserve">巨大的…蛾子…？你库莱姆吸多了吧？
不好意思，这听起来确实让人难以置信，不过既然两个人都看到了，那应该也不是幻觉呢。</t>
  </si>
  <si>
    <t xml:space="preserve">我们寻找的神秘力量，其实是沉睡在地底的以太结晶吗。如果森之淑女欧涅芙说的是真的，那意味着东南方的利萨纳斯遗迹中也沉睡着一个魔石。</t>
  </si>
  <si>
    <t xml:space="preserve">虽然不该轻易相信欧涅芙这种古老存在的话，但我们确实没有其他的选择了。
利萨纳斯吗…看来有必要去调查一下呢。</t>
  </si>
  <si>
    <t xml:space="preserve">…我还有一件在意的事情。
你说你见到的人里有一个脖子上纹有没品位纹身的男人？这个人可能是…不，那种家伙找遍提里斯也不会有第二个。
他肯定是埃夫隆德·托瑞斯。他是米西利亚公爵乔南·托瑞斯的儿子，也是我不成器的弟弟。</t>
  </si>
  <si>
    <t xml:space="preserve">别表现得这么惊讶啊。我已经和托瑞斯家断绝关系了。现在不过是侍奉赛特拉斯大人的一个间谍而已。
不过话说回来了，埃夫隆德好歹是米西利亚的继承者，怎么会和帝国的人在一起？
只给人一种不好的预感啊，不过这是我的私事。你就去继续搜集利萨纳斯的情报吧。</t>
  </si>
  <si>
    <t xml:space="preserve">…救你的时候还以为是白费力气，没想到还真是一场奇妙的邂逅。多亏了你，我也听到不少新情报。
我们要回到柳木堡向赛特拉斯大人进行报告。相处时间不长，也多谢你的帮忙了。</t>
  </si>
  <si>
    <t xml:space="preserve">如果…你对探索利萨纳斯有兴趣的话，不如也来柳木堡一趟吧？
当然不是强制的。你可以留在这继续发展你的据点，也可以去游历各地长长见识。如何看待这世界，如何留下自己的足迹，都取决于你自己的决定。
愿你得到风的加护。</t>
  </si>
  <si>
    <t xml:space="preserve">制造是生活和冒险都不可或缺的技术。
我算不上是专业的，不过会尽己所能地教你。</t>
  </si>
  <si>
    <t xml:space="preserve">好，首先就从制作台开始吧。制作台是制造的基础设施，使用制作台就能立刻制造地板或墙壁了。
你只要使用已经学会的「简易制造」能力就可以直接制造制作台了。你就先去砍伐一下那边的树来准备原木，然后试着用「简易制造」造个制作台出来吧。</t>
  </si>
  <si>
    <t xml:space="preserve">没错没错，接下来只需要把完成的制作台安装到合适的地面上就可以了。</t>
  </si>
  <si>
    <t xml:space="preserve">做得还不错。
你试着用过制作台了吗？虽然一开始能做的东西很少，但只要得到新的配方，就可以造更多道具了。</t>
  </si>
  <si>
    <t xml:space="preserve">这样一来就做好盖房子的准备了，但在这之前，先准备好夜晚的光源比较好。
只要有光源，就可以在夜晚看到更远的地方。在周围收集素材，用制作台制造「火把」吧。
</t>
  </si>
  <si>
    <t xml:space="preserve">制造「火把」所需的「细绳」要在制作台用「藤蔓」制造。造好火把之后，别忘了把它装备在光源栏上。</t>
  </si>
  <si>
    <t xml:space="preserve">好，这样你就踏出了制造者的第一步。要学的东西还有很多，我给你定一个目标吧。</t>
  </si>
  <si>
    <t xml:space="preserve">目标是「在这片土地上独立建造一栋房子」。
听起来很麻烦，但只要四面用墙围住再装个门，就可以称为房子了。我去给你准备一些新房贺礼，你就加油盖房子吧！</t>
  </si>
  <si>
    <t xml:space="preserve">看起来你盖好房子了啊，恭喜，这样一来就不用风餐露宿了。</t>
  </si>
  <si>
    <t xml:space="preserve">让我来介绍一下房子的用处吧。
你建造的房子外观和功能，都可以使用建筑告示板来定制。另外，用墙壁分割房子里的空间就可以划分房间，建筑告示板可以用来定制任意一个房间。
这些建筑牌和房间牌就是我送你的礼物。虽然不算贵重，还请试着定制你的新房子吧。</t>
  </si>
  <si>
    <t xml:space="preserve">在这世道下，学一两种武器的用法一定会派上用场。
在野外遭遇的大部分生物只要看到你就会攻过来。在装备不齐全的现在，你最好用鼠标悬停在敌人身上查看一下敌人的强度，从而避开和那些强敌战斗。</t>
  </si>
  <si>
    <t xml:space="preserve">首先要进行的是简单的实战训练。我在告示板后面绑了个路过的朋克。被拘束的敌人无法移动，如果觉得危险你可以随时退到安全的距离恢复体力。
别客气，来尽情揍这个朋克吧。</t>
  </si>
  <si>
    <t xml:space="preserve">做得好。
像朋克这种脑袋不灵活的敌人只会用一些简单的攻击手段，没什么好怕的。相对的，你要格外小心使用远程武器的敌人，还有那些和你直接接触后会使出不妙的特殊能力的敌人。</t>
  </si>
  <si>
    <t xml:space="preserve">接下来的训练对手是野猪。还是一样绑在告示板后面了。
野猪和朋克一样都是简单的对手，但可不要小瞧野生动物的战斗能力。近距离硬碰硬的话也有可能会吃亏。
对付这样的敌人可以用远程攻击。我会给你一些道具，试着花点工夫打倒它吧。别忘了你可以「投掷」道具。</t>
  </si>
  <si>
    <t xml:space="preserve">了不起。这样一来你就会处理那些只会靠蛮力近战的敌人了。
像野猪这样的对手还算比较容易对付，但如果被它们围住，或被阻断退路，可能也会栽了跟头。无论何时都不要太过自信，一定要准备好随时脱离战斗的手段。</t>
  </si>
  <si>
    <t xml:space="preserve">为了进一步的锻炼，我给你定个目标吧。
目标就是「打倒一百个敌人」。
别担心，现在的北提里斯到处都是危险的魔物和恶人。很容易就能遇到一两百个敌人了。至今为止打倒的敌人数量会记录在日志中，忘记的话就看看吧。</t>
  </si>
  <si>
    <t xml:space="preserve">做得很棒。看来你已经可以保护自己了。
要学的东西还有很多，但你该做的是继续增加实战的经验。这些白金币就是给你的报酬。
把白金币交给城里的技能训练师就可以锻炼已有技能，也可以用来学习新技能哦。</t>
  </si>
  <si>
    <t xml:space="preserve">为了进一步在这片土地上强化你的据点，必须了解什么是「公用容器」才行。
公用容器是居民生活和工作不可或缺的设备。我只教一次，要仔细记好！</t>
  </si>
  <si>
    <t xml:space="preserve">木箱和桶之类的容器有「权限」这样的概念。一般来说，你安装的容器只有你可以取用里面的道具，但只要点击容器右侧的「锁」图标，就可以将它变成公用容器。
公用容器可以供全部居民使用。肚子饿的人会从容器中找食物，看到好装备后就会拿走。如果有工作需要的素材，也会从容器中自取。</t>
  </si>
  <si>
    <t xml:space="preserve">另外，居民会往公用容器中交付发现的物资和工作的产出物，所以要常常查看公用容器的剩余容量。
你这次的报酬是这个「木箱」。把它安装在地面上，试着变更为「公用容器」吧。</t>
  </si>
  <si>
    <t xml:space="preserve">已经安装好公用容器了啊。
变更容器设定，可以做出优先使用的容器，或只放入特定物品的容器。土地开发后需要整理据点内物资的话，就试试这个方法吧。</t>
  </si>
  <si>
    <t xml:space="preserve">你来得正是时候。
有件事情没和你说过，按规定米西利亚会往开拓地派遣开拓监察官。监察官这个名字有些严肃，但不需要担心。把他当成帮助拓荒的帮手就好。</t>
  </si>
  <si>
    <t xml:space="preserve">不过嘛，如果你嫌麻烦想自由生活的话，我也可以代替你和米西利亚交涉让他们不派遣监察官过来。
选择权在你，打算怎么办？</t>
  </si>
  <si>
    <t xml:space="preserve">我需要开拓监察官的帮助</t>
  </si>
  <si>
    <t xml:space="preserve">我想自由生活</t>
  </si>
  <si>
    <t xml:space="preserve">是吗。我就知道你会这么想，所以已经为了你的开拓地找了一位优秀的监察官。他是我的熟人，虽然性格有点难搞，但工作上无可挑剔。
让我来介绍吧，我的朋友，也是米西利亚最好的开拓监察官，罗伊特尔。</t>
  </si>
  <si>
    <t xml:space="preserve">…这是怎么回事？</t>
  </si>
  <si>
    <t xml:space="preserve">我听你说这里是「以后金币会堆积如山的很有潜力的开拓地」，所以才来看看…难道我听错了？
这地方连地面都没整平，不就是个破荒地吗！</t>
  </si>
  <si>
    <t xml:space="preserve">阿什兰德，你必须给我解释清楚。我可是很忙的。你叫我来这到处是荒草和岩石的未开发地做什么？</t>
  </si>
  <si>
    <t xml:space="preserve">呼，看来旅途的疲惫让你忽视了眼前的宝藏啊，罗伊特尔。黄金矿石并不一定只会躺在地上。
如你所说，这里确实只是片荒地而已。但你看到我旁边这位冒险者了吗？#he才是我叫你来此的理由。</t>
  </si>
  <si>
    <t xml:space="preserve">你说这呆头呆脑的冒险者，是金矿石？</t>
  </si>
  <si>
    <t xml:space="preserve">…嗯，没错。</t>
  </si>
  <si>
    <t xml:space="preserve">…哼，既然你说到了这份上，那我就试试好了。不看好归不看好，我也确实欠你和菲亚不少人情。
不过啊，唉，这就只是个什么都没有的荒草地。一般来说搞拓荒之前应该做一定的准备才对吧？</t>
  </si>
  <si>
    <t xml:space="preserve">咳哼…啊…那边那位冒险者。总之就是这么回事，以后就由我来担任你的开拓监察官了。
那我也重新自我介绍一下吧。我叫罗伊特尔。是米西利亚最高级开拓监察官，也是米西利亚宫廷顾问兼宫廷财务官。最喜欢高级奥尔维纳红酒和高效的开拓计划，讨厌的东西是无能的开拓者。
只要有我的经验和知识，这片开拓地必然会成功。当然这也取决于你的努力。总而言之，好好干吧。</t>
  </si>
  <si>
    <t xml:space="preserve">罗伊特尔是个严格又认真的男人。一定会对你的开拓发展有很大帮助。
如果对家园的运营和提里斯生活有疑问，就找他谈谈吧、</t>
  </si>
  <si>
    <t xml:space="preserve">好吧。如果你是这么想的，那就随心所欲吧。如果改变主意的话，也可以随时告诉我。</t>
  </si>
</sst>
</file>

<file path=xl/styles.xml><?xml version="1.0" encoding="utf-8"?>
<styleSheet xmlns="http://schemas.openxmlformats.org/spreadsheetml/2006/main">
  <numFmts count="1">
    <numFmt numFmtId="164" formatCode="General"/>
  </numFmts>
  <fonts count="12">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2"/>
      <name val="ＭＳ Ｐゴシック"/>
      <family/>
      <charset val="128"/>
    </font>
    <font>
      <sz val="11"/>
      <color rgb="FF000000"/>
      <name val="ＭＳ Ｐゴシック"/>
      <family/>
      <charset val="128"/>
    </font>
    <font>
      <sz val="10"/>
      <color rgb="FF000000"/>
      <name val="ＭＳ Ｐゴシック"/>
      <family/>
      <charset val="128"/>
    </font>
    <font>
      <sz val="10"/>
      <color rgb="FF000000"/>
      <name val="Arial"/>
      <family/>
      <charset val="128"/>
    </font>
    <font>
      <sz val="10"/>
      <color rgb="FF000000"/>
      <name val="Times New Roman"/>
      <family val="1"/>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2">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6" fillId="0" borderId="0" xfId="0" applyFont="1" applyAlignment="1" applyProtection="1">
      <alignment wrapText="1"/>
      <protection locked="1"/>
    </xf>
    <xf numFmtId="164" fontId="9" fillId="0" borderId="0" xfId="0" applyFont="1" applyAlignment="1" applyProtection="1">
      <alignment/>
      <protection locked="1"/>
    </xf>
    <xf numFmtId="164" fontId="0" fillId="0" borderId="0" xfId="0" applyFont="1" applyAlignment="1" applyProtection="1">
      <alignment/>
      <protection locked="1"/>
    </xf>
    <xf numFmtId="164" fontId="10" fillId="0" borderId="0" xfId="0" applyFont="1" applyAlignment="1" applyProtection="1">
      <alignment/>
      <protection locked="1"/>
    </xf>
    <xf numFmtId="164" fontId="11" fillId="0" borderId="0" xfId="0" applyFont="1" applyAlignment="1" applyProtection="1">
      <alignment/>
      <protection locked="1"/>
    </xf>
    <xf numFmtId="164" fontId="11"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372"/>
  <sheetViews>
    <sheetView tabSelected="1" showOutlineSymbols="1" defaultGridColor="1" topLeftCell="D1" colorId="64" zoomScale="100" zoomScaleNormal="100" zoomScalePageLayoutView="100" workbookViewId="0">
      <pane ySplit="2" topLeftCell="A261" activePane="bottomLeft" state="frozen"/>
      <selection activeCell="L370" sqref="L370"/>
      <selection pane="bottomLeft" activeCell="K272" sqref="K27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125</v>
      </c>
    </row>
    <row r="5" ht="12.8">
      <c r="B5" s="1" t="s">
        <v>12</v>
      </c>
    </row>
    <row r="7" ht="12.8">
      <c r="A7" s="1" t="s">
        <v>13</v>
      </c>
    </row>
    <row r="8" ht="12.8">
      <c r="E8" s="1" t="s">
        <v>14</v>
      </c>
      <c r="G8" s="1" t="s">
        <v>15</v>
      </c>
    </row>
    <row r="9" ht="12.8">
      <c r="B9" s="1" t="s">
        <v>16</v>
      </c>
      <c r="C9" s="1" t="s">
        <v>17</v>
      </c>
    </row>
    <row r="10" ht="12.8">
      <c r="B10" s="1" t="s">
        <v>18</v>
      </c>
      <c r="C10" s="1" t="s">
        <v>19</v>
      </c>
    </row>
    <row r="14" ht="12.8">
      <c r="A14" s="1" t="s">
        <v>20</v>
      </c>
    </row>
    <row r="15" ht="12.8">
      <c r="C15" s="1" t="s">
        <v>21</v>
      </c>
      <c r="I15" s="1">
        <v>117</v>
      </c>
      <c r="J15" s="1" t="s">
        <v>22</v>
      </c>
      <c r="K15" s="1" t="s">
        <v>23</v>
      </c>
      <c r="L15" t="s">
        <v>367</v>
      </c>
    </row>
    <row r="16" ht="13.8">
      <c r="C16" s="1" t="s">
        <v>24</v>
      </c>
      <c r="D16" s="1" t="s">
        <v>25</v>
      </c>
      <c r="I16" s="1">
        <v>118</v>
      </c>
      <c r="J16" s="1" t="s">
        <v>26</v>
      </c>
      <c r="K16" s="3" t="s">
        <v>27</v>
      </c>
      <c r="L16" t="s">
        <v>368</v>
      </c>
    </row>
    <row r="17" ht="64.15">
      <c r="C17" s="1" t="s">
        <v>28</v>
      </c>
      <c r="I17" s="1">
        <v>1</v>
      </c>
      <c r="J17" s="4" t="s">
        <v>29</v>
      </c>
      <c r="K17" s="4" t="s">
        <v>30</v>
      </c>
      <c r="L17" t="s">
        <v>369</v>
      </c>
    </row>
    <row r="18" ht="12.8">
      <c r="J18" s="4"/>
      <c r="K18" s="4"/>
    </row>
    <row r="20" ht="12.8">
      <c r="B20" s="1" t="s">
        <v>31</v>
      </c>
      <c r="C20" s="1" t="s">
        <v>32</v>
      </c>
      <c r="E20" s="1" t="s">
        <v>33</v>
      </c>
      <c r="I20" s="1">
        <v>2</v>
      </c>
      <c r="J20" s="1" t="s">
        <v>34</v>
      </c>
      <c r="K20" s="1" t="s">
        <v>35</v>
      </c>
      <c r="L20" t="s">
        <v>370</v>
      </c>
    </row>
    <row r="21" ht="12.8">
      <c r="B21" s="1" t="s">
        <v>36</v>
      </c>
      <c r="C21" s="1" t="s">
        <v>37</v>
      </c>
      <c r="E21" s="1" t="s">
        <v>33</v>
      </c>
      <c r="I21" s="1">
        <v>3</v>
      </c>
      <c r="J21" s="1" t="s">
        <v>38</v>
      </c>
      <c r="K21" s="1" t="s">
        <v>39</v>
      </c>
      <c r="L21" t="s">
        <v>371</v>
      </c>
    </row>
    <row r="22" ht="12.8">
      <c r="B22" s="1" t="s">
        <v>40</v>
      </c>
      <c r="E22" s="1" t="s">
        <v>33</v>
      </c>
      <c r="I22" s="1">
        <v>4</v>
      </c>
      <c r="J22" s="1" t="s">
        <v>41</v>
      </c>
      <c r="K22" s="1" t="s">
        <v>42</v>
      </c>
      <c r="L22" t="s">
        <v>372</v>
      </c>
    </row>
    <row r="23" ht="12.8">
      <c r="B23" s="1" t="s">
        <v>43</v>
      </c>
      <c r="E23" s="1" t="s">
        <v>33</v>
      </c>
      <c r="I23" s="1">
        <v>5</v>
      </c>
      <c r="J23" s="1" t="s">
        <v>44</v>
      </c>
      <c r="K23" s="1" t="s">
        <v>45</v>
      </c>
      <c r="L23" t="s">
        <v>373</v>
      </c>
    </row>
    <row r="24" ht="12.8">
      <c r="E24" s="1" t="s">
        <v>46</v>
      </c>
      <c r="F24" s="1" t="s">
        <v>47</v>
      </c>
    </row>
    <row r="25" ht="12.8">
      <c r="E25" s="1" t="s">
        <v>48</v>
      </c>
    </row>
    <row r="26" ht="12.8">
      <c r="E26" s="1" t="s">
        <v>49</v>
      </c>
    </row>
    <row r="28" ht="12.8">
      <c r="A28" s="1" t="s">
        <v>16</v>
      </c>
    </row>
    <row r="29" ht="12.8">
      <c r="E29" s="1" t="s">
        <v>50</v>
      </c>
      <c r="F29" s="1" t="s">
        <v>51</v>
      </c>
    </row>
    <row r="30" ht="95.5">
      <c r="I30" s="1">
        <v>6</v>
      </c>
      <c r="J30" s="4" t="s">
        <v>52</v>
      </c>
      <c r="K30" s="4" t="s">
        <v>53</v>
      </c>
      <c r="L30" t="s">
        <v>374</v>
      </c>
    </row>
    <row r="31" ht="12.8">
      <c r="E31" s="1" t="s">
        <v>54</v>
      </c>
      <c r="F31" s="1" t="s">
        <v>55</v>
      </c>
    </row>
    <row r="32" ht="12.8">
      <c r="E32" s="1" t="s">
        <v>56</v>
      </c>
      <c r="F32" s="1" t="s">
        <v>57</v>
      </c>
    </row>
    <row r="33" ht="12.8">
      <c r="B33" s="1" t="s">
        <v>13</v>
      </c>
      <c r="E33" s="1" t="s">
        <v>58</v>
      </c>
    </row>
    <row r="35" ht="12.8">
      <c r="A35" s="1" t="s">
        <v>18</v>
      </c>
    </row>
    <row r="36" ht="53.7">
      <c r="I36" s="1">
        <v>7</v>
      </c>
      <c r="J36" s="4" t="s">
        <v>59</v>
      </c>
      <c r="K36" s="4" t="s">
        <v>60</v>
      </c>
      <c r="L36" t="s">
        <v>375</v>
      </c>
    </row>
    <row r="37" ht="12.8">
      <c r="E37" s="1" t="s">
        <v>54</v>
      </c>
      <c r="F37" s="1" t="s">
        <v>61</v>
      </c>
    </row>
    <row r="38" ht="95.5">
      <c r="I38" s="1">
        <v>8</v>
      </c>
      <c r="J38" s="4" t="s">
        <v>62</v>
      </c>
      <c r="K38" s="4" t="s">
        <v>63</v>
      </c>
      <c r="L38" t="s">
        <v>376</v>
      </c>
    </row>
    <row r="39" ht="12.8">
      <c r="E39" s="1" t="s">
        <v>64</v>
      </c>
      <c r="F39" s="1" t="s">
        <v>65</v>
      </c>
    </row>
    <row r="40" ht="12.8">
      <c r="I40" s="1">
        <v>9</v>
      </c>
      <c r="J40" s="1" t="s">
        <v>66</v>
      </c>
      <c r="K40" s="1" t="s">
        <v>67</v>
      </c>
      <c r="L40" t="s">
        <v>377</v>
      </c>
    </row>
    <row r="41" ht="12.8">
      <c r="E41" s="1" t="s">
        <v>64</v>
      </c>
      <c r="F41" s="1" t="s">
        <v>68</v>
      </c>
    </row>
    <row r="42" ht="22.35">
      <c r="I42" s="1">
        <v>10</v>
      </c>
      <c r="J42" s="4" t="s">
        <v>69</v>
      </c>
      <c r="K42" s="1" t="s">
        <v>70</v>
      </c>
      <c r="L42" t="s">
        <v>378</v>
      </c>
    </row>
    <row r="43" ht="12.8">
      <c r="E43" s="1" t="s">
        <v>50</v>
      </c>
      <c r="F43" s="1" t="s">
        <v>71</v>
      </c>
    </row>
    <row r="44" ht="12.8">
      <c r="B44" s="1" t="s">
        <v>13</v>
      </c>
      <c r="E44" s="1" t="s">
        <v>58</v>
      </c>
    </row>
    <row r="47" ht="12.8">
      <c r="A47" s="1" t="s">
        <v>31</v>
      </c>
    </row>
    <row r="48" ht="103.7">
      <c r="I48" s="1">
        <v>11</v>
      </c>
      <c r="J48" s="5" t="s">
        <v>72</v>
      </c>
      <c r="K48" s="5" t="s">
        <v>73</v>
      </c>
      <c r="L48" t="s">
        <v>379</v>
      </c>
    </row>
    <row r="49" ht="68.65">
      <c r="I49" s="1">
        <v>12</v>
      </c>
      <c r="J49" s="6" t="s">
        <v>74</v>
      </c>
      <c r="K49" s="5" t="s">
        <v>75</v>
      </c>
      <c r="L49" t="s">
        <v>380</v>
      </c>
    </row>
    <row r="50" ht="12.8">
      <c r="I50" s="1">
        <v>13</v>
      </c>
      <c r="J50" s="1" t="s">
        <v>76</v>
      </c>
      <c r="K50" s="1" t="s">
        <v>77</v>
      </c>
      <c r="L50" t="s">
        <v>381</v>
      </c>
    </row>
    <row r="51" ht="12.8">
      <c r="B51" s="1" t="s">
        <v>78</v>
      </c>
    </row>
    <row r="53" ht="12.8">
      <c r="A53" s="1" t="s">
        <v>36</v>
      </c>
    </row>
    <row r="54" ht="116.4">
      <c r="I54" s="1">
        <v>14</v>
      </c>
      <c r="J54" s="4" t="s">
        <v>79</v>
      </c>
      <c r="K54" s="4" t="s">
        <v>80</v>
      </c>
      <c r="L54" t="s">
        <v>382</v>
      </c>
    </row>
    <row r="55" ht="12.8">
      <c r="B55" s="1" t="s">
        <v>78</v>
      </c>
    </row>
    <row r="59" ht="12.8">
      <c r="A59" s="1" t="s">
        <v>43</v>
      </c>
      <c r="I59" s="1">
        <v>15</v>
      </c>
      <c r="J59" s="1" t="s">
        <v>81</v>
      </c>
      <c r="K59" s="1" t="s">
        <v>82</v>
      </c>
      <c r="L59" t="s">
        <v>383</v>
      </c>
    </row>
    <row r="60" ht="12.8">
      <c r="B60" s="1" t="s">
        <v>83</v>
      </c>
      <c r="E60" s="1" t="s">
        <v>33</v>
      </c>
      <c r="I60" s="1">
        <v>16</v>
      </c>
      <c r="J60" s="1" t="s">
        <v>84</v>
      </c>
      <c r="K60" s="1" t="s">
        <v>85</v>
      </c>
      <c r="L60" t="s">
        <v>384</v>
      </c>
    </row>
    <row r="61" ht="12.8">
      <c r="B61" s="1" t="s">
        <v>86</v>
      </c>
      <c r="E61" s="1" t="s">
        <v>33</v>
      </c>
      <c r="I61" s="1">
        <v>124</v>
      </c>
      <c r="J61" s="1" t="s">
        <v>87</v>
      </c>
      <c r="K61" s="1" t="s">
        <v>88</v>
      </c>
      <c r="L61" t="s">
        <v>385</v>
      </c>
    </row>
    <row r="62" ht="12.8">
      <c r="B62" s="1" t="s">
        <v>89</v>
      </c>
      <c r="C62" s="1" t="s">
        <v>90</v>
      </c>
      <c r="E62" s="1" t="s">
        <v>33</v>
      </c>
      <c r="I62" s="1">
        <v>18</v>
      </c>
      <c r="J62" s="1" t="s">
        <v>91</v>
      </c>
      <c r="K62" s="1" t="s">
        <v>92</v>
      </c>
      <c r="L62" t="s">
        <v>386</v>
      </c>
    </row>
    <row r="63" ht="12.8">
      <c r="B63" s="1" t="s">
        <v>93</v>
      </c>
      <c r="C63" s="1" t="s">
        <v>90</v>
      </c>
      <c r="E63" s="1" t="s">
        <v>33</v>
      </c>
      <c r="I63" s="1">
        <v>19</v>
      </c>
      <c r="J63" s="1" t="s">
        <v>94</v>
      </c>
      <c r="K63" s="1" t="s">
        <v>95</v>
      </c>
      <c r="L63" t="s">
        <v>387</v>
      </c>
    </row>
    <row r="64" ht="12.8">
      <c r="B64" s="1" t="s">
        <v>96</v>
      </c>
      <c r="C64" s="1" t="s">
        <v>90</v>
      </c>
      <c r="E64" s="1" t="s">
        <v>33</v>
      </c>
      <c r="I64" s="1">
        <v>20</v>
      </c>
      <c r="J64" s="1" t="s">
        <v>97</v>
      </c>
      <c r="K64" s="1" t="s">
        <v>98</v>
      </c>
      <c r="L64" t="s">
        <v>388</v>
      </c>
    </row>
    <row r="65" ht="12.8">
      <c r="B65" s="1" t="s">
        <v>99</v>
      </c>
      <c r="C65" s="1" t="s">
        <v>100</v>
      </c>
      <c r="E65" s="1" t="s">
        <v>33</v>
      </c>
      <c r="I65" s="1">
        <v>21</v>
      </c>
      <c r="J65" s="1" t="s">
        <v>101</v>
      </c>
      <c r="K65" s="1" t="s">
        <v>102</v>
      </c>
      <c r="L65" t="s">
        <v>389</v>
      </c>
    </row>
    <row r="66" ht="12.8">
      <c r="B66" s="1" t="s">
        <v>13</v>
      </c>
      <c r="E66" s="1" t="s">
        <v>33</v>
      </c>
      <c r="I66" s="1">
        <v>22</v>
      </c>
      <c r="J66" s="1" t="s">
        <v>103</v>
      </c>
      <c r="K66" s="1" t="s">
        <v>104</v>
      </c>
      <c r="L66" t="s">
        <v>390</v>
      </c>
    </row>
    <row r="67" ht="12.8">
      <c r="B67" s="1" t="s">
        <v>13</v>
      </c>
      <c r="E67" s="1" t="s">
        <v>49</v>
      </c>
    </row>
    <row r="72" ht="12.8">
      <c r="A72" s="1" t="s">
        <v>40</v>
      </c>
    </row>
    <row r="73" ht="12.8">
      <c r="I73" s="1">
        <v>23</v>
      </c>
      <c r="J73" s="1" t="s">
        <v>105</v>
      </c>
      <c r="K73" s="1" t="s">
        <v>106</v>
      </c>
      <c r="L73" t="s">
        <v>391</v>
      </c>
    </row>
    <row r="74" ht="12.8">
      <c r="B74" s="1" t="s">
        <v>107</v>
      </c>
      <c r="E74" s="1" t="s">
        <v>33</v>
      </c>
      <c r="I74" s="1">
        <v>24</v>
      </c>
      <c r="J74" s="1" t="s">
        <v>108</v>
      </c>
      <c r="K74" s="1" t="s">
        <v>109</v>
      </c>
      <c r="L74" t="s">
        <v>392</v>
      </c>
    </row>
    <row r="75" ht="12.8">
      <c r="B75" s="1" t="s">
        <v>110</v>
      </c>
      <c r="C75" s="1" t="s">
        <v>111</v>
      </c>
      <c r="E75" s="1" t="s">
        <v>33</v>
      </c>
      <c r="I75" s="1">
        <v>25</v>
      </c>
      <c r="J75" s="1" t="s">
        <v>112</v>
      </c>
      <c r="K75" s="1" t="s">
        <v>113</v>
      </c>
      <c r="L75" t="s">
        <v>393</v>
      </c>
    </row>
    <row r="76" ht="12.8">
      <c r="B76" s="1" t="s">
        <v>114</v>
      </c>
      <c r="C76" s="1" t="s">
        <v>115</v>
      </c>
      <c r="E76" s="1" t="s">
        <v>33</v>
      </c>
      <c r="I76" s="1">
        <v>26</v>
      </c>
      <c r="J76" s="1" t="s">
        <v>116</v>
      </c>
      <c r="K76" s="1" t="s">
        <v>117</v>
      </c>
      <c r="L76" t="s">
        <v>394</v>
      </c>
    </row>
    <row r="77" ht="12.8">
      <c r="B77" s="1" t="s">
        <v>118</v>
      </c>
      <c r="C77" s="1" t="s">
        <v>119</v>
      </c>
      <c r="E77" s="1" t="s">
        <v>33</v>
      </c>
      <c r="I77" s="1">
        <v>27</v>
      </c>
      <c r="J77" s="1" t="s">
        <v>120</v>
      </c>
      <c r="K77" s="1" t="s">
        <v>121</v>
      </c>
      <c r="L77" t="s">
        <v>395</v>
      </c>
    </row>
    <row r="78" ht="12.8">
      <c r="B78" s="1" t="s">
        <v>122</v>
      </c>
      <c r="C78" s="1" t="s">
        <v>123</v>
      </c>
      <c r="E78" s="1" t="s">
        <v>33</v>
      </c>
      <c r="I78" s="1">
        <v>28</v>
      </c>
      <c r="J78" s="1" t="s">
        <v>124</v>
      </c>
      <c r="K78" s="1" t="s">
        <v>125</v>
      </c>
      <c r="L78" t="s">
        <v>396</v>
      </c>
    </row>
    <row r="79" ht="12.8">
      <c r="B79" s="1" t="s">
        <v>126</v>
      </c>
      <c r="C79" s="1" t="s">
        <v>127</v>
      </c>
      <c r="E79" s="1" t="s">
        <v>33</v>
      </c>
      <c r="I79" s="1">
        <v>29</v>
      </c>
      <c r="J79" s="1" t="s">
        <v>128</v>
      </c>
      <c r="K79" s="1" t="s">
        <v>129</v>
      </c>
      <c r="L79" t="s">
        <v>397</v>
      </c>
    </row>
    <row r="80" ht="12.8">
      <c r="B80" s="1" t="s">
        <v>130</v>
      </c>
      <c r="C80" s="1" t="s">
        <v>131</v>
      </c>
      <c r="E80" s="1" t="s">
        <v>33</v>
      </c>
      <c r="I80" s="1">
        <v>30</v>
      </c>
      <c r="J80" s="1" t="s">
        <v>132</v>
      </c>
      <c r="K80" s="1" t="s">
        <v>133</v>
      </c>
      <c r="L80" t="s">
        <v>398</v>
      </c>
    </row>
    <row r="81" ht="12.8">
      <c r="B81" s="1" t="s">
        <v>13</v>
      </c>
      <c r="E81" s="1" t="s">
        <v>33</v>
      </c>
      <c r="I81" s="1">
        <v>31</v>
      </c>
      <c r="J81" s="1" t="s">
        <v>103</v>
      </c>
      <c r="K81" s="1" t="s">
        <v>104</v>
      </c>
      <c r="L81" t="s">
        <v>390</v>
      </c>
    </row>
    <row r="82" ht="12.8">
      <c r="B82" s="1" t="s">
        <v>13</v>
      </c>
      <c r="E82" s="1" t="s">
        <v>49</v>
      </c>
    </row>
    <row r="83" ht="12.8">
      <c r="I83" s="1">
        <v>32</v>
      </c>
      <c r="J83" s="1" t="s">
        <v>132</v>
      </c>
      <c r="K83" s="1" t="s">
        <v>133</v>
      </c>
      <c r="L83" t="s">
        <v>398</v>
      </c>
    </row>
    <row r="84" ht="12.8">
      <c r="A84" s="1" t="s">
        <v>107</v>
      </c>
    </row>
    <row r="85" ht="12.8">
      <c r="C85" s="1" t="s">
        <v>134</v>
      </c>
      <c r="E85" s="1" t="s">
        <v>50</v>
      </c>
      <c r="F85" s="1" t="s">
        <v>135</v>
      </c>
    </row>
    <row r="86" ht="126.85">
      <c r="I86" s="1">
        <v>33</v>
      </c>
      <c r="J86" s="4" t="s">
        <v>136</v>
      </c>
      <c r="K86" s="4" t="s">
        <v>137</v>
      </c>
      <c r="L86" t="s">
        <v>399</v>
      </c>
    </row>
    <row r="87" ht="116.4">
      <c r="I87" s="1">
        <v>34</v>
      </c>
      <c r="J87" s="4" t="s">
        <v>138</v>
      </c>
      <c r="K87" s="4" t="s">
        <v>139</v>
      </c>
      <c r="L87" t="s">
        <v>400</v>
      </c>
    </row>
    <row r="88" ht="12.8">
      <c r="B88" s="1" t="s">
        <v>40</v>
      </c>
      <c r="E88" s="1" t="s">
        <v>58</v>
      </c>
    </row>
    <row r="90" ht="12.8">
      <c r="A90" s="1" t="s">
        <v>110</v>
      </c>
    </row>
    <row r="91" ht="12.8">
      <c r="C91" s="1" t="s">
        <v>140</v>
      </c>
      <c r="E91" s="1" t="s">
        <v>50</v>
      </c>
      <c r="F91" s="1" t="s">
        <v>141</v>
      </c>
    </row>
    <row r="92" ht="85.05">
      <c r="I92" s="1">
        <v>35</v>
      </c>
      <c r="J92" s="4" t="s">
        <v>142</v>
      </c>
      <c r="K92" s="4" t="s">
        <v>143</v>
      </c>
      <c r="L92" t="s">
        <v>401</v>
      </c>
    </row>
    <row r="93" ht="95.5">
      <c r="I93" s="1">
        <v>36</v>
      </c>
      <c r="J93" s="4" t="s">
        <v>144</v>
      </c>
      <c r="K93" s="4" t="s">
        <v>145</v>
      </c>
      <c r="L93" t="s">
        <v>402</v>
      </c>
    </row>
    <row r="94" ht="12.8">
      <c r="B94" s="1" t="s">
        <v>40</v>
      </c>
      <c r="E94" s="1" t="s">
        <v>58</v>
      </c>
    </row>
    <row r="96" ht="12.8">
      <c r="A96" s="1" t="s">
        <v>114</v>
      </c>
    </row>
    <row r="97" ht="12.8">
      <c r="C97" s="1" t="s">
        <v>146</v>
      </c>
      <c r="E97" s="1" t="s">
        <v>50</v>
      </c>
      <c r="F97" s="1" t="s">
        <v>147</v>
      </c>
    </row>
    <row r="98" ht="64.15">
      <c r="I98" s="1">
        <v>37</v>
      </c>
      <c r="J98" s="4" t="s">
        <v>148</v>
      </c>
      <c r="K98" s="4" t="s">
        <v>149</v>
      </c>
      <c r="L98" t="s">
        <v>403</v>
      </c>
    </row>
    <row r="99" ht="74.6">
      <c r="I99" s="1">
        <v>38</v>
      </c>
      <c r="J99" s="4" t="s">
        <v>150</v>
      </c>
      <c r="K99" s="4" t="s">
        <v>151</v>
      </c>
      <c r="L99" t="s">
        <v>404</v>
      </c>
    </row>
    <row r="100" ht="12.8">
      <c r="B100" s="1" t="s">
        <v>40</v>
      </c>
      <c r="E100" s="1" t="s">
        <v>58</v>
      </c>
    </row>
    <row r="103" ht="12.8">
      <c r="A103" s="1" t="s">
        <v>118</v>
      </c>
    </row>
    <row r="104" ht="12.8">
      <c r="C104" s="1" t="s">
        <v>152</v>
      </c>
      <c r="E104" s="1" t="s">
        <v>50</v>
      </c>
      <c r="F104" s="1" t="s">
        <v>153</v>
      </c>
    </row>
    <row r="105" ht="12.8">
      <c r="I105" s="1">
        <v>39</v>
      </c>
      <c r="J105" s="1" t="s">
        <v>154</v>
      </c>
      <c r="K105" s="1" t="s">
        <v>155</v>
      </c>
      <c r="L105" t="s">
        <v>405</v>
      </c>
    </row>
    <row r="106" ht="12.8">
      <c r="B106" s="1" t="s">
        <v>40</v>
      </c>
      <c r="E106" s="1" t="s">
        <v>58</v>
      </c>
    </row>
    <row r="108" ht="12.8">
      <c r="A108" s="1" t="s">
        <v>122</v>
      </c>
    </row>
    <row r="109" ht="12.8">
      <c r="C109" s="1" t="s">
        <v>156</v>
      </c>
      <c r="E109" s="1" t="s">
        <v>50</v>
      </c>
      <c r="F109" s="1" t="s">
        <v>157</v>
      </c>
    </row>
    <row r="110" ht="53.7">
      <c r="I110" s="1">
        <v>40</v>
      </c>
      <c r="J110" s="4" t="s">
        <v>158</v>
      </c>
      <c r="K110" s="1" t="s">
        <v>155</v>
      </c>
      <c r="L110" t="s">
        <v>406</v>
      </c>
    </row>
    <row r="111" ht="12.8">
      <c r="E111" s="1" t="s">
        <v>58</v>
      </c>
    </row>
    <row r="112" ht="12.8">
      <c r="B112" s="1" t="s">
        <v>40</v>
      </c>
    </row>
    <row r="114" ht="12.8">
      <c r="A114" s="1" t="s">
        <v>126</v>
      </c>
    </row>
    <row r="115" ht="12.8">
      <c r="C115" s="1" t="s">
        <v>159</v>
      </c>
      <c r="E115" s="1" t="s">
        <v>50</v>
      </c>
      <c r="F115" s="1" t="s">
        <v>160</v>
      </c>
    </row>
    <row r="116" ht="32.8">
      <c r="I116" s="1">
        <v>41</v>
      </c>
      <c r="J116" s="4" t="s">
        <v>161</v>
      </c>
      <c r="K116" s="1" t="s">
        <v>155</v>
      </c>
      <c r="L116" t="s">
        <v>407</v>
      </c>
    </row>
    <row r="117" ht="12.8">
      <c r="E117" s="1" t="s">
        <v>58</v>
      </c>
    </row>
    <row r="118" ht="12.8">
      <c r="B118" s="1" t="s">
        <v>40</v>
      </c>
    </row>
    <row r="120" ht="12.8">
      <c r="A120" s="1" t="s">
        <v>130</v>
      </c>
    </row>
    <row r="121" ht="12.8">
      <c r="C121" s="1" t="s">
        <v>162</v>
      </c>
      <c r="E121" s="1" t="s">
        <v>50</v>
      </c>
      <c r="F121" s="1" t="s">
        <v>163</v>
      </c>
    </row>
    <row r="122" ht="12.8">
      <c r="I122" s="1">
        <v>42</v>
      </c>
      <c r="J122" s="1" t="s">
        <v>154</v>
      </c>
      <c r="K122" s="1" t="s">
        <v>155</v>
      </c>
      <c r="L122" t="s">
        <v>405</v>
      </c>
    </row>
    <row r="123" ht="12.8">
      <c r="E123" s="1" t="s">
        <v>58</v>
      </c>
    </row>
    <row r="124" ht="12.8">
      <c r="B124" s="1" t="s">
        <v>40</v>
      </c>
    </row>
    <row r="133" ht="43.25">
      <c r="A133" s="1" t="s">
        <v>83</v>
      </c>
      <c r="I133" s="1">
        <v>43</v>
      </c>
      <c r="J133" s="4" t="s">
        <v>164</v>
      </c>
      <c r="K133" s="4" t="s">
        <v>165</v>
      </c>
      <c r="L133" t="s">
        <v>408</v>
      </c>
    </row>
    <row r="134" ht="53.7">
      <c r="I134" s="1">
        <v>44</v>
      </c>
      <c r="J134" s="4" t="s">
        <v>166</v>
      </c>
      <c r="K134" s="4" t="s">
        <v>167</v>
      </c>
      <c r="L134" t="s">
        <v>409</v>
      </c>
    </row>
    <row r="135" ht="12.8">
      <c r="B135" s="1" t="s">
        <v>78</v>
      </c>
    </row>
    <row r="137" ht="12.8">
      <c r="A137" s="1" t="s">
        <v>86</v>
      </c>
    </row>
    <row r="138" ht="53.7">
      <c r="I138" s="1">
        <v>45</v>
      </c>
      <c r="J138" s="4" t="s">
        <v>168</v>
      </c>
      <c r="K138" s="4" t="s">
        <v>169</v>
      </c>
      <c r="L138" t="s">
        <v>410</v>
      </c>
    </row>
    <row r="139" ht="12.8">
      <c r="B139" s="1" t="s">
        <v>78</v>
      </c>
    </row>
    <row r="141" ht="12.8">
      <c r="A141" s="1" t="s">
        <v>89</v>
      </c>
    </row>
    <row r="142" ht="116.4">
      <c r="I142" s="1">
        <v>47</v>
      </c>
      <c r="J142" s="4" t="s">
        <v>170</v>
      </c>
      <c r="K142" s="4" t="s">
        <v>171</v>
      </c>
      <c r="L142" t="s">
        <v>411</v>
      </c>
    </row>
    <row r="143" ht="158.2">
      <c r="I143" s="1">
        <v>48</v>
      </c>
      <c r="J143" s="4" t="s">
        <v>172</v>
      </c>
      <c r="K143" s="4" t="s">
        <v>173</v>
      </c>
      <c r="L143" t="s">
        <v>412</v>
      </c>
    </row>
    <row r="144" ht="64.15">
      <c r="I144" s="1">
        <v>49</v>
      </c>
      <c r="J144" s="4" t="s">
        <v>174</v>
      </c>
      <c r="K144" s="4" t="s">
        <v>175</v>
      </c>
      <c r="L144" t="s">
        <v>413</v>
      </c>
    </row>
    <row r="145" ht="12.8">
      <c r="B145" s="1" t="s">
        <v>78</v>
      </c>
    </row>
    <row r="147" ht="12.8">
      <c r="A147" s="1" t="s">
        <v>93</v>
      </c>
    </row>
    <row r="148" ht="74.6">
      <c r="I148" s="1">
        <v>50</v>
      </c>
      <c r="J148" s="4" t="s">
        <v>176</v>
      </c>
      <c r="K148" s="4" t="s">
        <v>177</v>
      </c>
      <c r="L148" t="s">
        <v>414</v>
      </c>
    </row>
    <row r="149" ht="137.3">
      <c r="I149" s="1">
        <v>51</v>
      </c>
      <c r="J149" s="4" t="s">
        <v>178</v>
      </c>
      <c r="K149" s="4" t="s">
        <v>179</v>
      </c>
      <c r="L149" t="s">
        <v>415</v>
      </c>
    </row>
    <row r="150" ht="105.95">
      <c r="I150" s="1">
        <v>52</v>
      </c>
      <c r="J150" s="4" t="s">
        <v>180</v>
      </c>
      <c r="K150" s="4" t="s">
        <v>181</v>
      </c>
      <c r="L150" t="s">
        <v>416</v>
      </c>
    </row>
    <row r="151" ht="12.8">
      <c r="B151" s="1" t="s">
        <v>78</v>
      </c>
    </row>
    <row r="155" ht="12.8">
      <c r="A155" s="1" t="s">
        <v>96</v>
      </c>
    </row>
    <row r="156" ht="105.95">
      <c r="I156" s="1">
        <v>53</v>
      </c>
      <c r="J156" s="4" t="s">
        <v>182</v>
      </c>
      <c r="K156" s="4" t="s">
        <v>183</v>
      </c>
      <c r="L156" t="s">
        <v>417</v>
      </c>
    </row>
    <row r="157" ht="147.75">
      <c r="I157" s="1">
        <v>54</v>
      </c>
      <c r="J157" s="4" t="s">
        <v>184</v>
      </c>
      <c r="K157" s="4" t="s">
        <v>185</v>
      </c>
      <c r="L157" t="s">
        <v>418</v>
      </c>
    </row>
    <row r="159" ht="12.8">
      <c r="B159" s="1" t="s">
        <v>78</v>
      </c>
    </row>
    <row r="161" ht="12.8">
      <c r="A161" s="1" t="s">
        <v>99</v>
      </c>
    </row>
    <row r="162" ht="85.05">
      <c r="I162" s="1">
        <v>55</v>
      </c>
      <c r="J162" s="4" t="s">
        <v>186</v>
      </c>
      <c r="K162" s="4" t="s">
        <v>187</v>
      </c>
      <c r="L162" t="s">
        <v>419</v>
      </c>
    </row>
    <row r="163" ht="64.15">
      <c r="I163" s="1">
        <v>56</v>
      </c>
      <c r="J163" s="4" t="s">
        <v>188</v>
      </c>
      <c r="K163" s="1" t="s">
        <v>189</v>
      </c>
      <c r="L163" t="s">
        <v>420</v>
      </c>
    </row>
    <row r="165" ht="12.8">
      <c r="B165" s="1" t="s">
        <v>78</v>
      </c>
    </row>
    <row r="171" ht="12.8">
      <c r="A171" s="1" t="s">
        <v>190</v>
      </c>
    </row>
    <row r="172" ht="12.8">
      <c r="E172" s="1" t="s">
        <v>191</v>
      </c>
      <c r="F172" s="1" t="s">
        <v>192</v>
      </c>
    </row>
    <row r="173" ht="12.8">
      <c r="E173" s="1" t="s">
        <v>193</v>
      </c>
    </row>
    <row r="174" ht="12.8">
      <c r="E174" s="1" t="s">
        <v>194</v>
      </c>
    </row>
    <row r="180" ht="12.8">
      <c r="A180" s="1" t="s">
        <v>195</v>
      </c>
    </row>
    <row r="182" ht="53.7">
      <c r="I182" s="1">
        <v>57</v>
      </c>
      <c r="J182" s="4" t="s">
        <v>196</v>
      </c>
      <c r="L182" t="s">
        <v>421</v>
      </c>
    </row>
    <row r="183" ht="85.05">
      <c r="I183" s="1">
        <v>58</v>
      </c>
      <c r="J183" s="4" t="s">
        <v>197</v>
      </c>
      <c r="L183" t="s">
        <v>422</v>
      </c>
    </row>
    <row r="184" ht="12.8">
      <c r="E184" s="1" t="s">
        <v>198</v>
      </c>
      <c r="F184" s="1" t="s">
        <v>199</v>
      </c>
    </row>
    <row r="185" ht="12.8">
      <c r="E185" s="1" t="s">
        <v>194</v>
      </c>
    </row>
    <row r="187" ht="12.8">
      <c r="A187" s="1" t="s">
        <v>200</v>
      </c>
    </row>
    <row r="188" ht="53.7">
      <c r="I188" s="1">
        <v>59</v>
      </c>
      <c r="J188" s="4" t="s">
        <v>201</v>
      </c>
      <c r="L188" t="s">
        <v>423</v>
      </c>
    </row>
    <row r="189" ht="64.15">
      <c r="I189" s="1">
        <v>60</v>
      </c>
      <c r="J189" s="4" t="s">
        <v>202</v>
      </c>
      <c r="L189" t="s">
        <v>424</v>
      </c>
    </row>
    <row r="190" ht="12.8">
      <c r="E190" s="1" t="s">
        <v>194</v>
      </c>
    </row>
    <row r="191" ht="12.8">
      <c r="A191" s="1" t="s">
        <v>203</v>
      </c>
    </row>
    <row r="192" ht="53.7">
      <c r="I192" s="1">
        <v>61</v>
      </c>
      <c r="J192" s="4" t="s">
        <v>204</v>
      </c>
      <c r="L192" t="s">
        <v>425</v>
      </c>
    </row>
    <row r="193" ht="12.8">
      <c r="E193" s="1" t="s">
        <v>205</v>
      </c>
    </row>
    <row r="194" ht="12.8">
      <c r="E194" s="1" t="s">
        <v>194</v>
      </c>
    </row>
    <row r="196" ht="12.8">
      <c r="A196" s="1" t="s">
        <v>206</v>
      </c>
    </row>
    <row r="198" ht="12.8">
      <c r="J198" s="1" t="s">
        <v>207</v>
      </c>
    </row>
    <row r="199" ht="12.8">
      <c r="E199" s="1" t="s">
        <v>198</v>
      </c>
      <c r="F199" s="1" t="s">
        <v>207</v>
      </c>
    </row>
    <row r="200" ht="12.8">
      <c r="E200" s="1" t="s">
        <v>194</v>
      </c>
    </row>
    <row r="202" ht="12.8">
      <c r="A202" s="1" t="s">
        <v>208</v>
      </c>
    </row>
    <row r="204" ht="12.8">
      <c r="J204" s="1" t="s">
        <v>209</v>
      </c>
    </row>
    <row r="205" ht="12.8">
      <c r="E205" s="1" t="s">
        <v>194</v>
      </c>
    </row>
    <row r="207" ht="12.8">
      <c r="A207" s="1" t="s">
        <v>210</v>
      </c>
    </row>
    <row r="208" ht="124.6">
      <c r="I208" s="1">
        <v>62</v>
      </c>
      <c r="J208" s="4" t="s">
        <v>211</v>
      </c>
      <c r="K208" s="6" t="s">
        <v>212</v>
      </c>
      <c r="L208" t="s">
        <v>426</v>
      </c>
    </row>
    <row r="209" ht="12.8">
      <c r="I209" s="1">
        <v>63</v>
      </c>
      <c r="J209" s="1" t="s">
        <v>213</v>
      </c>
      <c r="K209" s="1" t="s">
        <v>214</v>
      </c>
      <c r="L209" t="s">
        <v>427</v>
      </c>
    </row>
    <row r="210" ht="12.8">
      <c r="E210" s="1" t="s">
        <v>198</v>
      </c>
      <c r="F210" s="1" t="s">
        <v>215</v>
      </c>
    </row>
    <row r="211" ht="12.8">
      <c r="E211" s="1" t="s">
        <v>194</v>
      </c>
    </row>
    <row r="213" ht="12.8">
      <c r="A213" s="1" t="s">
        <v>216</v>
      </c>
    </row>
    <row r="215" ht="53.7">
      <c r="I215" s="1">
        <v>64</v>
      </c>
      <c r="J215" s="4" t="s">
        <v>217</v>
      </c>
      <c r="K215" s="4" t="s">
        <v>218</v>
      </c>
      <c r="L215" t="s">
        <v>428</v>
      </c>
    </row>
    <row r="216" ht="74.6">
      <c r="I216" s="1">
        <v>65</v>
      </c>
      <c r="J216" s="4" t="s">
        <v>219</v>
      </c>
      <c r="K216" s="4" t="s">
        <v>220</v>
      </c>
      <c r="L216" t="s">
        <v>429</v>
      </c>
    </row>
    <row r="217" ht="12.8">
      <c r="I217" s="1">
        <v>66</v>
      </c>
      <c r="J217" s="1" t="s">
        <v>221</v>
      </c>
      <c r="K217" s="1" t="s">
        <v>222</v>
      </c>
      <c r="L217" t="s">
        <v>430</v>
      </c>
    </row>
    <row r="218" ht="12.8">
      <c r="I218" s="1">
        <v>67</v>
      </c>
      <c r="J218" s="1" t="s">
        <v>223</v>
      </c>
      <c r="K218" s="1" t="s">
        <v>224</v>
      </c>
      <c r="L218" t="s">
        <v>431</v>
      </c>
    </row>
    <row r="219" ht="12.8">
      <c r="E219" s="1" t="s">
        <v>194</v>
      </c>
    </row>
    <row r="220" ht="12.8">
      <c r="A220" s="1" t="s">
        <v>225</v>
      </c>
    </row>
    <row r="221" ht="12.8">
      <c r="E221" s="1" t="s">
        <v>205</v>
      </c>
    </row>
    <row r="222" ht="105.95">
      <c r="I222" s="1">
        <v>68</v>
      </c>
      <c r="J222" s="4" t="s">
        <v>226</v>
      </c>
      <c r="K222" s="4" t="s">
        <v>227</v>
      </c>
      <c r="L222" t="s">
        <v>432</v>
      </c>
    </row>
    <row r="223" ht="12.8">
      <c r="E223" s="1" t="s">
        <v>194</v>
      </c>
    </row>
    <row r="224" ht="12.8">
      <c r="A224" s="1" t="s">
        <v>228</v>
      </c>
    </row>
    <row r="226" ht="74.6">
      <c r="I226" s="1">
        <v>69</v>
      </c>
      <c r="J226" s="4" t="s">
        <v>229</v>
      </c>
      <c r="K226" s="4" t="s">
        <v>230</v>
      </c>
      <c r="L226" t="s">
        <v>433</v>
      </c>
    </row>
    <row r="227" ht="116.4">
      <c r="I227" s="1">
        <v>70</v>
      </c>
      <c r="J227" s="4" t="s">
        <v>231</v>
      </c>
      <c r="K227" s="4" t="s">
        <v>232</v>
      </c>
      <c r="L227" t="s">
        <v>434</v>
      </c>
    </row>
    <row r="228" ht="53.7">
      <c r="I228" s="1">
        <v>71</v>
      </c>
      <c r="J228" s="4" t="s">
        <v>233</v>
      </c>
      <c r="K228" s="4" t="s">
        <v>234</v>
      </c>
      <c r="L228" t="s">
        <v>435</v>
      </c>
    </row>
    <row r="229" ht="12.8">
      <c r="E229" s="1" t="s">
        <v>198</v>
      </c>
      <c r="F229" s="1" t="s">
        <v>235</v>
      </c>
    </row>
    <row r="230" ht="12.8">
      <c r="E230" s="1" t="s">
        <v>194</v>
      </c>
    </row>
    <row r="232" ht="12.8">
      <c r="A232" s="1" t="s">
        <v>236</v>
      </c>
    </row>
    <row r="234" ht="12.8">
      <c r="J234" s="1" t="s">
        <v>237</v>
      </c>
    </row>
    <row r="235" ht="12.8">
      <c r="E235" s="1" t="s">
        <v>194</v>
      </c>
    </row>
    <row r="237" ht="12.8">
      <c r="A237" s="1" t="s">
        <v>238</v>
      </c>
    </row>
    <row r="239" ht="74.6">
      <c r="I239" s="1">
        <v>72</v>
      </c>
      <c r="J239" s="4" t="s">
        <v>239</v>
      </c>
      <c r="K239" s="4" t="s">
        <v>240</v>
      </c>
      <c r="L239" t="s">
        <v>436</v>
      </c>
    </row>
    <row r="240" ht="12.8">
      <c r="E240" s="1" t="s">
        <v>64</v>
      </c>
      <c r="F240" s="1" t="s">
        <v>241</v>
      </c>
    </row>
    <row r="241" ht="85.05">
      <c r="I241" s="1">
        <v>73</v>
      </c>
      <c r="J241" s="4" t="s">
        <v>242</v>
      </c>
      <c r="K241" s="4" t="s">
        <v>243</v>
      </c>
      <c r="L241" t="s">
        <v>437</v>
      </c>
    </row>
    <row r="242" ht="12.8">
      <c r="E242" s="1" t="s">
        <v>198</v>
      </c>
      <c r="F242" s="1" t="s">
        <v>244</v>
      </c>
    </row>
    <row r="243" ht="12.8">
      <c r="E243" s="1" t="s">
        <v>194</v>
      </c>
    </row>
    <row r="246" ht="12.8">
      <c r="A246" s="1" t="s">
        <v>245</v>
      </c>
    </row>
    <row r="247" ht="12.8">
      <c r="E247" s="1" t="s">
        <v>14</v>
      </c>
      <c r="G247" s="1" t="s">
        <v>246</v>
      </c>
    </row>
    <row r="248" ht="43.25">
      <c r="I248" s="1">
        <v>74</v>
      </c>
      <c r="J248" s="4" t="s">
        <v>247</v>
      </c>
      <c r="K248" s="4" t="s">
        <v>248</v>
      </c>
      <c r="L248" t="s">
        <v>438</v>
      </c>
    </row>
    <row r="249" ht="12.8">
      <c r="E249" s="1" t="s">
        <v>249</v>
      </c>
      <c r="F249" s="1" t="s">
        <v>250</v>
      </c>
    </row>
    <row r="250" ht="12.8">
      <c r="E250" s="1" t="s">
        <v>251</v>
      </c>
      <c r="F250" s="1" t="s">
        <v>250</v>
      </c>
    </row>
    <row r="251" ht="12.8">
      <c r="E251" s="1" t="s">
        <v>252</v>
      </c>
      <c r="F251" s="1" t="s">
        <v>250</v>
      </c>
    </row>
    <row r="252" ht="12.8">
      <c r="E252" s="1" t="s">
        <v>253</v>
      </c>
      <c r="F252" s="1" t="s">
        <v>254</v>
      </c>
    </row>
    <row r="253" ht="43.25">
      <c r="I253" s="1">
        <v>75</v>
      </c>
      <c r="J253" s="4" t="s">
        <v>255</v>
      </c>
      <c r="K253" s="4" t="s">
        <v>256</v>
      </c>
      <c r="L253" t="s">
        <v>439</v>
      </c>
    </row>
    <row r="254" ht="12.8">
      <c r="I254" s="1">
        <v>76</v>
      </c>
      <c r="J254" s="1" t="s">
        <v>257</v>
      </c>
      <c r="K254" s="1" t="s">
        <v>258</v>
      </c>
      <c r="L254" t="s">
        <v>440</v>
      </c>
    </row>
    <row r="255" ht="43.25">
      <c r="I255" s="1">
        <v>77</v>
      </c>
      <c r="J255" s="4" t="s">
        <v>259</v>
      </c>
      <c r="K255" s="4" t="s">
        <v>260</v>
      </c>
      <c r="L255" t="s">
        <v>441</v>
      </c>
    </row>
    <row r="256" ht="85.05">
      <c r="I256" s="1">
        <v>78</v>
      </c>
      <c r="J256" s="4" t="s">
        <v>261</v>
      </c>
      <c r="K256" s="4" t="s">
        <v>262</v>
      </c>
      <c r="L256" t="s">
        <v>442</v>
      </c>
    </row>
    <row r="257" ht="85.05">
      <c r="I257" s="1">
        <v>79</v>
      </c>
      <c r="J257" s="4" t="s">
        <v>263</v>
      </c>
      <c r="K257" s="4" t="s">
        <v>264</v>
      </c>
      <c r="L257" t="s">
        <v>443</v>
      </c>
    </row>
    <row r="258" ht="64.15">
      <c r="I258" s="1">
        <v>80</v>
      </c>
      <c r="J258" s="4" t="s">
        <v>265</v>
      </c>
      <c r="K258" s="4" t="s">
        <v>266</v>
      </c>
      <c r="L258" t="s">
        <v>444</v>
      </c>
    </row>
    <row r="260" ht="95.5">
      <c r="I260" s="1">
        <v>81</v>
      </c>
      <c r="J260" s="4" t="s">
        <v>267</v>
      </c>
      <c r="K260" s="4" t="s">
        <v>268</v>
      </c>
      <c r="L260" t="s">
        <v>445</v>
      </c>
    </row>
    <row r="263" ht="12.8">
      <c r="E263" s="1" t="s">
        <v>205</v>
      </c>
    </row>
    <row r="264" ht="12.8">
      <c r="E264" s="1" t="s">
        <v>64</v>
      </c>
      <c r="F264" s="1" t="s">
        <v>269</v>
      </c>
    </row>
    <row r="265" ht="12.8">
      <c r="E265" s="1" t="s">
        <v>194</v>
      </c>
    </row>
    <row r="269" ht="12.8">
      <c r="A269" s="1" t="s">
        <v>270</v>
      </c>
    </row>
    <row r="271" ht="64.15">
      <c r="I271" s="1">
        <v>82</v>
      </c>
      <c r="J271" s="4" t="s">
        <v>271</v>
      </c>
      <c r="K271" s="4" t="s">
        <v>272</v>
      </c>
      <c r="L271" t="s">
        <v>446</v>
      </c>
    </row>
    <row r="272" ht="85.05">
      <c r="I272" s="1">
        <v>83</v>
      </c>
      <c r="J272" s="4" t="s">
        <v>273</v>
      </c>
      <c r="K272" s="4" t="s">
        <v>274</v>
      </c>
      <c r="L272" t="s">
        <v>447</v>
      </c>
    </row>
    <row r="273" ht="12.8">
      <c r="I273" s="1">
        <v>84</v>
      </c>
      <c r="J273" s="1" t="s">
        <v>275</v>
      </c>
      <c r="K273" s="7" t="s">
        <v>276</v>
      </c>
      <c r="L273" t="s">
        <v>448</v>
      </c>
    </row>
    <row r="274" ht="12.8">
      <c r="E274" s="1" t="s">
        <v>198</v>
      </c>
      <c r="F274" s="1" t="s">
        <v>277</v>
      </c>
    </row>
    <row r="275" ht="12.8">
      <c r="E275" s="1" t="s">
        <v>194</v>
      </c>
    </row>
    <row r="277" ht="12.8">
      <c r="A277" s="1" t="s">
        <v>278</v>
      </c>
    </row>
    <row r="279" ht="53.7">
      <c r="I279" s="1">
        <v>85</v>
      </c>
      <c r="J279" s="4" t="s">
        <v>279</v>
      </c>
      <c r="K279" s="4" t="s">
        <v>280</v>
      </c>
      <c r="L279" t="s">
        <v>449</v>
      </c>
    </row>
    <row r="280" ht="64.15">
      <c r="I280" s="1">
        <v>86</v>
      </c>
      <c r="J280" s="4" t="s">
        <v>281</v>
      </c>
      <c r="K280" s="4" t="s">
        <v>282</v>
      </c>
      <c r="L280" t="s">
        <v>450</v>
      </c>
    </row>
    <row r="281" ht="12.8">
      <c r="I281" s="1">
        <v>102</v>
      </c>
      <c r="J281" s="1" t="s">
        <v>283</v>
      </c>
      <c r="K281" s="1" t="s">
        <v>284</v>
      </c>
      <c r="L281" t="s">
        <v>451</v>
      </c>
    </row>
    <row r="282" ht="12.8">
      <c r="E282" s="1" t="s">
        <v>194</v>
      </c>
    </row>
    <row r="284" ht="12.8">
      <c r="A284" s="1" t="s">
        <v>285</v>
      </c>
    </row>
    <row r="286" ht="12.8">
      <c r="I286" s="1">
        <v>87</v>
      </c>
      <c r="J286" s="1" t="s">
        <v>286</v>
      </c>
      <c r="K286" s="1" t="s">
        <v>287</v>
      </c>
      <c r="L286" t="s">
        <v>452</v>
      </c>
    </row>
    <row r="287" ht="64.15">
      <c r="I287" s="1">
        <v>88</v>
      </c>
      <c r="J287" s="4" t="s">
        <v>288</v>
      </c>
      <c r="K287" s="4" t="s">
        <v>289</v>
      </c>
      <c r="L287" t="s">
        <v>453</v>
      </c>
    </row>
    <row r="288" ht="12.8">
      <c r="E288" s="1" t="s">
        <v>194</v>
      </c>
    </row>
    <row r="290" ht="12.8">
      <c r="A290" s="1" t="s">
        <v>290</v>
      </c>
    </row>
    <row r="291" ht="12.8">
      <c r="I291" s="1">
        <v>89</v>
      </c>
      <c r="J291" s="1" t="s">
        <v>291</v>
      </c>
      <c r="K291" s="1" t="s">
        <v>292</v>
      </c>
      <c r="L291" t="s">
        <v>454</v>
      </c>
    </row>
    <row r="292" ht="95.5">
      <c r="I292" s="1">
        <v>90</v>
      </c>
      <c r="J292" s="4" t="s">
        <v>293</v>
      </c>
      <c r="K292" s="4" t="s">
        <v>294</v>
      </c>
      <c r="L292" t="s">
        <v>455</v>
      </c>
    </row>
    <row r="293" ht="12.8">
      <c r="E293" s="1" t="s">
        <v>205</v>
      </c>
    </row>
    <row r="294" ht="12.8">
      <c r="E294" s="1" t="s">
        <v>194</v>
      </c>
    </row>
    <row r="297" ht="12.8">
      <c r="A297" s="1" t="s">
        <v>295</v>
      </c>
    </row>
    <row r="298" ht="74.6">
      <c r="I298" s="1">
        <v>91</v>
      </c>
      <c r="J298" s="4" t="s">
        <v>296</v>
      </c>
      <c r="K298" s="4" t="s">
        <v>297</v>
      </c>
      <c r="L298" t="s">
        <v>456</v>
      </c>
    </row>
    <row r="299" ht="74.6">
      <c r="I299" s="1">
        <v>92</v>
      </c>
      <c r="J299" s="4" t="s">
        <v>298</v>
      </c>
      <c r="K299" s="4" t="s">
        <v>299</v>
      </c>
      <c r="L299" t="s">
        <v>457</v>
      </c>
    </row>
    <row r="300" ht="12.8">
      <c r="E300" s="1" t="s">
        <v>64</v>
      </c>
      <c r="F300" s="1" t="s">
        <v>300</v>
      </c>
    </row>
    <row r="301" ht="12.8">
      <c r="E301" s="1" t="s">
        <v>198</v>
      </c>
      <c r="F301" s="1" t="s">
        <v>301</v>
      </c>
    </row>
    <row r="302" ht="12.8">
      <c r="E302" s="1" t="s">
        <v>194</v>
      </c>
    </row>
    <row r="304" ht="12.8">
      <c r="A304" s="1" t="s">
        <v>302</v>
      </c>
    </row>
    <row r="305" ht="64.15">
      <c r="I305" s="1">
        <v>93</v>
      </c>
      <c r="J305" s="4" t="s">
        <v>303</v>
      </c>
      <c r="K305" s="4" t="s">
        <v>304</v>
      </c>
      <c r="L305" t="s">
        <v>458</v>
      </c>
    </row>
    <row r="306" ht="116.4">
      <c r="I306" s="1">
        <v>94</v>
      </c>
      <c r="J306" s="4" t="s">
        <v>305</v>
      </c>
      <c r="K306" s="4" t="s">
        <v>306</v>
      </c>
      <c r="L306" t="s">
        <v>459</v>
      </c>
    </row>
    <row r="307" ht="12.8">
      <c r="E307" s="1" t="s">
        <v>64</v>
      </c>
      <c r="F307" s="1" t="s">
        <v>307</v>
      </c>
    </row>
    <row r="308" ht="12.8">
      <c r="E308" s="1" t="s">
        <v>194</v>
      </c>
    </row>
    <row r="310" ht="12.8">
      <c r="A310" s="1" t="s">
        <v>308</v>
      </c>
    </row>
    <row r="311" ht="85.05">
      <c r="I311" s="1">
        <v>95</v>
      </c>
      <c r="J311" s="4" t="s">
        <v>309</v>
      </c>
      <c r="K311" s="4" t="s">
        <v>310</v>
      </c>
      <c r="L311" t="s">
        <v>460</v>
      </c>
    </row>
    <row r="312" ht="95.5">
      <c r="I312" s="1">
        <v>96</v>
      </c>
      <c r="J312" s="4" t="s">
        <v>311</v>
      </c>
      <c r="K312" s="4" t="s">
        <v>312</v>
      </c>
      <c r="L312" t="s">
        <v>461</v>
      </c>
    </row>
    <row r="313" ht="12.8">
      <c r="E313" s="1" t="s">
        <v>194</v>
      </c>
    </row>
    <row r="315" ht="12.8">
      <c r="A315" s="1" t="s">
        <v>313</v>
      </c>
    </row>
    <row r="316" ht="12.8">
      <c r="E316" s="1" t="s">
        <v>205</v>
      </c>
    </row>
    <row r="317" ht="74.6">
      <c r="I317" s="1">
        <v>97</v>
      </c>
      <c r="J317" s="4" t="s">
        <v>314</v>
      </c>
      <c r="K317" s="4" t="s">
        <v>315</v>
      </c>
      <c r="L317" t="s">
        <v>462</v>
      </c>
    </row>
    <row r="319" ht="12.8">
      <c r="E319" s="1" t="s">
        <v>194</v>
      </c>
    </row>
    <row r="322" ht="12.8">
      <c r="A322" s="1" t="s">
        <v>316</v>
      </c>
    </row>
    <row r="323" ht="64.15">
      <c r="I323" s="1">
        <v>98</v>
      </c>
      <c r="J323" s="4" t="s">
        <v>317</v>
      </c>
      <c r="K323" s="4" t="s">
        <v>318</v>
      </c>
      <c r="L323" t="s">
        <v>463</v>
      </c>
    </row>
    <row r="324" ht="105.95">
      <c r="I324" s="1">
        <v>99</v>
      </c>
      <c r="J324" s="4" t="s">
        <v>319</v>
      </c>
      <c r="K324" s="4" t="s">
        <v>320</v>
      </c>
      <c r="L324" t="s">
        <v>464</v>
      </c>
    </row>
    <row r="325" ht="74.6">
      <c r="I325" s="1">
        <v>100</v>
      </c>
      <c r="J325" s="4" t="s">
        <v>321</v>
      </c>
      <c r="K325" s="4" t="s">
        <v>322</v>
      </c>
      <c r="L325" t="s">
        <v>465</v>
      </c>
    </row>
    <row r="327" ht="12.8">
      <c r="E327" s="1" t="s">
        <v>64</v>
      </c>
      <c r="F327" s="1" t="s">
        <v>323</v>
      </c>
    </row>
    <row r="328" ht="12.8">
      <c r="E328" s="1" t="s">
        <v>198</v>
      </c>
      <c r="F328" s="1" t="s">
        <v>324</v>
      </c>
    </row>
    <row r="329" ht="12.8">
      <c r="E329" s="1" t="s">
        <v>194</v>
      </c>
    </row>
    <row r="331" ht="12.8">
      <c r="A331" s="1" t="s">
        <v>325</v>
      </c>
    </row>
    <row r="333" ht="12.8">
      <c r="E333" s="1" t="s">
        <v>205</v>
      </c>
    </row>
    <row r="334" ht="74.6">
      <c r="I334" s="1">
        <v>101</v>
      </c>
      <c r="J334" s="4" t="s">
        <v>326</v>
      </c>
      <c r="K334" s="4" t="s">
        <v>327</v>
      </c>
      <c r="L334" t="s">
        <v>466</v>
      </c>
    </row>
    <row r="335" ht="12.8">
      <c r="E335" s="1" t="s">
        <v>194</v>
      </c>
    </row>
    <row r="337" ht="12.8">
      <c r="A337" s="1" t="s">
        <v>328</v>
      </c>
    </row>
    <row r="338" ht="12.8">
      <c r="E338" s="1" t="s">
        <v>14</v>
      </c>
      <c r="G338" s="1" t="s">
        <v>329</v>
      </c>
    </row>
    <row r="340" ht="12.8">
      <c r="F340" s="8"/>
    </row>
    <row r="341" ht="64.15">
      <c r="I341" s="1">
        <v>103</v>
      </c>
      <c r="J341" s="5" t="s">
        <v>330</v>
      </c>
      <c r="K341" s="4" t="s">
        <v>331</v>
      </c>
      <c r="L341" t="s">
        <v>467</v>
      </c>
    </row>
    <row r="342" ht="46.25">
      <c r="I342" s="1">
        <v>120</v>
      </c>
      <c r="J342" s="5" t="s">
        <v>332</v>
      </c>
      <c r="K342" s="4" t="s">
        <v>333</v>
      </c>
      <c r="L342" t="s">
        <v>468</v>
      </c>
    </row>
    <row r="343" ht="13.8">
      <c r="B343" s="1" t="s">
        <v>334</v>
      </c>
      <c r="E343" s="1" t="s">
        <v>33</v>
      </c>
      <c r="I343" s="1">
        <v>121</v>
      </c>
      <c r="J343" s="5" t="s">
        <v>335</v>
      </c>
      <c r="K343" s="4" t="s">
        <v>336</v>
      </c>
      <c r="L343" t="s">
        <v>469</v>
      </c>
    </row>
    <row r="344" ht="13.8">
      <c r="B344" s="1" t="s">
        <v>337</v>
      </c>
      <c r="E344" s="1" t="s">
        <v>33</v>
      </c>
      <c r="I344" s="1">
        <v>122</v>
      </c>
      <c r="J344" s="5" t="s">
        <v>338</v>
      </c>
      <c r="K344" s="4" t="s">
        <v>339</v>
      </c>
      <c r="L344" t="s">
        <v>470</v>
      </c>
    </row>
    <row r="345" ht="13.8">
      <c r="J345" s="5"/>
      <c r="K345" s="4"/>
    </row>
    <row r="346" ht="13.8">
      <c r="A346" s="1" t="s">
        <v>334</v>
      </c>
      <c r="J346" s="5"/>
      <c r="K346" s="4"/>
    </row>
    <row r="347" ht="13.8">
      <c r="E347" s="1" t="s">
        <v>198</v>
      </c>
      <c r="F347" s="9" t="s">
        <v>340</v>
      </c>
      <c r="J347" s="5"/>
      <c r="K347" s="4"/>
    </row>
    <row r="348" ht="64.15">
      <c r="I348" s="1">
        <v>125</v>
      </c>
      <c r="J348" s="5" t="s">
        <v>341</v>
      </c>
      <c r="K348" s="4" t="s">
        <v>342</v>
      </c>
      <c r="L348" t="s">
        <v>471</v>
      </c>
    </row>
    <row r="349" ht="13.8">
      <c r="G349" s="1" t="s">
        <v>329</v>
      </c>
      <c r="I349" s="1">
        <v>108</v>
      </c>
      <c r="J349" s="5" t="s">
        <v>343</v>
      </c>
      <c r="K349" s="1" t="s">
        <v>344</v>
      </c>
      <c r="L349" t="s">
        <v>343</v>
      </c>
    </row>
    <row r="350" ht="13.8">
      <c r="G350" s="1" t="s">
        <v>329</v>
      </c>
      <c r="I350" s="1">
        <v>109</v>
      </c>
      <c r="J350" s="5" t="s">
        <v>345</v>
      </c>
      <c r="K350" s="1" t="s">
        <v>346</v>
      </c>
      <c r="L350" t="s">
        <v>472</v>
      </c>
    </row>
    <row r="351" ht="53.7">
      <c r="G351" s="1" t="s">
        <v>329</v>
      </c>
      <c r="I351" s="1">
        <v>110</v>
      </c>
      <c r="J351" s="5" t="s">
        <v>347</v>
      </c>
      <c r="K351" s="4" t="s">
        <v>348</v>
      </c>
      <c r="L351" t="s">
        <v>473</v>
      </c>
    </row>
    <row r="352" ht="13.8">
      <c r="G352" s="1" t="s">
        <v>329</v>
      </c>
      <c r="I352" s="1">
        <v>104</v>
      </c>
      <c r="J352" s="3" t="s">
        <v>349</v>
      </c>
      <c r="K352" s="1" t="s">
        <v>350</v>
      </c>
      <c r="L352" t="s">
        <v>474</v>
      </c>
    </row>
    <row r="353" ht="64.15">
      <c r="I353" s="1">
        <v>105</v>
      </c>
      <c r="J353" s="5" t="s">
        <v>351</v>
      </c>
      <c r="K353" s="4" t="s">
        <v>352</v>
      </c>
      <c r="L353" t="s">
        <v>475</v>
      </c>
    </row>
    <row r="354" ht="12.8">
      <c r="G354" s="1" t="s">
        <v>329</v>
      </c>
      <c r="I354" s="1">
        <v>111</v>
      </c>
      <c r="J354" s="1" t="s">
        <v>343</v>
      </c>
      <c r="K354" s="1" t="s">
        <v>344</v>
      </c>
      <c r="L354" t="s">
        <v>343</v>
      </c>
    </row>
    <row r="355" ht="12.8">
      <c r="G355" s="1" t="s">
        <v>353</v>
      </c>
      <c r="I355" s="1">
        <v>119</v>
      </c>
      <c r="J355" s="1" t="s">
        <v>344</v>
      </c>
      <c r="K355" s="1" t="s">
        <v>344</v>
      </c>
      <c r="L355" t="s">
        <v>343</v>
      </c>
    </row>
    <row r="356" ht="12.8">
      <c r="I356" s="1">
        <v>107</v>
      </c>
      <c r="J356" s="1" t="s">
        <v>343</v>
      </c>
      <c r="K356" s="1" t="s">
        <v>344</v>
      </c>
      <c r="L356" t="s">
        <v>343</v>
      </c>
    </row>
    <row r="357" ht="13.8">
      <c r="G357" s="1" t="s">
        <v>329</v>
      </c>
      <c r="I357" s="1">
        <v>112</v>
      </c>
      <c r="J357" s="3" t="s">
        <v>354</v>
      </c>
      <c r="K357" s="1" t="s">
        <v>355</v>
      </c>
      <c r="L357" t="s">
        <v>476</v>
      </c>
    </row>
    <row r="358" ht="13.8">
      <c r="I358" s="1">
        <v>113</v>
      </c>
      <c r="J358" s="10" t="s">
        <v>356</v>
      </c>
      <c r="K358" s="1" t="s">
        <v>357</v>
      </c>
      <c r="L358" t="s">
        <v>477</v>
      </c>
    </row>
    <row r="359" ht="74.6">
      <c r="G359" s="1" t="s">
        <v>329</v>
      </c>
      <c r="I359" s="1">
        <v>114</v>
      </c>
      <c r="J359" s="5" t="s">
        <v>358</v>
      </c>
      <c r="K359" s="4" t="s">
        <v>359</v>
      </c>
      <c r="L359" t="s">
        <v>478</v>
      </c>
    </row>
    <row r="360" ht="105.95">
      <c r="G360" s="1" t="s">
        <v>329</v>
      </c>
      <c r="I360" s="1">
        <v>115</v>
      </c>
      <c r="J360" s="5" t="s">
        <v>360</v>
      </c>
      <c r="K360" s="4" t="s">
        <v>361</v>
      </c>
      <c r="L360" t="s">
        <v>479</v>
      </c>
    </row>
    <row r="361" ht="61.15">
      <c r="I361" s="1">
        <v>116</v>
      </c>
      <c r="J361" s="11" t="s">
        <v>362</v>
      </c>
      <c r="K361" s="4" t="s">
        <v>363</v>
      </c>
      <c r="L361" t="s">
        <v>480</v>
      </c>
    </row>
    <row r="362" ht="12.8">
      <c r="E362" s="1" t="s">
        <v>205</v>
      </c>
    </row>
    <row r="364" ht="12.8">
      <c r="E364" s="1" t="s">
        <v>194</v>
      </c>
    </row>
    <row r="368" ht="12.8">
      <c r="A368" s="1" t="s">
        <v>337</v>
      </c>
    </row>
    <row r="370" ht="12.8">
      <c r="I370" s="1">
        <v>123</v>
      </c>
      <c r="J370" s="1" t="s">
        <v>364</v>
      </c>
      <c r="K370" s="1" t="s">
        <v>365</v>
      </c>
      <c r="L370" t="s">
        <v>481</v>
      </c>
    </row>
    <row r="372" ht="12.8">
      <c r="E372" s="1" t="s">
        <v>194</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4645</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2025-01-24T06:50:21Z</dcterms:modified>
  <cp:revision>129</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