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77EE2AA9-28E1-4566-BBAD-41498BD87D27}" xr6:coauthVersionLast="47" xr6:coauthVersionMax="47" xr10:uidLastSave="{00000000-0000-0000-0000-000000000000}"/>
  <bookViews>
    <workbookView xWindow="2070" yWindow="990" windowWidth="15450" windowHeight="9810" xr2:uid="{00000000-000D-0000-FFFF-FFFF00000000}"/>
  </bookViews>
  <sheets>
    <sheet name="CharaText" sheetId="1" r:id="rId1"/>
  </sheets>
  <definedNames>
    <definedName name="_xlnm._FilterDatabase" localSheetId="0" hidden="1">CharaText!$A$2:$Q$103</definedName>
  </definedNames>
  <calcPr calcId="191029"/>
</workbook>
</file>

<file path=xl/sharedStrings.xml><?xml version="1.0" encoding="utf-8"?>
<sst xmlns="http://schemas.openxmlformats.org/spreadsheetml/2006/main" count="1432" uniqueCount="1106">
  <si>
    <t>id</t>
  </si>
  <si>
    <t>version</t>
  </si>
  <si>
    <t>calm</t>
  </si>
  <si>
    <t>calm_EN</t>
  </si>
  <si>
    <t>calm_JP</t>
  </si>
  <si>
    <t>fov</t>
  </si>
  <si>
    <t>fov_EN</t>
  </si>
  <si>
    <t>fov_JP</t>
  </si>
  <si>
    <t>aggro</t>
  </si>
  <si>
    <t>aggro_EN</t>
  </si>
  <si>
    <t>aggro_JP</t>
  </si>
  <si>
    <t>dead</t>
  </si>
  <si>
    <t>dead_EN</t>
  </si>
  <si>
    <t>dead_JP</t>
  </si>
  <si>
    <t>kill</t>
  </si>
  <si>
    <t>kill_EN</t>
  </si>
  <si>
    <t>kill_JP</t>
  </si>
  <si>
    <t>artist</t>
  </si>
  <si>
    <t>「感性の下劣なやつめ！」
「低俗なやつだ」</t>
  </si>
  <si>
    <t>「これぞ芸術！」
「争いとは無縁の世界に生きていたのに」
「アートだー！」</t>
  </si>
  <si>
    <t>「人をあやめてしまった！」</t>
  </si>
  <si>
    <t>bell</t>
  </si>
  <si>
    <t>*ring*</t>
  </si>
  <si>
    <t xml:space="preserve"> *リン*</t>
  </si>
  <si>
    <t>*ring...*</t>
  </si>
  <si>
    <t xml:space="preserve"> *リン…*</t>
  </si>
  <si>
    <t>fairy</t>
  </si>
  <si>
    <t>*flutter*
*flit flit*
*flick*
*laughter*</t>
  </si>
  <si>
    <t xml:space="preserve"> *パタパタ*
「にひひ」
 *ハタハタ*</t>
  </si>
  <si>
    <t>black_angel</t>
  </si>
  <si>
    <t>*flutter*
*flick*
*flap flap*</t>
  </si>
  <si>
    <t xml:space="preserve"> *パタパタ*
 * ばさっばさっ*
 *ハタハタ*</t>
  </si>
  <si>
    <t>「きゃあ！」</t>
  </si>
  <si>
    <t>「地獄に落ちなさい」
「いいざまね」</t>
  </si>
  <si>
    <t>bard</t>
  </si>
  <si>
    <t>「や、やめてくれたまえ」
「そんなに耳障りな演奏だったかい？」</t>
  </si>
  <si>
    <t>「そんな馬鹿な…」
「厳しい客だぜ」
「下手で悪かったよ」</t>
  </si>
  <si>
    <t>bartender</t>
  </si>
  <si>
    <t>カクテルをシェイクする音が聞こえる。
「一杯どう{だ}？」
「年季物のクリムエールがある{よ}」
酒場は多くの人でにぎわっている。</t>
  </si>
  <si>
    <t>「この酔っ払いめ！」
「悪酔いはいけませんよ」</t>
  </si>
  <si>
    <t>「酔っ払いごときに…」
「ふざけた運命{だ}」</t>
  </si>
  <si>
    <t>「酔いは覚めましたか？」</t>
  </si>
  <si>
    <t>begger</t>
  </si>
  <si>
    <t>「旦那ぁ！」
「お恵みを…」
「恵んで{くれ}」</t>
  </si>
  <si>
    <t>「やめて{くれ}、旦那」
「ひぃ！」
「私を殺しても何の得にもならない{よ}」
「馬鹿にするな！」
「なぜこんなことを！」
「暴力反対{だ}！」
「ちょ、ちょっと…！」</t>
  </si>
  <si>
    <t>「殺生な！」
「ぐわぁ」
「なんでこんな目に…」
「ひどい」
「乞食だからって…」
「私の人生っていったい」</t>
  </si>
  <si>
    <t>「よわ！」
「何がしたかったんだ？」
「ははは！」</t>
  </si>
  <si>
    <t>bitch</t>
  </si>
  <si>
    <t>「あらあら」
「あら、いい#gender」
「ウフフ」
「楽しんでく？」
「夢を見せてあげ{る}」</t>
  </si>
  <si>
    <t>「喧嘩か」
「みぐるみはいでやる{よ}」</t>
  </si>
  <si>
    <t>「きさまー」
「このままでは終わらないぞ」</t>
  </si>
  <si>
    <t>「おねんねしてな」</t>
  </si>
  <si>
    <t>cat</t>
  </si>
  <si>
    <t>「ミャア」
「ニャ」
「ミャ」
「ニャア」
「にゅう」
*ごろごろ*</t>
  </si>
  <si>
    <t>「ニャー！」
「ニャウ！」
「ニャン！」
「ゥニャ！」
「フシュー！」</t>
  </si>
  <si>
    <t>「ニャァー…ァ」</t>
  </si>
  <si>
    <t>*ふしゅぅ*
「ニャァー！」
「にゃー」
「ゥニャ！」
爪を研ぐ音が聞こえる。</t>
  </si>
  <si>
    <t>cat_stray</t>
  </si>
  <si>
    <t>「おうちしってう？」
「おうちかえう」
「おうちかえう！」
「ママどっち？おうちどっち？」
「ニャア」</t>
  </si>
  <si>
    <t>「ころさえう」
「しぬぅ！」</t>
  </si>
  <si>
    <t>「おうち…かえ…ぅ…」</t>
  </si>
  <si>
    <t>「あぁ～ビックリしたぁ」</t>
  </si>
  <si>
    <t>mogu</t>
  </si>
  <si>
    <t xml:space="preserve">「く…」
「ぽ…」
「きゅ～」
「きゅ～ぽ～」
</t>
  </si>
  <si>
    <t>「…」</t>
  </si>
  <si>
    <t>「くぱぉ！」
「クパァ！」</t>
  </si>
  <si>
    <t>cat_black</t>
  </si>
  <si>
    <t>「うみみゃ」
「みゅー」
「みゃ」
 *ごろごろ*</t>
  </si>
  <si>
    <t>「フシューッ」
「うみみゃ！」
「みゃ！」</t>
  </si>
  <si>
    <t>「うみ…みゃ…」</t>
  </si>
  <si>
    <t>黒猫は尻尾をふった。</t>
  </si>
  <si>
    <t>twintail</t>
  </si>
  <si>
    <t>辺りは神聖な雰囲気に包まれている。
あなたは何者かの穏やかな視線を感じた。
とても静かで、平和な場所だ。
心の中で、奇妙な祈りの声がこだました。</t>
  </si>
  <si>
    <t>@cat</t>
  </si>
  <si>
    <t>child</t>
  </si>
  <si>
    <t>「たすけてー」
「や、やめて」
「悪の手先{だ}！」
「変質者！」
「わ、わわあ」
「なんで叩くの？」
「大人はこれだから」</t>
  </si>
  <si>
    <t>「おかーさん…」
「えーん」
「地獄に落ちろ！」
「わぁぁん」
「うぐぅ！」
「もっと…生きたかった…」
「先立つ不孝をお許し下さい…」</t>
  </si>
  <si>
    <t>「この人よわーい」</t>
  </si>
  <si>
    <t>hardgay</t>
  </si>
  <si>
    <t>「フーーーーｰｰ！」
「フーーー」
「フゥーーーー！」</t>
  </si>
  <si>
    <t>citizen</t>
  </si>
  <si>
    <t>「何をするんですか！」
「野蛮人！」
「私だって」</t>
  </si>
  <si>
    <t>「私は善良な市民だったのに」
「くそめ」
「まいった」
「ぐえ」
「嘘でしょ」
「なぜなんだー」
「何の冗談ですか」</t>
  </si>
  <si>
    <t>「市民パワー」</t>
  </si>
  <si>
    <t>bunny</t>
  </si>
  <si>
    <t>「私は善良なバニーだったのに」
「くそめ」
「まいった」
「ぐえ」
「嘘でしょ」
「なぜなんだー」
「何の冗談ですか」</t>
  </si>
  <si>
    <t>「バニーパワー」</t>
  </si>
  <si>
    <t>conery</t>
  </si>
  <si>
    <t>「若様にはもっと自覚を持って頂きたいものだ」
「軍人たるもの、常に身だしなみに気をつけねば」
「おお、スターシャさま…」
「なんと麗しい！」</t>
  </si>
  <si>
    <t>「貴様、軍事裁判にかけてやるわ」</t>
  </si>
  <si>
    <t>「ちょこざいなー！」</t>
  </si>
  <si>
    <t>「こわっぱが」</t>
  </si>
  <si>
    <t>elder</t>
  </si>
  <si>
    <t>「止めてくだされ」
「ご無体な」
「なんと卑劣な」
「たわけ！」
「いまどきの若者は…」
「老人をいたわれ！」
「金などもっていないんじゃ」</t>
  </si>
  <si>
    <t>「神様はみておるぞ！」
「わしの老後が…」
「鬼！」
「ぐほぉ」
「化けて出ちゃるぞ」
「わしゃ死んだのか」</t>
  </si>
  <si>
    <t>「なんとよわっちぃ奴じゃ」
「いまどきの若者はなっとらんのぉ」</t>
  </si>
  <si>
    <t>farmer</t>
  </si>
  <si>
    <t>「なにするだー」
「やめるだー」</t>
  </si>
  <si>
    <t>「おらは…おらはー！」
「田舎モンだからって…！」
「食べ物を粗末にするな！」
「はぐわ」</t>
  </si>
  <si>
    <t>「よわいべ」</t>
  </si>
  <si>
    <t>garokk</t>
  </si>
  <si>
    <t>*トンカン*
*カーン*
*キン*
鉄を打つ音が響いている。
「つまらんのう」
「ミラルの奴め、何の役にも立たないもの&amp;ばかり作りおって」
「宝の持ち腐れじゃ」</t>
  </si>
  <si>
    <t>gilbert</t>
  </si>
  <si>
    <t>「今日もブイブイいわすぜ！」
「敬礼！」
「コネリーめ、小言ばかり…」
「あいつはいつかハゲるぞ」
「フハハハハッ」
「フハハ！」</t>
  </si>
  <si>
    <t>「おらおら！」
「フハー！」</t>
  </si>
  <si>
    <t>「フハー…」</t>
  </si>
  <si>
    <t>「フハハハハ！」</t>
  </si>
  <si>
    <t>guard</t>
  </si>
  <si>
    <t>「お尋ね者{だ}！」
「犯罪者め、おとなしくしろ」
「のこのこ現れるとはな！」
「罪をつぐなってもらおう」</t>
  </si>
  <si>
    <t>@citizen</t>
  </si>
  <si>
    <t>horse</t>
  </si>
  <si>
    <t>You hear hoofbeats.
*clop-clop*
*clop*</t>
  </si>
  <si>
    <t>*パカパカ*
*パカラッ*
*パコパコ*</t>
  </si>
  <si>
    <t>*whinny*</t>
  </si>
  <si>
    <t>「ひ…ひん…」</t>
  </si>
  <si>
    <t>「ヒヒーン！」</t>
  </si>
  <si>
    <t>janitor</t>
  </si>
  <si>
    <t>「なめくじぃ」
「私に歯向かうとはいい度胸{だ}」</t>
  </si>
  <si>
    <t>「ああ、私の肉片が街を汚してしまう！」</t>
  </si>
  <si>
    <t>「フハハハハ！」
「この下等生物め」</t>
  </si>
  <si>
    <t>littleOne</t>
  </si>
  <si>
    <t>「#bigdaddy、動いて…おねがい！」
「来ないで！触らないで！」
「天使…天使に出会うまで、まだ死にたくないの…」</t>
  </si>
  <si>
    <t>「い、いや…！こないで！やだ…助けて…お願い…」</t>
  </si>
  <si>
    <t>「死…死にたくない…いやあぁ…ぁ」</t>
  </si>
  <si>
    <t>「天使の血でお腹を満たすの」</t>
  </si>
  <si>
    <t>littleOne2</t>
  </si>
  <si>
    <t>「見て…天使がいるわ」
「#bigdaddyはかくれんぼが上手ね」
「うふふ…注射の時間だわ」
「今日は何して遊ぶ？」
「散らかしたらママに怒られるわ」
「うふふ…」
「お薬を飲まなくちゃ」
クスクスと笑う声が聞こえる。
リトルシスターはあなたを物珍し気に眺めた。
リトルシスターは目が合うと物陰に隠れた。</t>
  </si>
  <si>
    <t>big_sister</t>
  </si>
  <si>
    <t>「見て…天使がいるわ」
「#bigdaddyはかくれんぼが上手ね」
「うふふ…注射の時間だわ」
「今日は何して遊ぶ？」
「うふふ…」
「お薬を飲まなくちゃ」
クスクスと笑う声が聞こえる。
ビッグシスターはあなたを物珍し気に眺めた。
ビッグシスターは目が合うと物陰に隠れた。</t>
  </si>
  <si>
    <t>strange_girl</t>
  </si>
  <si>
    <t>「あの子たち気味が悪い」
「早くお家に帰りたいわ」
「パパまだ～？」
「こんな所大嫌い」
幼女の独り言が聞こえる。</t>
  </si>
  <si>
    <t>「この変態！」</t>
  </si>
  <si>
    <t>「パ…パ…」</t>
  </si>
  <si>
    <t>「情けない大人ね！」</t>
  </si>
  <si>
    <t>mapMerchant</t>
  </si>
  <si>
    <t>「どれどれ」
「あの地図はどこに置いたか…」
「またクモが巣を張っている」
「足元には気をつけて歩いてくれ」</t>
  </si>
  <si>
    <t>adventurer_fox</t>
  </si>
  <si>
    <t>「こんなところで…！」
「コン…」</t>
  </si>
  <si>
    <t>#self puffs up #his tail.
#self wags #his tail vigorously.</t>
  </si>
  <si>
    <t>#selfは尻尾を膨らませた。
#selfは尻尾を激しくふった。</t>
  </si>
  <si>
    <t>merc</t>
  </si>
  <si>
    <t>「なにしやがる！」
「この野郎」
「今更謝っても遅い{よ}」</t>
  </si>
  <si>
    <t>「貴様…覚えていろ」
「うわぁぁ」
「人殺し{だ}！」
「やめろー」
「次があるとは思うな{よ}」
「ひぃー」
「命だけは助けて{くれ}ー」</t>
  </si>
  <si>
    <t>「いいざま{だ}」
「出直して来い」</t>
  </si>
  <si>
    <t>merchant</t>
  </si>
  <si>
    <t>「いらっしゃい」
「ゆっくり見ていって{くれ}」
#selfはあなたに軽く頷いた。
#selfはあなたに手を振った。</t>
  </si>
  <si>
    <t>「ガード！ガード！」
「襲撃{だ}！」
「強盗め！」</t>
  </si>
  <si>
    <t>「命だけわぁ」
「あぁぁ…」</t>
  </si>
  <si>
    <t>「あの世で後悔するがいい{よ}」
「虫けらめ」</t>
  </si>
  <si>
    <t>merchant_fish</t>
  </si>
  <si>
    <t>@merchant</t>
  </si>
  <si>
    <t>merchant_festival</t>
  </si>
  <si>
    <t>The area is alive with festival-goers.
Joyful laughters echo around.
Someone begins to hum a #festival tune.
*giggles*
*laughter*
*buzzing*</t>
  </si>
  <si>
    <t>辺りは祭りに来た人々で賑わっている。
楽しそうな笑い声が聞こえる。
誰かが#festivalの歌を口ずさんだ。
*わいわい*
*ガヤガヤ*</t>
  </si>
  <si>
    <t>「寄っていきな、そこの#brother」
「#festival限定{だよ}！」
「#brother、楽しんでる{か}？」</t>
  </si>
  <si>
    <t>miral</t>
  </si>
  <si>
    <t>nino</t>
  </si>
  <si>
    <t>noble</t>
  </si>
  <si>
    <t>「ふん」
「下賤の者が」
「服が汚れ{る}」
「今夜の劇は何かな」
「優雅に過ごしたいもの{だ}」</t>
  </si>
  <si>
    <t>「無礼者！」
「ガード、とっととこのアホを捕まえろ」
「ガード！きてくれー！」</t>
  </si>
  <si>
    <t>「パパにいいつけてやるんだ」
「なんという！なんという…！」
「や、やめて…」</t>
  </si>
  <si>
    <t>「ゴミくずめ」</t>
  </si>
  <si>
    <t>nun</t>
  </si>
  <si>
    <t>誰かが祈りを捧げる声が聞こえる。
「おお、この迷える子猫に道標の光を…」
「祈りなさい。どんな時でも救いはあります」
「他人を憎んではなりません」</t>
  </si>
  <si>
    <t>「おお、神よー」</t>
  </si>
  <si>
    <t>punk</t>
  </si>
  <si>
    <t>「チキショー」
「カモンベイベー」
「ウラァ」
「ヘドぶち吐きなッ！」
「さあ、お仕置きの時間だよ」
「コラー」</t>
  </si>
  <si>
    <t>「逃げろぉぉ」
「お前プッツンしてるぜ」
「くそったれー」
「やめてくれー」
「うそだー」
「私は負けんのだぁ」</t>
  </si>
  <si>
    <t>「二度と私を馬鹿にするな」
「ギャハハハハ！」
「ゴゥトゥヘル」</t>
  </si>
  <si>
    <t>rich</t>
  </si>
  <si>
    <t>「金か？金が欲しいのか？」
「汚い手で触らないでくれるか」
「周りの衆、見てないで助けぬか」
「金の亡者め！」</t>
  </si>
  <si>
    <t>「貴様には一銭もやらん…」
「なんとまあ」
「下衆め」
「まだ死にたくないー…ぐぉ」
「遺言書いといてよかったわ」</t>
  </si>
  <si>
    <t>「フン」</t>
  </si>
  <si>
    <t>shojo</t>
  </si>
  <si>
    <t>「きゃぁー」
「ダメぇ！」</t>
  </si>
  <si>
    <t>The little girl brushes dust off her clothes.
The little girl smiles at you.
You look admiringly at the little girl.</t>
  </si>
  <si>
    <t>少女は服のほこりをはらった。
少女はあなたを見てにっこり笑った。
あなたは少女に見とれた。</t>
  </si>
  <si>
    <t>sister</t>
  </si>
  <si>
    <t>「#onii」</t>
  </si>
  <si>
    <t>「ダメぇ！」</t>
  </si>
  <si>
    <t>You pat your little sister's head.
You narrow your eyes at your little sister.
Your little sister glances up at you.</t>
  </si>
  <si>
    <t>あなたは妹の頭をなでた。
あなたは妹の姿に目を細めた。
妹は上目づかいにあなたの顔を覗いた。</t>
  </si>
  <si>
    <t>olderyoungersister</t>
  </si>
  <si>
    <t>「#brother2、そいつ殺せない！ 」</t>
  </si>
  <si>
    <t>stasha</t>
  </si>
  <si>
    <t>The quiet majesty of the room makes you feel small.
You note just how alert and well armed the guards are.
Somewhere, a harpsichord is playing a tune befitting nobility.</t>
  </si>
  <si>
    <t>荘厳な感じが漂っている。
辺りは厳重に警備されている。
宮廷から華麗な音楽の響きが聞こえる。</t>
  </si>
  <si>
    <t>「おやめなさい！」
「皆の者、この曲者をどうにかするのです」</t>
  </si>
  <si>
    <t>「無念じゃ…」</t>
  </si>
  <si>
    <t>「さあ、この見苦しい死体を片付けるのです」</t>
  </si>
  <si>
    <t>strangeScientist</t>
  </si>
  <si>
    <t>「正しいことを行うのが&amp;時には難しいこともあるわ」
「私の子供達を傷つけたらひどいわよ」</t>
  </si>
  <si>
    <t>「どうしてそんなことができるの？」</t>
  </si>
  <si>
    <t>「あなたには心がないの？」</t>
  </si>
  <si>
    <t>tourist</t>
  </si>
  <si>
    <t>「観光客だからって馬鹿にするな」
「なんて治安の悪い国だ」
「野蛮な土地だな」
「金などもってないぞ」</t>
  </si>
  <si>
    <t>「こんな国二度とくるか」
「無差別テロだー」
「いやーん」</t>
  </si>
  <si>
    <t>「弱い弱い」</t>
  </si>
  <si>
    <t>moyer</t>
  </si>
  <si>
    <t>「さあ、寄った寄った！」
「これなるは伝説のガラガラ！」
「見なきゃ損だよ！」
「他の店じゃ手に入らない珍品の数々！」</t>
  </si>
  <si>
    <t>@tourist</t>
  </si>
  <si>
    <t>parttimer_jure</t>
  </si>
  <si>
    <t>「今なら無料でジュア様の抱き枕が手に入るよ～」
「見てらっしゃい、よってらっしゃい」
「そこの君！&amp;清楚で綺麗なお姉さんが待ってるよ」
「この荒れすさんだ世に咲く一輪の花、&amp;気高く汚れを知らぬ純白の乙女、&amp;その名も癒しのジュア！」</t>
  </si>
  <si>
    <t>tourist_festival</t>
  </si>
  <si>
    <t>「屋台でおいしいもの売ってるかな？」
「今日ははじけるぜ」
「なんとも騒々しい{な}」
「すげえ！」
「人がゴミのよう{だ}」</t>
  </si>
  <si>
    <t>tourist_hotspring</t>
  </si>
  <si>
    <t>「いい湯{だ}」
「 次はどこの温泉にしようかな」
「温泉から上がるとお腹が空くよね」 
「 体がポカポカしてきた {のだ}」
水をパシャパシャする音が聞こえる。
温泉の香りがする。</t>
  </si>
  <si>
    <t>mermaid_hotspring</t>
  </si>
  <si>
    <t>「だめです！」
「やめなさい！」
「お湯を掛けますよ？」</t>
  </si>
  <si>
    <t>xabi</t>
  </si>
  <si>
    <t>「おお、乱心者だ！」
「近衛兵、何をしている。奴をとらえよ！」
「血迷ったか！」</t>
  </si>
  <si>
    <t>「役に立たない兵どもだ」</t>
  </si>
  <si>
    <t>「愚か者め」</t>
  </si>
  <si>
    <t>sailor</t>
  </si>
  <si>
    <t>「陸は久しぶり{だ}」
「潮風が香るぜ！」
「アホイ！」
「アホーイ！」
「海が私を呼んでい{る}…！」
水夫の騒ぎ声が聞こえる。
#selfは悪態をついた。
あなたは水夫の快活な歌に耳を傾けた。</t>
  </si>
  <si>
    <t>scholar</t>
  </si>
  <si>
    <t>「ふむふむ」
「これはどういう意味{だ}？」
「書物は知恵の宝庫{だ}」
「エウレーカ！」</t>
  </si>
  <si>
    <t>「とっておきの本が{ある}」
「新しい知識が必要かな？」
「新作を入荷した{よ}」</t>
  </si>
  <si>
    <t>snail_torturer</t>
  </si>
  <si>
    <t>「あらあら」
「ヌルヌルしちゃって」
「困ったかたつむりね」
「どうしようもないかたつむりね」
「罵られたいんだ？」
「このかたつむり野郎！」
「地べたを這うのがお似合いよ」
「ほんとに駄目なかたつむりね」
「塩が欲しいの？」
「汚らわしい！」
「悪いかたつむりね」</t>
  </si>
  <si>
    <t>healer</t>
  </si>
  <si>
    <t>「癒やしの手が必要{か}？」
「体は大丈夫{か}？」
「{おや}、また冒険者{か}」</t>
  </si>
  <si>
    <t>@nun</t>
  </si>
  <si>
    <t>informer</t>
  </si>
  <si>
    <t>*ひそひそ*
「いいネタを仕入れたぞ」
「ほう！」
「ははーん」</t>
  </si>
  <si>
    <t>「耳寄りの情報が{ある}！」
「ネタを買っていかない{か}？」
「旦那、いい話がある{よ}」</t>
  </si>
  <si>
    <t>dealer</t>
  </si>
  <si>
    <t>「ヒヒヒ、旦那も悪だねぇ」
「へへへ…」
「こっち{だ}」</t>
  </si>
  <si>
    <t>@punk</t>
  </si>
  <si>
    <t>fanatic</t>
  </si>
  <si>
    <t>「おお神よ」
「憐れな子羊{だ}」
「全ては御身のために」
熱心な祈りの声が聞こえる。</t>
  </si>
  <si>
    <t>「この異教徒め！」
「冒涜{だ}！」
「なんと恐れおおいことを！」
「殺せ殺せ！」</t>
  </si>
  <si>
    <t>「神よ…！」
「今あなたの御許に」
「貴様に神の呪いあれ」</t>
  </si>
  <si>
    <t>「悔い改めよ」
「当然の報い{だ}」
「異教徒にふさわしい死{だ}」</t>
  </si>
  <si>
    <t>ashland</t>
  </si>
  <si>
    <t>誰かが武器の手入れをする音が聞こえる。
「ウィロウのキッチンのパイは絶品だ！」
「ミシリアはこれからどうなってしまうんだ？」
「古い森には近づかないことだ」
「この土地も、なかなか住み心地が&amp;よさそうじゃないか」</t>
  </si>
  <si>
    <t>「やれやれ」
「死に急ぎたいのか？」
「困ったな」</t>
  </si>
  <si>
    <t>「フィア…すまない」</t>
  </si>
  <si>
    <t>「もう終わりか？」
「残念だったな」</t>
  </si>
  <si>
    <t>fiama</t>
  </si>
  <si>
    <t xml:space="preserve">エレアのように美しい娘の横顔にあなたは見とれた。
「獣に変えられた王子の童話を&amp;知っているかしら？」
「シェト様が無事ならいいけど…」
「ちょうどいい休憩になったわ」
「あなたはいつも皮肉屋ね」
</t>
  </si>
  <si>
    <t>「躾が必要ね」
「愚かね」
「やめなさい！」</t>
  </si>
  <si>
    <t>「アッシュ…！」</t>
  </si>
  <si>
    <t>Fiama brushes the dust off her clothes.</t>
  </si>
  <si>
    <t>フィアマは服のほこりを払った。</t>
  </si>
  <si>
    <t>mayor</t>
  </si>
  <si>
    <t>「用件は何{だ}？」
「手短にして{くれ}」
「{おや}、冒険者が何の用{だ}？」</t>
  </si>
  <si>
    <t>mage</t>
  </si>
  <si>
    <t>「なんでも鑑定する{よ}」
「目利きは必要{か}？」
「魔道具のことなら任せて{くれ}」</t>
  </si>
  <si>
    <t>seeker</t>
  </si>
  <si>
    <t xml:space="preserve">「ふむ…犬が西向きゃ尾は東だな…」
「さて、次の未知を探そうか…」
「妹猫がいるなら、妹犬だっていそうなものだが…」
誰かが本のページをめくる音が聞こえた。
誰かが執筆する音が聞こえた。 </t>
  </si>
  <si>
    <t xml:space="preserve">「それが君の哲学かい」 
「君の物語を見せてくれ」
「この世界は物騒だな」 
「こら、本を傷つけるんじゃない」 </t>
  </si>
  <si>
    <t xml:space="preserve">「仕方がない…次は死後の世界を探究するか…」 </t>
  </si>
  <si>
    <t xml:space="preserve">「それが君の物語か…さみしい結末だな」 </t>
  </si>
  <si>
    <t>ineien</t>
  </si>
  <si>
    <t>神秘的な古代の言葉で誰かが呟いた。
どこからかリラの美しい音色が聴こえる。
「フリアウネ…」
「私は石の砦に一人取り残されてしまった」
「ヴィンデールは人間の世界に関与しない」
あなたは妙な胸騒ぎを覚えた。</t>
  </si>
  <si>
    <t>jonan</t>
  </si>
  <si>
    <t>誰かが弱々しく独り言を呟いた。
「私が許されることはないだろう…」
「全てはミシリアのため」
「なぜヴィンデールは何も応えてくれない？」</t>
  </si>
  <si>
    <t>lowell</t>
  </si>
  <si>
    <t>屈託ない笑い声が聴こえる。
あなたは好奇の眼差しを感じた。
「おや、客人かな？」
「子どもたちはミシリアの小さな希望だよ」</t>
  </si>
  <si>
    <t>zane</t>
  </si>
  <si>
    <t>辺りは緊張感に包まれている。
誰かが大きな声で叱責した。
「あれにパルミアの王座を任せられるのだろうか？」
「王もまた、歯車の一つに過ぎないのだ」
「議会には狐と狸しかおらぬ」</t>
  </si>
  <si>
    <t>chicken</t>
  </si>
  <si>
    <t>「コココ…」
「コ…」
「コケーッ」
「コッコッ」</t>
  </si>
  <si>
    <t>「コケー！」</t>
  </si>
  <si>
    <t>sheep</t>
  </si>
  <si>
    <t>「メー！」</t>
  </si>
  <si>
    <t>dog</t>
  </si>
  <si>
    <t>「ワン」
「ワンワン！」</t>
  </si>
  <si>
    <t>「おぉおん！」</t>
  </si>
  <si>
    <t>「くぅん…」</t>
  </si>
  <si>
    <t>「ワオーン！」</t>
  </si>
  <si>
    <t>poppy</t>
  </si>
  <si>
    <t>「くぅ～」
「ぁぅぁぅ」
「ぅ～」</t>
  </si>
  <si>
    <t>「クゥン…」</t>
  </si>
  <si>
    <t>「わん！」
「ぁぅぁぅ！」</t>
  </si>
  <si>
    <t>putty</t>
  </si>
  <si>
    <t>*putit*</t>
  </si>
  <si>
    <t>*ぷちゅっ*</t>
  </si>
  <si>
    <t>snail</t>
  </si>
  <si>
    <t>*zzzzle*</t>
  </si>
  <si>
    <t>*ズルズル…*</t>
  </si>
  <si>
    <t>pig</t>
  </si>
  <si>
    <t>*oink*
*oink oink*</t>
  </si>
  <si>
    <t>「ブー」
「ブヒ」</t>
  </si>
  <si>
    <t>rat</t>
  </si>
  <si>
    <t>「チュー」
「チュチュ」
「ちゅ」</t>
  </si>
  <si>
    <t>「チュー！」</t>
  </si>
  <si>
    <t>performer</t>
  </si>
  <si>
    <t>You hear cheerful music.</t>
  </si>
  <si>
    <t>愉快な音楽が聞こえる。</t>
  </si>
  <si>
    <t>「出直してくる」</t>
  </si>
  <si>
    <t>cow</t>
  </si>
  <si>
    <t>「モー」
「モォー」
「モォオォォォ」</t>
  </si>
  <si>
    <t>maid</t>
  </si>
  <si>
    <t>「おいたが過ぎますよ！」
「お仕置きです！」</t>
  </si>
  <si>
    <t>theolucia</t>
  </si>
  <si>
    <t>「やめてください！」
「あなたは、そんな人だったのですね」</t>
  </si>
  <si>
    <t>「ひどい…」</t>
  </si>
  <si>
    <t>「この役立たず！」</t>
  </si>
  <si>
    <t>farris</t>
  </si>
  <si>
    <t>「おお、白き寡婦エリン、&amp;天満月に照らされる物憂い面影よ」
「何を見ているのですか？」
「おお、慈愛の女神オディナよ、&amp;汝の犠牲に我が歌を捧げん」
「雲なきみ空に横とう光、&amp;常闇を払いし赤髪の公子よ！」
あなたは背後に冷たい視線を感じた。</t>
  </si>
  <si>
    <t>gwen</t>
  </si>
  <si>
    <t>「どうして、そんなことするの？」</t>
  </si>
  <si>
    <t>「怖いのはいや…」</t>
  </si>
  <si>
    <t>lady</t>
  </si>
  <si>
    <t>banker</t>
  </si>
  <si>
    <t>「いらっしゃい」
「大金を持ち歩くのは不用心{だよ}」
「金が全て{だ}！」</t>
  </si>
  <si>
    <t>guild_doorman_mage</t>
  </si>
  <si>
    <t>「止まれ…身分を照会させてもらう」</t>
  </si>
  <si>
    <t>「この先は魔術士ギルドの管轄だ」</t>
  </si>
  <si>
    <t>guild_doorman_fighter</t>
  </si>
  <si>
    <t>「この先は戦士ギルドの管轄だ」</t>
  </si>
  <si>
    <t>guild_doorman_thief</t>
  </si>
  <si>
    <t>「止まりなさい。身分の照会が必要よ…」</t>
  </si>
  <si>
    <t>「この先は盗賊ギルドの管轄…」</t>
  </si>
  <si>
    <t>isygarad</t>
  </si>
  <si>
    <t>「さあ、踊ってみせよ」</t>
  </si>
  <si>
    <t>「馬鹿な…！」</t>
  </si>
  <si>
    <t>「つまらぬな」</t>
  </si>
  <si>
    <t>eluminaire</t>
  </si>
  <si>
    <t>*スヤスヤ*
「むにゅむにゃ」
「…はっ！」</t>
  </si>
  <si>
    <t>ephrond</t>
  </si>
  <si>
    <t>「ふん、阿呆共が」
「あのグズはどこへ行った？」
「あれほど離れるなといったのに！」</t>
  </si>
  <si>
    <t>barrich</t>
  </si>
  <si>
    <t>「しけてんねぇ」
「おお、いい一節を思いついたぞ！」
「まあなんと口うるさいハゲ親父だ」
「おいおい、御婦人方はどこへ行ってしまったんだ？」</t>
  </si>
  <si>
    <t>「一曲聴いていくかい？」</t>
  </si>
  <si>
    <t>big_daddy</t>
  </si>
  <si>
    <t xml:space="preserve"> *ドスン*
リトルシスター「見て#bigdaddy、天使がいるわ」
リトルシスター「急いで#bigdaddy、空で天使が踊っているの！」
 *ドン*</t>
  </si>
  <si>
    <t>リトルシスター「殺せ！殺せ！」
リトルシスター「粉々に砕いちゃいなさい！」
リトルシスター「いけ#bigdaddy、いけ！！」</t>
  </si>
  <si>
    <t>「グウォォォォ！」</t>
  </si>
  <si>
    <t>リトルシスター「天使の血でお腹を満たすの」</t>
  </si>
  <si>
    <t>melvin</t>
  </si>
  <si>
    <t>「まだまだなっていないぞ！」
「平常心を保て」
「真の弓は偽らない」
「御婦人方、危険だから下がって！」
「剣の鍛錬も怠るな」
「弓で殴ろうなんて思うなよ」</t>
  </si>
  <si>
    <t>caldorn</t>
  </si>
  <si>
    <t>「まったく近頃の若い者は…」
「たるんでおる！」
「ふぬけておる！」</t>
  </si>
  <si>
    <t>melilith</t>
  </si>
  <si>
    <t>melilith_boss</t>
  </si>
  <si>
    <t>「もうひとりにしないで…」</t>
  </si>
  <si>
    <t>demitas</t>
  </si>
  <si>
    <t>「クク…」
「破滅を望むか」
「我に刃を向けるか」
「汝の力、見せてもらおう」</t>
  </si>
  <si>
    <t>「すまぬ、テレシア…」
「闇へと還ろう」
「ククク…」</t>
  </si>
  <si>
    <t>「ククク…」
「愚かなり」
「闇へと還るがよい」</t>
  </si>
  <si>
    <t>loytel</t>
  </si>
  <si>
    <t>「開拓とは芸術なのだ」
「計画は十分に練らねばな」
「将来が楽しみだな！」
「たまの休暇もいいものだ」
「オルヴィナのワインに勝るものはない」</t>
  </si>
  <si>
    <t>「なんということだ！」
「何の真似だ！」</t>
  </si>
  <si>
    <t>「頭痛が…」</t>
  </si>
  <si>
    <t>「ふん」
「いいざまだ！」</t>
  </si>
  <si>
    <t>quru</t>
  </si>
  <si>
    <t>You feel like someone is staring at you intently.
Someone whispers a spell softly.
You think you heard a faint humming.</t>
  </si>
  <si>
    <t>誰かにじっと見つめられている気がした。
小声で誰かが呪文を呟いた。
微かな鼻歌が聞こえたような気がした。</t>
  </si>
  <si>
    <t>「愚かな」
「やめて」
「死にたいの？」
「…」</t>
  </si>
  <si>
    <t>「死ね！」</t>
  </si>
  <si>
    <t>kettle</t>
  </si>
  <si>
    <t>「争いは好まないが…」
「仕方がない」
「それがお望みなら」</t>
  </si>
  <si>
    <t>「君の元に行こう」</t>
  </si>
  <si>
    <t>「残念だよ」
「安らかに眠れ」
「もう苦しまなくていい」</t>
  </si>
  <si>
    <t>raphael</t>
  </si>
  <si>
    <t>「あんな極上の女はそうはいねえ」
「俺の手に掛かれば、どんな女もイチコロよ」
 *レロレロレロ*
「まったく罪な男に生まれちまったもんだ」</t>
  </si>
  <si>
    <t>「真の男ってものを見せてやるよ」</t>
  </si>
  <si>
    <t>「ペッ」</t>
  </si>
  <si>
    <t>defender</t>
  </si>
  <si>
    <t>You feel you are protected.</t>
  </si>
  <si>
    <t>誰かに守られている気がする。</t>
  </si>
  <si>
    <t>「主よ、お許しください…」</t>
  </si>
  <si>
    <t>The defender brushes dust off #his clothes.
The defender smiles at you.</t>
  </si>
  <si>
    <t>防衛者は服のほこりをはらった。
防衛者はあなたに微笑んだ。</t>
  </si>
  <si>
    <t>adv_kiria</t>
  </si>
  <si>
    <t>「いつか私の製造者を見つけて殴ってやるの」
「人形愛好者は懲らしめなければなりません…」
「…私はスクラップではないです」</t>
  </si>
  <si>
    <t xml:space="preserve">「私…さびついてしまったようです…」 </t>
  </si>
  <si>
    <t>adv_gaki</t>
  </si>
  <si>
    <t xml:space="preserve">「ざこ……」 
「ざっっっっっこ！！」 </t>
  </si>
  <si>
    <t>adv_verna</t>
  </si>
  <si>
    <t>「影は、私の鏡」
「暗闇は怖くない。君はどうかな？」
「 この翼、触ってみる？ 」
「 どこか遠くに行きたくなるわ」
「 この世界は奇妙ね 」</t>
  </si>
  <si>
    <t>「影よ、さあ共に舞おう」
「瞬きする間に終わらせるわ」
「哀れね」
「影よ集え」</t>
  </si>
  <si>
    <t xml:space="preserve">「この世界は眩しすぎるわ」 </t>
  </si>
  <si>
    <t xml:space="preserve">「さよなら」
「終わりよ」
「私の世界へようこそ」
「 闇に呑まれるがいい」 </t>
  </si>
  <si>
    <t>adv_mesherada</t>
  </si>
  <si>
    <t>「この探求は幾年月にも及ぶ」
「私の心は、無限の道の果てでなお&amp;君を知っている」
「私の道は永遠に続く」
「あなたと一緒なら&amp;どんな道も長くは感じない」
「幾つもの生が過ぎ去ろうとも、&amp;今も誓ったあなたを求めている」
「あなたにはどこか懐かさを感じる」
「運命がついに私を導いたの？」
「風があなたの名を運んでくる」
「あなたは本当に&amp;探し求めてきた人？」
「この旅を続けるのは&amp;誓いが私を縛るから」
「あなたにも誓いの残響が聞こえるかしら？」
「あなたの眼差しは忘れられた夢のよう…」
「本当にあなたなの？」</t>
  </si>
  <si>
    <t>「なんて無礼なの！」
「私の探し物の邪魔をするなんて！」</t>
  </si>
  <si>
    <t>「生まれ変わってもあなたを探し続けるわ…」</t>
  </si>
  <si>
    <t>「ごめんなさい... 」
「私は鎖に繋がれている」</t>
  </si>
  <si>
    <t>Alpha 11.1</t>
  </si>
  <si>
    <t>Alpha 20.52</t>
  </si>
  <si>
    <t>Alpha 20.64</t>
  </si>
  <si>
    <t>Beta 22.86</t>
  </si>
  <si>
    <t>Beta 22.23</t>
  </si>
  <si>
    <t>Alpha 20.49</t>
  </si>
  <si>
    <t>Alpha 20.40</t>
  </si>
  <si>
    <t>Alpha 20.45</t>
  </si>
  <si>
    <t>EA 23.61 fix 2</t>
  </si>
  <si>
    <t>Alpha 20.66</t>
  </si>
  <si>
    <t>EA 23.50</t>
  </si>
  <si>
    <t>EA 23.107</t>
  </si>
  <si>
    <t>EA 23.100</t>
  </si>
  <si>
    <t>EA 23.60</t>
  </si>
  <si>
    <t>EA 23.62</t>
  </si>
  <si>
    <t>Alpha 20.69</t>
  </si>
  <si>
    <t>Alpha 14.1</t>
  </si>
  <si>
    <t>Alpha 21.0</t>
  </si>
  <si>
    <t>Alpha 20.7</t>
  </si>
  <si>
    <t>EA 23.90</t>
  </si>
  <si>
    <t>Alpha 12.1</t>
  </si>
  <si>
    <t>Alpha 15.1</t>
  </si>
  <si>
    <t>Alpha 20.27</t>
  </si>
  <si>
    <t>EA 23.66</t>
  </si>
  <si>
    <t>Cupo!</t>
  </si>
  <si>
    <t>Ash...!</t>
  </si>
  <si>
    <t>Hmm…</t>
  </si>
  <si>
    <t>#onii</t>
  </si>
  <si>
    <t>All around you is the sensation of being in a sacred place.
You have seldom felt such an air of peace.
All around is very quietyet you aren't the least bit lonely.
In your mind you hear the strange echoes of a voice in prayer.</t>
  </si>
  <si>
    <t>「タラララララー ♪」
「チキチキ ♪」
「ドナドナドナ～ ♪」
*ジャン*
*シャリン*</t>
  </si>
  <si>
    <t>「さかなさかなさかな～ ♪」
「さかなを食べよう～ ♪」
「体にいいのさ！」
「魚は私たちを待っている{のだ}」
「シマアジ～ ♪」</t>
  </si>
  <si>
    <t>「今日のご飯はなんにしよう」
「ガロクの作品には遊びがないね」
「暇だぬ」
「おお、客人かな？」
「猫 イズ フリ～ダ～ム ♪ 猫 イズ フリ～ダ～ム ♪」</t>
  </si>
  <si>
    <t>「償いなさい」
「あなたには罰が必要なようですね」
「てめー ♪」
「くそがーっ」</t>
  </si>
  <si>
    <t>「地獄に墜ちなさい ♪」</t>
  </si>
  <si>
    <t>「#onii」
「#onii」
「#onii」
「#onii」
「#onii」
「#brother2、手をつないでいい？」
「#brother2、今日のご飯は何がいい？」
「ずっと一緒だよ、#brother2 ♪」
「#brother2、何してるの？」
「大好きだよ、#brother2 ♪」</t>
  </si>
  <si>
    <t>「#brother2どいて！」
「#brother2に触るな！」
「#brother2、見ててね ♪」</t>
  </si>
  <si>
    <t>「あ～いいわ～」
「ラララ～」
「ランラン」
「うふふ」
「あらあら ♪」
水をパシャパシャする音が聞こえる。
温泉の香りがする。</t>
  </si>
  <si>
    <t>Aahn ♪</t>
  </si>
  <si>
    <t>「ああん ♪」</t>
  </si>
  <si>
    <t>「自業自得です」
「ゴミ虫が ♪」</t>
  </si>
  <si>
    <t>「メェェ」
「メ～」
「メェエェェェ」
「メ～ ♪」</t>
  </si>
  <si>
    <t>「用事はありませんか ♪」
メイドの熱い視線を感じる…
「ああ、忙しい{よ}！」
「{よし}」
「#title様 ♪」</t>
  </si>
  <si>
    <t>「この文はどういう意味かしら…」
誰かが本を整理する音が聞こえる。
「姉さんったら、また散らかして！」
「ふんふん ♪」</t>
  </si>
  <si>
    <t>「あー…かわいいお花！」
「ついていっていい？」
「サンドラさんの赤いケープほしい…」
「ざっつあぷりちーふらわー」
「赤って好きな色なの～」
「この花の冠はお母さんに編んでもらったの」
「るるる ♪」</t>
  </si>
  <si>
    <t>嬢は服のほこりをはらった。
嬢はあなたを見てにっこり笑った。
あなたは嬢に見とれた。
「うふふ ♪」</t>
  </si>
  <si>
    <t>「ざこ」 
「ざこ？」
「ざこざこざーこ ♪」
「ざぁこざぁこ♥」 
小声で罵倒されている気がする。
牙姫はにやりと笑った。</t>
  </si>
  <si>
    <t>「ざこ！！」 
「ざーこざこざこざっこざこー ♪」
「ざこっ！ ざこっ！」
「ざぁこざぁこ♥」
「ざぁ～こぉ～」</t>
  </si>
  <si>
    <t xml:space="preserve">「ざっっっっっっっっっっこ ♪」
「ざぁこざぁこ♥」
「ざこざこざこざこざこざこざこざこ」 </t>
  </si>
  <si>
    <t>You senseless bastard!
You are vile!</t>
  </si>
  <si>
    <t>This is art!
I was living peacefully.
It's art!</t>
  </si>
  <si>
    <t>I give up on people!</t>
  </si>
  <si>
    <t>Polish your sword and drink a beer♫♫
Ninety-nine Yeeks in a dank hole. &amp;Ninety-nine Yeeks in a Hole!
Crawling in my Robes! &amp;These wounds will need a Healer!</t>
  </si>
  <si>
    <t>S-Stop it..!
Was my music that bad?</t>
  </si>
  <si>
    <t xml:space="preserve">No way!
I's a bitter tirade.
Did I suck that bad? </t>
  </si>
  <si>
    <t>You hear the sound of cocktail shakers.
How 'bout a drink sir?
We got vintage crim ales.
The bar is crowded with people.</t>
  </si>
  <si>
    <t>Hey, stop it drunkard.
Are you sick from drinking too much?</t>
  </si>
  <si>
    <t>I got killed by a drunk.
This is ridiculous.</t>
  </si>
  <si>
    <t>Bet you're sober now huh?</t>
  </si>
  <si>
    <t>Please sir…
A bit of mercy…
Sir!</t>
  </si>
  <si>
    <t>P-please, no sir...
Waaaa!
You get nothing from killing me...
Don't make a fool of me!
Why are you doing this?
A violent revolution!
W-w-what...!</t>
  </si>
  <si>
    <t>You are cruel.
Ahhhh!
I don't deserve this...
It's unfair.
Beggars always cry...
My life is pathetic.</t>
  </si>
  <si>
    <t>Weak! Weak!
Huh?
Ha ha ha!</t>
  </si>
  <si>
    <t>Oh my.
Hey bad #gender.
*grin*
Wanna have fun?
I'll show you nasty dreams.</t>
  </si>
  <si>
    <t>Meow.
*purr purr*</t>
  </si>
  <si>
    <t>Meow!
Mew mew!
Mew!
Meow</t>
  </si>
  <si>
    <t>Me...meow....</t>
  </si>
  <si>
    <t>*hiss*
Meoow!
Meew!
Mew!
Meow meow.</t>
  </si>
  <si>
    <t>Do you know the way home?
I'm going home.
I'm going home!
Where mom? Which way home?
Home meow!</t>
  </si>
  <si>
    <t>I'm going to die.
I'm going to die!</t>
  </si>
  <si>
    <t>I'm...going...hom....e...</t>
  </si>
  <si>
    <t>That scared me!</t>
  </si>
  <si>
    <t>Cu...
...po.</t>
  </si>
  <si>
    <t>H-help-!
No no!
You are evil.
Pervert!
G-g-go away!
Why are you teasing me?
Adults.</t>
  </si>
  <si>
    <t>Mom....
A---ahh-
Go to hell!
Waaaan!
Urghhh!
My life ends here.
Sorry, mom, dad....</t>
  </si>
  <si>
    <t>Weak! You are weak!</t>
  </si>
  <si>
    <t>Foooooo!
Fooooo
Foooooo!</t>
  </si>
  <si>
    <t>What are you doing?
You barbarian!
Even me?</t>
  </si>
  <si>
    <t>I was a good citizen.
Go to hell!
I give up.
Nooooo.....
Is it a joke?
Why me.
W-What have you done!</t>
  </si>
  <si>
    <t>Citizen power.</t>
  </si>
  <si>
    <t>I was a good bunny.
Go to hell!
I give up.
Nooooo.....
Is it a joke?
Why me.
W-What have you done!</t>
  </si>
  <si>
    <t>Bunny power.</t>
  </si>
  <si>
    <t>I wish my young master would be more self-aware.
You know what separates a soldier from a thug? &amp;The polish on his buttons, that's what.
O, Princess Stasha…
How graceful!</t>
  </si>
  <si>
    <t>I'll put you on military trial, scum.</t>
  </si>
  <si>
    <t>You impertinent young snit!</t>
  </si>
  <si>
    <t>Brat.</t>
  </si>
  <si>
    <t>Stop it, please.
Unreasonable!
You foul scum.
Fool!
Youngsters.
Respect elders!
Leave me alone.</t>
  </si>
  <si>
    <t>God will punish you.
My remaining years...
Demon!
Grrhhh
I hate this planet.
Am I dead?</t>
  </si>
  <si>
    <t>Holy...why are you so weak?
Muwahahaha!</t>
  </si>
  <si>
    <t>What are you doing?
Stop!</t>
  </si>
  <si>
    <t>I'm...I'm..!
Don't call me a clown...!
Arrrg.</t>
  </si>
  <si>
    <t>Cabbage.</t>
  </si>
  <si>
    <t>You hear the rhythmic clang of a hammer on steel
You hear the whoosh of a bellows being pumped
You hear the perfect ring of steel-on-steel. It makes your blood race
And just what shall you be, oh noble ingot? &amp;A dagger perhaps, an axe blade by chance? &amp;Let us find out...
Ah! A good shipment of steel today. &amp;Oh, what to make, decisions, decisions...
With this, I have created half a legend. &amp;Your wielder will make the other half with you.
Let's just sit you on the shelf oh noble blade, &amp;for soon your brothers shall join you.</t>
  </si>
  <si>
    <t>Help the helpless! Crush the vileness!
Atten-TION! Salute!
Conery, always talking trash…
He's gonna be bald someday.
Mwahahaha
Mwaha!</t>
  </si>
  <si>
    <t>Hwaaaa!
Hiyah</t>
  </si>
  <si>
    <t>What?</t>
  </si>
  <si>
    <t>Mwahahahahaha!</t>
  </si>
  <si>
    <t>Stop there criminal!
You scum! Stay there.
You are under arrest.
You will pay for your crimes.</t>
  </si>
  <si>
    <t>Neigh!</t>
  </si>
  <si>
    <t>You snail!
You've got balls to stand up against me.</t>
  </si>
  <si>
    <t>Oh, my corpse will pollute the city!</t>
  </si>
  <si>
    <t>Ahahahahaha!
You lowlife!</t>
  </si>
  <si>
    <t>#bigdaddy, please stand up… Please!
You hear the sound of a frightened little girl somewhere.
Angel, angel, until we find the right one we don't dare die…</t>
  </si>
  <si>
    <t>N...no...don't com closer...help....please</t>
  </si>
  <si>
    <t>N...no...I don't want to die....noooo</t>
  </si>
  <si>
    <t>My berry will be filled with blood of an angel...</t>
  </si>
  <si>
    <t>Look... there's an angel.
#bigdaddy is really good at hide and seek.
Hehe... it's time for the injection.
What shall we play today?
If we make a mess, Mama will scold us.
Hehe...
I have to take my medicine.
You hear the sound of giggling.
The Little Sister looks at you curiously, as if you are something novel.
The Little Sister hides behind something.</t>
  </si>
  <si>
    <t>Look... there's an angel.
#bigdaddy is really good at hide and seek.
Hehe... it's time for the injection.
What shall we play today?
Hehe...
I have to take my medicine.
You hear the sound of giggling.
The Big Sister looks at you curiously, as if you are something novel.
The Big Sister hides behind something.</t>
  </si>
  <si>
    <t>Those girls are creepy.
I want to go home.
Daddy's late.
I hate this place!
You hear a little girl talking to herself.</t>
  </si>
  <si>
    <t>You pervert!</t>
  </si>
  <si>
    <t>Da...Daddy...</t>
  </si>
  <si>
    <t>What a pathetic adult!</t>
  </si>
  <si>
    <t>Hmm.. Let's see.
Where did I put that map...?
Here's another cobweb.
Watch your step.</t>
  </si>
  <si>
    <t>Not here...!
Hngh...</t>
  </si>
  <si>
    <t>What the hell!
You will regret this.
Ok, no turning back now.
Now you die!
Come on chicken.
Huh.
You touch me, you die.</t>
  </si>
  <si>
    <t>You.... You will pay for this someday...
Nooo!
A murderer!
Stop it!
F-forgive me...
Arrr--rr...
D-don't!</t>
  </si>
  <si>
    <t>Look at you.
Bye bye.</t>
  </si>
  <si>
    <t>Welcome to my shop!
Take a look at my wares!
Good to have you here.
#self looks at you and nods.
#self waves at you.</t>
  </si>
  <si>
    <t>Guards! Guards!
Ambush!
You thief!</t>
  </si>
  <si>
    <t>Please spare my life.
Ahhhh.…</t>
  </si>
  <si>
    <t>Die thief.
You deserve this.</t>
  </si>
  <si>
    <t>Fish, fish, fish～ ♪
Let’s eat some fish～ ♪
It’s good for your body!
Fish are waiting for us!
White Trevally～ ♪</t>
  </si>
  <si>
    <t>Come see what I have, #brother!
It's only available at the #festival!
Having a good time, #brother?</t>
  </si>
  <si>
    <t>Oh, what to make for dinner.
All work and no play makes Miral a dull boy.
There's never enough time in the world &amp;to get everything done.
Guests? Goodness it has been a while indeed.
I've got a cat I wanna frame! &amp;And now nothing shall ever be the same.</t>
  </si>
  <si>
    <t>Hmph.
Lowly men.
You'll get my cloth dirty.
What's the play tonight?
Always with elegance.</t>
  </si>
  <si>
    <t>Rude!
Guards! Hurry up and get this idiot!
Guards! Come here!</t>
  </si>
  <si>
    <t>I'm going to tell my father.
What! How dare you!
No… Stop…</t>
  </si>
  <si>
    <t>Trash.</t>
  </si>
  <si>
    <t>You hear the chants of prayer in the distance.
Come hither stray kittens, &amp;I shall guide you to the light.
Pray hard. There's always chance for salvation.
Do unto others as you wish others to do unto you.</t>
  </si>
  <si>
    <t>Atone for you sin.
Well, you need to be punished.
You sonova...
Shit!</t>
  </si>
  <si>
    <t>God help me!</t>
  </si>
  <si>
    <t>Go to hell.</t>
  </si>
  <si>
    <t>Chickenshit.
Come on baby.
Ooh!
Puke like a bitch!
Now it's time for punishment!
Come on.</t>
  </si>
  <si>
    <t>Run!
You are nuts!
FAQ!
Bullshit.
Stop it!
I can't lose!</t>
  </si>
  <si>
    <t>Money, you want money right?
Remove your filthy hands at once!
Guards, help me!
Money grubbing peasant!</t>
  </si>
  <si>
    <t>I won't give you a single coin.
Oh my god…
You bastard!
I don't want to die…
I'm glad I wrote a will.</t>
  </si>
  <si>
    <t>No....no...!
I'm sorry I failed you.</t>
  </si>
  <si>
    <t>N...no!</t>
  </si>
  <si>
    <t xml:space="preserve">#onii
#onii
#onii
#onii
#onii
Can I hold your hand, #brother2?
What do you want to eat today, #brother2?
We'll always be together, #brother2 ♪
What are you doing, #brother2?
I love you so much, #brother2 ♪
</t>
  </si>
  <si>
    <t>Move over, #brother2!
Don't touch #brother2!
Watch me, #brother2 ♪</t>
  </si>
  <si>
    <t>I can't...#brother2!</t>
  </si>
  <si>
    <t>Stop this!
Guards! Seize him!</t>
  </si>
  <si>
    <t>I am sorry…</t>
  </si>
  <si>
    <t>Come, get rid of this unsightly corpse.</t>
  </si>
  <si>
    <t>The righteous path is not always easy, yes?
I'll not have him hurt my Little ones… &amp;I've worked far too long on them to see them fail now.</t>
  </si>
  <si>
    <t>How can you do this?</t>
  </si>
  <si>
    <t>Have you no heart?</t>
  </si>
  <si>
    <t>Don't harass me just because I am a tourist.
My, this country is dangerous.
This land is barbaric.
I don't have any money.</t>
  </si>
  <si>
    <t>I never should have came to &amp;a country like this!
It's a terrorist attack!
No!</t>
  </si>
  <si>
    <t>So weak.</t>
  </si>
  <si>
    <t>Step right up, step right up!
Gather round, folks!
Behold! &amp;The legendary fortune roll is here!
Wait till you see what I got over here!</t>
  </si>
  <si>
    <t>St.Jure's body pillow for FREE!
Step right up!
You there lucky one! &amp;A beautiful and sweet Goddess awaits you.
A flower growing in the desert &amp;fragile yet most noble. &amp;A maiden pure in heart with compassion. &amp;Jure of Healing, our only Goddess!</t>
  </si>
  <si>
    <t>Let's check the food stall.
No! I want to play a little longer!
What a noisy street.
Oh my god!
Aha, some human garbage.</t>
  </si>
  <si>
    <t>Nice hot bath!
Which hot spring I should visit next?
I get hungry after coming out of the hot spring.
My body is starting to feel warm and toasty.
You hear the splashing sound of water.
You smell the scent of the hot spring.</t>
  </si>
  <si>
    <t>Ah, this is nice～
Lalala～
Lanlanlan
Ufufu
My, my ♪
You hear the splashing sound of water.
You smell the scent of the hot spring.</t>
  </si>
  <si>
    <t>That's not allowed!
Stop that!
I'm going to splash you with hot water!</t>
  </si>
  <si>
    <t>You've brought this upon yourself.
Serves you right, pest ♪</t>
  </si>
  <si>
    <t>Are you mad?
Guards! Seize them!
You've lost your mind!</t>
  </si>
  <si>
    <t>Useless soldiers.</t>
  </si>
  <si>
    <t>Fool.</t>
  </si>
  <si>
    <t>It be a while since I be on dry land.
Smell that sea breeze!
Ahoy!
Ahoooy!
The sea calls to me...!
You hear the sailors making noise.
#self curses.
You tuned in to the sailor's lively song.</t>
  </si>
  <si>
    <t>Hmmm...I see.
What’s the meaning of this?
Books are a source of wisdom.
Eureka!</t>
  </si>
  <si>
    <t>There is a book I think you'll love.
Need some new knowledge?
I’ve got new books.</t>
  </si>
  <si>
    <t>Oh dear, oh dear.
All slimy, aren’t you?
Such a little snaily.
Hopelessly snaily, aren’t you?
Craving for some scolding?
You snail scoundrel!
Crawling on the ground suits you.
Truly a worthless snail.
Oh, you want some salt?
Disgusting!
Bad, bad snaily.</t>
  </si>
  <si>
    <t>You need the hand of a healer?
Are you alright?
Oh, another adventurer.</t>
  </si>
  <si>
    <t>*whispering*
I've got a good story for you.
Oh!
I know now.</t>
  </si>
  <si>
    <t>I have interesting information.
Want to buy a story?
Sir, I got great news for you.</t>
  </si>
  <si>
    <t>You are wicked too, aren't you?
Heh heh heh...
This way...</t>
  </si>
  <si>
    <t>Oh Lord.
A poor lamb.
All is for Thee.
You hear fervent prayers.</t>
  </si>
  <si>
    <t>You heathen!
Blasphemy!
How dare you!
Kill! Kill!</t>
  </si>
  <si>
    <t>Oh God…!
I shall come to Thee, my God!
May God curse you!</t>
  </si>
  <si>
    <t>Repent!
You got what you deserve.
 A fitting death for a heathen.</t>
  </si>
  <si>
    <t>You hear someone tending to their weapons.
The pies in the Willow's kitchen &amp;are the best!
What's going to happen to Mysilia now?
Stay out of the old forest.
Hey...This place doesn’t look too bad.</t>
  </si>
  <si>
    <t>Good grief.
In a hurry to die, are you?
This is troublesome.</t>
  </si>
  <si>
    <t>Fia... my apologies.</t>
  </si>
  <si>
    <t xml:space="preserve">Is it over already?
That's unfortunate. </t>
  </si>
  <si>
    <t xml:space="preserve">You are stunned by the face of a girl who as beautiful as an Elean.
Do you know the fairy tale of the ugly beast?
I hope Master Cetrus is alright...
It was a nice break.
You're sarcastic as ever.
</t>
  </si>
  <si>
    <t>You need to be disciplined.
How foolish.
Stop it!</t>
  </si>
  <si>
    <t>What do you want?
Make it quick.
Well, adventurer?</t>
  </si>
  <si>
    <t>I can evaluate anything.
Do you need an appraiser?
Leave magic items to me.</t>
  </si>
  <si>
    <t xml:space="preserve">Well...When the raven flies her tail follows... 
Now, onto the next unknown...
If there's a cat sister, &amp;one would think there's a dog sister too...
You hear the sound of someone turning a page. 
You hear the sound of someone writing. </t>
  </si>
  <si>
    <t>Is this your philosophy?
Show me your story.
This world is dangerous.
Hey, don't damage the book.</t>
  </si>
  <si>
    <t>Perhaps I shall explore the afterlife next...</t>
  </si>
  <si>
    <t>So that's your story... A sad ending.</t>
  </si>
  <si>
    <t>Someone muttered in a mysterious ancient language.
Beautiful tunes of lyra are come from somewhere.
Friaune...
I am left alone in this stone keep.
Vindale will not be involved in the world of humans.
You feel an uneasy premonition.</t>
  </si>
  <si>
    <t>Someone muttered weakly to himself.
I shall never be forgiven...
All for the sake of Mysilia.
Why doesn't Vindale respond to us?</t>
  </si>
  <si>
    <t>You hear a hearty laugh.
You sense curious eyes.
Oh, do we have a guest?
The children are Mysilia's little hope.</t>
  </si>
  <si>
    <t>The place is filled with tension.
Someone scolded in a loud voice.
How can I trust him with the throne of Palmia?
A king is just another cog in the wheel.
There are only foxes and raccoons in the Council.</t>
  </si>
  <si>
    <t>Woof!</t>
  </si>
  <si>
    <t>You hear the high pitched yips of a young dog.
A plaintive howl is heard in the distance.
Rowf!</t>
  </si>
  <si>
    <t>Squeak
Squeak-squeak
Squeak</t>
  </si>
  <si>
    <t>Squeak!</t>
  </si>
  <si>
    <t>Back to practice.</t>
  </si>
  <si>
    <t>Oh Master, how can I help you ♪
You can feel the maid looking at you...
Gosh, so busy!
All set!
#title ♪</t>
  </si>
  <si>
    <t>I wonder what the runic translation of this is...
You hear someone arranging books on shelves.
Sis, you made a mess again!
Ta-la-la ♪</t>
  </si>
  <si>
    <t>Stop it, please!
Why are you doing this?</t>
  </si>
  <si>
    <t>How can you....</t>
  </si>
  <si>
    <t>You are useless!</t>
  </si>
  <si>
    <t>O, Elin the White Widow, &amp;her fading face in the light of the full moon.
What are you looking at?
O Odina, Goddess of compassion, &amp;I shall offer my song in thy sacrifice.
The light that lies in the cloudless sky, &amp;the red-haired duke who dispels the everlasting darkness!
You felt a cold gaze behind you.</t>
  </si>
  <si>
    <t>Ah... What a cute flower!
Can I come with you?
I want Sandra's red cape...
That's a pretty flower～!
Red is my favorite color!
My mom made this flower crown for me.
La la la～ ♪</t>
  </si>
  <si>
    <t>Why would you do that?</t>
  </si>
  <si>
    <t>I don't like scary things...</t>
  </si>
  <si>
    <t>Eek!
No way!</t>
  </si>
  <si>
    <t>The young lady brushes off the dust from her clothes.
The young lady looks at you and smiles brightly.
You were captivated by the young lady.
Ufufu ♪</t>
  </si>
  <si>
    <t>Welcome.
It's not wise to carry around so much money.
It's all about the money!</t>
  </si>
  <si>
    <t>Stop... Let me make sure you are on my lists.</t>
  </si>
  <si>
    <t>Beyond here is the jurisdiction of the Mages Guild.</t>
  </si>
  <si>
    <t>Stop… Let me make sure you are on my lists.</t>
  </si>
  <si>
    <t>Beyond here is the jurisdiction of the Fighters Guild.</t>
  </si>
  <si>
    <t>Stop. Let me make sure you are on my lists...</t>
  </si>
  <si>
    <t>Beyond here is the jurisdiction of the Thieves Guild...</t>
  </si>
  <si>
    <t>Show me your dance.</t>
  </si>
  <si>
    <t>This can’t be…!</t>
  </si>
  <si>
    <t>How boring.</t>
  </si>
  <si>
    <t>*snooze*
*nap*
...oh!</t>
  </si>
  <si>
    <t>Humph, fools.
Where's that wench?
I told her to stay close!</t>
  </si>
  <si>
    <t>Don't be such a killjoy.
Oh, I've come up with a great phrase!
God, what a nagging bald-headed old man.
Hey, hey, where are all the ladies?</t>
  </si>
  <si>
    <t>Care for a song or two?</t>
  </si>
  <si>
    <t>You are far from perfect!
Keep calm.
A true bow never lies.
Ladies, please stay back!
Don't neglect your sword training.
Don't even think of smacking your enemy with your bow.</t>
  </si>
  <si>
    <t>Young people these days are unbelievable.
Pull your socks up!
Correct your behaviour!</t>
  </si>
  <si>
    <t>Don't leave me alone again...</t>
  </si>
  <si>
    <t>Pioneering is truly an art.
One must thoroughly plan.
This land holds a promising future.
It's good to have a vacation once in a while.
Olvina's wine is unmatched.</t>
  </si>
  <si>
    <t xml:space="preserve">What in the world!
What are you doing!
What is the meaning of this! </t>
  </si>
  <si>
    <t>My head hurts...</t>
  </si>
  <si>
    <t>Hmph.
Serves you right!</t>
  </si>
  <si>
    <t>Foolish.
You wish to die.
Stop.
...</t>
  </si>
  <si>
    <t>Die!</t>
  </si>
  <si>
    <t>I'm sorry, my master...</t>
  </si>
  <si>
    <t>Someday, I will find my creator, and punch him.
Have you met any doll fanatics? &amp;I need to punish one...
... I'm not scrap.</t>
  </si>
  <si>
    <t>I... must have gotten... rusty...</t>
  </si>
  <si>
    <t>Weakling.
Weakling?
Weak-weak-weaaklnig ♪
Weaakling-weaakling♥
You feel like you are being insulted in a soft voice.
Gaki grins wickedly.</t>
  </si>
  <si>
    <t xml:space="preserve">Weakling!!
Weak-weak-weak-weak-weaakling ♪
Weakling! Weakling!
Weaak-weaakling♥
Weaaaakling.
</t>
  </si>
  <si>
    <t>Weakling…
Weaaaaakling!!</t>
  </si>
  <si>
    <t xml:space="preserve">Weaaaaakling ♪
Weaak-weaakling♥
Weak-weak-weak-weak-weak-weak-weak-weakling.
</t>
  </si>
  <si>
    <t>The shadow is my mirror.
I'm not afraid of the dark. Are you?
Do you want to touch my wings?
Makes me want to go somewhere far away.
This world is strange, isn't it?</t>
  </si>
  <si>
    <t xml:space="preserve">Shadows, come dance with me.
I'll end it.
How pitiful.
Shadows, come.
</t>
  </si>
  <si>
    <t>This world is too bright for me.</t>
  </si>
  <si>
    <t>Goodbye.
It's the end.
Welcome to my world.
May you be swallowed by the darkness.</t>
  </si>
  <si>
    <t>This search spans ages, yet my heart knows &amp;thee still, across lifetimes and boundless paths.
Mine path stretches eternal, but for thee, &amp;it shall never feel too long.
Lifetimes pass, yet my heart still yearns for &amp;the one I swore to find.
Thou hast a presence faintly familiar.
Hath fate finally led me to thee?
The winds carry thy name.
Couldst thou truly be the one &amp;I’ve sought across lifetimes?
A promise binds me to this journey...
Dost thou feel the echoes of such a vow?
Thy gaze feels like a forgotten dream...
Could it truly be thee?</t>
  </si>
  <si>
    <t>How impertinent!
Getting in the way of mine search.</t>
  </si>
  <si>
    <t>I shall continue my search for thee &amp;in mine next life...</t>
  </si>
  <si>
    <t>I'm sorry...
These shackles that were once my wish &amp;won't ever release me.</t>
  </si>
  <si>
    <t>◦ 「 #self: Seu bastardo sem noção! 」 ◦
◦ 「 #self: Você é desprezível! 」 ◦</t>
  </si>
  <si>
    <t>◦ 「 #self: Isso é arte!_x000D_ 」 ◦
◦ 「 #self: Eu estava vivendo em paz._x000D_ 」 ◦
◦ 「 #self: É arte! 」 ◦</t>
  </si>
  <si>
    <t>◦ 「 #self: Eu desisto das pessoas! 」 ◦</t>
  </si>
  <si>
    <t>◦ 「 #self: *ring* 」 ◦</t>
  </si>
  <si>
    <t>◦ 「 #self: *tlim...* 」 ◦</t>
  </si>
  <si>
    <t>◦ 「 #self: Afiem suas espadas e bebam uma cerveja♫♫ 」 ◦
◦ 「 #self: Noventa e nove Yeeks num buraco úmido. &amp;Noventa e nove Yeeks num Buraco! 」 ◦
◦ 「 #self: Rastejando nas minhas vestes! &amp;Essas feridas vão precisar de um curandeiro! 」 ◦</t>
  </si>
  <si>
    <t>◦ 「 #self: P-Pare com isso..! 」 ◦
◦ 「 #self: Minha música foi tão ruim assim? 」 ◦</t>
  </si>
  <si>
    <t>◦ 「 #self: Você ouve o som de coqueteleiras._x000D_ 」 ◦
◦ 「 #self: Que tal uma bebida, senhor?_x000D_ 」 ◦
◦ 「 #self: Temos cervejas crim vintage._x000D_ 」 ◦
◦ 「 #self: O bar está lotado de gente. 」 ◦</t>
  </si>
  <si>
    <t>◦ 「 #self: Ei, pare com isso, bêbado. 」 ◦
◦ 「 #self: Você está passando mal de tanto beber? 」 ◦</t>
  </si>
  <si>
    <t>◦ 「 #self: Fui morto por um bêbado._x000D_ 」 ◦
◦ 「 #self: Isso é ridículo. 」 ◦</t>
  </si>
  <si>
    <t>◦ 「 #self: Aposto que você está sóbrio agora, hein? 」 ◦</t>
  </si>
  <si>
    <t>◦ 「 #self: Por favor, senhor…_x000D_ 」 ◦
◦ 「 #self: Um pouco de misericórdia…_x000D_ 」 ◦
◦ 「 #self: Senhor! 」 ◦</t>
  </si>
  <si>
    <t>◦ 「 #self: P-por favor, não senhor... 」 ◦
◦ 「 #self: Waaaa! 」 ◦
◦ 「 #self: Você não ganha nada me matando... 」 ◦
◦ 「 #self: Não zombe de mim! 」 ◦
◦ 「 #self: Por que você está fazendo isso? 」 ◦
◦ 「 #self: Uma revolução violenta! 」 ◦
◦ 「 #self: O-o-o quê...! 」 ◦</t>
  </si>
  <si>
    <t>◦ 「 #self: Você é cruel._x000D_ 」 ◦
◦ 「 #self: Ahhhh!_x000D_ 」 ◦
◦ 「 #self: Eu não mereço isso..._x000D_ 」 ◦
◦ 「 #self: Isso não é justo._x000D_ 」 ◦
◦ 「 #self: Mendigos sempre choram..._x000D_ 」 ◦
◦ 「 #self: Minha vida é patética. 」 ◦</t>
  </si>
  <si>
    <t>◦ 「 #self: Fraco! Fraco! 」 ◦
◦ 「 #self: Hein? 」 ◦
◦ 「 #self: Ha ha ha! 」 ◦</t>
  </si>
  <si>
    <t>◦ 「 #self: Oh céus._x000D_ 」 ◦
◦ 「 #self: Ei, #gender mau._x000D_ 」 ◦
◦ 「 #self: *sorriso*_x000D_ 」 ◦
◦ 「 #self: Quer se divertir?_x000D_ 」 ◦
◦ 「 #self: Vou te mostrar sonhos perversos. 」 ◦</t>
  </si>
  <si>
    <t>◦ 「 #self: Miau._x000D_ 」 ◦
◦ 「 #self: *ronron ronron* 」 ◦</t>
  </si>
  <si>
    <t>◦ 「 #self: Miau! 」 ◦
◦ 「 #self: Miu miu! 」 ◦
◦ 「 #self: Miu! 」 ◦
◦ 「 #self: Miau 」 ◦</t>
  </si>
  <si>
    <t>◦ 「 #self: M-meow.... 」 ◦</t>
  </si>
  <si>
    <t>◦ 「 #self: *sibilo* 」 ◦
◦ 「 #self: Miau! 」 ◦
◦ 「 #self: Miaa! 」 ◦
◦ 「 #self: Miau! 」 ◦
◦ 「 #self: Miau miau. 」 ◦</t>
  </si>
  <si>
    <t>◦ 「 #self: Você sabe o caminho de casa?_x000D_ 」 ◦
◦ 「 #self: Estou indo para casa._x000D_ 」 ◦
◦ 「 #self: Estou indo para casa!_x000D_ 」 ◦
◦ 「 #self: Cadê mamãe? Qual caminho para casa?_x000D_ 」 ◦
◦ 「 #self: Casa miau! 」 ◦</t>
  </si>
  <si>
    <t>◦ 「 #self: Eu vou morrer._x000D_ 」 ◦
◦ 「 #self: Eu vou morrer! 」 ◦</t>
  </si>
  <si>
    <t>◦ 「 #self: Eu... estou... indo... pra... ca...sa... 」 ◦</t>
  </si>
  <si>
    <t>◦ 「 #self: Isso me assustou! 」 ◦</t>
  </si>
  <si>
    <t>◦ 「 #self: Cu..._x000D_ 」 ◦
◦ 「 #self: ...po. 」 ◦</t>
  </si>
  <si>
    <t>◦ 「 #self: Cupo! 」 ◦</t>
  </si>
  <si>
    <t>◦ 「 #self: Todo o ambiente ao seu redor traz a sensação de estar em um lugar sagrado._x000D_ 」 ◦
◦ 「 #self: Raramente você sentiu um ar de paz tão intenso._x000D_ 」 ◦
◦ 「 #self: Tudo ao redor está muito quieto, mas você não se sente nem um pouco solitário._x000D_ 」 ◦
◦ 「 #self: Em sua mente, você ouve os estranhos ecos de uma voz em oração. 」 ◦</t>
  </si>
  <si>
    <t>◦ 「 #self: @cat 」 ◦</t>
  </si>
  <si>
    <t>◦ 「 #self: A-ajuda-! 」 ◦
◦ 「 #self: Não, não! 」 ◦
◦ 「 #self: Você é mau. 」 ◦
◦ 「 #self: Pervertido! 」 ◦
◦ 「 #self: V-vá embora! 」 ◦
◦ 「 #self: Por que você está me provocando? 」 ◦
◦ 「 #self: Adultos. 」 ◦</t>
  </si>
  <si>
    <t>◦ 「 #self: Mamãe...._x000D_ 」 ◦
◦ 「 #self: A---ahh-_x000D_ 」 ◦
◦ 「 #self: Vá para o inferno!_x000D_ 」 ◦
◦ 「 #self: Uaaaan!_x000D_ 」 ◦
◦ 「 #self: Urghhh!_x000D_ 」 ◦
◦ 「 #self: Minha vida acaba aqui._x000D_ 」 ◦
◦ 「 #self: Desculpe, mãe, pai.... 」 ◦</t>
  </si>
  <si>
    <t>◦ 「 #self: Fraco! Você é fraco! 」 ◦</t>
  </si>
  <si>
    <t>◦ 「 #self: Foooooo!_x000D_ 」 ◦
◦ 「 #self: Fooooo_x000D_ 」 ◦
◦ 「 #self: Foooooo! 」 ◦</t>
  </si>
  <si>
    <t>◦ 「 #self: Foooooo! 」 ◦
◦ 「 #self: Fooooo 」 ◦
◦ 「 #self: Foooooo! 」 ◦</t>
  </si>
  <si>
    <t>◦ 「 #self: O que você está fazendo? 」 ◦
◦ 「 #self: Seu bárbaro! 」 ◦
◦ 「 #self: Até comigo? 」 ◦</t>
  </si>
  <si>
    <t>◦ 「 #self: Eu era um bom cidadão._x000D_ 」 ◦
◦ 「 #self: Vá para o inferno!_x000D_ 」 ◦
◦ 「 #self: Eu desisto._x000D_ 」 ◦
◦ 「 #self: Nooooo....._x000D_ 」 ◦
◦ 「 #self: Isso é uma piada?_x000D_ 」 ◦
◦ 「 #self: Por que eu?_x000D_ 」 ◦
◦ 「 #self: O-o que você fez! 」 ◦</t>
  </si>
  <si>
    <t>◦ 「 #self: Poder do cidadão. 」 ◦</t>
  </si>
  <si>
    <t>◦ 「 #self: Eu era um bom coelho._x000D_ 」 ◦
◦ 「 #self: Vá para o inferno!_x000D_ 」 ◦
◦ 「 #self: Eu desisto._x000D_ 」 ◦
◦ 「 #self: Nooooo....._x000D_ 」 ◦
◦ 「 #self: Isso é uma piada?_x000D_ 」 ◦
◦ 「 #self: Por que eu?_x000D_ 」 ◦
◦ 「 #self: O-o que você fez! 」 ◦</t>
  </si>
  <si>
    <t>◦ 「 #self: Poder do coelho. 」 ◦</t>
  </si>
  <si>
    <t>◦ 「 #self: Eu gostaria que meu jovem mestre tivesse mais consciência de si mesmo. 」 ◦
◦ 「 #self: Sabe o que diferencia um soldado de um brutamontes? O brilho nos olhos dele, é isso. 」 ◦
◦ 「 #self: Oh, Princesa Stasha… 」 ◦
◦ 「 #self: Que graça! 」 ◦</t>
  </si>
  <si>
    <t>◦ 「 #self: Eu vou colocá-lo sob julgamento militar, verme. 」 ◦</t>
  </si>
  <si>
    <t>◦ 「 #self: Seu jovem insolente! 」 ◦</t>
  </si>
  <si>
    <t>◦ 「 #self: Pirralho. 」 ◦</t>
  </si>
  <si>
    <t>◦ 「 #self: Pare com isso, por favor. 」 ◦
◦ 「 #self: Irracional! 」 ◦
◦ 「 #self: Seu verme imundo. 」 ◦
◦ 「 #self: Idiota! 」 ◦
◦ 「 #self: Jovens. 」 ◦
◦ 「 #self: Respeitem os mais velhos! 」 ◦
◦ 「 #self: Me deixe em paz. 」 ◦</t>
  </si>
  <si>
    <t>◦ 「 #self: Deus vai te punir._x000D_ 」 ◦
◦ 「 #self: Meus anos restantes..._x000D_ 」 ◦
◦ 「 #self: Demônio!_x000D_ 」 ◦
◦ 「 #self: Grrhhh_x000D_ 」 ◦
◦ 「 #self: Eu odeio esse planeta._x000D_ 」 ◦
◦ 「 #self: Eu morri? 」 ◦</t>
  </si>
  <si>
    <t>◦ 「 #self: Deus... por que você é tão fraco? 」 ◦
◦ 「 #self: Muwahahaha! 」 ◦</t>
  </si>
  <si>
    <t>◦ 「 #self: O que você está fazendo? 」 ◦
◦ 「 #self: Pare! 」 ◦</t>
  </si>
  <si>
    <t>◦ 「 #self: Eu... eu...! 」 ◦
◦ 「 #self: Não me chame de palhaço...! 」 ◦
◦ 「 #self: Arrrg. 」 ◦</t>
  </si>
  <si>
    <t>◦ 「 #self: Repolho. 」 ◦</t>
  </si>
  <si>
    <t>◦ 「 #self: Você ouve o clangor rítmico de um martelo no aço 」 ◦
◦ 「 #self: Você ouve o sopro de um fole sendo bombeado 」 ◦
◦ 「 #self: Você ouve o som perfeito do aço contra aço. Isso faz seu sangue ferver 」 ◦
◦ 「 #self: E o que você será, ó nobre lingote? &amp;Uma adaga talvez, uma lâmina de machado quem sabe? &amp;Vamos descobrir... 」 ◦
◦ 「 #self: Ah! Uma boa remessa de aço hoje. &amp;Oh, o que fazer, decisões, decisões... 」 ◦
◦ 「 #self: Com isso, criei metade de uma lenda. &amp;Seu portador fará a outra metade com você. 」 ◦
◦ 「 #self: Vamos apenas colocá-lo na prateleira, ó nobre lâmina, &amp;pois logo seus irmãos se juntarão a você. 」 ◦</t>
  </si>
  <si>
    <t>◦ 「 #self: Ajude os indefesos! Esmague a vileza! 」 ◦
◦ 「 #self: Ateeeenção! Saudação! 」 ◦
◦ 「 #self: Conery, sempre falando besteira… 」 ◦
◦ 「 #self: Ele vai ficar careca um dia. 」 ◦
◦ 「 #self: Mwahahaha 」 ◦
◦ 「 #self: Mwaha! 」 ◦</t>
  </si>
  <si>
    <t>◦ 「 #self: Hwaaaa!_x000D_ 」 ◦
◦ 「 #self: Hiyah 」 ◦</t>
  </si>
  <si>
    <t>◦ 「 #self: O quê? 」 ◦</t>
  </si>
  <si>
    <t>◦ 「 #self: Mwahahahahaha! 」 ◦</t>
  </si>
  <si>
    <t>◦ 「 #self: Pare aí, criminoso!_x000D_ 」 ◦
◦ 「 #self: Seu verme! Fique onde está._x000D_ 」 ◦
◦ 「 #self: Você está preso._x000D_ 」 ◦
◦ 「 #self: Você pagará pelos seus crimes. 」 ◦</t>
  </si>
  <si>
    <t>◦ 「 #self: @citizen 」 ◦</t>
  </si>
  <si>
    <t>◦ 「 #self: Você ouve o som de cascos. 」 ◦
◦ 「 #self: *toc toc* 」 ◦
◦ 「 #self: *toc* 」 ◦</t>
  </si>
  <si>
    <t>◦ 「 #self: *relincho* 」 ◦</t>
  </si>
  <si>
    <t>◦ 「 #self: Hiin! 」 ◦</t>
  </si>
  <si>
    <t>◦ 「 #self: Seu imbecil! 」 ◦
◦ 「 #self: Você tem coragem de se opor a mim. 」 ◦</t>
  </si>
  <si>
    <t>◦ 「 #self: Oh, meu cadáver vai poluir a cidade! 」 ◦</t>
  </si>
  <si>
    <t>◦ 「 #self: Ahahahahaha! 」 ◦
◦ 「 #self: Seu canalha! 」 ◦</t>
  </si>
  <si>
    <t>◦ 「 #self: #bigdaddy, por favor levante-se… Por favor! 」 ◦
◦ 「 #self: Você ouve o som de uma garotinha assustada em algum lugar. 」 ◦
◦ 「 #self: Anjo, anjo, até encontrarmos o certo, não ousamos morrer… 」 ◦</t>
  </si>
  <si>
    <t>◦ 「 #self: N...não...não chegue mais perto...ajuda....por favor 」 ◦</t>
  </si>
  <si>
    <t>◦ 「 #self: N...não... Eu não quero morrer.... noooo 」 ◦</t>
  </si>
  <si>
    <t>◦ 「 #self: Minha baga será preenchida com o sangue de um anjo... 」 ◦</t>
  </si>
  <si>
    <t>◦ 「 #self: Olha... tem um anjo ali. 」 ◦
◦ 「 #self: #bigdaddy é muito bom de esconde-esconde. 」 ◦
◦ 「 #self: Hehe... é hora da injeção. 」 ◦
◦ 「 #self: O que vamos brincar hoje? 」 ◦
◦ 「 #self: Se fizermos bagunça, mamãe vai brigar conosco. 」 ◦
◦ 「 #self: Hehe... 」 ◦
◦ 「 #self: Tenho que tomar meu remédio. 」 ◦
◦ 「 #self: Você ouve o som de risadinhas. 」 ◦
◦ 「 #self: A Pequena Irmã olha para você curiosamente, como se fosse algo novo para ela. 」 ◦
◦ 「 #self: A Pequena Irmã se esconde atrás de algo. 」 ◦</t>
  </si>
  <si>
    <t>◦ 「 #self: Olha... tem um anjo ali. 」 ◦
◦ 「 #self: #bigdaddy é muito bom de esconde-esconde. 」 ◦
◦ 「 #self: Hehe... é hora da injeção. 」 ◦
◦ 「 #self: O que vamos brincar hoje? 」 ◦
◦ 「 #self: Hehe... 」 ◦
◦ 「 #self: Tenho que tomar meu remédio. 」 ◦
◦ 「 #self: Você ouve o som de risadinhas. 」 ◦
◦ 「 #self: A Grande Irmã olha para você curiosamente, como se fosse algo novo para ela. 」 ◦
◦ 「 #self: A Grande Irmã se esconde atrás de algo. 」 ◦</t>
  </si>
  <si>
    <t>◦ 「 #self: Essas garotas são assustadoras. 」 ◦
◦ 「 #self: Quero ir para casa. 」 ◦
◦ 「 #self: Papai está atrasado. 」 ◦
◦ 「 #self: Eu odeio este lugar! 」 ◦
◦ 「 #self: Você ouve uma garotinha falando sozinha. 」 ◦</t>
  </si>
  <si>
    <t>◦ 「 #self: Seu pervertido! 」 ◦</t>
  </si>
  <si>
    <t>◦ 「 #self: Pa...Papai... 」 ◦</t>
  </si>
  <si>
    <t>◦ 「 #self: Que adulto patético! 」 ◦</t>
  </si>
  <si>
    <t>◦ 「 #self: Hmm... Vamos ver. 」 ◦
◦ 「 #self: Onde coloquei aquele mapa...? 」 ◦
◦ 「 #self: Aqui tem mais uma teia de aranha. 」 ◦
◦ 「 #self: Cuidado onde pisa. 」 ◦</t>
  </si>
  <si>
    <t>◦ 「 #self: Não aqui...!_x000D_ 」 ◦
◦ 「 #self: Hngh... 」 ◦</t>
  </si>
  <si>
    <t>◦ 「 #self: #self estufa #his cauda. 」 ◦
◦ 「 #self: #self abana #his cauda vigorosamente. 」 ◦</t>
  </si>
  <si>
    <t>◦ 「 #self: Mas que diabos! 」 ◦
◦ 「 #self: Você vai se arrepender disso. 」 ◦
◦ 「 #self: Ok, sem volta agora. 」 ◦
◦ 「 #self: Agora você morre! 」 ◦
◦ 「 #self: Venha, frangote. 」 ◦
◦ 「 #self: Huh. 」 ◦
◦ 「 #self: Se me tocar, você morre. 」 ◦</t>
  </si>
  <si>
    <t>◦ 「 #self: Você... Você vai pagar por isso um dia..._x000D_ 」 ◦
◦ 「 #self: Nooo!_x000D_ 」 ◦
◦ 「 #self: Um assassino!_x000D_ 」 ◦
◦ 「 #self: Pare com isso!_x000D_ 」 ◦
◦ 「 #self: P-perdoe-me..._x000D_ 」 ◦
◦ 「 #self: Arrr--rr..._x000D_ 」 ◦
◦ 「 #self: N-não! 」 ◦</t>
  </si>
  <si>
    <t>◦ 「 #self: Olhe para você._x000D_ 」 ◦
◦ 「 #self: Tchau tchau. 」 ◦</t>
  </si>
  <si>
    <t>◦ 「 #self: Bem-vindo à minha loja!_x000D_ 」 ◦
◦ 「 #self: Dê uma olhada nos meus produtos!_x000D_ 」 ◦
◦ 「 #self: Que bom ter você aqui._x000D_ 」 ◦
◦ 「 #self: #self olha para você e acena com a cabeça._x000D_ 」 ◦
◦ 「 #self: #self acena para você. 」 ◦</t>
  </si>
  <si>
    <t>◦ 「 #self: Guardas! Guardas!_x000D_ 」 ◦
◦ 「 #self: Emboscada!_x000D_ 」 ◦
◦ 「 #self: Você, ladrão! 」 ◦</t>
  </si>
  <si>
    <t>◦ 「 #self: Por favor, poupe minha vida._x000D_ 」 ◦
◦ 「 #self: Ahhhh.… 」 ◦</t>
  </si>
  <si>
    <t>◦ 「 #self: Morra, ladrão. 」 ◦
◦ 「 #self: Você merece isso. 」 ◦</t>
  </si>
  <si>
    <t>◦ 「 #self: Peixe, peixe, peixe～ ♪ 」 ◦
◦ 「 #self: Vamos comer um pouco de peixe～ ♪ 」 ◦
◦ 「 #self: É bom para o seu corpo! 」 ◦
◦ 「 #self: Os peixes estão nos esperando! 」 ◦
◦ 「 #self: Trevally Branco～ ♪ 」 ◦</t>
  </si>
  <si>
    <t>◦ 「 #self: @merchant 」 ◦</t>
  </si>
  <si>
    <t>◦ 「 #self: A área está vibrante com foliões. 」 ◦
◦ 「 #self: Risadas alegres ecoam ao redor. 」 ◦
◦ 「 #self: Alguém começa a cantarolar uma melodia de #festival. 」 ◦
◦ 「 #self: *giggles* 」 ◦
◦ 「 #self: *laughter* 」 ◦
◦ 「 #self: *buzzing* 」 ◦</t>
  </si>
  <si>
    <t>◦ 「 #self: Venha ver o que eu tenho, #brother! 」 ◦
◦ 「 #self: Isso só está disponível no #festival! 」 ◦
◦ 「 #self: Está se divertindo, #brother? 」 ◦</t>
  </si>
  <si>
    <t>◦ 「 #self: Oh, o que fazer para o jantar. 」 ◦
◦ 「 #self: Só trabalho e nenhuma diversão deixam Miral sem graça. 」 ◦
◦ 「 #self: Nunca há tempo suficiente no mundo &amp;para fazer tudo. 」 ◦
◦ 「 #self: Convidados? Nossa, já faz tempo, de fato. 」 ◦
◦ 「 #self: Tenho um gato que eu quero emoldurar! &amp;E agora nada mais será o mesmo. 」 ◦</t>
  </si>
  <si>
    <t>◦ 「 #self: Humph._x000D_ 」 ◦
◦ 「 #self: Homens insignificantes._x000D_ 」 ◦
◦ 「 #self: Você vai sujar meu pano._x000D_ 」 ◦
◦ 「 #self: Qual é a peça hoje à noite?_x000D_ 」 ◦
◦ 「 #self: Sempre com elegância. 」 ◦</t>
  </si>
  <si>
    <t>◦ 「 #self: Grosseiro! 」 ◦
◦ 「 #self: Guardas! Depressa e peguem esse idiota! 」 ◦
◦ 「 #self: Guardas! Venham aqui! 」 ◦</t>
  </si>
  <si>
    <t>◦ 「 #self: Eu vou contar para o meu pai._x000D_ 」 ◦
◦ 「 #self: O quê! Como ousa!_x000D_ 」 ◦
◦ 「 #self: Não… Pare… 」 ◦</t>
  </si>
  <si>
    <t>◦ 「 #self: Lixo. 」 ◦</t>
  </si>
  <si>
    <t>◦ 「 #self: Você ouve os cânticos de oração à distância._x000D_ 」 ◦
◦ 「 #self: Venham aqui, gatinhos errantes, &amp;eu os guiarei para a luz._x000D_ 」 ◦
◦ 「 #self: Reze com afinco. Sempre há chance de salvação._x000D_ 」 ◦
◦ 「 #self: Faça aos outros o que gostaria que fizessem a você. 」 ◦</t>
  </si>
  <si>
    <t>◦ 「 #self: Expiem seus pecados. 」 ◦
◦ 「 #self: Bem, você precisa ser punido. 」 ◦
◦ 「 #self: Seu filho da... 」 ◦
◦ 「 #self: Droga! 」 ◦</t>
  </si>
  <si>
    <t>◦ 「 #self: Deus me ajude! 」 ◦</t>
  </si>
  <si>
    <t>◦ 「 #self: Vá para o inferno. 」 ◦</t>
  </si>
  <si>
    <t>◦ 「 #self: Covarde. 」 ◦
◦ 「 #self: Vamos, querida. 」 ◦
◦ 「 #self: Ooh! 」 ◦
◦ 「 #self: Vomita como um fracote! 」 ◦
◦ 「 #self: Agora é hora do castigo! 」 ◦
◦ 「 #self: Venha. 」 ◦</t>
  </si>
  <si>
    <t>◦ 「 #self: Corram!_x000D_ 」 ◦
◦ 「 #self: Você é maluco!_x000D_ 」 ◦
◦ 「 #self: FAQ!_x000D_ 」 ◦
◦ 「 #self: Besteira._x000D_ 」 ◦
◦ 「 #self: Pare com isso!_x000D_ 」 ◦
◦ 「 #self: Eu não posso perder! 」 ◦</t>
  </si>
  <si>
    <t>◦ 「 #self: Dinheiro, você quer dinheiro, certo? 」 ◦
◦ 「 #self: Tire suas mãos imundas de mim imediatamente! 」 ◦
◦ 「 #self: Guardas, me ajudem! 」 ◦
◦ 「 #self: Camponês ganancioso! 」 ◦</t>
  </si>
  <si>
    <t>◦ 「 #self: Não vou te dar uma única moeda._x000D_ 」 ◦
◦ 「 #self: Oh meu Deus…_x000D_ 」 ◦
◦ 「 #self: Seu bastardo!_x000D_ 」 ◦
◦ 「 #self: Eu não quero morrer…_x000D_ 」 ◦
◦ 「 #self: Ainda bem que escrevi um testamento. 」 ◦</t>
  </si>
  <si>
    <t>◦ 「 #self: Hmm… 」 ◦</t>
  </si>
  <si>
    <t>◦ 「 #self: Não...não...!_x000D_ 」 ◦
◦ 「 #self: Sinto muito por ter falhado com você. 」 ◦</t>
  </si>
  <si>
    <t>◦ 「 #self: A garotinha tira a poeira das roupas._x000D_ 」 ◦
◦ 「 #self: A garotinha sorri para você._x000D_ 」 ◦
◦ 「 #self: Você olha admirado para a garotinha. 」 ◦</t>
  </si>
  <si>
    <t>◦ 「 #self: #onii 」 ◦</t>
  </si>
  <si>
    <t>◦ 「 #self: N...não! 」 ◦</t>
  </si>
  <si>
    <t>◦ 「 #self: Você afaga a cabeça da sua irmãzinha._x000D_ 」 ◦
◦ 「 #self: Você estreita os olhos para sua irmãzinha._x000D_ 」 ◦
◦ 「 #self: Sua irmãzinha lança um olhar para você. 」 ◦</t>
  </si>
  <si>
    <t>◦ 「 #self: Saia da frente, #brother2!_x000D_ 」 ◦
◦ 「 #self: Não toque no #brother2!_x000D_ 」 ◦
◦ 「 #self: Olhe para mim, #brother2 ♪ 」 ◦</t>
  </si>
  <si>
    <t>◦ 「 #self: Eu não posso...#brother2! 」 ◦</t>
  </si>
  <si>
    <t>◦ 「 #self: A majestade silenciosa da sala faz você se sentir pequeno. 」 ◦
◦ 「 #self: Você nota o quão alertas e bem armados estão os guardas. 」 ◦
◦ 「 #self: Em algum lugar, um cravo toca uma melodia digna da nobreza. 」 ◦</t>
  </si>
  <si>
    <t>◦ 「 #self: Pare com isso!_x000D_ 」 ◦
◦ 「 #self: Guardas! Peguem-no! 」 ◦</t>
  </si>
  <si>
    <t>◦ 「 #self: Me desculpe… 」 ◦</t>
  </si>
  <si>
    <t>◦ 「 #self: Venha, livre-se deste cadáver desagradável. 」 ◦</t>
  </si>
  <si>
    <t>◦ 「 #self: O caminho da retidão nem sempre é fácil, não é?_x000D_ 」 ◦
◦ 「 #self: Não deixarei que ele machuque meus Pequenos… &amp;Trabalhei por tempo demais neles para vê-los falhar agora. 」 ◦</t>
  </si>
  <si>
    <t>◦ 「 #self: Como você pode fazer isso? 」 ◦</t>
  </si>
  <si>
    <t>◦ 「 #self: Você não tem coração? 」 ◦</t>
  </si>
  <si>
    <t>◦ 「 #self: Não me incomode só porque sou turista._x000D_ 」 ◦
◦ 「 #self: Nossa, este país é perigoso._x000D_ 」 ◦
◦ 「 #self: Esta terra é bárbara._x000D_ 」 ◦
◦ 「 #self: Eu não tenho dinheiro. 」 ◦</t>
  </si>
  <si>
    <t>◦ 「 #self: Eu nunca deveria ter vindo para &amp;a um país como este!_x000D_ 」 ◦
◦ 「 #self: É um ataque terrorista!_x000D_ 」 ◦
◦ 「 #self: Não! 」 ◦</t>
  </si>
  <si>
    <t>◦ 「 #self: Tão fraco. 」 ◦</t>
  </si>
  <si>
    <t>◦ 「 #self: Cheguem mais, cheguem mais! 」 ◦
◦ 「 #self: Reúnam-se, pessoal! 」 ◦
◦ 「 #self: Vejam! &amp;O lendário rolo da fortuna está aqui! 」 ◦
◦ 「 #self: Esperem até ver o que eu tenho aqui! 」 ◦</t>
  </si>
  <si>
    <t>◦ 「 #self: @tourist 」 ◦</t>
  </si>
  <si>
    <t>◦ 「 #self: Travesseiro do St.Jure de GRAÇA! 」 ◦
◦ 「 #self: Cheguem mais! 」 ◦
◦ 「 #self: Você aí, sortudo! &amp;Uma bela e doce Deusa aguarda por você. 」 ◦
◦ 「 #self: Uma flor crescendo no deserto, &amp;frágil, mas nobre. &amp;Uma donzela de coração puro e compassivo. &amp;Jure da Cura, nossa única Deusa! 」 ◦</t>
  </si>
  <si>
    <t>◦ 「 #self: Vamos dar uma olhada na barraca de comida. 」 ◦
◦ 「 #self: Não! Quero brincar mais um pouco! 」 ◦
◦ 「 #self: Que rua barulhenta. 」 ◦
◦ 「 #self: Meu Deus! 」 ◦
◦ 「 #self: Aha, um lixo humano. 」 ◦</t>
  </si>
  <si>
    <t>◦ 「 #self: Um banho quente e relaxante! 」 ◦
◦ 「 #self: Qual fonte termal devo visitar agora? 」 ◦
◦ 「 #self: Fico com fome depois de sair da fonte termal. 」 ◦
◦ 「 #self: Meu corpo está começando a ficar quente e aconchegante. 」 ◦
◦ 「 #self: Você ouve o som da água espirrando. 」 ◦
◦ 「 #self: Você sente o aroma da fonte termal. 」 ◦</t>
  </si>
  <si>
    <t>◦ 「 #self: Ah, isso é bom～ 」 ◦
◦ 「 #self: Lalala～ 」 ◦
◦ 「 #self: Lanlanlan 」 ◦
◦ 「 #self: Ufufu 」 ◦
◦ 「 #self: Ora, ora ♪ 」 ◦
◦ 「 #self: Você ouve o som da água espirrando. 」 ◦
◦ 「 #self: Você sente o aroma da fonte termal. 」 ◦</t>
  </si>
  <si>
    <t>◦ 「 #self: Isso não é permitido! 」 ◦
◦ 「 #self: Pare com isso! 」 ◦
◦ 「 #self: Vou te jogar água quente! 」 ◦</t>
  </si>
  <si>
    <t>◦ 「 #self: Aahn ♪ 」 ◦</t>
  </si>
  <si>
    <t>◦ 「 #self: Você trouxe isso para si mesmo._x000D_ 」 ◦
◦ 「 #self: Bem feito, praga ♪ 」 ◦</t>
  </si>
  <si>
    <t>◦ 「 #self: Você enlouqueceu? 」 ◦
◦ 「 #self: Guardas! Peguem-nos! 」 ◦
◦ 「 #self: Você perdeu a cabeça! 」 ◦</t>
  </si>
  <si>
    <t>◦ 「 #self: Soldados inúteis. 」 ◦</t>
  </si>
  <si>
    <t>◦ 「 #self: Tolo. 」 ◦</t>
  </si>
  <si>
    <t>◦ 「 #self: Faz tempo que não piso em terra firme. 」 ◦
◦ 「 #self: Sinta essa brisa do mar! 」 ◦
◦ 「 #self: Ahoy! 」 ◦
◦ 「 #self: Ahoooy! 」 ◦
◦ 「 #self: O mar me chama...! 」 ◦
◦ 「 #self: Você ouve os marinheiros fazendo barulho. 」 ◦
◦ 「 #self: #self amaldiçoa. 」 ◦
◦ 「 #self: Você sintonizou a animada canção dos marinheiros. 」 ◦</t>
  </si>
  <si>
    <t>◦ 「 #self: Hmmm... Entendo._x000D_ 」 ◦
◦ 「 #self: Qual o significado disso?_x000D_ 」 ◦
◦ 「 #self: Os livros são uma fonte de sabedoria._x000D_ 」 ◦
◦ 「 #self: Eureka! 」 ◦</t>
  </si>
  <si>
    <t>◦ 「 #self: Há um livro que acho que você vai adorar._x000D_ 」 ◦
◦ 「 #self: Precisa de novos conhecimentos?_x000D_ 」 ◦
◦ 「 #self: Tenho novos livros. 」 ◦</t>
  </si>
  <si>
    <t>◦ 「 #self: Oh céus, oh céus. 」 ◦
◦ 「 #self: Todo viscoso, não é? 」 ◦
◦ 「 #self: Que caracolzinho pequeno. 」 ◦
◦ 「 #self: Desesperadamente caracolento, não é? 」 ◦
◦ 「 #self: Quer levar uma bronca? 」 ◦
◦ 「 #self: Seu caracol patife! 」 ◦
◦ 「 #self: Rastejar no chão combina com você. 」 ◦
◦ 「 #self: Verdadeiramente um caracol inútil. 」 ◦
◦ 「 #self: Oh, quer um pouco de sal? 」 ◦
◦ 「 #self: Nojento! 」 ◦
◦ 「 #self: Caracol malvado, muito malvado. 」 ◦</t>
  </si>
  <si>
    <t>◦ 「 #self: Precisa da mão de um curandeiro?_x000D_ 」 ◦
◦ 「 #self: Você está bem?_x000D_ 」 ◦
◦ 「 #self: Oh, outro aventureiro. 」 ◦</t>
  </si>
  <si>
    <t>◦ 「 #self: @nun 」 ◦</t>
  </si>
  <si>
    <t>◦ 「 #self: *sussurrando* 」 ◦
◦ 「 #self: Tenho uma boa história para você. 」 ◦
◦ 「 #self: Oh! 」 ◦
◦ 「 #self: Agora eu sei. 」 ◦</t>
  </si>
  <si>
    <t>◦ 「 #self: Tenho informações interessantes._x000D_ 」 ◦
◦ 「 #self: Quer comprar uma história?_x000D_ 」 ◦
◦ 「 #self: Senhor, tenho ótimas notícias para você. 」 ◦</t>
  </si>
  <si>
    <t>◦ 「 #self: Você também é perverso, não é?_x000D_ 」 ◦
◦ 「 #self: Heh heh heh..._x000D_ 」 ◦
◦ 「 #self: Por aqui... 」 ◦</t>
  </si>
  <si>
    <t>◦ 「 #self: @punk 」 ◦</t>
  </si>
  <si>
    <t>◦ 「 #self: Oh Senhor._x000D_ 」 ◦
◦ 「 #self: Um pobre cordeiro._x000D_ 」 ◦
◦ 「 #self: Tudo é por Ti._x000D_ 」 ◦
◦ 「 #self: Você ouve orações fervorosas. 」 ◦</t>
  </si>
  <si>
    <t>◦ 「 #self: Seu herege! 」 ◦
◦ 「 #self: Blasfêmia! 」 ◦
◦ 「 #self: Como ousa! 」 ◦
◦ 「 #self: Matem! Matem! 」 ◦</t>
  </si>
  <si>
    <t>◦ 「 #self: Oh Deus…!_x000D_ 」 ◦
◦ 「 #self: Eu irei até Ti, meu Deus!_x000D_ 」 ◦
◦ 「 #self: Que Deus te amaldiçoe! 」 ◦</t>
  </si>
  <si>
    <t>◦ 「 #self: Arrependa-se!_x000D_ 」 ◦
◦ 「 #self: Você teve o que mereceu._x000D_ 」 ◦
◦ 「 #self: Uma morte adequada para um herege. 」 ◦</t>
  </si>
  <si>
    <t>◦ 「 #self: Você ouve alguém cuidando de suas armas._x000D_ 」 ◦
◦ 「 #self: As tortas na cozinha do Willow &amp;são as melhores!_x000D_ 」 ◦
◦ 「 #self: O que vai acontecer com Mysilia agora?_x000D_ 」 ◦
◦ 「 #self: Fique longe da floresta antiga._x000D_ 」 ◦
◦ 「 #self: Ei... Este lugar não parece tão ruim. 」 ◦</t>
  </si>
  <si>
    <t>◦ 「 #self: Céus. 」 ◦
◦ 「 #self: Com pressa para morrer, é isso? 」 ◦
◦ 「 #self: Isso é problemático. 」 ◦</t>
  </si>
  <si>
    <t>◦ 「 #self: Fia... minhas desculpas. 」 ◦</t>
  </si>
  <si>
    <t xml:space="preserve">◦ 「 #self: Você fica impressionado com o rosto de uma garota tão bela quanto uma Elean. 」 ◦
◦ 「 #self: Você conhece o conto de fadas da fera feia? 」 ◦
◦ 「 #self: Espero que o Mestre Cetrus esteja bem... 」 ◦
◦ 「 #self: Foi uma boa pausa. 」 ◦
◦ 「 #self: Você é sarcástico como sempre. 」 ◦
</t>
  </si>
  <si>
    <t>◦ 「 #self: Você precisa de disciplina. 」 ◦
◦ 「 #self: Que tolice. 」 ◦
◦ 「 #self: Pare com isso! 」 ◦</t>
  </si>
  <si>
    <t>◦ 「 #self: Ash...! 」 ◦</t>
  </si>
  <si>
    <t>◦ 「 #self: Fiama tira a poeira das roupas. 」 ◦</t>
  </si>
  <si>
    <t>◦ 「 #self: O que você quer?_x000D_ 」 ◦
◦ 「 #self: Seja rápido._x000D_ 」 ◦
◦ 「 #self: Então, aventureiro? 」 ◦</t>
  </si>
  <si>
    <t>◦ 「 #self: Posso avaliar qualquer coisa._x000D_ 」 ◦
◦ 「 #self: Precisa de um avaliador?_x000D_ 」 ◦
◦ 「 #self: Deixe os itens mágicos comigo. 」 ◦</t>
  </si>
  <si>
    <t>◦ 「 #self: Essa é sua filosofia? 」 ◦
◦ 「 #self: Mostre-me sua história. 」 ◦
◦ 「 #self: Este mundo é perigoso. 」 ◦
◦ 「 #self: Ei, não danifique o livro. 」 ◦</t>
  </si>
  <si>
    <t>◦ 「 #self: Talvez eu deva explorar a vida após a morte em seguida... 」 ◦</t>
  </si>
  <si>
    <t>◦ 「 #self: Então essa é a sua história... Um final triste. 」 ◦</t>
  </si>
  <si>
    <t>◦ 「 #self: O lugar está repleto de tensão._x000D_ 」 ◦
◦ 「 #self: Alguém repreendeu em voz alta._x000D_ 」 ◦
◦ 「 #self: Como posso confiar a ele o trono de Palmia?_x000D_ 」 ◦
◦ 「 #self: Um rei é apenas mais uma engrenagem na roda._x000D_ 」 ◦
◦ 「 #self: No Conselho, só há raposas e guaxinins. 」 ◦</t>
  </si>
  <si>
    <t>◦ 「 #self: Woof! 」 ◦</t>
  </si>
  <si>
    <t>◦ 「 #self: Você ouve os ganidos agudos de um jovem cão._x000D_ 」 ◦
◦ 「 #self: Um uivo lamentoso é ouvido à distância._x000D_ 」 ◦
◦ 「 #self: Au-au! 」 ◦</t>
  </si>
  <si>
    <t>◦ 「 #self: *putit* 」 ◦</t>
  </si>
  <si>
    <t>◦ 「 #self: *zzzzle* 」 ◦</t>
  </si>
  <si>
    <t>◦ 「 #self: *oinc*_x000D_ 」 ◦
◦ 「 #self: *oinc oinc* 」 ◦</t>
  </si>
  <si>
    <t>◦ 「 #self: Quique_x000D_ 」 ◦
◦ 「 #self: Quique-quique_x000D_ 」 ◦
◦ 「 #self: Quique 」 ◦</t>
  </si>
  <si>
    <t>◦ 「 #self: Quique! 」 ◦</t>
  </si>
  <si>
    <t>◦ 「 #self: Você ouve uma música animada. 」 ◦</t>
  </si>
  <si>
    <t>◦ 「 #self: De volta ao treino. 」 ◦</t>
  </si>
  <si>
    <t>◦ 「 #self: Oh Mestre, como posso ajudar você ♪_x000D_ 」 ◦
◦ 「 #self: Você sente o olhar da empregada sobre você..._x000D_ 」 ◦
◦ 「 #self: Nossa, tão ocupada!_x000D_ 」 ◦
◦ 「 #self: Tudo pronto!_x000D_ 」 ◦
◦ 「 #self: #title ♪ 」 ◦</t>
  </si>
  <si>
    <t>◦ 「 #self: Eu me pergunto qual seria a tradução rúnica disso..._x000D_ 」 ◦
◦ 「 #self: Você ouve alguém organizando livros nas prateleiras._x000D_ 」 ◦
◦ 「 #self: Irmã, você fez bagunça de novo!_x000D_ 」 ◦
◦ 「 #self: Ta-la-la ♪ 」 ◦</t>
  </si>
  <si>
    <t>◦ 「 #self: Pare com isso, por favor!_x000D_ 」 ◦
◦ 「 #self: Por que você está fazendo isso? 」 ◦</t>
  </si>
  <si>
    <t>◦ 「 #self: Como você pôde.... 」 ◦</t>
  </si>
  <si>
    <t>◦ 「 #self: Você é inútil! 」 ◦</t>
  </si>
  <si>
    <t>◦ 「 #self: Ah... Que flor bonita!_x000D_ 」 ◦
◦ 「 #self: Posso ir com você?_x000D_ 」 ◦
◦ 「 #self: Eu quero a capa vermelha da Sandra..._x000D_ 」 ◦
◦ 「 #self: Essa é uma flor muito bonita～!_x000D_ 」 ◦
◦ 「 #self: Vermelho é minha cor favorita!_x000D_ 」 ◦
◦ 「 #self: Minha mãe fez essa coroa de flores para mim._x000D_ 」 ◦
◦ 「 #self: La la la～ ♪ 」 ◦</t>
  </si>
  <si>
    <t>◦ 「 #self: Por que você faria isso? 」 ◦</t>
  </si>
  <si>
    <t>◦ 「 #self: Eu não gosto de coisas assustadoras... 」 ◦</t>
  </si>
  <si>
    <t>◦ 「 #self: Eek! 」 ◦
◦ 「 #self: De jeito nenhum! 」 ◦</t>
  </si>
  <si>
    <t>◦ 「 #self: A jovem tira a poeira das roupas._x000D_ 」 ◦
◦ 「 #self: A jovem olha para você e sorri radiante._x000D_ 」 ◦
◦ 「 #self: Você ficou cativado pela jovem._x000D_ 」 ◦
◦ 「 #self: Ufufu ♪ 」 ◦</t>
  </si>
  <si>
    <t>◦ 「 #self: Bem-vindo._x000D_ 」 ◦
◦ 「 #self: Não é sábio andar por aí com tanto dinheiro._x000D_ 」 ◦
◦ 「 #self: Tudo se resume ao dinheiro! 」 ◦</t>
  </si>
  <si>
    <t>◦ 「 #self: Pare... Deixe-me verificar se você está na minha lista. 」 ◦</t>
  </si>
  <si>
    <t>◦ 「 #self: A partir daqui, é a jurisdição da Guilda dos Magos. 」 ◦</t>
  </si>
  <si>
    <t>◦ 「 #self: Pare… Deixe-me verificar se você está na minha lista. 」 ◦</t>
  </si>
  <si>
    <t>◦ 「 #self: A partir daqui, é a jurisdição da Guilda dos Lutadores. 」 ◦</t>
  </si>
  <si>
    <t>◦ 「 #self: Pare. Deixe-me verificar se você está na minha lista... 」 ◦</t>
  </si>
  <si>
    <t>◦ 「 #self: A partir daqui, é a jurisdição da Guilda dos Ladrões... 」 ◦</t>
  </si>
  <si>
    <t>◦ 「 #self: Mostre-me sua dança. 」 ◦</t>
  </si>
  <si>
    <t>◦ 「 #self: Isso não pode ser…! 」 ◦</t>
  </si>
  <si>
    <t>◦ 「 #self: “Que entediante.” 」 ◦</t>
  </si>
  <si>
    <t>◦ 「 #self: *cochilar*_x000D_ 」 ◦
◦ 「 #self: *dormir*_x000D_ 」 ◦
◦ 「 #self: ...oh! 」 ◦</t>
  </si>
  <si>
    <t>◦ 「 #self: Humph, tolos._x000D_ 」 ◦
◦ 「 #self: Onde está aquela mulher?_x000D_ 」 ◦
◦ 「 #self: Eu disse para ela ficar por perto! 」 ◦</t>
  </si>
  <si>
    <t>◦ 「 #self: Não seja tão estraga-prazeres._x000D_ 」 ◦
◦ 「 #self: Ah, tive uma ótima ideia para uma frase!_x000D_ 」 ◦
◦ 「 #self: Deus, que velho careca chato e ranzinza._x000D_ 」 ◦
◦ 「 #self: Ei, ei, onde estão todas as damas? 」 ◦</t>
  </si>
  <si>
    <t>◦ 「 #self: Que tal uma música ou duas? 」 ◦</t>
  </si>
  <si>
    <t>◦ 「 #self: Você está longe de ser perfeito!_x000D_ 」 ◦
◦ 「 #self: Mantenha a calma._x000D_ 」 ◦
◦ 「 #self: Um arco verdadeiro nunca mente._x000D_ 」 ◦
◦ 「 #self: Damas, por favor, fiquem para trás!_x000D_ 」 ◦
◦ 「 #self: Não negligencie seu treinamento com a espada._x000D_ 」 ◦
◦ 「 #self: Nem pense em acertar seu inimigo com o arco. 」 ◦</t>
  </si>
  <si>
    <t>◦ 「 #self: Os jovens de hoje em dia são inacreditáveis._x000D_ 」 ◦
◦ 「 #self: Arrume-se direito!_x000D_ 」 ◦
◦ 「 #self: Corrija seu comportamento! 」 ◦</t>
  </si>
  <si>
    <t>◦ 「 #self: Não me deixe sozinho de novo... 」 ◦</t>
  </si>
  <si>
    <t>◦ 「 #self: Pioneirar é verdadeiramente uma arte._x000D_ 」 ◦
◦ 「 #self: É preciso planejar minuciosamente._x000D_ 」 ◦
◦ 「 #self: Esta terra tem um futuro promissor._x000D_ 」 ◦
◦ 「 #self: É bom tirar férias de vez em quando._x000D_ 」 ◦
◦ 「 #self: O vinho de Olvina é inigualável. 」 ◦</t>
  </si>
  <si>
    <t>◦ 「 #self: Mas que diabos! 」 ◦
◦ 「 #self: O que você está fazendo! 」 ◦
◦ 「 #self: Qual o significado disso! 」 ◦</t>
  </si>
  <si>
    <t>◦ 「 #self: Minha cabeça dói... 」 ◦</t>
  </si>
  <si>
    <t>◦ 「 #self: Você sente como se alguém estivesse te encarando intensamente._x000D_ 」 ◦
◦ 「 #self: Alguém sussurra um feitiço suavemente._x000D_ 」 ◦
◦ 「 #self: Você acha que ouviu um leve murmúrio. 」 ◦</t>
  </si>
  <si>
    <t>◦ 「 #self: Foolish. 」 ◦
◦ 「 #self: You wish to die. 」 ◦
◦ 「 #self: Stop. 」 ◦
◦ 「 #self: ... 」 ◦</t>
  </si>
  <si>
    <t>◦ 「 #self: Eek!_x000D_ 」 ◦
◦ 「 #self: De jeito nenhum! 」 ◦</t>
  </si>
  <si>
    <t>◦ 「 #self: Você sente que está protegido. 」 ◦</t>
  </si>
  <si>
    <t>◦ 「 #self: Me desculpe, meu mestre... 」 ◦</t>
  </si>
  <si>
    <t>◦ 「 #self: Um dia, eu encontrarei meu criador e darei um soco nele._x000D_ 」 ◦
◦ 「 #self: Você já conheceu algum fanático por bonecas? &amp;Preciso punir um..._x000D_ 」 ◦
◦ 「 #self: ... Eu não sou sucata. 」 ◦</t>
  </si>
  <si>
    <t>◦ 「 #self: Eu... devo ter ficado... enferrujado... 」 ◦</t>
  </si>
  <si>
    <t>◦ 「 #self: Fraco._x000D_ 」 ◦
◦ 「 #self: Fraco?_x000D_ 」 ◦
◦ 「 #self: Fra-fra-fraquinho ♪_x000D_ 」 ◦
◦ 「 #self: Fraquinho-fraquinho♥_x000D_ 」 ◦
◦ 「 #self: Você sente que está sendo insultado com uma voz suave._x000D_ 」 ◦
◦ 「 #self: Gaki sorri maliciosamente. 」 ◦</t>
  </si>
  <si>
    <t xml:space="preserve">◦ 「 #self: Fraco!! 」 ◦
◦ 「 #self: Fra-fra-fra-fraaco ♪ 」 ◦
◦ 「 #self: Fraco! Fraco! 」 ◦
◦ 「 #self: Fraquiiinho♥ 」 ◦
◦ 「 #self: Fraaaaaaco. 」 ◦
</t>
  </si>
  <si>
    <t>◦ 「 #self: Fraco…_x000D_ 」 ◦
◦ 「 #self: Fraaaaco!! 」 ◦</t>
  </si>
  <si>
    <t>◦ 「 #self: Fraaaaco ♪_x000D_ 」 ◦
◦ 「 #self: Fra-fracooo♥_x000D_ 」 ◦
◦ 「 #self: Fraco-fraco-fraco-fraco-fraco-fraco-fraco-fracooo. 」 ◦</t>
  </si>
  <si>
    <t>◦ 「 #self: A sombra é o meu espelho._x000D_ 」 ◦
◦ 「 #self: Eu não tenho medo do escuro. E você?_x000D_ 」 ◦
◦ 「 #self: Quer tocar minhas asas?_x000D_ 」 ◦
◦ 「 #self: Isso me dá vontade de ir para um lugar bem distante._x000D_ 」 ◦
◦ 「 #self: Este mundo é estranho, não é? 」 ◦</t>
  </si>
  <si>
    <t xml:space="preserve">◦ 「 #self: Sombras, dancem comigo. 」 ◦
◦ 「 #self: Vou acabar com isso. 」 ◦
◦ 「 #self: Que pena. 」 ◦
◦ 「 #self: Sombras, venham. 」 ◦
</t>
  </si>
  <si>
    <t>◦ 「 #self: Este mundo é brilhante demais para mim. 」 ◦</t>
  </si>
  <si>
    <t>◦ 「 #self: Adeus._x000D_ 」 ◦
◦ 「 #self: É o fim._x000D_ 」 ◦
◦ 「 #self: Bem-vindo ao meu mundo._x000D_ 」 ◦
◦ 「 #self: Que você seja engolido pela escuridão. 」 ◦</t>
  </si>
  <si>
    <t>◦ 「 #self: Esta busca atravessa eras, mas meu coração ainda reconhece &amp;a ti, através de vidas e caminhos sem fim._x000D_ 」 ◦
◦ 「 #self: Meu caminho se estende eternamente, mas por ti, &amp;nunca parecerá longo demais._x000D_ 」 ◦
◦ 「 #self: Vidas passam, mas meu coração ainda anseia por &amp;aquele que jurei encontrar._x000D_ 」 ◦
◦ 「 #self: Tua presença me é estranhamente familiar._x000D_ 」 ◦
◦ 「 #self: Será que o destino finalmente me guiou até ti?_x000D_ 」 ◦
◦ 「 #self: Os ventos carregam teu nome._x000D_ 」 ◦
◦ 「 #self: Poderias realmente ser aquele &amp;que busquei por vidas?_x000D_ 」 ◦
◦ 「 #self: Uma promessa me prende a esta jornada..._x000D_ 」 ◦
◦ 「 #self: _x000D_ 」 ◦
◦ 「 #self: Sentes os ecos de tal voto?_x000D_ 」 ◦
◦ 「 #self: _x000D_ 」 ◦
◦ 「 #self: Teu olhar me soa como um sonho esquecido..._x000D_ 」 ◦
◦ 「 #self: Poderia realmente ser tu? 」 ◦</t>
  </si>
  <si>
    <t>◦ 「 #self: Que ousadia! 」 ◦
◦ 「 #self: Interferindo na minha busca. 」 ◦</t>
  </si>
  <si>
    <t>◦ 「 #self: Continuarei minha busca por ti &amp;na minha próxima vida... 」 ◦</t>
  </si>
  <si>
    <t>◦ 「 #self: Me desculpe... 」 ◦
◦ 「 #self: Essas correntes que um dia foram meu desejo &amp; nunca irão me soltar. 」 ◦</t>
  </si>
  <si>
    <t>◦ 「 #self: *flutter* 」 ◦
◦ 「 #self: *flit flit* 」 ◦
◦ 「 #self : *flick* 」 ◦
 ◦ 「 #self: *risada* 」 ◦</t>
  </si>
  <si>
    <t>gomachan</t>
  </si>
  <si>
    <t>EA 23.112</t>
  </si>
  <si>
    <t>"Kyu."
"Kyuu kyuu!"
"Kyut?"
"Kyu."
"Kyuuu."</t>
  </si>
  <si>
    <t>「キュー」
「キューキュー」
「キュッ？」
「キュ」
「キューッ」</t>
  </si>
  <si>
    <t>"Kyut!"</t>
  </si>
  <si>
    <t>「キュッ！」</t>
  </si>
  <si>
    <t>"Kyu..."</t>
  </si>
  <si>
    <t>「キュー…」</t>
  </si>
  <si>
    <t>"Kyuuu!"</t>
  </si>
  <si>
    <t>「キューッ！」</t>
  </si>
  <si>
    <t>griffin</t>
  </si>
  <si>
    <t>EA 23.117</t>
  </si>
  <si>
    <t>"Hoo."
"Hoo-hooo."
"Hooo!"</t>
  </si>
  <si>
    <t>「ホゥ」
「ホホゥ」
「ホゥー！」</t>
  </si>
  <si>
    <t>◦ 「 #self: "Kyut!" 」 ◦</t>
  </si>
  <si>
    <t>◦ 「 #self: Kyu.... 」 ◦</t>
  </si>
  <si>
    <t>◦ 「 #self:Kyuuuuuu! 」 ◦</t>
  </si>
  <si>
    <t>"Aaah!"</t>
  </si>
  <si>
    <t>"Hell awaits you."
"Look at you."</t>
  </si>
  <si>
    <t>"Meow!"
"Mew mew!"
"Mew!"
"Meow"</t>
  </si>
  <si>
    <t>"Me...meow...."</t>
  </si>
  <si>
    <t>*hiss*
"Meoow!"
"Meew!"
"Mew!"
"Meow meow."</t>
  </si>
  <si>
    <t>Little Sister: "Kill! Kill!"
Little Sister: "Smash it into pieces!"
Little Sister: "Go #bigdaddy, go!!"</t>
  </si>
  <si>
    <t>"ROAAARR!"</t>
  </si>
  <si>
    <t>Little Sister: "Fill your belly with the angel's blood."</t>
  </si>
  <si>
    <t>"Ladies! The line starts here!"
"No woman can resist my charms."
*ero-ero-ero-ero*
"I am the Gods gift to women."</t>
  </si>
  <si>
    <t>"I'll show you what it means to be a real man!"</t>
  </si>
  <si>
    <t>"Mamaaa!"</t>
  </si>
  <si>
    <t>"Ptui!"</t>
  </si>
  <si>
    <t>EA 23.135</t>
  </si>
  <si>
    <t>"The old ones bring forth calamity."
"Heh heh heh..."
"Myths shall lose their truth in the desert of time."
"Gods be arrogant."
"In that moment, I..."</t>
  </si>
  <si>
    <t>「古き者たちは災いをもたらす…」
「ククク…」
「神話は時の砂漠で真実を失うだろう」
「神々は傲慢だ」
「あの時、我は…」</t>
  </si>
  <si>
    <t>"Heh... heh..."
"Dost thou seek ruin?"
"Wilt thou raise thy blade 'gainst me?"
"Show me thy might."</t>
  </si>
  <si>
    <t>"Forgive me, Telessia..."
"Let us return unto the darkness."
"Heh heh heh..."</t>
  </si>
  <si>
    <t>"Heh heh heh..."
"Fool."
"Return unto the darkness."</t>
  </si>
  <si>
    <t>You feel as if the wind is playfully poking you.
You sense someone's warm gaze.
"Let's listen to the melody of the wind."
"This little potion bottle &amp;can contain a piece of the world."
"Ah, the scent of these herbs."
"The sparkle of the stars cures all ailments."
"Hehe, did I take the wrong path again?"
"A journey astray is &amp;an adventure in its own right."
"Do you know the name of the wind?"
"The sound of water is the oldest storyteller."</t>
  </si>
  <si>
    <t>風が悪戯っぽくあなたをつついた気がした。
誰かの暖かい視線を感じた。
「風の旋律に耳を傾けよう」
「この小さな薬瓶に&amp;世界の一片を閉じ込めよう」
「ああ、この薬草の香り」
「 星々の輝きは万病に効くんだ」
「ふふ、また道を間違えたかな？」
「迷う旅もまた一つの冒険さ」
「風の名前を知っているかい？」
「 水の音は最も古い語り部だ」</t>
  </si>
  <si>
    <t>"I don't like this, but..."
"If it can't be helped."
"If that's what you wish for."</t>
  </si>
  <si>
    <t>"I'll come to you now."</t>
  </si>
  <si>
    <t>"It's a pity."
"Rest in peace."
"You don't have to suffer anymore."</t>
  </si>
  <si>
    <t>exile_girl</t>
  </si>
  <si>
    <t>EA 23.149</t>
  </si>
  <si>
    <t>"Exiles..."
"Exiles...♥"</t>
  </si>
  <si>
    <t>「ついほうしゃ…」
「追放者…♥」</t>
  </si>
  <si>
    <t>"Os antigos trazem calamidade."
"Heh heh heh..."
"Os mitos perdem sua verdade no deserto do tempo."
"Os deuses são arrogantes."
"Naquele momento, eu..."</t>
  </si>
  <si>
    <t>"Exilados..."
"Exilados...♥"</t>
  </si>
  <si>
    <t>adv_yukiimo</t>
  </si>
  <si>
    <t>EA 23.155</t>
  </si>
  <si>
    <t>#me's fluffy tail is swinging.
#me's eyes are following a small animal in the distance.
#me is starved for cat sniffs and losing her calmness.
#me is grooming her fur.
"#onii2♪"
"What are you doing, #onii2?"
"What kind of adventures await us?"
"Have you smelled a cat? &amp;It smells like hay and popcorn."
"Cats smell too good."
"I... want to smell a cat."
"You can brush me, right here! hehe"
"Meowdy, hows going?"</t>
  </si>
  <si>
    <t>#meのもふもふの尻尾が揺れている。
#meの目は遠くの小動物を追っている。
猫吸いに飢えた#meは落ち着きを失っている。
#meは毛づくろいをしている。
「#onii2♪」
「なにしてるの、#onii2？」
「この先に、どんな冒険が待っているのかな？」
「猫を嗅いだことある？&amp;干し草とポップコーンの香りだよ」
「猫はね、いい匂いがする」
「僕…猫が吸いたい」
「ブラッシングしてもいいよ、この僕に！」
「にゃっす、調子どう？」</t>
  </si>
  <si>
    <t>#me's hair stands on end.
#me's fluffy tail has doubled in size now.
#me's eyes are shining brightly.
"#onii2, move!"
"I've been waiting for this!"
"What's up? Are you dying?"
"What are you DOING?"
"I'd like to see some blood…you know?"</t>
  </si>
  <si>
    <t>#meの毛が逆立っている。
#meのもふもふの尻尾は倍の大きさになっている。
#meの目は爛々と輝いている。
「#onii2、どいて」
「待ってました〜！」
「どうしたの？死んじゃう？」
「何すんの！」
「血が見たい…ね？」</t>
  </si>
  <si>
    <t>"No!"
"Be careful..."
"That's a tough one…"
"Why...?"
"I'm sorry, I... let my guard down."
"Let's meet again soon…"
"For now, this is the best I can do…"
"Besides, it isn't a futile effort...right?"</t>
  </si>
  <si>
    <t>「そいつ殺せない！」
「ダメぇ！」
「気をつけて…」
「こいつ、手強いよ…」
「なんで…？」
「ごめん、僕…油断しちゃった」
「また逢えるよ…」
「今は、これが精一杯…」
「無駄でもなかった…でしょ？」</t>
  </si>
  <si>
    <t>#me stretches out.
#me is wiping the returned blood.
"You're looking good, #onii2."
"Well done."
"I wanna fight more."
"Come on, play with me some more."
"Fufun."
"Hehe."</t>
  </si>
  <si>
    <t>#meはぐーっと伸びをした。
#meは返り血を拭っている。
「良い感じだね、#onii2」
「よくできました」
「もっと戦いたい」
「ほらほら、もっと僕と遊ぼ」
「ふふん」</t>
  </si>
  <si>
    <t>pursuer</t>
  </si>
  <si>
    <t>EA 23.177</t>
  </si>
  <si>
    <t>You hear the rough breathing of a hunting dogs.
You feel that you’re being pursued.</t>
  </si>
  <si>
    <t>猟犬の荒い鼻息が聞こえる。
あなたは追われていると感じた。</t>
  </si>
  <si>
    <t>"I’ve found you."
"Did you think you could escape?"
"Death has caught up to you."</t>
  </si>
  <si>
    <t>「見つけたぞ」
「逃れられるとでも？」
「死がお前に追いついた」</t>
  </si>
  <si>
    <t>"Is this the will of the gods?"
"A curse upon you."</t>
  </si>
  <si>
    <t>「これが神の意思なのか？」
「お前に呪いあれ」</t>
  </si>
  <si>
    <t>"Face judgment."
"This is the will of the gods."</t>
  </si>
  <si>
    <t>「裁きを受けるがいい」
「これは神の意思だ」</t>
  </si>
  <si>
    <t>fairy_nanasu</t>
  </si>
  <si>
    <t>@fairy</t>
  </si>
  <si>
    <t>fairy_poina</t>
  </si>
  <si>
    <t>"Idiot..."</t>
  </si>
  <si>
    <t>「バカがよ…」</t>
  </si>
  <si>
    <t>" Ngh..."</t>
  </si>
  <si>
    <t>「ひゃん…」</t>
  </si>
  <si>
    <t>"Next..."
"Huh..."</t>
  </si>
  <si>
    <t>「次…」
「ふん…」</t>
  </si>
  <si>
    <t>fairy_raina</t>
  </si>
  <si>
    <t>"One roasted eggplant!"</t>
  </si>
  <si>
    <t>「焼きナスお待ちぃ！」</t>
  </si>
  <si>
    <t>"Huh? Me...!?"</t>
  </si>
  <si>
    <t>「え？アタシが…！？」</t>
  </si>
  <si>
    <t>"Shocky?"</t>
  </si>
  <si>
    <t>「ビリビリした？」</t>
  </si>
  <si>
    <t>larnneire</t>
  </si>
  <si>
    <t>EA 23.194</t>
  </si>
  <si>
    <t>"You know the fairy tale where a wicked &amp;witch transforms a dashing prince into an monster?"
The stunning beauty of Elea's face halts your step a moment.
"The world is thrown into bedlam and chaos. &amp;We must remain strong in the face of it."
"The man we saw in Vernis, he just might be..."
Someone mutters in mysterious ancient language.
"Elea is already being regarded as a heretic. &amp;Your lofty dignity isn't helping this."</t>
  </si>
  <si>
    <t>「獣に変えられた王子の童話を知っているかしら？」
痺れるほど美しいエレアの横顔にあなたは見とれた。
「この世界は今、大きく変わろうとしているの」
「ヴェルニースで見かけたあの男…まさか…」
神秘的な古代の言葉で誰かが囁いた。
「あなたはプライドが高すぎるのよ。&amp;ただでさえエレアは異端視されているのに」</t>
  </si>
  <si>
    <t>「なぜ戦わなければならないの？」
「悪いけど、遊んでいる暇は無いの」
エレアの少女は美しい瞳を凍りつくようにとがらせた。</t>
  </si>
  <si>
    <t>"A-ah...I failed my task...this world....this world will..."</t>
  </si>
  <si>
    <t>「うぅ…誰かが…ジャビ王に風の異変を伝えなければ…このままでは…」</t>
  </si>
  <si>
    <t>"Sorry..."</t>
  </si>
  <si>
    <t>「ごめんなさい…」</t>
  </si>
  <si>
    <t>lomias</t>
  </si>
  <si>
    <t>"You repay kindness with ingratitude?"</t>
  </si>
  <si>
    <t>「恩を仇で返すとはこのことだ」</t>
  </si>
  <si>
    <t>"This is ridiculous..."</t>
  </si>
  <si>
    <t>「おいおい、冗談だろう…」</t>
  </si>
  <si>
    <t>"There's always someone I can never understand."</t>
  </si>
  <si>
    <t>「世の中には、おかしな奴がいるものだ」</t>
  </si>
  <si>
    <t>giant</t>
  </si>
  <si>
    <t>EA 23.198</t>
  </si>
  <si>
    <t>*thud*
*thump*</t>
  </si>
  <si>
    <t>*ドスン*
*ズシン*</t>
  </si>
  <si>
    <t>mammoth</t>
  </si>
  <si>
    <t>"Trroooomp!"</t>
  </si>
  <si>
    <t>「パォオオオオン！」
「パオオオォン！」</t>
  </si>
  <si>
    <t xml:space="preserve">"Toot..." </t>
  </si>
  <si>
    <t>「パオン…」</t>
  </si>
  <si>
    <t>"Trooomp!"</t>
  </si>
  <si>
    <t>「パオオオオン！」</t>
  </si>
  <si>
    <t>lurie_boss</t>
  </si>
  <si>
    <t>"GROOOOAAARRR!"</t>
  </si>
  <si>
    <t>「グウォオオォォオオン！」</t>
  </si>
  <si>
    <t>"Whimper..."</t>
  </si>
  <si>
    <t>"GRROOAARR!"</t>
  </si>
  <si>
    <t>「グウォォオオ！」</t>
  </si>
  <si>
    <t>mech_golem_a</t>
  </si>
  <si>
    <t>EA 23.201</t>
  </si>
  <si>
    <t>“Here we go!”</t>
  </si>
  <si>
    <t>「行くぞ！」</t>
  </si>
  <si>
    <t>“I’ll leave the rest to you, Widge!”</t>
  </si>
  <si>
    <t>「あとは任せたぜ、ウィッジ！」</t>
  </si>
  <si>
    <t>mech_golem_b</t>
  </si>
  <si>
    <t>“I’ll leave the rest to you, Higgs!”</t>
  </si>
  <si>
    <t>「あとは任せたぜ、ヒッグス！」</t>
  </si>
  <si>
    <t>spider</t>
  </si>
  <si>
    <t>EA 23.207</t>
  </si>
  <si>
    <t>*skitter skitter*
*scurry...*</t>
  </si>
  <si>
    <t>*カサカサ*
*カサ…*</t>
  </si>
  <si>
    <t>erishe</t>
  </si>
  <si>
    <t>EA 23.224</t>
  </si>
  <si>
    <t>"I wonder where he went?"
You feel a warmth as if being wrapped in gentle sunlight. "Come here, Vesel."
"It feels like I could forget the passage of time."
"We should hurry back."
"We'll be late for the play."</t>
  </si>
  <si>
    <t>「どこに行ってしまったのかしらね？」
柔らかな陽だまりの中にいるような温かさをあなたは感じた。 
「ふふ、おいで、ヴェセル」
「時が経つのを忘れてしまいそうです」
「早く帰らなきゃ」
「お芝居に遅れてしまいます」</t>
  </si>
  <si>
    <t>"P-please... stop."</t>
  </si>
  <si>
    <t>「や…やめてください」</t>
  </si>
  <si>
    <t>"B-brother..."</t>
  </si>
  <si>
    <t>「にい…さん…」</t>
  </si>
  <si>
    <t>keeper_garden</t>
  </si>
  <si>
    <t>EA 23.225</t>
  </si>
  <si>
    <t>"How adorable."
"Muwohoho."</t>
  </si>
  <si>
    <t>「かわいいのう」
「フホホホ」</t>
  </si>
  <si>
    <t>"Muwohohoho! You dare challenge me!?"</t>
  </si>
  <si>
    <t>「フホホホ！わっちに刃を向けるか！」</t>
  </si>
  <si>
    <t>「フホォホホホォ！天晴じゃ！」</t>
  </si>
  <si>
    <t>"Muwohohoho, how weak you are!"</t>
  </si>
  <si>
    <t>「フホホホホ、弱いのう！」</t>
  </si>
  <si>
    <t>「ママン！」</t>
  </si>
  <si>
    <t>namamani</t>
  </si>
  <si>
    <t>EA 23.231</t>
  </si>
  <si>
    <t>"Nice try."
"Another malfunction?"
"Good."</t>
  </si>
  <si>
    <t>「馬鹿にしてくれるじゃないか」
「また誤動作か？」
「いいぞ」</t>
  </si>
  <si>
    <t>"Great."</t>
  </si>
  <si>
    <t>「やってくれたな」</t>
  </si>
  <si>
    <t>"How trivial."
"You understand now?"
"Heh."</t>
  </si>
  <si>
    <t>「くだらないな」
「理解できたか？」
「ふん」</t>
  </si>
  <si>
    <t>namamani2</t>
  </si>
  <si>
    <t>"You are my enemy then?"
"Why?"
"So be it."</t>
  </si>
  <si>
    <t>「お前は敵なのか？」
「何故私を？」
「身に覚えはないが、仕方ない」</t>
  </si>
  <si>
    <t>"Am I... going to die? "</t>
  </si>
  <si>
    <t>「死ぬ…のか？」</t>
  </si>
  <si>
    <t>"So... you were my enemy?"
"Who am I?"</t>
  </si>
  <si>
    <t>「敵…だったのか？」
「私は何者だ？」</t>
  </si>
  <si>
    <t>A cauda fofinha de #me está balançando.
Os olhos de #me estão seguindo um pequeno animal à distância.
#me está faminta por farejar gatos e perdendo sua calma.
#me está cuidando de seu pelo.
#onii2♪
O que você está fazendo, #onii2?
Que tipo de aventuras nos aguardam?
Você cheirou um gato? &amp;Cheira como feno e pipoca.
Gatos cheiram bem demais.
Eu... quero cheirar um gato.
Você pode me escovar, bem aqui! hehe
Miaudy, como vai?</t>
  </si>
  <si>
    <t>Você ouve a respiração pesada de cães de caça.
Você sente que está sendo perseguido.</t>
  </si>
  <si>
    <t>"Você conhece o conto de fadas onde uma bruxa &amp;malvada transforma um príncipe elegante em um monstro?"
A beleza deslumbrante do rosto de Elea interrompe seu passo por um momento.
"O mundo é lançado ao tumulto e caos. &amp;Devemos permanecer fortes diante disso."
"O homem que vimos em Vernis, ele pode muito bem ser..."
Alguém murmura em uma misteriosa língua antiga.
"Elea já está sendo considerada uma herege. &amp;Sua dignidade elevada não está ajudando nisso."</t>
  </si>
  <si>
    <t>*baque*
*tum*</t>
  </si>
  <si>
    <t>"Eu me pergunto para onde ele foi?"
Você sente um calor como se estivesse sendo envolto pela luz solar gentil. "Venha aqui, Vesel."
"Parece que eu poderia esquecer a passagem do tempo."
"Devemos nos apressar de volta."
"Vamos nos atrasar para a peça."</t>
  </si>
  <si>
    <t>"Que adorável."
"Muwohoho."</t>
  </si>
  <si>
    <t>*farfalhar*
*esvoaçar*
*bater bater*</t>
  </si>
  <si>
    <t>EA 23.254</t>
  </si>
  <si>
    <t>「異形の森、か…」
「我等のもたらす真実を彼らはどう受け止めるか」
「ここもなかなか住み心地がよさそうじゃないか」
「ヴェルニースまでは&amp;子供の足でも一日でたどり着けるだろう」
「あの酒場の娘にはまいったな！」
誰かが弓矢を手入れする音が聞こえた。</t>
  </si>
  <si>
    <t>sister2</t>
  </si>
  <si>
    <t>EA 23.258</t>
  </si>
  <si>
    <t>"o…"
"ni…"
"cha…"
"a…"
"n…"</t>
  </si>
  <si>
    <t>「お゛」
「に゛」
「ぃ」
「ち」
「ゃ」
「あ゛」
「ん゛」</t>
  </si>
  <si>
    <t>"Miau."
"Miau miau."
"Miau."
*purr purr*</t>
  </si>
  <si>
    <t>Você sente o chão tremer com os passos de um grande e furioso Protetor.
Irmãzinha: "Olhe #bigdaddy, o anjo."
Irmãzinha: "Olhe #bigdaddy, os anjos estão dançando no céu!"
Você ouve a pisada de algo que você NÃO quer deixar irritado. Nunca.
*Thump*</t>
  </si>
  <si>
    <t>"Mal posso esperar pra contarem as notícias que trazemos."
"E eles acham que têm problemas. Hah!"
"Ei... Que lugar bonito!"
"Pah! Levaria menos de um dia para uma criança &amp;caminhar até Vernis, não vamos nos atrasar."
"Cara, aquela garota no bar..."
Você ouve alguém testando a corda de seu arco.</t>
  </si>
  <si>
    <t>"ir…"
"ma…"
"o…"
"za…"
"o…"</t>
  </si>
  <si>
    <t>"Moças! A fila começa aqui!"
"Nenhuma mulher resiste aos meus encantos."
*ero-ero-ero-ero*
"Eu sou o presente dos Deuses para as mulheres."</t>
  </si>
  <si>
    <t>「Sssss」
「Miaaau!」
「Miau!」</t>
  </si>
  <si>
    <t>Irmãzinha「Mate! Mate!」
Irmãzinha「Esmague tudo!」
Irmãzinha「#bigdaddy, vai lá!!」</t>
  </si>
  <si>
    <t>「Isso é o que chamam de retribuir favores com traição」
「Você, seu miserável, virou o cachorrinho daquela pessoa?」</t>
  </si>
  <si>
    <t>「Vou te mostrar o que é um homem de verdade」</t>
  </si>
  <si>
    <t>"m…"
"a…"
"n…"
"i…"
"nho…"</t>
  </si>
  <si>
    <t>「Aaah!」</t>
  </si>
  <si>
    <t>「Mi... miau...」</t>
  </si>
  <si>
    <t>「Groooaaaaar!」</t>
  </si>
  <si>
    <t>「Ei ei, tá de brincadeira né...」</t>
  </si>
  <si>
    <t>「Mamãe—!」</t>
  </si>
  <si>
    <t>O gato preto balançou o rabo.</t>
  </si>
  <si>
    <t>「Neste mundo tem uns caras bem estranhos」</t>
  </si>
  <si>
    <t>「Pah」</t>
  </si>
  <si>
    <t>「Vá para o inferno」
「Bem feito」</t>
  </si>
  <si>
    <t>Irmãzinha:「Encha sua barriga com o sangue dos anjos」</t>
  </si>
  <si>
    <t>◦ 「 #self: Você sente como se o vento estivesse te cutucando de brincadeira.
 」 ◦
◦ 「 #self: Você sente o olhar caloroso de alguém.
 」 ◦
◦ 「 #self: Vamos ouvir a melodia do vento.
 」 ◦
◦ 「 #self: Este pequeno frasco de poção &amp;pode conter um pedaço do mundo.
 」 ◦
◦ 「 #self: Ah, o aroma dessas ervas.
 」 ◦
◦ 「 #self: O brilho das estrelas cura todos os males.
 」 ◦
◦ 「 #self: Hehe, será que peguei o caminho errado de novo?
 」 ◦
◦ 「 #self: Uma jornada desviada &amp;é uma aventura por si só.
 」 ◦
◦ 「 #self: Você sabe o nome do vento?
 」 ◦
◦ 「 #self: Todos têm sua própria história.
 」 ◦
◦ 「 #self: O som da água é o contador de histórias mais antigo. 」 ◦</t>
  </si>
  <si>
    <t>"Kyu."
"Kyu kyu!"
"Kyut?"
"Kyu."
"Kyuuu."</t>
  </si>
  <si>
    <t xml:space="preserve">◦ 「 #self: #irmãozinho 」 ◦
◦ 「 #self: #irmãozinho 」 ◦
◦ 「 #self: #irmãozinho 」 ◦
◦ 「 #self: #irmãozinho 」 ◦
◦ 「 #self: #irmãozinho 」 ◦
◦ 「 #self: Posso segurar sua mão, #brother2? 」 ◦
◦ 「 #self: O que você quer comer hoje, #brother2? 」 ◦
◦ 「 #self: Sempre estaremos juntos, #brother2 ♪ 」 ◦
◦ 「 #self: O que você está fazendo, #brother2? 」 ◦
◦ 「 #self: Eu te amo tanto, #brother2 ♪ 」 ◦
</t>
  </si>
  <si>
    <t>escorregar escorregar
...correr...</t>
  </si>
  <si>
    <t>#me pelo está arrepiado.
#me rabo fofo dobrou de tamanho agora.
#me olhos estão brilhando intensamente.
"#onii2, mexa-se!"
"Estava esperando por isso!"
"O que foi? Tá morrendo?"
"O que você está FAZENDO?"
"Gostaria de ver um pouco de sangue... sabe?"</t>
  </si>
  <si>
    <t>bum
pum</t>
  </si>
  <si>
    <t>Vamos lá!</t>
  </si>
  <si>
    <t>"Precisamos mesmo lutar?"
"Desculpe, não tenho tempo pra isso."
A garotinha eleana tem um olhar de raiva em seus belos olhos frios.</t>
  </si>
  <si>
    <t>"Você é meu inimigo, então?"
"Por quê?"
"Que seja."</t>
  </si>
  <si>
    <t>"Você tá gozando da minha cara, né?"
"Quebrou de novo, é?"
"Tá bom."</t>
  </si>
  <si>
    <t>"Hah... hah..."
"Tu buscas a ruína?"
"Ergueste tua lâmina contra mim?"
"Mostra-me tua força."</t>
  </si>
  <si>
    <t>"MUWOHOHOHO! Ousas me desafiar?!"</t>
  </si>
  <si>
    <t>"Não gosto disso, mas..."
"Se não tem jeito."
"Se é o que você quer."</t>
  </si>
  <si>
    <t>"Encontrei você."
"Achou que conseguiria escapar?"
"A morte te alcançou."</t>
  </si>
  <si>
    <t>"Uma berinjela assada!"</t>
  </si>
  <si>
    <t>"Idiota..."</t>
  </si>
  <si>
    <t>"P-por favor... para."</t>
  </si>
  <si>
    <t>"Muwohohoho! Splendid!</t>
  </si>
  <si>
    <t>"Deixo o resto com você, Widge!"</t>
  </si>
  <si>
    <t>"Deixo o resto com você, Higgs!"</t>
  </si>
  <si>
    <t>"Ngh..."</t>
  </si>
  <si>
    <t>"A-ah... falhei minha missão... este mundo... este mundo vai..."</t>
  </si>
  <si>
    <t>"MUWOHOHOHO! Magnífico!"</t>
  </si>
  <si>
    <t>"Ótimo."</t>
  </si>
  <si>
    <t>"Chiu..."</t>
  </si>
  <si>
    <t>"Huh? Eu...!?"</t>
  </si>
  <si>
    <t>"Tóóóóóóóóóó..."</t>
  </si>
  <si>
    <t>"I-irmão..."</t>
  </si>
  <si>
    <t>"Não!"
"Cuidado..."
"Esse é difícil..."
"Por que...?"
"Me desculpe, eu... baixei a guarda."
"Vamos nos reencontrar logo..."
"Por agora, é o melhor que eu posso fazer..."
"Além disso, não é um esforço em vão... certo?"</t>
  </si>
  <si>
    <t>Estou... morrendo?</t>
  </si>
  <si>
    <t>Vou até você agora.</t>
  </si>
  <si>
    <t>"Perdão, Telessia..."
"Voltemos às trevas."
"Heh heh heh..."</t>
  </si>
  <si>
    <t>"Esta é a vontade dos deuses?"
"Uma maldição sobre você."</t>
  </si>
  <si>
    <t>#me se estica.
#me está limpando o sangue que voltou.
"Você está ótimo, #onii2."
"Bom trabalho."
"Quero lutar mais."
"Vamos, brinca mais um pouco comigo."
"Fufun."
"Hehe."</t>
  </si>
  <si>
    <t>"Próximo..."
"Hmm..."</t>
  </si>
  <si>
    <t>"Então... você era meu inimigo?"
"Quem sou eu?"</t>
  </si>
  <si>
    <t>"Heh heh heh..."
"Idiota."
"Volte às trevas."</t>
  </si>
  <si>
    <t>"MUWOHOHOHO, como você é fraco!"</t>
  </si>
  <si>
    <t>"Desculpa..."</t>
  </si>
  <si>
    <t>"Juízo final."
"Esta é a vontade dos deuses."</t>
  </si>
  <si>
    <t>"Que trivial."
"Agora entende?"
"Hah."</t>
  </si>
  <si>
    <t>"Que pena."
"Descanse em paz."
"Não precisa mais sofrer."</t>
  </si>
  <si>
    <t>EA 23.266</t>
  </si>
  <si>
    <t xml:space="preserve"> *パタパタ*
 * ばさっばさっ*
*ハタハタ*</t>
  </si>
  <si>
    <t>「啊啊！」</t>
  </si>
  <si>
    <t>「下地狱去吧」
「活该」</t>
  </si>
  <si>
    <t>"Meow."
"Mew mew."
"Mew."
*purr purr*</t>
  </si>
  <si>
    <t>「うみみゃ」
「みゅー」
「みゃ」
*ごろごろ*</t>
  </si>
  <si>
    <t>「哈嘶」
「呜喵喵！」
「喵！」</t>
  </si>
  <si>
    <t>「咪…咪呀…」</t>
  </si>
  <si>
    <t>黑猫摇了摇尾巴。</t>
  </si>
  <si>
    <t xml:space="preserve"> *ドスン*
リトルシスター「見て#bigdaddy、天使がいるわ」
リトルシスター「急いで#bigdaddy、空で天使が踊っているの！」
*ドン*</t>
  </si>
  <si>
    <t>小妹妹「杀吧！杀吧！」
小妹妹「给我粉碎吧！」
小妹妹「#bigdaddy，上啊！！」</t>
  </si>
  <si>
    <t>「咯嗷哦哦哦哦哦！」</t>
  </si>
  <si>
    <t>小妹妹「用天使的血填饱肚子吧」</t>
  </si>
  <si>
    <t>「あんな極上の女はそうはいねえ」
「俺の手に掛かれば、どんな女もイチコロよ」
*レロレロレロ*
「まったく罪な男に生まれちまったもんだ」</t>
  </si>
  <si>
    <t>「让你看看什么才是真正的男人」</t>
  </si>
  <si>
    <t>「妈妈—！」</t>
  </si>
  <si>
    <t>「呸」</t>
  </si>
  <si>
    <t>*bater de asas*
*sacudir*
*bater bater*</t>
  </si>
  <si>
    <t>"Miau."
"Miau miau."
"Miau."
*ronron ronron*</t>
  </si>
  <si>
    <t>Você sente o chão tremer com os passos de um grande e furioso Protetor.
Irmãzinha: "Olha #bigdaddy, o anjo."
Irmãzinha: "Olha #bigdaddy, os anjos estão dançando no céu!"
Você ouve as passadas de algo que você NÃO quer irritar. Jamais.
*Tromp*</t>
  </si>
  <si>
    <t>"Senhoras! A fila começa aqui!"
"Nenhuma mulher resiste ao meu charme."
*ero-ero-ero-ero*
"Sou o presente dos Deuses para as mulheres."</t>
  </si>
  <si>
    <t>◦ 「 #self: De jeito nenhum!_x000D_ 」 ◦
◦ 「 #self: É um discurso amargo._x000D_ 」 ◦
◦ 「 #self: Eu fui tão ruim assim?」 ◦</t>
  </si>
  <si>
    <t>◦ 「 #self: Alguém murmurou em uma misteriosa língua antiga._x000D_ 」 ◦
◦ 「 #self: Belas melodias de lira vêm de algum lugar._x000D_ 」 ◦
◦ 「 #self: Friaune..._x000D_ 」 ◦
◦ 「 #self: Fui deixado sozinho nesta fortaleza de pedra._x000D_ 」 ◦
◦ 「 #self: Vindale não se envolverá no mundo dos humanos._x000D_ 」 ◦
◦ 「 #self: Você sente uma premonição inquietante.」 ◦</t>
  </si>
  <si>
    <t>◦ 「 #self: Você ouve uma risada calorosa._x000D_ 」 ◦
◦ 「 #self: Você sente olhos curiosos sobre você._x000D_ 」 ◦
◦ 「 #self: Oh, temos um convidado?_x000D_ 」 ◦
◦ 「 #self: As crianças são a pequena esperança de Mysilia.」 ◦</t>
  </si>
  <si>
    <t>◦ 「 #self: Hmph._x000D_ 」 ◦
◦ 「 #self: Bem feito!」 ◦</t>
  </si>
  <si>
    <t>◦ 「 #self: Morra!」 ◦</t>
  </si>
  <si>
    <t>◦ 「 #self: O defensor tira a poeira das #his roupas. 」 ◦
◦ 「 #self: O defensor sorri para você.」 ◦</t>
  </si>
  <si>
    <t>◦ 「 #self: Bem... Quando o corvo voa, sua cauda o segue... _x000D_ 」 ◦
◦ 「 #self: Agora, para o próximo desconhecido..._x000D_ 」 ◦
◦ 「 #self: Se existe uma irmã gato, &amp;imagina-se que exista uma irmã cachorro também..._x000D_ 」 ◦
◦ 「 #self: Você ouve o som de alguém virando uma página. _x000D_ 」 ◦
◦ 「 #self: Você ouve o som de alguém escrevendo.」 ◦</t>
  </si>
  <si>
    <t>◦ 「 #self: Já acabou?_x000D_ 」 ◦
◦ 「 #self: Que pena.」 ◦</t>
  </si>
  <si>
    <t>◦ 「 #self: Alguém murmurou fracamente para si mesmo._x000D_ 」 ◦
◦ 「 #self: Nunca serei perdoado..._x000D_ 」 ◦
◦ 「 #self: Tudo pelo bem de Mysilia._x000D_ 」 ◦
◦ 「 #self: Por que Vindale não responde a nós?」 ◦</t>
  </si>
  <si>
    <t>◦ 「 #self: Ó, Elin a Viúva Branca, &amp;seu rosto desvanecendo à luz da lua cheia._x000D_ 」 ◦
◦ 「 #self: O que você está olhando?_x000D_ 」 ◦
◦ 「 #self: Ó Odina, Deusa da compaixão, &amp;ofereço minha canção em teu sacrifício._x000D_ 」 ◦
◦ 「 #self: A luz que brilha no céu sem nuvens, &amp;o duque de cabelos vermelhos que dissipa a escuridão eterna!_x000D_ 」 ◦
◦ 「 #self: Você sentiu um olhar frio atrás de você.」 ◦</t>
  </si>
  <si>
    <t>"Do we really have to fight?"
"SorryI don't have time for this."
The Elean little girl has an angry look in her beautiful cold eyes.</t>
  </si>
  <si>
    <t>You feel the ground tremble with the steps of a large, angryProtector.
Little Sister: "Look #bigdaddy, the angel."
Little Sister: "Look #bigdaddy, the angels are dancing in the sky!"
You hear the tread of something you do NOT want to anger. Ever.
* Thump*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</si>
</sst>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indexed="8"/>
      <name val="Aptos Narrow"/>
      <family val="2"/>
      <scheme val="minor"/>
    </font>
  </fonts>
  <fills count="3">
    <fill>
      <patternFill patternType="none"/>
    </fill>
    <fill>
      <patternFill patternType="gray125"/>
    </fill>
    <fill>
      <patternFill patternType="solid">
        <fgColor indexed="44"/>
      </patternFill>
    </fill>
  </fills>
  <borders count="1">
    <border>
      <left/>
      <right/>
      <top/>
      <bottom/>
      <diagonal/>
    </border>
  </borders>
  <cellStyleXfs count="1">
    <xf numFmtId="0" fontId="0" fillId="0" borderId="0"/>
  </cellStyleXfs>
  <cellXfs count="3">
    <xf numFmtId="0" fontId="0" fillId="0" borderId="0" xfId="0"/>
    <xf numFmtId="0" fontId="0" fillId="2" borderId="0" xfId="0" applyFill="1"/>
    <xf numFmtId="0" fontId="0" fillId="0" borderId="0" xfId="0"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34"/>
  <sheetViews>
    <sheetView tabSelected="1" topLeftCell="L1" workbookViewId="0">
      <pane ySplit="2" topLeftCell="A31" activePane="bottomLeft" state="frozen"/>
      <selection pane="bottomLeft" activeCell="L31" sqref="L31"/>
    </sheetView>
  </sheetViews>
  <sheetFormatPr defaultRowHeight="15" x14ac:dyDescent="0.25"/>
  <cols>
    <col min="1" max="1" width="16" customWidth="1" collapsed="1"/>
    <col min="2" max="2" width="16.140625" bestFit="1" customWidth="1" collapsed="1"/>
    <col min="3" max="5" width="255.7109375" bestFit="1" customWidth="1" collapsed="1"/>
    <col min="6" max="6" width="113.28515625" bestFit="1" customWidth="1" collapsed="1"/>
    <col min="7" max="7" width="92.85546875" bestFit="1" customWidth="1" collapsed="1"/>
    <col min="8" max="8" width="105.85546875" bestFit="1" customWidth="1" collapsed="1"/>
    <col min="9" max="9" width="142.5703125" bestFit="1" customWidth="1" collapsed="1"/>
    <col min="10" max="10" width="121.42578125" bestFit="1" customWidth="1" collapsed="1"/>
    <col min="11" max="11" width="202.140625" bestFit="1" customWidth="1" collapsed="1"/>
    <col min="12" max="12" width="102" bestFit="1" customWidth="1" collapsed="1"/>
    <col min="13" max="13" width="163.140625" bestFit="1" customWidth="1" collapsed="1"/>
    <col min="14" max="14" width="136.42578125" bestFit="1" customWidth="1" collapsed="1"/>
    <col min="15" max="15" width="87" customWidth="1" collapsed="1"/>
    <col min="16" max="16" width="149.140625" bestFit="1" customWidth="1" collapsed="1"/>
    <col min="17" max="17" width="16" customWidth="1" collapsed="1"/>
  </cols>
  <sheetData>
    <row r="1" spans="1:17" x14ac:dyDescent="0.25">
      <c r="A1" t="s">
        <v>0</v>
      </c>
      <c r="B1" t="s">
        <v>1</v>
      </c>
      <c r="C1" s="1" t="s">
        <v>2</v>
      </c>
      <c r="D1" t="s">
        <v>3</v>
      </c>
      <c r="E1" t="s">
        <v>4</v>
      </c>
      <c r="F1" s="1" t="s">
        <v>5</v>
      </c>
      <c r="G1" t="s">
        <v>6</v>
      </c>
      <c r="H1" t="s">
        <v>7</v>
      </c>
      <c r="I1" s="1" t="s">
        <v>8</v>
      </c>
      <c r="J1" t="s">
        <v>9</v>
      </c>
      <c r="K1" t="s">
        <v>10</v>
      </c>
      <c r="L1" s="1" t="s">
        <v>11</v>
      </c>
      <c r="M1" t="s">
        <v>12</v>
      </c>
      <c r="N1" t="s">
        <v>13</v>
      </c>
      <c r="O1" s="1" t="s">
        <v>14</v>
      </c>
      <c r="P1" t="s">
        <v>15</v>
      </c>
      <c r="Q1" t="s">
        <v>16</v>
      </c>
    </row>
    <row r="3" spans="1:17" ht="60" x14ac:dyDescent="0.25">
      <c r="A3" t="s">
        <v>215</v>
      </c>
      <c r="B3" t="s">
        <v>382</v>
      </c>
      <c r="C3" s="2" t="s">
        <v>752</v>
      </c>
      <c r="D3" s="2" t="s">
        <v>542</v>
      </c>
      <c r="E3" t="s">
        <v>216</v>
      </c>
      <c r="F3" s="2" t="s">
        <v>753</v>
      </c>
      <c r="G3" s="2" t="s">
        <v>543</v>
      </c>
      <c r="H3" t="s">
        <v>217</v>
      </c>
      <c r="I3" t="s">
        <v>677</v>
      </c>
      <c r="J3" t="s">
        <v>109</v>
      </c>
      <c r="K3" t="s">
        <v>109</v>
      </c>
      <c r="L3" t="s">
        <v>677</v>
      </c>
      <c r="M3" t="s">
        <v>109</v>
      </c>
      <c r="N3" t="s">
        <v>109</v>
      </c>
      <c r="O3" t="s">
        <v>677</v>
      </c>
      <c r="P3" t="s">
        <v>109</v>
      </c>
      <c r="Q3" t="s">
        <v>109</v>
      </c>
    </row>
    <row r="4" spans="1:17" ht="120" x14ac:dyDescent="0.25">
      <c r="A4" t="s">
        <v>213</v>
      </c>
      <c r="B4" t="s">
        <v>382</v>
      </c>
      <c r="C4" s="2" t="s">
        <v>751</v>
      </c>
      <c r="D4" s="2" t="s">
        <v>541</v>
      </c>
      <c r="E4" t="s">
        <v>214</v>
      </c>
      <c r="I4" t="s">
        <v>677</v>
      </c>
      <c r="J4" t="s">
        <v>109</v>
      </c>
      <c r="K4" t="s">
        <v>109</v>
      </c>
      <c r="L4" t="s">
        <v>677</v>
      </c>
      <c r="M4" t="s">
        <v>109</v>
      </c>
      <c r="N4" t="s">
        <v>109</v>
      </c>
      <c r="O4" t="s">
        <v>677</v>
      </c>
      <c r="P4" t="s">
        <v>109</v>
      </c>
      <c r="Q4" t="s">
        <v>109</v>
      </c>
    </row>
    <row r="5" spans="1:17" ht="45" x14ac:dyDescent="0.25">
      <c r="A5" t="s">
        <v>306</v>
      </c>
      <c r="B5" t="s">
        <v>382</v>
      </c>
      <c r="F5" s="2" t="s">
        <v>797</v>
      </c>
      <c r="G5" s="2" t="s">
        <v>585</v>
      </c>
      <c r="H5" t="s">
        <v>307</v>
      </c>
      <c r="I5" t="s">
        <v>705</v>
      </c>
      <c r="J5" t="s">
        <v>150</v>
      </c>
      <c r="K5" t="s">
        <v>150</v>
      </c>
      <c r="L5" t="s">
        <v>705</v>
      </c>
      <c r="M5" t="s">
        <v>150</v>
      </c>
      <c r="N5" t="s">
        <v>150</v>
      </c>
      <c r="O5" t="s">
        <v>705</v>
      </c>
      <c r="P5" t="s">
        <v>150</v>
      </c>
      <c r="Q5" t="s">
        <v>150</v>
      </c>
    </row>
    <row r="6" spans="1:17" ht="45" x14ac:dyDescent="0.25">
      <c r="A6" t="s">
        <v>247</v>
      </c>
      <c r="B6" t="s">
        <v>382</v>
      </c>
      <c r="F6" s="2" t="s">
        <v>773</v>
      </c>
      <c r="G6" s="2" t="s">
        <v>560</v>
      </c>
      <c r="H6" t="s">
        <v>248</v>
      </c>
      <c r="I6" t="s">
        <v>705</v>
      </c>
      <c r="J6" t="s">
        <v>150</v>
      </c>
      <c r="K6" t="s">
        <v>150</v>
      </c>
      <c r="L6" t="s">
        <v>705</v>
      </c>
      <c r="M6" t="s">
        <v>150</v>
      </c>
      <c r="N6" t="s">
        <v>150</v>
      </c>
      <c r="O6" t="s">
        <v>705</v>
      </c>
      <c r="P6" t="s">
        <v>150</v>
      </c>
      <c r="Q6" t="s">
        <v>150</v>
      </c>
    </row>
    <row r="7" spans="1:17" ht="45" x14ac:dyDescent="0.25">
      <c r="A7" t="s">
        <v>220</v>
      </c>
      <c r="B7" t="s">
        <v>382</v>
      </c>
      <c r="F7" s="2" t="s">
        <v>755</v>
      </c>
      <c r="G7" s="2" t="s">
        <v>545</v>
      </c>
      <c r="H7" t="s">
        <v>221</v>
      </c>
      <c r="I7" t="s">
        <v>756</v>
      </c>
      <c r="J7" t="s">
        <v>222</v>
      </c>
      <c r="K7" t="s">
        <v>222</v>
      </c>
      <c r="L7" t="s">
        <v>756</v>
      </c>
      <c r="M7" t="s">
        <v>222</v>
      </c>
      <c r="N7" t="s">
        <v>222</v>
      </c>
      <c r="O7" t="s">
        <v>756</v>
      </c>
      <c r="P7" t="s">
        <v>222</v>
      </c>
      <c r="Q7" t="s">
        <v>222</v>
      </c>
    </row>
    <row r="8" spans="1:17" ht="45" x14ac:dyDescent="0.25">
      <c r="A8" t="s">
        <v>226</v>
      </c>
      <c r="B8" t="s">
        <v>382</v>
      </c>
      <c r="F8" s="2" t="s">
        <v>759</v>
      </c>
      <c r="G8" s="2" t="s">
        <v>548</v>
      </c>
      <c r="H8" t="s">
        <v>227</v>
      </c>
      <c r="I8" t="s">
        <v>760</v>
      </c>
      <c r="J8" t="s">
        <v>228</v>
      </c>
      <c r="K8" t="s">
        <v>228</v>
      </c>
      <c r="L8" t="s">
        <v>760</v>
      </c>
      <c r="M8" t="s">
        <v>228</v>
      </c>
      <c r="N8" t="s">
        <v>228</v>
      </c>
      <c r="O8" t="s">
        <v>760</v>
      </c>
      <c r="P8" t="s">
        <v>228</v>
      </c>
      <c r="Q8" t="s">
        <v>228</v>
      </c>
    </row>
    <row r="9" spans="1:17" ht="45" x14ac:dyDescent="0.25">
      <c r="A9" t="s">
        <v>173</v>
      </c>
      <c r="B9" t="s">
        <v>382</v>
      </c>
      <c r="L9" s="2" t="s">
        <v>722</v>
      </c>
      <c r="M9" s="2" t="s">
        <v>517</v>
      </c>
      <c r="N9" t="s">
        <v>174</v>
      </c>
      <c r="O9" s="2" t="s">
        <v>723</v>
      </c>
      <c r="P9" t="s">
        <v>175</v>
      </c>
      <c r="Q9" t="s">
        <v>176</v>
      </c>
    </row>
    <row r="10" spans="1:17" ht="135" x14ac:dyDescent="0.25">
      <c r="A10" t="s">
        <v>305</v>
      </c>
      <c r="B10" t="s">
        <v>382</v>
      </c>
      <c r="L10" s="2" t="s">
        <v>795</v>
      </c>
      <c r="M10" s="2" t="s">
        <v>583</v>
      </c>
      <c r="N10" t="s">
        <v>174</v>
      </c>
      <c r="O10" s="2" t="s">
        <v>796</v>
      </c>
      <c r="P10" s="2" t="s">
        <v>584</v>
      </c>
      <c r="Q10" s="2" t="s">
        <v>426</v>
      </c>
    </row>
    <row r="11" spans="1:17" ht="30" x14ac:dyDescent="0.25">
      <c r="A11" t="s">
        <v>116</v>
      </c>
      <c r="B11" t="s">
        <v>382</v>
      </c>
      <c r="I11" s="2" t="s">
        <v>681</v>
      </c>
      <c r="J11" s="2" t="s">
        <v>480</v>
      </c>
      <c r="K11" t="s">
        <v>117</v>
      </c>
      <c r="L11" t="s">
        <v>682</v>
      </c>
      <c r="M11" t="s">
        <v>481</v>
      </c>
      <c r="N11" t="s">
        <v>118</v>
      </c>
      <c r="O11" s="2" t="s">
        <v>683</v>
      </c>
      <c r="P11" s="2" t="s">
        <v>482</v>
      </c>
      <c r="Q11" t="s">
        <v>119</v>
      </c>
    </row>
    <row r="12" spans="1:17" ht="60" x14ac:dyDescent="0.25">
      <c r="A12" t="s">
        <v>37</v>
      </c>
      <c r="B12" t="s">
        <v>382</v>
      </c>
      <c r="C12" s="2" t="s">
        <v>630</v>
      </c>
      <c r="D12" s="2" t="s">
        <v>436</v>
      </c>
      <c r="E12" t="s">
        <v>38</v>
      </c>
      <c r="I12" s="2" t="s">
        <v>631</v>
      </c>
      <c r="J12" s="2" t="s">
        <v>437</v>
      </c>
      <c r="K12" t="s">
        <v>39</v>
      </c>
      <c r="L12" s="2" t="s">
        <v>632</v>
      </c>
      <c r="M12" s="2" t="s">
        <v>438</v>
      </c>
      <c r="N12" t="s">
        <v>40</v>
      </c>
      <c r="O12" t="s">
        <v>633</v>
      </c>
      <c r="P12" t="s">
        <v>439</v>
      </c>
      <c r="Q12" t="s">
        <v>41</v>
      </c>
    </row>
    <row r="13" spans="1:17" ht="105" x14ac:dyDescent="0.25">
      <c r="A13" t="s">
        <v>92</v>
      </c>
      <c r="B13" t="s">
        <v>382</v>
      </c>
      <c r="I13" s="2" t="s">
        <v>665</v>
      </c>
      <c r="J13" s="2" t="s">
        <v>467</v>
      </c>
      <c r="K13" t="s">
        <v>93</v>
      </c>
      <c r="L13" s="2" t="s">
        <v>666</v>
      </c>
      <c r="M13" s="2" t="s">
        <v>468</v>
      </c>
      <c r="N13" t="s">
        <v>94</v>
      </c>
      <c r="O13" s="2" t="s">
        <v>667</v>
      </c>
      <c r="P13" s="2" t="s">
        <v>469</v>
      </c>
      <c r="Q13" t="s">
        <v>95</v>
      </c>
    </row>
    <row r="14" spans="1:17" ht="45" x14ac:dyDescent="0.25">
      <c r="A14" t="s">
        <v>17</v>
      </c>
      <c r="B14" t="s">
        <v>382</v>
      </c>
      <c r="I14" s="2" t="s">
        <v>623</v>
      </c>
      <c r="J14" s="2" t="s">
        <v>430</v>
      </c>
      <c r="K14" t="s">
        <v>18</v>
      </c>
      <c r="L14" s="2" t="s">
        <v>624</v>
      </c>
      <c r="M14" s="2" t="s">
        <v>431</v>
      </c>
      <c r="N14" t="s">
        <v>19</v>
      </c>
      <c r="O14" t="s">
        <v>625</v>
      </c>
      <c r="P14" t="s">
        <v>432</v>
      </c>
      <c r="Q14" t="s">
        <v>20</v>
      </c>
    </row>
    <row r="15" spans="1:17" ht="105" x14ac:dyDescent="0.25">
      <c r="A15" t="s">
        <v>42</v>
      </c>
      <c r="B15" t="s">
        <v>382</v>
      </c>
      <c r="C15" s="2" t="s">
        <v>634</v>
      </c>
      <c r="D15" s="2" t="s">
        <v>440</v>
      </c>
      <c r="E15" t="s">
        <v>43</v>
      </c>
      <c r="I15" s="2" t="s">
        <v>635</v>
      </c>
      <c r="J15" s="2" t="s">
        <v>441</v>
      </c>
      <c r="K15" t="s">
        <v>44</v>
      </c>
      <c r="L15" s="2" t="s">
        <v>636</v>
      </c>
      <c r="M15" s="2" t="s">
        <v>442</v>
      </c>
      <c r="N15" t="s">
        <v>45</v>
      </c>
      <c r="O15" s="2" t="s">
        <v>637</v>
      </c>
      <c r="P15" s="2" t="s">
        <v>443</v>
      </c>
      <c r="Q15" t="s">
        <v>46</v>
      </c>
    </row>
    <row r="16" spans="1:17" ht="45" x14ac:dyDescent="0.25">
      <c r="A16" t="s">
        <v>110</v>
      </c>
      <c r="B16" t="s">
        <v>382</v>
      </c>
      <c r="C16" s="2" t="s">
        <v>678</v>
      </c>
      <c r="D16" t="s">
        <v>111</v>
      </c>
      <c r="E16" t="s">
        <v>112</v>
      </c>
      <c r="L16" t="s">
        <v>679</v>
      </c>
      <c r="M16" t="s">
        <v>113</v>
      </c>
      <c r="N16" t="s">
        <v>114</v>
      </c>
      <c r="O16" t="s">
        <v>680</v>
      </c>
      <c r="P16" t="s">
        <v>479</v>
      </c>
      <c r="Q16" t="s">
        <v>115</v>
      </c>
    </row>
    <row r="17" spans="1:17" ht="75" x14ac:dyDescent="0.25">
      <c r="A17" t="s">
        <v>144</v>
      </c>
      <c r="B17" t="s">
        <v>382</v>
      </c>
      <c r="F17" s="2" t="s">
        <v>700</v>
      </c>
      <c r="G17" s="2" t="s">
        <v>498</v>
      </c>
      <c r="H17" t="s">
        <v>145</v>
      </c>
      <c r="I17" s="2" t="s">
        <v>701</v>
      </c>
      <c r="J17" s="2" t="s">
        <v>499</v>
      </c>
      <c r="K17" t="s">
        <v>146</v>
      </c>
      <c r="L17" s="2" t="s">
        <v>702</v>
      </c>
      <c r="M17" s="2" t="s">
        <v>500</v>
      </c>
      <c r="N17" t="s">
        <v>147</v>
      </c>
      <c r="O17" s="2" t="s">
        <v>703</v>
      </c>
      <c r="P17" s="2" t="s">
        <v>501</v>
      </c>
      <c r="Q17" t="s">
        <v>148</v>
      </c>
    </row>
    <row r="18" spans="1:17" ht="90" x14ac:dyDescent="0.25">
      <c r="A18" t="s">
        <v>102</v>
      </c>
      <c r="B18" t="s">
        <v>382</v>
      </c>
      <c r="C18" s="2" t="s">
        <v>672</v>
      </c>
      <c r="D18" s="2" t="s">
        <v>474</v>
      </c>
      <c r="E18" t="s">
        <v>103</v>
      </c>
      <c r="I18" s="2" t="s">
        <v>673</v>
      </c>
      <c r="J18" s="2" t="s">
        <v>475</v>
      </c>
      <c r="K18" t="s">
        <v>104</v>
      </c>
      <c r="L18" t="s">
        <v>674</v>
      </c>
      <c r="M18" t="s">
        <v>476</v>
      </c>
      <c r="N18" t="s">
        <v>105</v>
      </c>
      <c r="O18" t="s">
        <v>675</v>
      </c>
      <c r="P18" t="s">
        <v>477</v>
      </c>
      <c r="Q18" t="s">
        <v>106</v>
      </c>
    </row>
    <row r="19" spans="1:17" ht="105" x14ac:dyDescent="0.25">
      <c r="A19" t="s">
        <v>140</v>
      </c>
      <c r="B19" t="s">
        <v>382</v>
      </c>
      <c r="I19" s="2" t="s">
        <v>697</v>
      </c>
      <c r="J19" s="2" t="s">
        <v>495</v>
      </c>
      <c r="K19" t="s">
        <v>141</v>
      </c>
      <c r="L19" s="2" t="s">
        <v>698</v>
      </c>
      <c r="M19" s="2" t="s">
        <v>496</v>
      </c>
      <c r="N19" t="s">
        <v>142</v>
      </c>
      <c r="O19" s="2" t="s">
        <v>699</v>
      </c>
      <c r="P19" s="2" t="s">
        <v>497</v>
      </c>
      <c r="Q19" t="s">
        <v>143</v>
      </c>
    </row>
    <row r="20" spans="1:17" ht="60" x14ac:dyDescent="0.25">
      <c r="A20" t="s">
        <v>87</v>
      </c>
      <c r="B20" t="s">
        <v>382</v>
      </c>
      <c r="C20" s="2" t="s">
        <v>661</v>
      </c>
      <c r="D20" s="2" t="s">
        <v>463</v>
      </c>
      <c r="E20" t="s">
        <v>88</v>
      </c>
      <c r="I20" t="s">
        <v>662</v>
      </c>
      <c r="J20" t="s">
        <v>464</v>
      </c>
      <c r="K20" t="s">
        <v>89</v>
      </c>
      <c r="L20" t="s">
        <v>663</v>
      </c>
      <c r="M20" t="s">
        <v>465</v>
      </c>
      <c r="N20" t="s">
        <v>90</v>
      </c>
      <c r="O20" t="s">
        <v>664</v>
      </c>
      <c r="P20" t="s">
        <v>466</v>
      </c>
      <c r="Q20" t="s">
        <v>91</v>
      </c>
    </row>
    <row r="21" spans="1:17" ht="105" x14ac:dyDescent="0.25">
      <c r="A21" t="s">
        <v>80</v>
      </c>
      <c r="B21" t="s">
        <v>382</v>
      </c>
      <c r="I21" s="2" t="s">
        <v>656</v>
      </c>
      <c r="J21" s="2" t="s">
        <v>458</v>
      </c>
      <c r="K21" t="s">
        <v>81</v>
      </c>
      <c r="L21" s="2" t="s">
        <v>657</v>
      </c>
      <c r="M21" s="2" t="s">
        <v>459</v>
      </c>
      <c r="N21" t="s">
        <v>82</v>
      </c>
      <c r="O21" t="s">
        <v>658</v>
      </c>
      <c r="P21" t="s">
        <v>460</v>
      </c>
      <c r="Q21" t="s">
        <v>83</v>
      </c>
    </row>
    <row r="22" spans="1:17" ht="45" x14ac:dyDescent="0.25">
      <c r="A22" t="s">
        <v>96</v>
      </c>
      <c r="B22" t="s">
        <v>382</v>
      </c>
      <c r="I22" s="2" t="s">
        <v>668</v>
      </c>
      <c r="J22" s="2" t="s">
        <v>470</v>
      </c>
      <c r="K22" t="s">
        <v>97</v>
      </c>
      <c r="L22" s="2" t="s">
        <v>669</v>
      </c>
      <c r="M22" s="2" t="s">
        <v>471</v>
      </c>
      <c r="N22" t="s">
        <v>98</v>
      </c>
      <c r="O22" t="s">
        <v>670</v>
      </c>
      <c r="P22" t="s">
        <v>472</v>
      </c>
      <c r="Q22" t="s">
        <v>99</v>
      </c>
    </row>
    <row r="23" spans="1:17" ht="60" x14ac:dyDescent="0.25">
      <c r="A23" t="s">
        <v>194</v>
      </c>
      <c r="B23" t="s">
        <v>382</v>
      </c>
      <c r="I23" s="2" t="s">
        <v>736</v>
      </c>
      <c r="J23" s="2" t="s">
        <v>528</v>
      </c>
      <c r="K23" t="s">
        <v>195</v>
      </c>
      <c r="L23" s="2" t="s">
        <v>737</v>
      </c>
      <c r="M23" s="2" t="s">
        <v>529</v>
      </c>
      <c r="N23" t="s">
        <v>196</v>
      </c>
      <c r="O23" t="s">
        <v>738</v>
      </c>
      <c r="P23" t="s">
        <v>530</v>
      </c>
      <c r="Q23" t="s">
        <v>197</v>
      </c>
    </row>
    <row r="24" spans="1:17" ht="45" x14ac:dyDescent="0.25">
      <c r="A24" t="s">
        <v>209</v>
      </c>
      <c r="B24" t="s">
        <v>382</v>
      </c>
      <c r="I24" s="2" t="s">
        <v>748</v>
      </c>
      <c r="J24" s="2" t="s">
        <v>538</v>
      </c>
      <c r="K24" t="s">
        <v>210</v>
      </c>
      <c r="L24" t="s">
        <v>749</v>
      </c>
      <c r="M24" t="s">
        <v>539</v>
      </c>
      <c r="N24" t="s">
        <v>211</v>
      </c>
      <c r="O24" t="s">
        <v>750</v>
      </c>
      <c r="P24" t="s">
        <v>540</v>
      </c>
      <c r="Q24" t="s">
        <v>212</v>
      </c>
    </row>
    <row r="25" spans="1:17" ht="60" x14ac:dyDescent="0.25">
      <c r="A25" t="s">
        <v>162</v>
      </c>
      <c r="B25" t="s">
        <v>382</v>
      </c>
      <c r="C25" s="2" t="s">
        <v>713</v>
      </c>
      <c r="D25" s="2" t="s">
        <v>509</v>
      </c>
      <c r="E25" t="s">
        <v>163</v>
      </c>
      <c r="I25" s="2" t="s">
        <v>714</v>
      </c>
      <c r="J25" s="2" t="s">
        <v>510</v>
      </c>
      <c r="K25" s="2" t="s">
        <v>414</v>
      </c>
      <c r="L25" t="s">
        <v>715</v>
      </c>
      <c r="M25" t="s">
        <v>511</v>
      </c>
      <c r="N25" t="s">
        <v>164</v>
      </c>
      <c r="O25" t="s">
        <v>716</v>
      </c>
      <c r="P25" t="s">
        <v>512</v>
      </c>
      <c r="Q25" t="s">
        <v>415</v>
      </c>
    </row>
    <row r="26" spans="1:17" ht="45" x14ac:dyDescent="0.25">
      <c r="A26" t="s">
        <v>184</v>
      </c>
      <c r="B26" t="s">
        <v>382</v>
      </c>
      <c r="C26" s="2" t="s">
        <v>729</v>
      </c>
      <c r="D26" t="s">
        <v>185</v>
      </c>
      <c r="E26" t="s">
        <v>186</v>
      </c>
      <c r="I26" s="2" t="s">
        <v>730</v>
      </c>
      <c r="J26" s="2" t="s">
        <v>522</v>
      </c>
      <c r="K26" t="s">
        <v>187</v>
      </c>
      <c r="L26" t="s">
        <v>731</v>
      </c>
      <c r="M26" t="s">
        <v>523</v>
      </c>
      <c r="N26" t="s">
        <v>188</v>
      </c>
      <c r="O26" t="s">
        <v>732</v>
      </c>
      <c r="P26" t="s">
        <v>524</v>
      </c>
      <c r="Q26" t="s">
        <v>189</v>
      </c>
    </row>
    <row r="27" spans="1:17" ht="60" x14ac:dyDescent="0.25">
      <c r="A27" t="s">
        <v>296</v>
      </c>
      <c r="B27" t="s">
        <v>382</v>
      </c>
      <c r="C27" s="2" t="s">
        <v>788</v>
      </c>
      <c r="D27" s="2" t="s">
        <v>575</v>
      </c>
      <c r="E27" s="2" t="s">
        <v>424</v>
      </c>
      <c r="I27" s="2" t="s">
        <v>789</v>
      </c>
      <c r="J27" s="2" t="s">
        <v>576</v>
      </c>
      <c r="K27" t="s">
        <v>297</v>
      </c>
      <c r="L27" t="s">
        <v>790</v>
      </c>
      <c r="M27" t="s">
        <v>577</v>
      </c>
      <c r="N27" t="s">
        <v>298</v>
      </c>
      <c r="O27" t="s">
        <v>791</v>
      </c>
      <c r="P27" t="s">
        <v>578</v>
      </c>
      <c r="Q27" t="s">
        <v>299</v>
      </c>
    </row>
    <row r="28" spans="1:17" x14ac:dyDescent="0.25">
      <c r="A28" t="s">
        <v>267</v>
      </c>
      <c r="B28" t="s">
        <v>382</v>
      </c>
      <c r="E28" t="s">
        <v>268</v>
      </c>
      <c r="K28" t="s">
        <v>269</v>
      </c>
      <c r="N28" t="s">
        <v>270</v>
      </c>
      <c r="O28" t="s">
        <v>778</v>
      </c>
      <c r="P28" t="s">
        <v>569</v>
      </c>
      <c r="Q28" t="s">
        <v>271</v>
      </c>
    </row>
    <row r="29" spans="1:17" x14ac:dyDescent="0.25">
      <c r="A29" t="s">
        <v>276</v>
      </c>
      <c r="B29" t="s">
        <v>382</v>
      </c>
      <c r="L29" t="s">
        <v>780</v>
      </c>
      <c r="M29" t="s">
        <v>277</v>
      </c>
      <c r="N29" t="s">
        <v>278</v>
      </c>
    </row>
    <row r="30" spans="1:17" ht="60" x14ac:dyDescent="0.25">
      <c r="A30" t="s">
        <v>107</v>
      </c>
      <c r="B30" t="s">
        <v>382</v>
      </c>
      <c r="I30" s="2" t="s">
        <v>676</v>
      </c>
      <c r="J30" s="2" t="s">
        <v>478</v>
      </c>
      <c r="K30" t="s">
        <v>108</v>
      </c>
      <c r="L30" t="s">
        <v>677</v>
      </c>
      <c r="M30" t="s">
        <v>109</v>
      </c>
      <c r="N30" t="s">
        <v>109</v>
      </c>
    </row>
    <row r="31" spans="1:17" ht="75" x14ac:dyDescent="0.25">
      <c r="A31" t="s">
        <v>34</v>
      </c>
      <c r="B31" t="s">
        <v>382</v>
      </c>
      <c r="C31" s="2" t="s">
        <v>628</v>
      </c>
      <c r="D31" s="2" t="s">
        <v>433</v>
      </c>
      <c r="E31" s="2" t="s">
        <v>411</v>
      </c>
      <c r="I31" s="2" t="s">
        <v>629</v>
      </c>
      <c r="J31" s="2" t="s">
        <v>434</v>
      </c>
      <c r="K31" t="s">
        <v>35</v>
      </c>
      <c r="L31" s="2" t="s">
        <v>1094</v>
      </c>
      <c r="M31" s="2" t="s">
        <v>435</v>
      </c>
      <c r="N31" t="s">
        <v>36</v>
      </c>
    </row>
    <row r="32" spans="1:17" x14ac:dyDescent="0.25">
      <c r="A32" t="s">
        <v>313</v>
      </c>
      <c r="B32" t="s">
        <v>382</v>
      </c>
      <c r="C32" t="s">
        <v>802</v>
      </c>
      <c r="D32" t="s">
        <v>590</v>
      </c>
      <c r="E32" t="s">
        <v>314</v>
      </c>
      <c r="F32" t="s">
        <v>803</v>
      </c>
      <c r="G32" t="s">
        <v>591</v>
      </c>
      <c r="H32" t="s">
        <v>315</v>
      </c>
    </row>
    <row r="33" spans="1:17" x14ac:dyDescent="0.25">
      <c r="A33" t="s">
        <v>311</v>
      </c>
      <c r="B33" t="s">
        <v>382</v>
      </c>
      <c r="C33" t="s">
        <v>800</v>
      </c>
      <c r="D33" t="s">
        <v>588</v>
      </c>
      <c r="E33" t="s">
        <v>309</v>
      </c>
      <c r="F33" t="s">
        <v>801</v>
      </c>
      <c r="G33" t="s">
        <v>589</v>
      </c>
      <c r="H33" t="s">
        <v>312</v>
      </c>
    </row>
    <row r="34" spans="1:17" x14ac:dyDescent="0.25">
      <c r="A34" t="s">
        <v>308</v>
      </c>
      <c r="B34" t="s">
        <v>382</v>
      </c>
      <c r="C34" t="s">
        <v>798</v>
      </c>
      <c r="D34" t="s">
        <v>586</v>
      </c>
      <c r="E34" t="s">
        <v>309</v>
      </c>
      <c r="F34" t="s">
        <v>799</v>
      </c>
      <c r="G34" t="s">
        <v>587</v>
      </c>
      <c r="H34" t="s">
        <v>310</v>
      </c>
    </row>
    <row r="35" spans="1:17" ht="45" x14ac:dyDescent="0.25">
      <c r="A35" t="s">
        <v>245</v>
      </c>
      <c r="B35" t="s">
        <v>382</v>
      </c>
      <c r="F35" s="2" t="s">
        <v>772</v>
      </c>
      <c r="G35" s="2" t="s">
        <v>559</v>
      </c>
      <c r="H35" t="s">
        <v>246</v>
      </c>
    </row>
    <row r="36" spans="1:17" ht="60" x14ac:dyDescent="0.25">
      <c r="A36" t="s">
        <v>324</v>
      </c>
      <c r="B36" t="s">
        <v>382</v>
      </c>
      <c r="C36" s="2" t="s">
        <v>809</v>
      </c>
      <c r="D36" s="2" t="s">
        <v>597</v>
      </c>
      <c r="E36" t="s">
        <v>325</v>
      </c>
      <c r="F36" t="s">
        <v>810</v>
      </c>
      <c r="G36" t="s">
        <v>598</v>
      </c>
      <c r="H36" t="s">
        <v>326</v>
      </c>
    </row>
    <row r="37" spans="1:17" ht="45" x14ac:dyDescent="0.25">
      <c r="A37" t="s">
        <v>320</v>
      </c>
      <c r="B37" t="s">
        <v>382</v>
      </c>
      <c r="C37" s="2" t="s">
        <v>807</v>
      </c>
      <c r="D37" s="2" t="s">
        <v>595</v>
      </c>
      <c r="E37" t="s">
        <v>321</v>
      </c>
    </row>
    <row r="38" spans="1:17" ht="30" x14ac:dyDescent="0.25">
      <c r="A38" t="s">
        <v>282</v>
      </c>
      <c r="B38" t="s">
        <v>382</v>
      </c>
      <c r="C38" s="2" t="s">
        <v>782</v>
      </c>
      <c r="D38" t="s">
        <v>283</v>
      </c>
      <c r="E38" t="s">
        <v>284</v>
      </c>
    </row>
    <row r="39" spans="1:17" x14ac:dyDescent="0.25">
      <c r="A39" t="s">
        <v>279</v>
      </c>
      <c r="B39" t="s">
        <v>382</v>
      </c>
      <c r="C39" t="s">
        <v>781</v>
      </c>
      <c r="D39" t="s">
        <v>280</v>
      </c>
      <c r="E39" t="s">
        <v>281</v>
      </c>
    </row>
    <row r="40" spans="1:17" ht="90" x14ac:dyDescent="0.25">
      <c r="A40" t="s">
        <v>254</v>
      </c>
      <c r="B40" t="s">
        <v>382</v>
      </c>
      <c r="C40" s="2" t="s">
        <v>1095</v>
      </c>
      <c r="D40" s="2" t="s">
        <v>565</v>
      </c>
      <c r="E40" t="s">
        <v>255</v>
      </c>
    </row>
    <row r="41" spans="1:17" ht="60" x14ac:dyDescent="0.25">
      <c r="A41" t="s">
        <v>134</v>
      </c>
      <c r="B41" t="s">
        <v>382</v>
      </c>
      <c r="C41" s="2" t="s">
        <v>694</v>
      </c>
      <c r="D41" s="2" t="s">
        <v>493</v>
      </c>
      <c r="E41" t="s">
        <v>135</v>
      </c>
    </row>
    <row r="42" spans="1:17" ht="45" x14ac:dyDescent="0.25">
      <c r="A42" t="s">
        <v>322</v>
      </c>
      <c r="B42" t="s">
        <v>382</v>
      </c>
      <c r="C42" s="2" t="s">
        <v>808</v>
      </c>
      <c r="D42" s="2" t="s">
        <v>596</v>
      </c>
      <c r="E42" t="s">
        <v>323</v>
      </c>
    </row>
    <row r="43" spans="1:17" ht="75" x14ac:dyDescent="0.25">
      <c r="A43" t="s">
        <v>260</v>
      </c>
      <c r="B43" t="s">
        <v>382</v>
      </c>
      <c r="C43" s="2" t="s">
        <v>777</v>
      </c>
      <c r="D43" s="2" t="s">
        <v>568</v>
      </c>
      <c r="E43" t="s">
        <v>261</v>
      </c>
    </row>
    <row r="44" spans="1:17" ht="75" x14ac:dyDescent="0.25">
      <c r="A44" t="s">
        <v>47</v>
      </c>
      <c r="B44" t="s">
        <v>382</v>
      </c>
      <c r="C44" s="2" t="s">
        <v>638</v>
      </c>
      <c r="D44" s="2" t="s">
        <v>444</v>
      </c>
      <c r="E44" t="s">
        <v>48</v>
      </c>
      <c r="K44" t="s">
        <v>49</v>
      </c>
      <c r="N44" t="s">
        <v>50</v>
      </c>
      <c r="Q44" t="s">
        <v>51</v>
      </c>
    </row>
    <row r="45" spans="1:17" ht="75" x14ac:dyDescent="0.25">
      <c r="A45" t="s">
        <v>294</v>
      </c>
      <c r="B45" t="s">
        <v>382</v>
      </c>
      <c r="C45" s="2" t="s">
        <v>787</v>
      </c>
      <c r="D45" s="2" t="s">
        <v>574</v>
      </c>
      <c r="E45" s="2" t="s">
        <v>423</v>
      </c>
      <c r="K45" t="s">
        <v>295</v>
      </c>
      <c r="N45" t="s">
        <v>179</v>
      </c>
    </row>
    <row r="46" spans="1:17" ht="75" x14ac:dyDescent="0.25">
      <c r="A46" t="s">
        <v>155</v>
      </c>
      <c r="B46" t="s">
        <v>382</v>
      </c>
      <c r="C46" s="2" t="s">
        <v>708</v>
      </c>
      <c r="D46" s="2" t="s">
        <v>504</v>
      </c>
      <c r="E46" s="2" t="s">
        <v>413</v>
      </c>
    </row>
    <row r="47" spans="1:17" ht="90" x14ac:dyDescent="0.25">
      <c r="A47" t="s">
        <v>332</v>
      </c>
      <c r="B47" t="s">
        <v>382</v>
      </c>
      <c r="C47" s="2" t="s">
        <v>811</v>
      </c>
      <c r="D47" s="2" t="s">
        <v>599</v>
      </c>
      <c r="E47" t="s">
        <v>333</v>
      </c>
    </row>
    <row r="48" spans="1:17" ht="60" x14ac:dyDescent="0.25">
      <c r="A48" t="s">
        <v>258</v>
      </c>
      <c r="B48" t="s">
        <v>382</v>
      </c>
      <c r="C48" s="2" t="s">
        <v>1096</v>
      </c>
      <c r="D48" s="2" t="s">
        <v>567</v>
      </c>
      <c r="E48" t="s">
        <v>259</v>
      </c>
    </row>
    <row r="49" spans="1:17" x14ac:dyDescent="0.25">
      <c r="A49" t="s">
        <v>262</v>
      </c>
      <c r="B49" t="s">
        <v>382</v>
      </c>
      <c r="E49" t="s">
        <v>263</v>
      </c>
      <c r="K49" t="s">
        <v>264</v>
      </c>
    </row>
    <row r="50" spans="1:17" ht="60" x14ac:dyDescent="0.25">
      <c r="A50" t="s">
        <v>265</v>
      </c>
      <c r="B50" t="s">
        <v>382</v>
      </c>
      <c r="E50" s="2" t="s">
        <v>422</v>
      </c>
      <c r="K50" t="s">
        <v>266</v>
      </c>
    </row>
    <row r="51" spans="1:17" x14ac:dyDescent="0.25">
      <c r="A51" t="s">
        <v>292</v>
      </c>
      <c r="B51" t="s">
        <v>382</v>
      </c>
      <c r="E51" t="s">
        <v>293</v>
      </c>
    </row>
    <row r="52" spans="1:17" x14ac:dyDescent="0.25">
      <c r="A52" t="s">
        <v>156</v>
      </c>
      <c r="B52" t="s">
        <v>382</v>
      </c>
    </row>
    <row r="53" spans="1:17" ht="45" x14ac:dyDescent="0.25">
      <c r="A53" t="s">
        <v>334</v>
      </c>
      <c r="B53" t="s">
        <v>402</v>
      </c>
      <c r="C53" s="2" t="s">
        <v>812</v>
      </c>
      <c r="D53" s="2" t="s">
        <v>600</v>
      </c>
      <c r="E53" t="s">
        <v>335</v>
      </c>
    </row>
    <row r="54" spans="1:17" ht="60" x14ac:dyDescent="0.25">
      <c r="A54" t="s">
        <v>229</v>
      </c>
      <c r="B54" t="s">
        <v>398</v>
      </c>
      <c r="C54" s="2" t="s">
        <v>761</v>
      </c>
      <c r="D54" s="2" t="s">
        <v>549</v>
      </c>
      <c r="E54" t="s">
        <v>230</v>
      </c>
      <c r="I54" s="2" t="s">
        <v>762</v>
      </c>
      <c r="J54" s="2" t="s">
        <v>550</v>
      </c>
      <c r="K54" t="s">
        <v>231</v>
      </c>
      <c r="L54" s="2" t="s">
        <v>763</v>
      </c>
      <c r="M54" s="2" t="s">
        <v>551</v>
      </c>
      <c r="N54" t="s">
        <v>232</v>
      </c>
      <c r="O54" s="2" t="s">
        <v>764</v>
      </c>
      <c r="P54" s="2" t="s">
        <v>552</v>
      </c>
      <c r="Q54" t="s">
        <v>233</v>
      </c>
    </row>
    <row r="55" spans="1:17" x14ac:dyDescent="0.25">
      <c r="A55" t="s">
        <v>336</v>
      </c>
      <c r="B55" t="s">
        <v>403</v>
      </c>
    </row>
    <row r="56" spans="1:17" ht="75" x14ac:dyDescent="0.25">
      <c r="A56" t="s">
        <v>343</v>
      </c>
      <c r="B56" t="s">
        <v>404</v>
      </c>
      <c r="C56" s="2" t="s">
        <v>814</v>
      </c>
      <c r="D56" s="2" t="s">
        <v>602</v>
      </c>
      <c r="E56" t="s">
        <v>344</v>
      </c>
      <c r="I56" s="2" t="s">
        <v>815</v>
      </c>
      <c r="J56" s="2" t="s">
        <v>603</v>
      </c>
      <c r="K56" t="s">
        <v>345</v>
      </c>
      <c r="L56" t="s">
        <v>816</v>
      </c>
      <c r="M56" t="s">
        <v>604</v>
      </c>
      <c r="N56" t="s">
        <v>346</v>
      </c>
      <c r="O56" s="2" t="s">
        <v>1097</v>
      </c>
      <c r="P56" s="2" t="s">
        <v>605</v>
      </c>
      <c r="Q56" t="s">
        <v>347</v>
      </c>
    </row>
    <row r="57" spans="1:17" ht="105" x14ac:dyDescent="0.25">
      <c r="A57" t="s">
        <v>74</v>
      </c>
      <c r="B57" t="s">
        <v>388</v>
      </c>
      <c r="I57" s="2" t="s">
        <v>651</v>
      </c>
      <c r="J57" s="2" t="s">
        <v>454</v>
      </c>
      <c r="K57" t="s">
        <v>75</v>
      </c>
      <c r="L57" s="2" t="s">
        <v>652</v>
      </c>
      <c r="M57" s="2" t="s">
        <v>455</v>
      </c>
      <c r="N57" t="s">
        <v>76</v>
      </c>
      <c r="O57" t="s">
        <v>653</v>
      </c>
      <c r="P57" t="s">
        <v>456</v>
      </c>
      <c r="Q57" t="s">
        <v>77</v>
      </c>
    </row>
    <row r="58" spans="1:17" ht="105" x14ac:dyDescent="0.25">
      <c r="A58" t="s">
        <v>84</v>
      </c>
      <c r="B58" t="s">
        <v>388</v>
      </c>
      <c r="I58" s="2" t="s">
        <v>656</v>
      </c>
      <c r="J58" s="2" t="s">
        <v>458</v>
      </c>
      <c r="K58" t="s">
        <v>81</v>
      </c>
      <c r="L58" s="2" t="s">
        <v>659</v>
      </c>
      <c r="M58" s="2" t="s">
        <v>461</v>
      </c>
      <c r="N58" t="s">
        <v>85</v>
      </c>
      <c r="O58" t="s">
        <v>660</v>
      </c>
      <c r="P58" t="s">
        <v>462</v>
      </c>
      <c r="Q58" t="s">
        <v>86</v>
      </c>
    </row>
    <row r="59" spans="1:17" ht="45" x14ac:dyDescent="0.25">
      <c r="A59" t="s">
        <v>177</v>
      </c>
      <c r="B59" t="s">
        <v>388</v>
      </c>
      <c r="C59" t="s">
        <v>724</v>
      </c>
      <c r="D59" t="s">
        <v>409</v>
      </c>
      <c r="E59" t="s">
        <v>178</v>
      </c>
      <c r="L59" t="s">
        <v>725</v>
      </c>
      <c r="M59" t="s">
        <v>518</v>
      </c>
      <c r="N59" t="s">
        <v>179</v>
      </c>
      <c r="O59" s="2" t="s">
        <v>726</v>
      </c>
      <c r="P59" t="s">
        <v>180</v>
      </c>
      <c r="Q59" t="s">
        <v>181</v>
      </c>
    </row>
    <row r="60" spans="1:17" ht="45" x14ac:dyDescent="0.25">
      <c r="A60" t="s">
        <v>78</v>
      </c>
      <c r="B60" t="s">
        <v>389</v>
      </c>
      <c r="C60" s="2" t="s">
        <v>654</v>
      </c>
      <c r="D60" s="2" t="s">
        <v>457</v>
      </c>
      <c r="E60" t="s">
        <v>79</v>
      </c>
      <c r="I60" s="2" t="s">
        <v>655</v>
      </c>
      <c r="J60" s="2" t="s">
        <v>457</v>
      </c>
      <c r="K60" t="s">
        <v>79</v>
      </c>
      <c r="L60" s="2" t="s">
        <v>654</v>
      </c>
      <c r="M60" s="2" t="s">
        <v>457</v>
      </c>
      <c r="N60" t="s">
        <v>79</v>
      </c>
      <c r="O60" s="2" t="s">
        <v>655</v>
      </c>
      <c r="P60" s="2" t="s">
        <v>457</v>
      </c>
      <c r="Q60" t="s">
        <v>79</v>
      </c>
    </row>
    <row r="61" spans="1:17" ht="60" x14ac:dyDescent="0.25">
      <c r="A61" t="s">
        <v>71</v>
      </c>
      <c r="B61" t="s">
        <v>387</v>
      </c>
      <c r="C61" s="2" t="s">
        <v>649</v>
      </c>
      <c r="D61" s="2" t="s">
        <v>410</v>
      </c>
      <c r="E61" t="s">
        <v>72</v>
      </c>
      <c r="L61" t="s">
        <v>650</v>
      </c>
      <c r="M61" t="s">
        <v>73</v>
      </c>
      <c r="N61" t="s">
        <v>73</v>
      </c>
      <c r="O61" t="s">
        <v>650</v>
      </c>
      <c r="P61" t="s">
        <v>73</v>
      </c>
      <c r="Q61" t="s">
        <v>73</v>
      </c>
    </row>
    <row r="62" spans="1:17" x14ac:dyDescent="0.25">
      <c r="A62" t="s">
        <v>288</v>
      </c>
      <c r="B62" t="s">
        <v>387</v>
      </c>
      <c r="C62" t="s">
        <v>785</v>
      </c>
      <c r="D62" t="s">
        <v>289</v>
      </c>
      <c r="E62" t="s">
        <v>290</v>
      </c>
      <c r="L62" t="s">
        <v>786</v>
      </c>
      <c r="M62" t="s">
        <v>573</v>
      </c>
      <c r="N62" t="s">
        <v>291</v>
      </c>
    </row>
    <row r="63" spans="1:17" ht="45" x14ac:dyDescent="0.25">
      <c r="A63" t="s">
        <v>285</v>
      </c>
      <c r="B63" t="s">
        <v>387</v>
      </c>
      <c r="C63" s="2" t="s">
        <v>783</v>
      </c>
      <c r="D63" s="2" t="s">
        <v>571</v>
      </c>
      <c r="E63" t="s">
        <v>286</v>
      </c>
      <c r="L63" t="s">
        <v>784</v>
      </c>
      <c r="M63" t="s">
        <v>572</v>
      </c>
      <c r="N63" t="s">
        <v>287</v>
      </c>
    </row>
    <row r="64" spans="1:17" ht="30" x14ac:dyDescent="0.25">
      <c r="A64" t="s">
        <v>136</v>
      </c>
      <c r="B64" t="s">
        <v>383</v>
      </c>
      <c r="L64" s="2" t="s">
        <v>695</v>
      </c>
      <c r="M64" s="2" t="s">
        <v>494</v>
      </c>
      <c r="N64" t="s">
        <v>137</v>
      </c>
      <c r="O64" s="2" t="s">
        <v>696</v>
      </c>
      <c r="P64" s="2" t="s">
        <v>138</v>
      </c>
      <c r="Q64" t="s">
        <v>139</v>
      </c>
    </row>
    <row r="65" spans="1:17" x14ac:dyDescent="0.25">
      <c r="A65" t="s">
        <v>21</v>
      </c>
      <c r="B65" t="s">
        <v>383</v>
      </c>
      <c r="C65" t="s">
        <v>626</v>
      </c>
      <c r="D65" t="s">
        <v>22</v>
      </c>
      <c r="E65" t="s">
        <v>23</v>
      </c>
      <c r="I65" t="s">
        <v>626</v>
      </c>
      <c r="J65" t="s">
        <v>22</v>
      </c>
      <c r="K65" t="s">
        <v>23</v>
      </c>
      <c r="L65" t="s">
        <v>627</v>
      </c>
      <c r="M65" t="s">
        <v>24</v>
      </c>
      <c r="N65" t="s">
        <v>25</v>
      </c>
    </row>
    <row r="66" spans="1:17" ht="75" x14ac:dyDescent="0.25">
      <c r="A66" t="s">
        <v>372</v>
      </c>
      <c r="B66" t="s">
        <v>384</v>
      </c>
      <c r="C66" s="2" t="s">
        <v>828</v>
      </c>
      <c r="D66" s="2" t="s">
        <v>615</v>
      </c>
      <c r="E66" t="s">
        <v>373</v>
      </c>
      <c r="I66" s="2" t="s">
        <v>829</v>
      </c>
      <c r="J66" s="2" t="s">
        <v>616</v>
      </c>
      <c r="K66" t="s">
        <v>374</v>
      </c>
      <c r="L66" t="s">
        <v>830</v>
      </c>
      <c r="M66" t="s">
        <v>617</v>
      </c>
      <c r="N66" t="s">
        <v>375</v>
      </c>
      <c r="O66" s="2" t="s">
        <v>831</v>
      </c>
      <c r="P66" s="2" t="s">
        <v>618</v>
      </c>
      <c r="Q66" t="s">
        <v>376</v>
      </c>
    </row>
    <row r="67" spans="1:17" ht="60" x14ac:dyDescent="0.25">
      <c r="A67" t="s">
        <v>348</v>
      </c>
      <c r="B67" t="s">
        <v>384</v>
      </c>
      <c r="C67" s="2" t="s">
        <v>817</v>
      </c>
      <c r="D67" t="s">
        <v>349</v>
      </c>
      <c r="E67" t="s">
        <v>350</v>
      </c>
      <c r="I67" s="2" t="s">
        <v>818</v>
      </c>
      <c r="J67" s="2" t="s">
        <v>606</v>
      </c>
      <c r="K67" t="s">
        <v>351</v>
      </c>
      <c r="L67" s="2" t="s">
        <v>819</v>
      </c>
      <c r="M67" s="2" t="s">
        <v>583</v>
      </c>
      <c r="N67" t="s">
        <v>174</v>
      </c>
      <c r="O67" t="s">
        <v>1098</v>
      </c>
      <c r="P67" t="s">
        <v>607</v>
      </c>
      <c r="Q67" t="s">
        <v>352</v>
      </c>
    </row>
    <row r="68" spans="1:17" ht="30" x14ac:dyDescent="0.25">
      <c r="A68" t="s">
        <v>361</v>
      </c>
      <c r="B68" t="s">
        <v>384</v>
      </c>
      <c r="C68" t="s">
        <v>820</v>
      </c>
      <c r="D68" t="s">
        <v>362</v>
      </c>
      <c r="E68" t="s">
        <v>363</v>
      </c>
      <c r="L68" t="s">
        <v>821</v>
      </c>
      <c r="M68" t="s">
        <v>608</v>
      </c>
      <c r="N68" t="s">
        <v>364</v>
      </c>
      <c r="O68" s="2" t="s">
        <v>1099</v>
      </c>
      <c r="P68" t="s">
        <v>365</v>
      </c>
      <c r="Q68" t="s">
        <v>366</v>
      </c>
    </row>
    <row r="69" spans="1:17" ht="105" x14ac:dyDescent="0.25">
      <c r="A69" t="s">
        <v>207</v>
      </c>
      <c r="B69" t="s">
        <v>384</v>
      </c>
      <c r="C69" s="2" t="s">
        <v>744</v>
      </c>
      <c r="D69" s="2" t="s">
        <v>535</v>
      </c>
      <c r="E69" s="2" t="s">
        <v>418</v>
      </c>
      <c r="I69" s="2" t="s">
        <v>745</v>
      </c>
      <c r="J69" s="2" t="s">
        <v>536</v>
      </c>
      <c r="K69" t="s">
        <v>208</v>
      </c>
      <c r="L69" t="s">
        <v>746</v>
      </c>
      <c r="M69" t="s">
        <v>419</v>
      </c>
      <c r="N69" t="s">
        <v>420</v>
      </c>
      <c r="O69" s="2" t="s">
        <v>747</v>
      </c>
      <c r="P69" s="2" t="s">
        <v>537</v>
      </c>
      <c r="Q69" s="2" t="s">
        <v>421</v>
      </c>
    </row>
    <row r="70" spans="1:17" ht="30" x14ac:dyDescent="0.25">
      <c r="A70" t="s">
        <v>62</v>
      </c>
      <c r="B70" t="s">
        <v>384</v>
      </c>
      <c r="C70" s="2" t="s">
        <v>647</v>
      </c>
      <c r="D70" s="2" t="s">
        <v>453</v>
      </c>
      <c r="E70" t="s">
        <v>63</v>
      </c>
      <c r="K70" t="s">
        <v>64</v>
      </c>
      <c r="L70" t="s">
        <v>648</v>
      </c>
      <c r="M70" t="s">
        <v>406</v>
      </c>
      <c r="N70" t="s">
        <v>65</v>
      </c>
    </row>
    <row r="71" spans="1:17" ht="45" x14ac:dyDescent="0.25">
      <c r="A71" t="s">
        <v>367</v>
      </c>
      <c r="B71" t="s">
        <v>384</v>
      </c>
      <c r="C71" s="2" t="s">
        <v>822</v>
      </c>
      <c r="D71" s="2" t="s">
        <v>609</v>
      </c>
      <c r="E71" t="s">
        <v>368</v>
      </c>
      <c r="L71" t="s">
        <v>823</v>
      </c>
      <c r="M71" t="s">
        <v>610</v>
      </c>
      <c r="N71" t="s">
        <v>369</v>
      </c>
    </row>
    <row r="72" spans="1:17" ht="60" x14ac:dyDescent="0.25">
      <c r="A72" t="s">
        <v>26</v>
      </c>
      <c r="B72" t="s">
        <v>384</v>
      </c>
      <c r="C72" s="2" t="s">
        <v>836</v>
      </c>
      <c r="D72" t="s">
        <v>27</v>
      </c>
      <c r="E72" t="s">
        <v>28</v>
      </c>
    </row>
    <row r="73" spans="1:17" ht="135" x14ac:dyDescent="0.25">
      <c r="A73" t="s">
        <v>127</v>
      </c>
      <c r="B73" t="s">
        <v>391</v>
      </c>
      <c r="C73" s="2" t="s">
        <v>689</v>
      </c>
      <c r="D73" s="2" t="s">
        <v>488</v>
      </c>
      <c r="E73" t="s">
        <v>128</v>
      </c>
      <c r="I73" t="s">
        <v>685</v>
      </c>
      <c r="J73" t="s">
        <v>484</v>
      </c>
      <c r="K73" t="s">
        <v>122</v>
      </c>
      <c r="L73" t="s">
        <v>686</v>
      </c>
      <c r="M73" t="s">
        <v>485</v>
      </c>
      <c r="N73" t="s">
        <v>123</v>
      </c>
      <c r="O73" t="s">
        <v>687</v>
      </c>
      <c r="P73" t="s">
        <v>486</v>
      </c>
      <c r="Q73" t="s">
        <v>124</v>
      </c>
    </row>
    <row r="74" spans="1:17" ht="150" x14ac:dyDescent="0.25">
      <c r="A74" t="s">
        <v>125</v>
      </c>
      <c r="B74" t="s">
        <v>391</v>
      </c>
      <c r="C74" s="2" t="s">
        <v>688</v>
      </c>
      <c r="D74" s="2" t="s">
        <v>487</v>
      </c>
      <c r="E74" t="s">
        <v>126</v>
      </c>
      <c r="I74" t="s">
        <v>685</v>
      </c>
      <c r="J74" t="s">
        <v>484</v>
      </c>
      <c r="K74" t="s">
        <v>122</v>
      </c>
      <c r="L74" t="s">
        <v>686</v>
      </c>
      <c r="M74" t="s">
        <v>485</v>
      </c>
      <c r="N74" t="s">
        <v>123</v>
      </c>
      <c r="O74" t="s">
        <v>687</v>
      </c>
      <c r="P74" t="s">
        <v>486</v>
      </c>
      <c r="Q74" t="s">
        <v>124</v>
      </c>
    </row>
    <row r="75" spans="1:17" ht="75" x14ac:dyDescent="0.25">
      <c r="A75" t="s">
        <v>129</v>
      </c>
      <c r="B75" t="s">
        <v>391</v>
      </c>
      <c r="C75" s="2" t="s">
        <v>690</v>
      </c>
      <c r="D75" s="2" t="s">
        <v>489</v>
      </c>
      <c r="E75" t="s">
        <v>130</v>
      </c>
      <c r="I75" t="s">
        <v>691</v>
      </c>
      <c r="J75" t="s">
        <v>490</v>
      </c>
      <c r="K75" t="s">
        <v>131</v>
      </c>
      <c r="L75" t="s">
        <v>692</v>
      </c>
      <c r="M75" t="s">
        <v>491</v>
      </c>
      <c r="N75" t="s">
        <v>132</v>
      </c>
      <c r="O75" t="s">
        <v>693</v>
      </c>
      <c r="P75" t="s">
        <v>492</v>
      </c>
      <c r="Q75" t="s">
        <v>133</v>
      </c>
    </row>
    <row r="76" spans="1:17" ht="165" x14ac:dyDescent="0.25">
      <c r="A76" t="s">
        <v>218</v>
      </c>
      <c r="B76" t="s">
        <v>397</v>
      </c>
      <c r="C76" s="2" t="s">
        <v>754</v>
      </c>
      <c r="D76" s="2" t="s">
        <v>544</v>
      </c>
      <c r="E76" t="s">
        <v>219</v>
      </c>
      <c r="K76" t="s">
        <v>109</v>
      </c>
      <c r="N76" t="s">
        <v>109</v>
      </c>
      <c r="Q76" t="s">
        <v>109</v>
      </c>
    </row>
    <row r="77" spans="1:17" ht="45" x14ac:dyDescent="0.25">
      <c r="A77" t="s">
        <v>272</v>
      </c>
      <c r="B77" t="s">
        <v>400</v>
      </c>
      <c r="C77" s="2" t="s">
        <v>779</v>
      </c>
      <c r="D77" s="2" t="s">
        <v>570</v>
      </c>
      <c r="E77" t="s">
        <v>273</v>
      </c>
      <c r="K77" t="s">
        <v>269</v>
      </c>
      <c r="N77" t="s">
        <v>274</v>
      </c>
      <c r="O77" t="s">
        <v>778</v>
      </c>
      <c r="P77" t="s">
        <v>569</v>
      </c>
      <c r="Q77" t="s">
        <v>275</v>
      </c>
    </row>
    <row r="78" spans="1:17" x14ac:dyDescent="0.25">
      <c r="A78" t="s">
        <v>337</v>
      </c>
      <c r="B78" t="s">
        <v>400</v>
      </c>
      <c r="L78" t="s">
        <v>813</v>
      </c>
      <c r="M78" t="s">
        <v>601</v>
      </c>
      <c r="N78" t="s">
        <v>338</v>
      </c>
    </row>
    <row r="79" spans="1:17" ht="105" x14ac:dyDescent="0.25">
      <c r="A79" t="s">
        <v>249</v>
      </c>
      <c r="B79" t="s">
        <v>399</v>
      </c>
      <c r="C79" s="2" t="s">
        <v>1100</v>
      </c>
      <c r="D79" s="2" t="s">
        <v>561</v>
      </c>
      <c r="E79" t="s">
        <v>250</v>
      </c>
      <c r="I79" s="2" t="s">
        <v>774</v>
      </c>
      <c r="J79" s="2" t="s">
        <v>562</v>
      </c>
      <c r="K79" t="s">
        <v>251</v>
      </c>
      <c r="L79" t="s">
        <v>775</v>
      </c>
      <c r="M79" t="s">
        <v>563</v>
      </c>
      <c r="N79" t="s">
        <v>252</v>
      </c>
      <c r="O79" t="s">
        <v>776</v>
      </c>
      <c r="P79" t="s">
        <v>564</v>
      </c>
      <c r="Q79" t="s">
        <v>253</v>
      </c>
    </row>
    <row r="80" spans="1:17" ht="75" x14ac:dyDescent="0.25">
      <c r="A80" t="s">
        <v>57</v>
      </c>
      <c r="B80" t="s">
        <v>386</v>
      </c>
      <c r="C80" s="2" t="s">
        <v>643</v>
      </c>
      <c r="D80" s="2" t="s">
        <v>449</v>
      </c>
      <c r="E80" t="s">
        <v>58</v>
      </c>
      <c r="I80" s="2" t="s">
        <v>644</v>
      </c>
      <c r="J80" s="2" t="s">
        <v>450</v>
      </c>
      <c r="K80" t="s">
        <v>59</v>
      </c>
      <c r="L80" t="s">
        <v>645</v>
      </c>
      <c r="M80" t="s">
        <v>451</v>
      </c>
      <c r="N80" t="s">
        <v>60</v>
      </c>
      <c r="O80" t="s">
        <v>646</v>
      </c>
      <c r="P80" t="s">
        <v>452</v>
      </c>
      <c r="Q80" t="s">
        <v>61</v>
      </c>
    </row>
    <row r="81" spans="1:17" ht="75" x14ac:dyDescent="0.25">
      <c r="A81" t="s">
        <v>52</v>
      </c>
      <c r="B81" t="s">
        <v>385</v>
      </c>
      <c r="C81" s="2" t="s">
        <v>639</v>
      </c>
      <c r="D81" s="2" t="s">
        <v>445</v>
      </c>
      <c r="E81" t="s">
        <v>53</v>
      </c>
      <c r="I81" s="2" t="s">
        <v>640</v>
      </c>
      <c r="J81" s="2" t="s">
        <v>446</v>
      </c>
      <c r="K81" t="s">
        <v>54</v>
      </c>
      <c r="L81" t="s">
        <v>641</v>
      </c>
      <c r="M81" t="s">
        <v>447</v>
      </c>
      <c r="N81" t="s">
        <v>55</v>
      </c>
      <c r="O81" s="2" t="s">
        <v>642</v>
      </c>
      <c r="P81" s="2" t="s">
        <v>448</v>
      </c>
      <c r="Q81" t="s">
        <v>56</v>
      </c>
    </row>
    <row r="82" spans="1:17" ht="60" x14ac:dyDescent="0.25">
      <c r="A82" t="s">
        <v>223</v>
      </c>
      <c r="B82" t="s">
        <v>385</v>
      </c>
      <c r="C82" s="2" t="s">
        <v>757</v>
      </c>
      <c r="D82" s="2" t="s">
        <v>546</v>
      </c>
      <c r="E82" t="s">
        <v>224</v>
      </c>
      <c r="F82" s="2" t="s">
        <v>758</v>
      </c>
      <c r="G82" s="2" t="s">
        <v>547</v>
      </c>
      <c r="H82" t="s">
        <v>225</v>
      </c>
      <c r="I82" t="s">
        <v>705</v>
      </c>
      <c r="J82" t="s">
        <v>150</v>
      </c>
      <c r="K82" t="s">
        <v>150</v>
      </c>
      <c r="L82" t="s">
        <v>705</v>
      </c>
      <c r="M82" t="s">
        <v>150</v>
      </c>
      <c r="N82" t="s">
        <v>150</v>
      </c>
      <c r="O82" t="s">
        <v>705</v>
      </c>
      <c r="P82" t="s">
        <v>150</v>
      </c>
      <c r="Q82" t="s">
        <v>150</v>
      </c>
    </row>
    <row r="83" spans="1:17" ht="90" x14ac:dyDescent="0.25">
      <c r="A83" t="s">
        <v>239</v>
      </c>
      <c r="B83" t="s">
        <v>385</v>
      </c>
      <c r="C83" s="2" t="s">
        <v>768</v>
      </c>
      <c r="D83" s="2" t="s">
        <v>557</v>
      </c>
      <c r="E83" t="s">
        <v>240</v>
      </c>
      <c r="I83" s="2" t="s">
        <v>769</v>
      </c>
      <c r="J83" s="2" t="s">
        <v>558</v>
      </c>
      <c r="K83" t="s">
        <v>241</v>
      </c>
      <c r="L83" t="s">
        <v>770</v>
      </c>
      <c r="M83" t="s">
        <v>407</v>
      </c>
      <c r="N83" t="s">
        <v>242</v>
      </c>
      <c r="O83" t="s">
        <v>771</v>
      </c>
      <c r="P83" t="s">
        <v>243</v>
      </c>
      <c r="Q83" t="s">
        <v>244</v>
      </c>
    </row>
    <row r="84" spans="1:17" ht="105" x14ac:dyDescent="0.25">
      <c r="A84" t="s">
        <v>169</v>
      </c>
      <c r="B84" t="s">
        <v>385</v>
      </c>
      <c r="I84" s="2" t="s">
        <v>719</v>
      </c>
      <c r="J84" s="2" t="s">
        <v>515</v>
      </c>
      <c r="K84" t="s">
        <v>170</v>
      </c>
      <c r="L84" s="2" t="s">
        <v>720</v>
      </c>
      <c r="M84" s="2" t="s">
        <v>516</v>
      </c>
      <c r="N84" t="s">
        <v>171</v>
      </c>
      <c r="O84" t="s">
        <v>721</v>
      </c>
      <c r="P84" t="s">
        <v>408</v>
      </c>
      <c r="Q84" t="s">
        <v>172</v>
      </c>
    </row>
    <row r="85" spans="1:17" ht="75" x14ac:dyDescent="0.25">
      <c r="A85" t="s">
        <v>234</v>
      </c>
      <c r="B85" t="s">
        <v>385</v>
      </c>
      <c r="C85" s="2" t="s">
        <v>765</v>
      </c>
      <c r="D85" s="2" t="s">
        <v>553</v>
      </c>
      <c r="E85" t="s">
        <v>235</v>
      </c>
      <c r="I85" s="2" t="s">
        <v>766</v>
      </c>
      <c r="J85" s="2" t="s">
        <v>554</v>
      </c>
      <c r="K85" t="s">
        <v>236</v>
      </c>
      <c r="L85" t="s">
        <v>767</v>
      </c>
      <c r="M85" t="s">
        <v>555</v>
      </c>
      <c r="N85" t="s">
        <v>237</v>
      </c>
      <c r="O85" s="2" t="s">
        <v>1101</v>
      </c>
      <c r="P85" s="2" t="s">
        <v>556</v>
      </c>
      <c r="Q85" t="s">
        <v>238</v>
      </c>
    </row>
    <row r="86" spans="1:17" ht="75" x14ac:dyDescent="0.25">
      <c r="A86" t="s">
        <v>157</v>
      </c>
      <c r="B86" t="s">
        <v>385</v>
      </c>
      <c r="C86" s="2" t="s">
        <v>709</v>
      </c>
      <c r="D86" s="2" t="s">
        <v>505</v>
      </c>
      <c r="E86" t="s">
        <v>158</v>
      </c>
      <c r="I86" s="2" t="s">
        <v>710</v>
      </c>
      <c r="J86" s="2" t="s">
        <v>506</v>
      </c>
      <c r="K86" t="s">
        <v>159</v>
      </c>
      <c r="L86" s="2" t="s">
        <v>711</v>
      </c>
      <c r="M86" s="2" t="s">
        <v>507</v>
      </c>
      <c r="N86" t="s">
        <v>160</v>
      </c>
      <c r="O86" t="s">
        <v>712</v>
      </c>
      <c r="P86" t="s">
        <v>508</v>
      </c>
      <c r="Q86" t="s">
        <v>161</v>
      </c>
    </row>
    <row r="87" spans="1:17" ht="300" x14ac:dyDescent="0.25">
      <c r="A87" t="s">
        <v>182</v>
      </c>
      <c r="B87" t="s">
        <v>385</v>
      </c>
      <c r="C87" s="2" t="s">
        <v>1033</v>
      </c>
      <c r="D87" s="2" t="s">
        <v>519</v>
      </c>
      <c r="E87" s="2" t="s">
        <v>416</v>
      </c>
      <c r="I87" s="2" t="s">
        <v>727</v>
      </c>
      <c r="J87" s="2" t="s">
        <v>520</v>
      </c>
      <c r="K87" s="2" t="s">
        <v>417</v>
      </c>
      <c r="L87" t="s">
        <v>728</v>
      </c>
      <c r="M87" t="s">
        <v>521</v>
      </c>
      <c r="N87" t="s">
        <v>183</v>
      </c>
      <c r="O87" s="2" t="s">
        <v>726</v>
      </c>
      <c r="P87" t="s">
        <v>180</v>
      </c>
      <c r="Q87" t="s">
        <v>181</v>
      </c>
    </row>
    <row r="88" spans="1:17" ht="30" x14ac:dyDescent="0.25">
      <c r="A88" t="s">
        <v>190</v>
      </c>
      <c r="B88" t="s">
        <v>385</v>
      </c>
      <c r="C88" s="2" t="s">
        <v>733</v>
      </c>
      <c r="D88" s="2" t="s">
        <v>525</v>
      </c>
      <c r="E88" t="s">
        <v>191</v>
      </c>
      <c r="I88" t="s">
        <v>734</v>
      </c>
      <c r="J88" t="s">
        <v>526</v>
      </c>
      <c r="K88" t="s">
        <v>192</v>
      </c>
      <c r="L88" t="s">
        <v>735</v>
      </c>
      <c r="M88" t="s">
        <v>527</v>
      </c>
      <c r="N88" t="s">
        <v>193</v>
      </c>
      <c r="O88" t="s">
        <v>735</v>
      </c>
      <c r="P88" t="s">
        <v>527</v>
      </c>
      <c r="Q88" t="s">
        <v>193</v>
      </c>
    </row>
    <row r="89" spans="1:17" ht="60" x14ac:dyDescent="0.25">
      <c r="A89" t="s">
        <v>256</v>
      </c>
      <c r="B89" t="s">
        <v>385</v>
      </c>
      <c r="C89" s="2" t="s">
        <v>1102</v>
      </c>
      <c r="D89" s="2" t="s">
        <v>566</v>
      </c>
      <c r="E89" t="s">
        <v>257</v>
      </c>
    </row>
    <row r="90" spans="1:17" ht="75" x14ac:dyDescent="0.25">
      <c r="A90" t="s">
        <v>300</v>
      </c>
      <c r="B90" t="s">
        <v>385</v>
      </c>
      <c r="C90" s="2" t="s">
        <v>1103</v>
      </c>
      <c r="D90" s="2" t="s">
        <v>579</v>
      </c>
      <c r="E90" t="s">
        <v>301</v>
      </c>
    </row>
    <row r="91" spans="1:17" ht="105" x14ac:dyDescent="0.25">
      <c r="A91" t="s">
        <v>100</v>
      </c>
      <c r="B91" t="s">
        <v>385</v>
      </c>
      <c r="C91" s="2" t="s">
        <v>671</v>
      </c>
      <c r="D91" s="2" t="s">
        <v>473</v>
      </c>
      <c r="E91" t="s">
        <v>101</v>
      </c>
    </row>
    <row r="92" spans="1:17" ht="90" x14ac:dyDescent="0.25">
      <c r="A92" t="s">
        <v>165</v>
      </c>
      <c r="B92" t="s">
        <v>394</v>
      </c>
      <c r="I92" s="2" t="s">
        <v>717</v>
      </c>
      <c r="J92" s="2" t="s">
        <v>513</v>
      </c>
      <c r="K92" t="s">
        <v>166</v>
      </c>
      <c r="L92" s="2" t="s">
        <v>718</v>
      </c>
      <c r="M92" s="2" t="s">
        <v>514</v>
      </c>
      <c r="N92" t="s">
        <v>167</v>
      </c>
      <c r="Q92" t="s">
        <v>168</v>
      </c>
    </row>
    <row r="93" spans="1:17" ht="105" x14ac:dyDescent="0.25">
      <c r="A93" t="s">
        <v>302</v>
      </c>
      <c r="B93" t="s">
        <v>393</v>
      </c>
      <c r="C93" s="2" t="s">
        <v>792</v>
      </c>
      <c r="D93" s="2" t="s">
        <v>580</v>
      </c>
      <c r="E93" s="2" t="s">
        <v>425</v>
      </c>
      <c r="L93" t="s">
        <v>793</v>
      </c>
      <c r="M93" t="s">
        <v>581</v>
      </c>
      <c r="N93" t="s">
        <v>303</v>
      </c>
      <c r="O93" t="s">
        <v>794</v>
      </c>
      <c r="P93" t="s">
        <v>582</v>
      </c>
      <c r="Q93" t="s">
        <v>304</v>
      </c>
    </row>
    <row r="94" spans="1:17" ht="90" x14ac:dyDescent="0.25">
      <c r="A94" t="s">
        <v>151</v>
      </c>
      <c r="B94" t="s">
        <v>393</v>
      </c>
      <c r="C94" s="2" t="s">
        <v>706</v>
      </c>
      <c r="D94" t="s">
        <v>152</v>
      </c>
      <c r="E94" t="s">
        <v>153</v>
      </c>
      <c r="F94" s="2" t="s">
        <v>707</v>
      </c>
      <c r="G94" s="2" t="s">
        <v>503</v>
      </c>
      <c r="H94" t="s">
        <v>154</v>
      </c>
      <c r="I94" s="2" t="s">
        <v>701</v>
      </c>
      <c r="J94" s="2" t="s">
        <v>499</v>
      </c>
      <c r="K94" t="s">
        <v>146</v>
      </c>
      <c r="L94" s="2" t="s">
        <v>702</v>
      </c>
      <c r="M94" s="2" t="s">
        <v>500</v>
      </c>
      <c r="N94" t="s">
        <v>147</v>
      </c>
      <c r="O94" s="2" t="s">
        <v>703</v>
      </c>
      <c r="P94" s="2" t="s">
        <v>501</v>
      </c>
      <c r="Q94" t="s">
        <v>148</v>
      </c>
    </row>
    <row r="95" spans="1:17" ht="75" x14ac:dyDescent="0.25">
      <c r="A95" t="s">
        <v>837</v>
      </c>
      <c r="B95" t="s">
        <v>838</v>
      </c>
      <c r="C95" s="2" t="s">
        <v>1032</v>
      </c>
      <c r="D95" t="s">
        <v>839</v>
      </c>
      <c r="E95" t="s">
        <v>840</v>
      </c>
      <c r="I95" t="s">
        <v>851</v>
      </c>
      <c r="J95" t="s">
        <v>841</v>
      </c>
      <c r="K95" t="s">
        <v>842</v>
      </c>
      <c r="L95" t="s">
        <v>852</v>
      </c>
      <c r="M95" t="s">
        <v>843</v>
      </c>
      <c r="N95" t="s">
        <v>844</v>
      </c>
      <c r="O95" t="s">
        <v>853</v>
      </c>
      <c r="P95" t="s">
        <v>845</v>
      </c>
      <c r="Q95" t="s">
        <v>846</v>
      </c>
    </row>
    <row r="96" spans="1:17" ht="45" x14ac:dyDescent="0.25">
      <c r="A96" t="s">
        <v>847</v>
      </c>
      <c r="B96" t="s">
        <v>848</v>
      </c>
      <c r="C96" s="2" t="s">
        <v>849</v>
      </c>
      <c r="D96" t="s">
        <v>849</v>
      </c>
      <c r="E96" t="s">
        <v>850</v>
      </c>
    </row>
    <row r="97" spans="1:17" ht="75" x14ac:dyDescent="0.25">
      <c r="A97" t="s">
        <v>339</v>
      </c>
      <c r="B97" t="s">
        <v>866</v>
      </c>
      <c r="C97" s="2" t="s">
        <v>881</v>
      </c>
      <c r="D97" t="s">
        <v>867</v>
      </c>
      <c r="E97" t="s">
        <v>868</v>
      </c>
      <c r="I97" s="2" t="s">
        <v>1041</v>
      </c>
      <c r="J97" s="2" t="s">
        <v>869</v>
      </c>
      <c r="K97" t="s">
        <v>340</v>
      </c>
      <c r="L97" s="2" t="s">
        <v>1062</v>
      </c>
      <c r="M97" s="2" t="s">
        <v>870</v>
      </c>
      <c r="N97" t="s">
        <v>341</v>
      </c>
      <c r="O97" s="2" t="s">
        <v>1067</v>
      </c>
      <c r="P97" s="2" t="s">
        <v>871</v>
      </c>
      <c r="Q97" t="s">
        <v>342</v>
      </c>
    </row>
    <row r="98" spans="1:17" ht="315" x14ac:dyDescent="0.25">
      <c r="A98" t="s">
        <v>353</v>
      </c>
      <c r="B98" t="s">
        <v>866</v>
      </c>
      <c r="C98" s="2" t="s">
        <v>1031</v>
      </c>
      <c r="D98" t="s">
        <v>872</v>
      </c>
      <c r="E98" t="s">
        <v>873</v>
      </c>
      <c r="I98" s="2" t="s">
        <v>1043</v>
      </c>
      <c r="J98" s="2" t="s">
        <v>874</v>
      </c>
      <c r="K98" t="s">
        <v>354</v>
      </c>
      <c r="L98" t="s">
        <v>1061</v>
      </c>
      <c r="M98" t="s">
        <v>875</v>
      </c>
      <c r="N98" t="s">
        <v>355</v>
      </c>
      <c r="O98" s="2" t="s">
        <v>1072</v>
      </c>
      <c r="P98" s="2" t="s">
        <v>876</v>
      </c>
      <c r="Q98" t="s">
        <v>356</v>
      </c>
    </row>
    <row r="99" spans="1:17" ht="30" x14ac:dyDescent="0.25">
      <c r="A99" t="s">
        <v>877</v>
      </c>
      <c r="B99" t="s">
        <v>878</v>
      </c>
      <c r="C99" s="2" t="s">
        <v>882</v>
      </c>
      <c r="D99" t="s">
        <v>879</v>
      </c>
      <c r="E99" t="s">
        <v>880</v>
      </c>
    </row>
    <row r="100" spans="1:17" ht="180" x14ac:dyDescent="0.25">
      <c r="A100" t="s">
        <v>883</v>
      </c>
      <c r="B100" t="s">
        <v>884</v>
      </c>
      <c r="C100" s="2" t="s">
        <v>998</v>
      </c>
      <c r="D100" s="2" t="s">
        <v>885</v>
      </c>
      <c r="E100" t="s">
        <v>886</v>
      </c>
      <c r="I100" s="2" t="s">
        <v>1035</v>
      </c>
      <c r="J100" s="2" t="s">
        <v>887</v>
      </c>
      <c r="K100" s="2" t="s">
        <v>888</v>
      </c>
      <c r="L100" s="2" t="s">
        <v>1059</v>
      </c>
      <c r="M100" s="2" t="s">
        <v>889</v>
      </c>
      <c r="N100" t="s">
        <v>890</v>
      </c>
      <c r="O100" s="2" t="s">
        <v>1064</v>
      </c>
      <c r="P100" t="s">
        <v>891</v>
      </c>
      <c r="Q100" t="s">
        <v>892</v>
      </c>
    </row>
    <row r="101" spans="1:17" ht="45" x14ac:dyDescent="0.25">
      <c r="A101" t="s">
        <v>893</v>
      </c>
      <c r="B101" t="s">
        <v>894</v>
      </c>
      <c r="C101" s="2" t="s">
        <v>999</v>
      </c>
      <c r="D101" s="2" t="s">
        <v>895</v>
      </c>
      <c r="E101" t="s">
        <v>896</v>
      </c>
      <c r="I101" s="2" t="s">
        <v>1044</v>
      </c>
      <c r="J101" s="2" t="s">
        <v>897</v>
      </c>
      <c r="K101" t="s">
        <v>898</v>
      </c>
      <c r="L101" s="2" t="s">
        <v>1063</v>
      </c>
      <c r="M101" s="2" t="s">
        <v>899</v>
      </c>
      <c r="N101" t="s">
        <v>900</v>
      </c>
      <c r="O101" s="2" t="s">
        <v>1070</v>
      </c>
      <c r="P101" s="2" t="s">
        <v>901</v>
      </c>
      <c r="Q101" t="s">
        <v>902</v>
      </c>
    </row>
    <row r="102" spans="1:17" ht="30" x14ac:dyDescent="0.25">
      <c r="A102" t="s">
        <v>905</v>
      </c>
      <c r="B102" t="s">
        <v>894</v>
      </c>
      <c r="C102" t="s">
        <v>904</v>
      </c>
      <c r="D102" t="s">
        <v>904</v>
      </c>
      <c r="E102" t="s">
        <v>904</v>
      </c>
      <c r="I102" t="s">
        <v>1046</v>
      </c>
      <c r="J102" t="s">
        <v>906</v>
      </c>
      <c r="K102" t="s">
        <v>907</v>
      </c>
      <c r="L102" t="s">
        <v>1051</v>
      </c>
      <c r="M102" t="s">
        <v>908</v>
      </c>
      <c r="N102" t="s">
        <v>909</v>
      </c>
      <c r="O102" s="2" t="s">
        <v>1065</v>
      </c>
      <c r="P102" s="2" t="s">
        <v>910</v>
      </c>
      <c r="Q102" t="s">
        <v>911</v>
      </c>
    </row>
    <row r="103" spans="1:17" x14ac:dyDescent="0.25">
      <c r="A103" t="s">
        <v>912</v>
      </c>
      <c r="B103" t="s">
        <v>894</v>
      </c>
      <c r="C103" t="s">
        <v>904</v>
      </c>
      <c r="D103" t="s">
        <v>904</v>
      </c>
      <c r="E103" t="s">
        <v>904</v>
      </c>
      <c r="I103" t="s">
        <v>1045</v>
      </c>
      <c r="J103" t="s">
        <v>913</v>
      </c>
      <c r="K103" t="s">
        <v>914</v>
      </c>
      <c r="L103" t="s">
        <v>1056</v>
      </c>
      <c r="M103" t="s">
        <v>915</v>
      </c>
      <c r="N103" t="s">
        <v>916</v>
      </c>
      <c r="O103" t="s">
        <v>917</v>
      </c>
      <c r="P103" t="s">
        <v>917</v>
      </c>
      <c r="Q103" t="s">
        <v>918</v>
      </c>
    </row>
    <row r="104" spans="1:17" x14ac:dyDescent="0.25">
      <c r="A104" t="s">
        <v>903</v>
      </c>
      <c r="B104" t="s">
        <v>894</v>
      </c>
      <c r="C104" t="s">
        <v>904</v>
      </c>
      <c r="D104" t="s">
        <v>904</v>
      </c>
      <c r="E104" t="s">
        <v>904</v>
      </c>
    </row>
    <row r="105" spans="1:17" ht="90" x14ac:dyDescent="0.25">
      <c r="A105" t="s">
        <v>919</v>
      </c>
      <c r="B105" t="s">
        <v>920</v>
      </c>
      <c r="C105" s="2" t="s">
        <v>1000</v>
      </c>
      <c r="D105" s="2" t="s">
        <v>921</v>
      </c>
      <c r="E105" t="s">
        <v>922</v>
      </c>
      <c r="I105" s="2" t="s">
        <v>1038</v>
      </c>
      <c r="J105" s="2" t="s">
        <v>1104</v>
      </c>
      <c r="K105" t="s">
        <v>923</v>
      </c>
      <c r="L105" t="s">
        <v>1052</v>
      </c>
      <c r="M105" t="s">
        <v>924</v>
      </c>
      <c r="N105" t="s">
        <v>925</v>
      </c>
      <c r="O105" t="s">
        <v>1069</v>
      </c>
      <c r="P105" t="s">
        <v>926</v>
      </c>
      <c r="Q105" t="s">
        <v>927</v>
      </c>
    </row>
    <row r="106" spans="1:17" x14ac:dyDescent="0.25">
      <c r="A106" t="s">
        <v>946</v>
      </c>
      <c r="B106" t="s">
        <v>936</v>
      </c>
      <c r="I106" t="s">
        <v>947</v>
      </c>
      <c r="J106" t="s">
        <v>947</v>
      </c>
      <c r="K106" t="s">
        <v>948</v>
      </c>
      <c r="L106" t="s">
        <v>1055</v>
      </c>
      <c r="M106" t="s">
        <v>949</v>
      </c>
      <c r="N106" t="s">
        <v>274</v>
      </c>
      <c r="O106" t="s">
        <v>950</v>
      </c>
      <c r="P106" t="s">
        <v>950</v>
      </c>
      <c r="Q106" t="s">
        <v>951</v>
      </c>
    </row>
    <row r="107" spans="1:17" ht="30" x14ac:dyDescent="0.25">
      <c r="A107" t="s">
        <v>939</v>
      </c>
      <c r="B107" t="s">
        <v>936</v>
      </c>
      <c r="C107" s="2" t="s">
        <v>1001</v>
      </c>
      <c r="D107" s="2" t="s">
        <v>937</v>
      </c>
      <c r="E107" t="s">
        <v>938</v>
      </c>
      <c r="I107" s="2" t="s">
        <v>940</v>
      </c>
      <c r="J107" t="s">
        <v>940</v>
      </c>
      <c r="K107" t="s">
        <v>941</v>
      </c>
      <c r="L107" t="s">
        <v>1057</v>
      </c>
      <c r="M107" t="s">
        <v>942</v>
      </c>
      <c r="N107" t="s">
        <v>943</v>
      </c>
      <c r="O107" t="s">
        <v>944</v>
      </c>
      <c r="P107" t="s">
        <v>944</v>
      </c>
      <c r="Q107" t="s">
        <v>945</v>
      </c>
    </row>
    <row r="108" spans="1:17" ht="30" x14ac:dyDescent="0.25">
      <c r="A108" t="s">
        <v>935</v>
      </c>
      <c r="B108" t="s">
        <v>936</v>
      </c>
      <c r="C108" s="2" t="s">
        <v>1001</v>
      </c>
      <c r="D108" s="2" t="s">
        <v>937</v>
      </c>
      <c r="E108" t="s">
        <v>938</v>
      </c>
      <c r="I108" s="2" t="s">
        <v>1036</v>
      </c>
      <c r="J108" s="2" t="s">
        <v>937</v>
      </c>
      <c r="K108" t="s">
        <v>938</v>
      </c>
    </row>
    <row r="109" spans="1:17" x14ac:dyDescent="0.25">
      <c r="A109" t="s">
        <v>958</v>
      </c>
      <c r="B109" t="s">
        <v>953</v>
      </c>
      <c r="I109" t="s">
        <v>1037</v>
      </c>
      <c r="J109" t="s">
        <v>954</v>
      </c>
      <c r="K109" t="s">
        <v>955</v>
      </c>
      <c r="L109" t="s">
        <v>1050</v>
      </c>
      <c r="M109" t="s">
        <v>959</v>
      </c>
      <c r="N109" t="s">
        <v>960</v>
      </c>
    </row>
    <row r="110" spans="1:17" x14ac:dyDescent="0.25">
      <c r="A110" t="s">
        <v>952</v>
      </c>
      <c r="B110" t="s">
        <v>953</v>
      </c>
      <c r="I110" t="s">
        <v>1037</v>
      </c>
      <c r="J110" t="s">
        <v>954</v>
      </c>
      <c r="K110" t="s">
        <v>955</v>
      </c>
      <c r="L110" t="s">
        <v>1049</v>
      </c>
      <c r="M110" t="s">
        <v>956</v>
      </c>
      <c r="N110" t="s">
        <v>957</v>
      </c>
    </row>
    <row r="111" spans="1:17" ht="30" x14ac:dyDescent="0.25">
      <c r="A111" t="s">
        <v>961</v>
      </c>
      <c r="B111" t="s">
        <v>962</v>
      </c>
      <c r="C111" s="2" t="s">
        <v>963</v>
      </c>
      <c r="D111" s="2" t="s">
        <v>963</v>
      </c>
      <c r="E111" t="s">
        <v>964</v>
      </c>
      <c r="F111" s="2" t="s">
        <v>1034</v>
      </c>
      <c r="G111" s="2" t="s">
        <v>963</v>
      </c>
      <c r="H111" t="s">
        <v>964</v>
      </c>
    </row>
    <row r="112" spans="1:17" ht="75" x14ac:dyDescent="0.25">
      <c r="A112" t="s">
        <v>965</v>
      </c>
      <c r="B112" t="s">
        <v>966</v>
      </c>
      <c r="C112" s="2" t="s">
        <v>1002</v>
      </c>
      <c r="D112" s="2" t="s">
        <v>967</v>
      </c>
      <c r="E112" t="s">
        <v>968</v>
      </c>
      <c r="I112" t="s">
        <v>1047</v>
      </c>
      <c r="J112" t="s">
        <v>969</v>
      </c>
      <c r="K112" t="s">
        <v>970</v>
      </c>
      <c r="L112" t="s">
        <v>1058</v>
      </c>
      <c r="M112" t="s">
        <v>971</v>
      </c>
      <c r="N112" t="s">
        <v>972</v>
      </c>
      <c r="O112" t="s">
        <v>1069</v>
      </c>
      <c r="P112" t="s">
        <v>926</v>
      </c>
      <c r="Q112" t="s">
        <v>927</v>
      </c>
    </row>
    <row r="113" spans="1:17" ht="30" x14ac:dyDescent="0.25">
      <c r="A113" t="s">
        <v>973</v>
      </c>
      <c r="B113" t="s">
        <v>974</v>
      </c>
      <c r="C113" s="2" t="s">
        <v>1003</v>
      </c>
      <c r="D113" s="2" t="s">
        <v>975</v>
      </c>
      <c r="E113" t="s">
        <v>976</v>
      </c>
      <c r="I113" t="s">
        <v>1042</v>
      </c>
      <c r="J113" t="s">
        <v>977</v>
      </c>
      <c r="K113" t="s">
        <v>978</v>
      </c>
      <c r="L113" t="s">
        <v>1053</v>
      </c>
      <c r="M113" s="2" t="s">
        <v>1048</v>
      </c>
      <c r="N113" t="s">
        <v>979</v>
      </c>
      <c r="O113" t="s">
        <v>1068</v>
      </c>
      <c r="P113" t="s">
        <v>980</v>
      </c>
      <c r="Q113" t="s">
        <v>981</v>
      </c>
    </row>
    <row r="114" spans="1:17" ht="45" x14ac:dyDescent="0.25">
      <c r="A114" t="s">
        <v>991</v>
      </c>
      <c r="B114" t="s">
        <v>984</v>
      </c>
      <c r="I114" s="2" t="s">
        <v>1039</v>
      </c>
      <c r="J114" s="2" t="s">
        <v>992</v>
      </c>
      <c r="K114" t="s">
        <v>993</v>
      </c>
      <c r="L114" t="s">
        <v>1060</v>
      </c>
      <c r="M114" t="s">
        <v>994</v>
      </c>
      <c r="N114" t="s">
        <v>995</v>
      </c>
      <c r="O114" s="2" t="s">
        <v>1066</v>
      </c>
      <c r="P114" s="2" t="s">
        <v>996</v>
      </c>
      <c r="Q114" t="s">
        <v>997</v>
      </c>
    </row>
    <row r="115" spans="1:17" ht="45" x14ac:dyDescent="0.25">
      <c r="A115" t="s">
        <v>983</v>
      </c>
      <c r="B115" t="s">
        <v>984</v>
      </c>
      <c r="I115" s="2" t="s">
        <v>1040</v>
      </c>
      <c r="J115" s="2" t="s">
        <v>985</v>
      </c>
      <c r="K115" t="s">
        <v>986</v>
      </c>
      <c r="L115" t="s">
        <v>1054</v>
      </c>
      <c r="M115" t="s">
        <v>987</v>
      </c>
      <c r="N115" t="s">
        <v>988</v>
      </c>
      <c r="O115" s="2" t="s">
        <v>1071</v>
      </c>
      <c r="P115" s="2" t="s">
        <v>989</v>
      </c>
      <c r="Q115" t="s">
        <v>990</v>
      </c>
    </row>
    <row r="116" spans="1:17" ht="90" x14ac:dyDescent="0.25">
      <c r="A116" t="s">
        <v>928</v>
      </c>
      <c r="B116" t="s">
        <v>1005</v>
      </c>
      <c r="C116" s="2" t="s">
        <v>1013</v>
      </c>
      <c r="D116" s="2" t="s">
        <v>1013</v>
      </c>
      <c r="E116" t="s">
        <v>1006</v>
      </c>
      <c r="I116" s="2" t="s">
        <v>1018</v>
      </c>
      <c r="J116" t="s">
        <v>929</v>
      </c>
      <c r="K116" t="s">
        <v>930</v>
      </c>
      <c r="L116" t="s">
        <v>1024</v>
      </c>
      <c r="M116" t="s">
        <v>931</v>
      </c>
      <c r="N116" t="s">
        <v>932</v>
      </c>
      <c r="O116" t="s">
        <v>1027</v>
      </c>
      <c r="P116" t="s">
        <v>933</v>
      </c>
      <c r="Q116" t="s">
        <v>934</v>
      </c>
    </row>
    <row r="117" spans="1:17" ht="60" x14ac:dyDescent="0.25">
      <c r="A117" t="s">
        <v>357</v>
      </c>
      <c r="B117" t="s">
        <v>1005</v>
      </c>
      <c r="C117" s="2" t="s">
        <v>1015</v>
      </c>
      <c r="D117" s="2" t="s">
        <v>862</v>
      </c>
      <c r="E117" t="s">
        <v>358</v>
      </c>
      <c r="I117" t="s">
        <v>1019</v>
      </c>
      <c r="J117" t="s">
        <v>863</v>
      </c>
      <c r="K117" t="s">
        <v>359</v>
      </c>
      <c r="L117" t="s">
        <v>1025</v>
      </c>
      <c r="M117" t="s">
        <v>864</v>
      </c>
      <c r="N117" t="s">
        <v>982</v>
      </c>
      <c r="O117" t="s">
        <v>1028</v>
      </c>
      <c r="P117" t="s">
        <v>865</v>
      </c>
      <c r="Q117" t="s">
        <v>360</v>
      </c>
    </row>
    <row r="118" spans="1:17" ht="45" x14ac:dyDescent="0.25">
      <c r="A118" t="s">
        <v>29</v>
      </c>
      <c r="B118" t="s">
        <v>1005</v>
      </c>
      <c r="C118" s="2" t="s">
        <v>1004</v>
      </c>
      <c r="D118" s="2" t="s">
        <v>30</v>
      </c>
      <c r="E118" t="s">
        <v>31</v>
      </c>
      <c r="L118" t="s">
        <v>1021</v>
      </c>
      <c r="M118" t="s">
        <v>854</v>
      </c>
      <c r="N118" t="s">
        <v>32</v>
      </c>
      <c r="O118" s="2" t="s">
        <v>1029</v>
      </c>
      <c r="P118" t="s">
        <v>855</v>
      </c>
      <c r="Q118" t="s">
        <v>33</v>
      </c>
    </row>
    <row r="119" spans="1:17" ht="75" x14ac:dyDescent="0.25">
      <c r="A119" t="s">
        <v>327</v>
      </c>
      <c r="B119" t="s">
        <v>1005</v>
      </c>
      <c r="C119" s="2" t="s">
        <v>1012</v>
      </c>
      <c r="D119" s="2" t="s">
        <v>1012</v>
      </c>
      <c r="E119" t="s">
        <v>328</v>
      </c>
      <c r="I119" s="2" t="s">
        <v>1017</v>
      </c>
      <c r="J119" t="s">
        <v>859</v>
      </c>
      <c r="K119" t="s">
        <v>329</v>
      </c>
      <c r="L119" t="s">
        <v>1023</v>
      </c>
      <c r="M119" t="s">
        <v>860</v>
      </c>
      <c r="N119" t="s">
        <v>330</v>
      </c>
      <c r="O119" t="s">
        <v>1030</v>
      </c>
      <c r="P119" t="s">
        <v>861</v>
      </c>
      <c r="Q119" t="s">
        <v>331</v>
      </c>
    </row>
    <row r="120" spans="1:17" ht="60" x14ac:dyDescent="0.25">
      <c r="A120" t="s">
        <v>66</v>
      </c>
      <c r="B120" t="s">
        <v>1005</v>
      </c>
      <c r="C120" s="2" t="s">
        <v>1011</v>
      </c>
      <c r="D120" s="2" t="s">
        <v>1011</v>
      </c>
      <c r="E120" t="s">
        <v>67</v>
      </c>
      <c r="I120" s="2" t="s">
        <v>1016</v>
      </c>
      <c r="J120" t="s">
        <v>856</v>
      </c>
      <c r="K120" t="s">
        <v>68</v>
      </c>
      <c r="L120" t="s">
        <v>1022</v>
      </c>
      <c r="M120" t="s">
        <v>857</v>
      </c>
      <c r="N120" t="s">
        <v>69</v>
      </c>
      <c r="O120" t="s">
        <v>1026</v>
      </c>
      <c r="P120" t="s">
        <v>858</v>
      </c>
      <c r="Q120" t="s">
        <v>70</v>
      </c>
    </row>
    <row r="121" spans="1:17" ht="75" x14ac:dyDescent="0.25">
      <c r="A121" t="s">
        <v>1007</v>
      </c>
      <c r="B121" t="s">
        <v>1008</v>
      </c>
      <c r="C121" s="2" t="s">
        <v>1014</v>
      </c>
      <c r="D121" s="2" t="s">
        <v>1020</v>
      </c>
      <c r="E121" t="s">
        <v>1010</v>
      </c>
      <c r="I121" s="2" t="s">
        <v>1020</v>
      </c>
      <c r="J121" s="2" t="s">
        <v>1009</v>
      </c>
      <c r="K121" t="s">
        <v>1010</v>
      </c>
      <c r="L121" s="2" t="s">
        <v>1020</v>
      </c>
      <c r="M121" t="s">
        <v>1009</v>
      </c>
      <c r="N121" t="s">
        <v>1010</v>
      </c>
      <c r="O121" s="2" t="s">
        <v>1020</v>
      </c>
      <c r="P121" s="2" t="s">
        <v>1009</v>
      </c>
      <c r="Q121" t="s">
        <v>1010</v>
      </c>
    </row>
    <row r="122" spans="1:17" ht="75" x14ac:dyDescent="0.25">
      <c r="A122" t="s">
        <v>149</v>
      </c>
      <c r="B122" t="s">
        <v>392</v>
      </c>
      <c r="C122" s="2" t="s">
        <v>704</v>
      </c>
      <c r="D122" s="2" t="s">
        <v>502</v>
      </c>
      <c r="E122" s="2" t="s">
        <v>412</v>
      </c>
      <c r="F122" t="s">
        <v>705</v>
      </c>
      <c r="G122" t="s">
        <v>150</v>
      </c>
      <c r="H122" t="s">
        <v>150</v>
      </c>
      <c r="I122" t="s">
        <v>705</v>
      </c>
      <c r="J122" t="s">
        <v>150</v>
      </c>
      <c r="K122" t="s">
        <v>150</v>
      </c>
      <c r="L122" t="s">
        <v>705</v>
      </c>
      <c r="M122" t="s">
        <v>150</v>
      </c>
      <c r="N122" t="s">
        <v>150</v>
      </c>
      <c r="O122" t="s">
        <v>705</v>
      </c>
      <c r="P122" t="s">
        <v>150</v>
      </c>
      <c r="Q122" t="s">
        <v>150</v>
      </c>
    </row>
    <row r="123" spans="1:17" ht="60" x14ac:dyDescent="0.25">
      <c r="A123" t="s">
        <v>198</v>
      </c>
      <c r="B123" t="s">
        <v>395</v>
      </c>
      <c r="C123" s="2" t="s">
        <v>739</v>
      </c>
      <c r="D123" s="2" t="s">
        <v>531</v>
      </c>
      <c r="E123" t="s">
        <v>199</v>
      </c>
      <c r="I123" t="s">
        <v>740</v>
      </c>
      <c r="J123" t="s">
        <v>200</v>
      </c>
      <c r="K123" t="s">
        <v>200</v>
      </c>
      <c r="L123" t="s">
        <v>740</v>
      </c>
      <c r="M123" t="s">
        <v>200</v>
      </c>
      <c r="N123" t="s">
        <v>200</v>
      </c>
      <c r="O123" t="s">
        <v>740</v>
      </c>
      <c r="P123" t="s">
        <v>200</v>
      </c>
      <c r="Q123" t="s">
        <v>200</v>
      </c>
    </row>
    <row r="124" spans="1:17" ht="90" x14ac:dyDescent="0.25">
      <c r="A124" t="s">
        <v>205</v>
      </c>
      <c r="B124" t="s">
        <v>395</v>
      </c>
      <c r="C124" s="2" t="s">
        <v>743</v>
      </c>
      <c r="D124" s="2" t="s">
        <v>534</v>
      </c>
      <c r="E124" t="s">
        <v>206</v>
      </c>
      <c r="I124" t="s">
        <v>740</v>
      </c>
      <c r="J124" t="s">
        <v>200</v>
      </c>
      <c r="K124" t="s">
        <v>200</v>
      </c>
      <c r="L124" t="s">
        <v>740</v>
      </c>
      <c r="M124" t="s">
        <v>200</v>
      </c>
      <c r="N124" t="s">
        <v>200</v>
      </c>
      <c r="O124" t="s">
        <v>740</v>
      </c>
      <c r="P124" t="s">
        <v>200</v>
      </c>
      <c r="Q124" t="s">
        <v>200</v>
      </c>
    </row>
    <row r="125" spans="1:17" ht="120" x14ac:dyDescent="0.25">
      <c r="A125" t="s">
        <v>203</v>
      </c>
      <c r="B125" t="s">
        <v>395</v>
      </c>
      <c r="C125" s="2" t="s">
        <v>742</v>
      </c>
      <c r="D125" s="2" t="s">
        <v>533</v>
      </c>
      <c r="E125" t="s">
        <v>204</v>
      </c>
      <c r="I125" t="s">
        <v>740</v>
      </c>
      <c r="J125" t="s">
        <v>200</v>
      </c>
      <c r="K125" t="s">
        <v>200</v>
      </c>
      <c r="L125" t="s">
        <v>740</v>
      </c>
      <c r="M125" t="s">
        <v>200</v>
      </c>
      <c r="N125" t="s">
        <v>200</v>
      </c>
      <c r="O125" t="s">
        <v>740</v>
      </c>
      <c r="P125" t="s">
        <v>200</v>
      </c>
      <c r="Q125" t="s">
        <v>200</v>
      </c>
    </row>
    <row r="126" spans="1:17" ht="45" x14ac:dyDescent="0.25">
      <c r="A126" t="s">
        <v>120</v>
      </c>
      <c r="B126" t="s">
        <v>390</v>
      </c>
      <c r="C126" s="2" t="s">
        <v>684</v>
      </c>
      <c r="D126" s="2" t="s">
        <v>483</v>
      </c>
      <c r="E126" t="s">
        <v>121</v>
      </c>
      <c r="I126" t="s">
        <v>685</v>
      </c>
      <c r="J126" t="s">
        <v>484</v>
      </c>
      <c r="K126" t="s">
        <v>122</v>
      </c>
      <c r="L126" t="s">
        <v>686</v>
      </c>
      <c r="M126" t="s">
        <v>485</v>
      </c>
      <c r="N126" t="s">
        <v>123</v>
      </c>
      <c r="O126" t="s">
        <v>687</v>
      </c>
      <c r="P126" t="s">
        <v>486</v>
      </c>
      <c r="Q126" t="s">
        <v>124</v>
      </c>
    </row>
    <row r="127" spans="1:17" ht="60" x14ac:dyDescent="0.25">
      <c r="A127" t="s">
        <v>201</v>
      </c>
      <c r="B127" t="s">
        <v>396</v>
      </c>
      <c r="C127" s="2" t="s">
        <v>741</v>
      </c>
      <c r="D127" s="2" t="s">
        <v>532</v>
      </c>
      <c r="E127" t="s">
        <v>202</v>
      </c>
      <c r="I127" t="s">
        <v>740</v>
      </c>
      <c r="J127" t="s">
        <v>200</v>
      </c>
      <c r="K127" t="s">
        <v>200</v>
      </c>
      <c r="L127" t="s">
        <v>740</v>
      </c>
      <c r="M127" t="s">
        <v>200</v>
      </c>
      <c r="N127" t="s">
        <v>200</v>
      </c>
      <c r="O127" t="s">
        <v>740</v>
      </c>
      <c r="P127" t="s">
        <v>200</v>
      </c>
      <c r="Q127" t="s">
        <v>200</v>
      </c>
    </row>
    <row r="128" spans="1:17" ht="195" x14ac:dyDescent="0.25">
      <c r="A128" t="s">
        <v>377</v>
      </c>
      <c r="B128" t="s">
        <v>396</v>
      </c>
      <c r="C128" s="2" t="s">
        <v>832</v>
      </c>
      <c r="D128" s="2" t="s">
        <v>619</v>
      </c>
      <c r="E128" t="s">
        <v>378</v>
      </c>
      <c r="I128" s="2" t="s">
        <v>833</v>
      </c>
      <c r="J128" s="2" t="s">
        <v>620</v>
      </c>
      <c r="K128" t="s">
        <v>379</v>
      </c>
      <c r="L128" t="s">
        <v>834</v>
      </c>
      <c r="M128" t="s">
        <v>621</v>
      </c>
      <c r="N128" t="s">
        <v>380</v>
      </c>
      <c r="O128" s="2" t="s">
        <v>835</v>
      </c>
      <c r="P128" s="2" t="s">
        <v>622</v>
      </c>
      <c r="Q128" t="s">
        <v>381</v>
      </c>
    </row>
    <row r="129" spans="1:17" ht="120" x14ac:dyDescent="0.25">
      <c r="A129" t="s">
        <v>370</v>
      </c>
      <c r="B129" t="s">
        <v>405</v>
      </c>
      <c r="C129" s="2" t="s">
        <v>824</v>
      </c>
      <c r="D129" s="2" t="s">
        <v>611</v>
      </c>
      <c r="E129" s="2" t="s">
        <v>427</v>
      </c>
      <c r="I129" s="2" t="s">
        <v>825</v>
      </c>
      <c r="J129" s="2" t="s">
        <v>612</v>
      </c>
      <c r="K129" s="2" t="s">
        <v>428</v>
      </c>
      <c r="L129" s="2" t="s">
        <v>826</v>
      </c>
      <c r="M129" s="2" t="s">
        <v>613</v>
      </c>
      <c r="N129" t="s">
        <v>371</v>
      </c>
      <c r="O129" s="2" t="s">
        <v>827</v>
      </c>
      <c r="P129" s="2" t="s">
        <v>614</v>
      </c>
      <c r="Q129" s="2" t="s">
        <v>429</v>
      </c>
    </row>
    <row r="130" spans="1:17" x14ac:dyDescent="0.25">
      <c r="A130" t="s">
        <v>316</v>
      </c>
      <c r="B130" t="s">
        <v>401</v>
      </c>
      <c r="I130" t="s">
        <v>804</v>
      </c>
      <c r="J130" t="s">
        <v>592</v>
      </c>
      <c r="K130" t="s">
        <v>317</v>
      </c>
      <c r="L130" t="s">
        <v>805</v>
      </c>
      <c r="M130" t="s">
        <v>593</v>
      </c>
      <c r="N130" t="s">
        <v>318</v>
      </c>
      <c r="O130" t="s">
        <v>806</v>
      </c>
      <c r="P130" t="s">
        <v>594</v>
      </c>
      <c r="Q130" t="s">
        <v>319</v>
      </c>
    </row>
    <row r="131" spans="1:17" ht="45" x14ac:dyDescent="0.25">
      <c r="A131" t="s">
        <v>29</v>
      </c>
      <c r="B131" t="s">
        <v>1073</v>
      </c>
      <c r="C131" s="2" t="s">
        <v>1090</v>
      </c>
      <c r="D131" t="s">
        <v>30</v>
      </c>
      <c r="E131" t="s">
        <v>1074</v>
      </c>
      <c r="L131" t="s">
        <v>1075</v>
      </c>
      <c r="M131" t="s">
        <v>854</v>
      </c>
      <c r="N131" t="s">
        <v>32</v>
      </c>
      <c r="O131" t="s">
        <v>1076</v>
      </c>
      <c r="P131" t="s">
        <v>855</v>
      </c>
      <c r="Q131" t="s">
        <v>33</v>
      </c>
    </row>
    <row r="132" spans="1:17" ht="60" x14ac:dyDescent="0.25">
      <c r="A132" t="s">
        <v>66</v>
      </c>
      <c r="B132" t="s">
        <v>1073</v>
      </c>
      <c r="C132" s="2" t="s">
        <v>1091</v>
      </c>
      <c r="D132" t="s">
        <v>1077</v>
      </c>
      <c r="E132" t="s">
        <v>1078</v>
      </c>
      <c r="I132" t="s">
        <v>1079</v>
      </c>
      <c r="J132" t="s">
        <v>856</v>
      </c>
      <c r="K132" t="s">
        <v>68</v>
      </c>
      <c r="L132" t="s">
        <v>1080</v>
      </c>
      <c r="M132" t="s">
        <v>857</v>
      </c>
      <c r="N132" t="s">
        <v>69</v>
      </c>
      <c r="O132" t="s">
        <v>1081</v>
      </c>
      <c r="P132" t="s">
        <v>858</v>
      </c>
      <c r="Q132" t="s">
        <v>70</v>
      </c>
    </row>
    <row r="133" spans="1:17" ht="75" x14ac:dyDescent="0.25">
      <c r="A133" t="s">
        <v>327</v>
      </c>
      <c r="B133" t="s">
        <v>1073</v>
      </c>
      <c r="C133" s="2" t="s">
        <v>1092</v>
      </c>
      <c r="D133" s="2" t="s">
        <v>1105</v>
      </c>
      <c r="E133" t="s">
        <v>1082</v>
      </c>
      <c r="I133" t="s">
        <v>1083</v>
      </c>
      <c r="J133" t="s">
        <v>859</v>
      </c>
      <c r="K133" t="s">
        <v>329</v>
      </c>
      <c r="L133" t="s">
        <v>1084</v>
      </c>
      <c r="M133" t="s">
        <v>860</v>
      </c>
      <c r="N133" t="s">
        <v>330</v>
      </c>
      <c r="O133" t="s">
        <v>1085</v>
      </c>
      <c r="P133" t="s">
        <v>861</v>
      </c>
      <c r="Q133" t="s">
        <v>331</v>
      </c>
    </row>
    <row r="134" spans="1:17" ht="60" x14ac:dyDescent="0.25">
      <c r="A134" t="s">
        <v>357</v>
      </c>
      <c r="B134" t="s">
        <v>1073</v>
      </c>
      <c r="C134" s="2" t="s">
        <v>1093</v>
      </c>
      <c r="D134" t="s">
        <v>862</v>
      </c>
      <c r="E134" t="s">
        <v>1086</v>
      </c>
      <c r="I134" t="s">
        <v>1087</v>
      </c>
      <c r="J134" t="s">
        <v>863</v>
      </c>
      <c r="K134" t="s">
        <v>359</v>
      </c>
      <c r="L134" t="s">
        <v>1088</v>
      </c>
      <c r="M134" t="s">
        <v>864</v>
      </c>
      <c r="N134" t="s">
        <v>982</v>
      </c>
      <c r="O134" t="s">
        <v>1089</v>
      </c>
      <c r="P134" t="s">
        <v>865</v>
      </c>
      <c r="Q134" t="s">
        <v>360</v>
      </c>
    </row>
  </sheetData>
  <autoFilter ref="A2:Q103" xr:uid="{00000000-0009-0000-0000-000000000000}">
    <sortState xmlns:xlrd2="http://schemas.microsoft.com/office/spreadsheetml/2017/richdata2" ref="A3:Q130">
      <sortCondition ref="B2:B103"/>
    </sortState>
  </autoFilter>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CharaText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Yuri Cunha</cp:lastModifiedBy>
  <dcterms:created xsi:type="dcterms:W3CDTF">2025-03-20T16:00:07Z</dcterms:created>
  <dcterms:modified xsi:type="dcterms:W3CDTF">2026-02-19T15:45:22Z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