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offspringdlc-V1.4.3\Excel\"/>
    </mc:Choice>
  </mc:AlternateContent>
  <xr:revisionPtr revIDLastSave="0" documentId="13_ncr:1_{95DAB8F5-8A39-4F8F-ABE2-789BAB70FC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" authorId="0" shapeId="0" xr:uid="{00000000-0006-0000-0000-000001000000}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-1：不限制
0：限制为男性
1：限制为女性</t>
        </r>
      </text>
    </comment>
  </commentList>
</comments>
</file>

<file path=xl/sharedStrings.xml><?xml version="1.0" encoding="utf-8"?>
<sst xmlns="http://schemas.openxmlformats.org/spreadsheetml/2006/main" count="22" uniqueCount="22">
  <si>
    <t>剧本ID_ScenarioID</t>
  </si>
  <si>
    <t>显示名称_DisplayName</t>
  </si>
  <si>
    <t>位置_Position</t>
  </si>
  <si>
    <t>默认立绘_DefaultIllustration</t>
  </si>
  <si>
    <t>默认模型_DefaultModel</t>
  </si>
  <si>
    <t>剧本描述_ScenarioDesc</t>
  </si>
  <si>
    <t>初始指令_InitialScript</t>
  </si>
  <si>
    <t>性别限制_GenderLock</t>
  </si>
  <si>
    <t>条件_Condition</t>
  </si>
  <si>
    <t>启用_Enabled</t>
  </si>
  <si>
    <t>开局后执行指令_GameStartScript</t>
  </si>
  <si>
    <t>备注_Remarks</t>
  </si>
  <si>
    <t>索引_SortIndex</t>
  </si>
  <si>
    <t>Tags</t>
  </si>
  <si>
    <t>EVENT*开局无名</t>
  </si>
  <si>
    <t>DLC传承者</t>
  </si>
  <si>
    <t>传承者[SkipAvata][SkipName]</t>
  </si>
  <si>
    <t>C#character:zisijuben</t>
  </si>
  <si>
    <t>SILENCE_GETITEMS*金钱,1000|木材,20|铁石,20
SILENCE_GETITEMS*回城卷轴,1|恢复小,1|气力小,1|智慧结晶,3
RUN_SCRIPT_FUNC*GameUtils#LearnFightSkills#头槌,1|膝盖顶,1|吼叫,1|直拳,1
EVENT*生子DLC_读取继承人数据</t>
  </si>
  <si>
    <t>[%global_int:生子DLC继承人%][&gt;]0</t>
  </si>
  <si>
    <t>hard_level:1</t>
  </si>
  <si>
    <t>&lt;color=red&gt; (需选择一名角色作为继承人才能解锁该职业)&lt;/color&gt;
你是被选中的孩子，你的父母在大漠归于和平之后，将他们的名誉、地位和财产都传给了你。然而，你真的足以继承这一切吗？带着这个问题，你来到了智慧女神跟前。她笑了笑，念起了咒语，将你传送到了另一个时空。在这里，你将处在与你父亲或者母亲相同的冒险起点；也只有如此，你才能证明你自身的优秀。
&lt;?ABILITY_ICON?&gt;
你继承上一次选择的【继承人】的名字、性别、形象、四维成长、巫术资质、技能页和传承技能等基础设定。
&lt;?CHAR_ICON?&gt;
你的巫术天赋取决于继承人的属性。你独自出门闯荡，没有携带任何同伴或随从，智慧女神为你准备了三个【智慧结晶】、一些药剂和乌塔，希望能帮助你更好地在另一个时空闯荡。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</si>
</sst>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9"/>
      <color rgb="FFFF0000"/>
      <name val="宋体"/>
      <charset val="134"/>
      <scheme val="minor"/>
    </font>
    <font>
      <b/>
      <sz val="11"/>
      <color indexed="60"/>
      <name val="宋体"/>
      <charset val="134"/>
    </font>
    <font>
      <sz val="11"/>
      <color rgb="FF9C0006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1" applyFont="1" applyFill="1" applyBorder="1">
      <alignment vertical="center"/>
    </xf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>
      <alignment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15" zoomScaleNormal="115" workbookViewId="0">
      <selection activeCell="F2" sqref="F2"/>
    </sheetView>
  </sheetViews>
  <sheetFormatPr defaultColWidth="9" defaultRowHeight="14.4" x14ac:dyDescent="0.25"/>
  <cols>
    <col min="1" max="1" width="8.6640625" style="3" customWidth="1"/>
    <col min="2" max="2" width="14.88671875" style="4" customWidth="1"/>
    <col min="3" max="3" width="14.88671875" style="3" customWidth="1"/>
    <col min="4" max="4" width="35.44140625" customWidth="1"/>
    <col min="5" max="5" width="22.88671875" customWidth="1"/>
    <col min="6" max="6" width="50" style="3" customWidth="1"/>
    <col min="7" max="7" width="42.88671875" style="3" customWidth="1"/>
    <col min="8" max="8" width="11.33203125" style="3" customWidth="1"/>
    <col min="9" max="9" width="15.6640625" style="4" customWidth="1"/>
    <col min="10" max="10" width="7.44140625" style="3" customWidth="1"/>
    <col min="11" max="11" width="29.88671875" style="3" customWidth="1"/>
    <col min="12" max="12" width="20.33203125" customWidth="1"/>
    <col min="13" max="13" width="7.44140625" style="3" customWidth="1"/>
    <col min="14" max="14" width="36.44140625" style="3" customWidth="1"/>
  </cols>
  <sheetData>
    <row r="1" spans="1:14" s="1" customFormat="1" ht="36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s="2" customFormat="1" ht="174" customHeight="1" x14ac:dyDescent="0.15">
      <c r="A2" s="9" t="s">
        <v>15</v>
      </c>
      <c r="B2" s="10" t="s">
        <v>16</v>
      </c>
      <c r="C2" s="9"/>
      <c r="D2" s="10" t="s">
        <v>17</v>
      </c>
      <c r="E2" s="9"/>
      <c r="F2" s="13" t="s">
        <v>21</v>
      </c>
      <c r="G2" s="10" t="s">
        <v>18</v>
      </c>
      <c r="H2" s="9">
        <v>-1</v>
      </c>
      <c r="I2" s="10" t="s">
        <v>19</v>
      </c>
      <c r="J2" s="9">
        <v>1</v>
      </c>
      <c r="K2" s="9" t="s">
        <v>14</v>
      </c>
      <c r="L2" s="12"/>
      <c r="M2" s="9">
        <v>80</v>
      </c>
      <c r="N2" s="9" t="s">
        <v>20</v>
      </c>
    </row>
    <row r="10" spans="1:14" x14ac:dyDescent="0.25">
      <c r="D10" s="11"/>
      <c r="F10" s="4"/>
    </row>
  </sheetData>
  <phoneticPr fontId="7" type="noConversion"/>
  <dataValidations count="1">
    <dataValidation type="custom" errorStyle="warning" allowBlank="1" showErrorMessage="1" errorTitle="拒绝重复输入" error="当前输入的内容，与本区域的其他单元格内容重复。" sqref="A1:C1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Hertz</cp:lastModifiedBy>
  <dcterms:created xsi:type="dcterms:W3CDTF">2006-09-16T00:00:00Z</dcterms:created>
  <dcterms:modified xsi:type="dcterms:W3CDTF">2023-07-24T03:41:10Z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2CBC07BA252845E2BFE371C6DBCE5C10</vt:lpwstr>
  </property>
</Properties>
</file>