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work\blywdXD\steam\projects\DLC\xlhy#matchgame#0.1\Excel\"/>
    </mc:Choice>
  </mc:AlternateContent>
  <xr:revisionPtr revIDLastSave="0" documentId="13_ncr:1_{054E9C03-4A3D-42BD-8623-18D51C2C840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<sst xmlns="http://schemas.openxmlformats.org/spreadsheetml/2006/main" count="199" uniqueCount="199">
  <si>
    <t>KEY</t>
  </si>
  <si>
    <t>VALUE</t>
  </si>
  <si>
    <t>REMARK</t>
  </si>
  <si>
    <t>SOURCE_INFO</t>
  </si>
  <si>
    <t>dlc_match_4</t>
  </si>
  <si>
    <t>看你跃跃欲试的样子，想必是想参加比武大会吧？</t>
  </si>
  <si>
    <t>Speaker:CUR_ROLE</t>
  </si>
  <si>
    <t xml:space="preserve">From:J剧情事件_比武大会.xlsx
Id:比武大会报名_准备期_报名判断_不足三人#0</t>
  </si>
  <si>
    <t>dlc_match_5</t>
  </si>
  <si>
    <t>你这是第一次参加比武大会吧，需要了解一下比赛流程吗？</t>
  </si>
  <si>
    <t>Speaker:比武大会报名官</t>
  </si>
  <si>
    <t xml:space="preserve">From:J剧情事件_比武大会.xlsx
Id:比武大会报名_第一次参加#2</t>
  </si>
  <si>
    <t>dlc_match_6</t>
  </si>
  <si>
    <t>询问流程</t>
  </si>
  <si>
    <t xml:space="preserve">Speaker:比武大会报名官
IsOption</t>
  </si>
  <si>
    <t xml:space="preserve">From:J剧情事件_比武大会.xlsx
Id:比武大会报名_第一次参加_首领#2</t>
  </si>
  <si>
    <t>dlc_match_7</t>
  </si>
  <si>
    <t>([[imp:跳过教程]])不用了</t>
  </si>
  <si>
    <t>dlc_match_8</t>
  </si>
  <si>
    <t>城主大人！您是来参加比武大会的吗？</t>
  </si>
  <si>
    <t xml:space="preserve">From:J剧情事件_比武大会.xlsx
Id:比武大会报名_第一次参加_城主#1</t>
  </si>
  <si>
    <t>dlc_match_9</t>
  </si>
  <si>
    <t>您可能是第一次参加比武大会吧，需要我为您讲解一下流程吗？</t>
  </si>
  <si>
    <t>dlc_match_10</t>
  </si>
  <si>
    <t>啊，是[$player:name$]大人啊，您也是来报名比武大会的吗？</t>
  </si>
  <si>
    <t xml:space="preserve">From:J剧情事件_比武大会.xlsx
Id:比武大会报名_第一次参加_首领#1</t>
  </si>
  <si>
    <t>dlc_match_11</t>
  </si>
  <si>
    <t>各个城市里会定期举办比武大会，参与比武大会即可获得各种珍稀奖励。</t>
  </si>
  <si>
    <t xml:space="preserve">From:J剧情事件_比武大会.xlsx
Id:比武大会报名_流程讲解#0</t>
  </si>
  <si>
    <t>dlc_match_12</t>
  </si>
  <si>
    <t>比武大会的赛制为3人一组，每两组之间进行对战，经历八强赛、四强赛和决赛后决出比武大会的冠军。</t>
  </si>
  <si>
    <t xml:space="preserve">From:J剧情事件_比武大会.xlsx
Id:比武大会报名_流程讲解#1</t>
  </si>
  <si>
    <t>dlc_match_13</t>
  </si>
  <si>
    <t>你可以亲自报名参赛，也可以为队友报名参赛，亦或者在报名详情里参与其他人的队伍。不过只有队长才能拿到比武大会的全部奖励。</t>
  </si>
  <si>
    <t xml:space="preserve">From:J剧情事件_比武大会.xlsx
Id:比武大会报名_流程讲解#2</t>
  </si>
  <si>
    <t>dlc_match_14</t>
  </si>
  <si>
    <t>诚邀各位大漠豪杰参加比武大会。</t>
  </si>
  <si>
    <t xml:space="preserve">From:J剧情事件_比武大会.xlsx
Id:比武大会报名_比赛查询#1</t>
  </si>
  <si>
    <t>dlc_match_15</t>
  </si>
  <si>
    <t>还有哪些城市在举办比赛？</t>
  </si>
  <si>
    <t xml:space="preserve">Speaker:CUR_ROLE
IsOption</t>
  </si>
  <si>
    <t>dlc_match_16</t>
  </si>
  <si>
    <t>流程介绍</t>
  </si>
  <si>
    <t>dlc_match_17</t>
  </si>
  <si>
    <t>离开</t>
  </si>
  <si>
    <t>dlc_match_18</t>
  </si>
  <si>
    <t>据说[[place:[$tagmatch:host_place_name$]]]正在举办[$tagmatch:name$]，现在正处于报名阶段，预计报名将于第[$tagmatch:match_timer_end_time$]日时截止。</t>
  </si>
  <si>
    <t xml:space="preserve">From:J剧情事件_比武大会.xlsx
Id:比武大会报名_打听成功_正在报名#0</t>
  </si>
  <si>
    <t>dlc_match_19</t>
  </si>
  <si>
    <t>据说[[place:[$tagmatch:host_place_name$]]]的[$tagmatch:name$]已经开始比赛了，现在过去或许可以看到精彩的战斗，比赛在第[$tagmatch:match_timer_end_time$]日后就会结束。</t>
  </si>
  <si>
    <t xml:space="preserve">From:J剧情事件_比武大会.xlsx
Id:比武大会报名_打听成功_进行比赛#0</t>
  </si>
  <si>
    <t>dlc_match_20</t>
  </si>
  <si>
    <t>现在好像没有地方在举办比赛，过段时间再来看看吧。</t>
  </si>
  <si>
    <t xml:space="preserve">From:J剧情事件_比武大会.xlsx
Id:比武大会报名_打听失败#0</t>
  </si>
  <si>
    <t>dlc_match_21</t>
  </si>
  <si>
    <t>欢迎各位英雄报名参加[$tagmatch:name$]，本次报名将于第[$tagmatch:match_timer_end_time$]日截止。</t>
  </si>
  <si>
    <t xml:space="preserve">From:J剧情事件_比武大会.xlsx
Id:比武大会报名_准备期#0</t>
  </si>
  <si>
    <t>dlc_match_22</t>
  </si>
  <si>
    <t>查看报名详情</t>
  </si>
  <si>
    <t>dlc_match_23</t>
  </si>
  <si>
    <t>报名参赛</t>
  </si>
  <si>
    <t>dlc_match_24</t>
  </si>
  <si>
    <t>提前开始比赛</t>
  </si>
  <si>
    <t>dlc_match_25</t>
  </si>
  <si>
    <t>返回</t>
  </si>
  <si>
    <t xml:space="preserve">From:J剧情事件_比武大会.xlsx
Id:比武大会报名_比赛期_未参与#0</t>
  </si>
  <si>
    <t>dlc_match_26</t>
  </si>
  <si>
    <t>大人，您若是想要参加比武大会的话，最少也需要三个人。</t>
  </si>
  <si>
    <t xml:space="preserve">From:J剧情事件_比武大会.xlsx
Id:比武大会报名_准备期_报名判断_不足三人尊敬#0</t>
  </si>
  <si>
    <t>dlc_match_27</t>
  </si>
  <si>
    <t>您可能需要多召集点队友，或者屈尊报名参加其他人的队伍。</t>
  </si>
  <si>
    <t xml:space="preserve">From:J剧情事件_比武大会.xlsx
Id:比武大会报名_准备期_报名判断_不足三人尊敬#1</t>
  </si>
  <si>
    <t>dlc_match_28</t>
  </si>
  <si>
    <t>不过要参加比武大会的话最少也需要三个人。</t>
  </si>
  <si>
    <t xml:space="preserve">From:J剧情事件_比武大会.xlsx
Id:比武大会报名_准备期_报名判断_不足三人#1</t>
  </si>
  <si>
    <t>dlc_match_29</t>
  </si>
  <si>
    <t>你要么再去找点人，或者参加别人的队伍也行。</t>
  </si>
  <si>
    <t xml:space="preserve">From:J剧情事件_比武大会.xlsx
Id:比武大会报名_准备期_报名判断_不足三人#2</t>
  </si>
  <si>
    <t>dlc_match_30</t>
  </si>
  <si>
    <t>是来报名比武大会的啊，来填一下报名表吧。</t>
  </si>
  <si>
    <t xml:space="preserve">From:J剧情事件_比武大会.xlsx
Id:比武大会报名_准备期_报名判断_报名#0</t>
  </si>
  <si>
    <t>dlc_match_31</t>
  </si>
  <si>
    <t>选择三名参加比赛的角色</t>
  </si>
  <si>
    <t xml:space="preserve">From:J剧情事件_比武大会.xlsx
Id:比武大会报名_准备期_报名判断_报名选择#1</t>
  </si>
  <si>
    <t>dlc_match_32</t>
  </si>
  <si>
    <t>需要再考虑一下吗？想好了的话再来报名吧。</t>
  </si>
  <si>
    <t xml:space="preserve">From:J剧情事件_比武大会.xlsx
Id:比武大会报名_准备期_报名判断_报名取消#0</t>
  </si>
  <si>
    <t>dlc_match_33</t>
  </si>
  <si>
    <t>这一届的比武大会好像已经满员了，下次再早点来吧。</t>
  </si>
  <si>
    <t xml:space="preserve">From:J剧情事件_比武大会.xlsx
Id:比武大会报名_准备期_报名判断_报名失败_人满#0</t>
  </si>
  <si>
    <t>dlc_match_34</t>
  </si>
  <si>
    <t>你已经报名过了，直接去参加比赛吧。</t>
  </si>
  <si>
    <t xml:space="preserve">From:J剧情事件_比武大会.xlsx
Id:比武大会报名_准备期_报名判断_报名失败_已报名#0</t>
  </si>
  <si>
    <t>dlc_match_35</t>
  </si>
  <si>
    <t>好的，已经为你登记好了，要不要再取一个队名？</t>
  </si>
  <si>
    <t xml:space="preserve">From:J剧情事件_比武大会.xlsx
Id:比武大会报名_准备期_报名判断_报名成功_亲自参赛#0</t>
  </si>
  <si>
    <t>dlc_match_36</t>
  </si>
  <si>
    <t>好的，已经为你的队友登记好了，要不要再取一个队名？</t>
  </si>
  <si>
    <t xml:space="preserve">From:J剧情事件_比武大会.xlsx
Id:比武大会报名_准备期_报名判断_报名成功_队友参赛#0</t>
  </si>
  <si>
    <t>dlc_match_37</t>
  </si>
  <si>
    <t>要不要取个队名呢？</t>
  </si>
  <si>
    <t>Speaker:主角</t>
  </si>
  <si>
    <t xml:space="preserve">From:J剧情事件_比武大会.xlsx
Id:比武大会报名_准备期_报名判断_报名成功_取队名#0</t>
  </si>
  <si>
    <t>dlc_match_38</t>
  </si>
  <si>
    <t>取名</t>
  </si>
  <si>
    <t xml:space="preserve">Speaker:主角
IsOption</t>
  </si>
  <si>
    <t>dlc_match_39</t>
  </si>
  <si>
    <t>不用了</t>
  </si>
  <si>
    <t>dlc_match_40</t>
  </si>
  <si>
    <t>请输入队名</t>
  </si>
  <si>
    <t xml:space="preserve">From:J剧情事件_比武大会.xlsx
Id:比武大会报名_准备期_报名判断_报名成功_取队名开始#0</t>
  </si>
  <si>
    <t>dlc_match_41</t>
  </si>
  <si>
    <t/>
  </si>
  <si>
    <t>dlc_match_42</t>
  </si>
  <si>
    <t>好的，这里已经为你报名了。你现在可以参加比赛了。</t>
  </si>
  <si>
    <t xml:space="preserve">From:J剧情事件_比武大会.xlsx
Id:比武大会报名_准备期_报名判断_报名成功_提示#0</t>
  </si>
  <si>
    <t>dlc_match_43</t>
  </si>
  <si>
    <t>你好像已经有队伍了。</t>
  </si>
  <si>
    <t xml:space="preserve">From:J剧情事件_比武大会.xlsx
Id:比武大会报名_参加队伍_已参赛#0</t>
  </si>
  <si>
    <t>dlc_match_44</t>
  </si>
  <si>
    <t>快走！我是不会让你这样的人加入我的队伍的！[[imp:（好感度不足）]]</t>
  </si>
  <si>
    <t xml:space="preserve">From:J剧情事件_比武大会.xlsx
Id:比武大会报名_参加队伍_好感不足#0</t>
  </si>
  <si>
    <t>dlc_match_45</t>
  </si>
  <si>
    <t>我们好像并不相熟，阁下还是另寻队伍吧。[[imp:（好感度不足）]]</t>
  </si>
  <si>
    <t xml:space="preserve">From:J剧情事件_比武大会.xlsx
Id:比武大会报名_参加队伍_好感不足2#0</t>
  </si>
  <si>
    <t>dlc_match_46</t>
  </si>
  <si>
    <t>很好，我们队伍需要你这样的人才。</t>
  </si>
  <si>
    <t xml:space="preserve">From:J剧情事件_比武大会.xlsx
Id:比武大会报名_参加队伍_成功#0</t>
  </si>
  <si>
    <t>dlc_match_47</t>
  </si>
  <si>
    <t>如果想要提前开始比赛的话，我们需要收取一笔资金，以帮助其他参赛选手提前到达赛场。[[imp:（需要500乌塔）]]</t>
  </si>
  <si>
    <t xml:space="preserve">From:J剧情事件_比武大会.xlsx
Id:比武大会报名_直接开始比赛#0</t>
  </si>
  <si>
    <t>dlc_match_48</t>
  </si>
  <si>
    <t>确认</t>
  </si>
  <si>
    <t>dlc_match_49</t>
  </si>
  <si>
    <t>好的，我们会向选手们发出信函通知他们的。</t>
  </si>
  <si>
    <t xml:space="preserve">From:J剧情事件_比武大会.xlsx
Id:比武大会报名_直接开始比赛_确认#1</t>
  </si>
  <si>
    <t>dlc_match_50</t>
  </si>
  <si>
    <t>经过一段时间后，参赛选手们陆续到达了赛场。</t>
  </si>
  <si>
    <t xml:space="preserve">From:J剧情事件_比武大会.xlsx
Id:比武大会报名_直接开始比赛_确认#2</t>
  </si>
  <si>
    <t>dlc_match_51</t>
  </si>
  <si>
    <t>所有参赛选手都已到达，[$tagmatch:name$]正式开始！</t>
  </si>
  <si>
    <t xml:space="preserve">From:J剧情事件_比武大会.xlsx
Id:比武大会报名_直接开始比赛_确认#3</t>
  </si>
  <si>
    <t>dlc_match_52</t>
  </si>
  <si>
    <t>[$tagmatch:name$]已经开始，你可以进入赛场了。这场比赛将会在第[$tagmatch:match_timer_end_time$]日后结束。</t>
  </si>
  <si>
    <t xml:space="preserve">From:J剧情事件_比武大会.xlsx
Id:比武大会报名_比赛期_亲自参与#0</t>
  </si>
  <si>
    <t>dlc_match_53</t>
  </si>
  <si>
    <t>开始比赛</t>
  </si>
  <si>
    <t>dlc_match_54</t>
  </si>
  <si>
    <t>查看详情</t>
  </si>
  <si>
    <t>dlc_match_55</t>
  </si>
  <si>
    <t>[$tagmatch:name$]已经开始，现在不能报名了，不过你依然可以观看这场比赛。这场比赛将会在第[$tagmatch:match_timer_end_time$]日后结束。</t>
  </si>
  <si>
    <t>dlc_match_56</t>
  </si>
  <si>
    <t>观看比赛</t>
  </si>
  <si>
    <t>dlc_match_57</t>
  </si>
  <si>
    <t>[$tagmatch:host_place_name$]开始举办[$tagmatch:name$]，广邀天下英雄参与。</t>
  </si>
  <si>
    <t xml:space="preserve">From:J剧情事件_比武大会.xlsx
Id:比武大会开始准备_公告#0</t>
  </si>
  <si>
    <t>dlc_match_58</t>
  </si>
  <si>
    <t>[$tagmatch:host_place_name$]的[$tagmatch:name$]正式开始比赛了。</t>
  </si>
  <si>
    <t xml:space="preserve">From:J剧情事件_比武大会.xlsx
Id:比武大会开始比赛_公告#0</t>
  </si>
  <si>
    <t>dlc_match_59</t>
  </si>
  <si>
    <t>在[$tagmatch:host_place_name$]举办的[$tagmatch:name$]结束了，[$tagmatch:team_name=SUBARG$]夺得了冠军</t>
  </si>
  <si>
    <t xml:space="preserve">From:J剧情事件_比武大会.xlsx
Id:比武大会结束_公告#1</t>
  </si>
  <si>
    <t>dlc_match_60</t>
  </si>
  <si>
    <t>成功夺得冠军了,大家都表现的很好！</t>
  </si>
  <si>
    <t xml:space="preserve">From:J剧情事件_比武大会.xlsx
Id:比武大会_结束宣言_冠军_通用#0</t>
  </si>
  <si>
    <t>dlc_match_61</t>
  </si>
  <si>
    <t>离冠军就差一点了，各位再接再厉吧。</t>
  </si>
  <si>
    <t xml:space="preserve">From:J剧情事件_比武大会.xlsx
Id:比武大会_结束宣言_亚军_通用#0</t>
  </si>
  <si>
    <t>dlc_match_62</t>
  </si>
  <si>
    <t>可惜，止步于四强，看来还需要抓紧训练。</t>
  </si>
  <si>
    <t xml:space="preserve">From:J剧情事件_比武大会.xlsx
Id:比武大会_结束宣言_季军_通用#0</t>
  </si>
  <si>
    <t>dlc_match_63</t>
  </si>
  <si>
    <t>居然没能出线，真是艰难的比赛啊。</t>
  </si>
  <si>
    <t xml:space="preserve">From:J剧情事件_比武大会.xlsx
Id:比武大会_结束宣言_未获奖_通用#0</t>
  </si>
  <si>
    <t>dlc_match_64</t>
  </si>
  <si>
    <t>真是一场精彩的比赛。</t>
  </si>
  <si>
    <t xml:space="preserve">From:J剧情事件_比武大会.xlsx
Id:比武大会_结束宣言_未参加_通用#0</t>
  </si>
  <si>
    <t>dlc_match_65</t>
  </si>
  <si>
    <t>你并没有足够的乌塔来交保证金，这样没法提前开始比赛。</t>
  </si>
  <si>
    <t xml:space="preserve">From:J剧情事件_比武大会.xlsx
Id:比武大会报名_直接开始比赛_不足#0</t>
  </si>
  <si>
    <t>dlc_match_66</t>
  </si>
  <si>
    <t>这次比赛我们夺得了冠军，多亏你的帮忙！这些是给你的报酬。</t>
  </si>
  <si>
    <t xml:space="preserve">From:J剧情事件_比武大会.xlsx
Id:比武大会_结束宣言_冠军_通用_参加队伍#0</t>
  </si>
  <si>
    <t>dlc_match_67</t>
  </si>
  <si>
    <t>我们拿到了亚军，你功不可没，这些是你的报酬。</t>
  </si>
  <si>
    <t xml:space="preserve">From:J剧情事件_比武大会.xlsx
Id:比武大会_结束宣言_亚军_通用_参加队伍#0</t>
  </si>
  <si>
    <t>dlc_match_68</t>
  </si>
  <si>
    <t>我们成功出线了，这些是你的报酬。</t>
  </si>
  <si>
    <t xml:space="preserve">From:J剧情事件_比武大会.xlsx
Id:比武大会_结束宣言_季军_通用_参加队伍#0</t>
  </si>
  <si>
    <t>dlc_match_69</t>
  </si>
  <si>
    <t>很可惜，我们没有拿到任何的奖项，我也没有什么可给你的。</t>
  </si>
  <si>
    <t xml:space="preserve">From:J剧情事件_比武大会.xlsx
Id:比武大会_结束宣言_未获奖_通用_参加队伍#0</t>
  </si>
  <si>
    <t>dlc_match_70</t>
  </si>
  <si>
    <t>比武大会结果通知</t>
  </si>
  <si>
    <t xml:space="preserve">From:J剧情事件_比武大会.xlsx
Id:比武大会结束_结算_超时_玩家参加#2</t>
  </si>
  <si>
    <t>dlc_match_71</t>
  </si>
  <si>
    <t>您报名参赛的队伍取得了[[imp:[$int_called:Match_Result:def,未出线|1,冠军|2,亚军|3,出线$]]]的成绩，以下是您的队伍本次比赛的收获。</t>
  </si>
  <si>
    <t>dlc_match_72</t>
  </si>
  <si>
    <t>items:[$tagmatch:player_prize_item$]|金钱,[$int_val:Match_Bet_Reward$]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</si>
</sst>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sz val="11"/>
      <color indexed="60"/>
      <name val="宋体"/>
    </font>
    <font>
      <sz val="11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3" fillId="2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3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4" applyFont="1" fillId="0" applyFill="1" borderId="0" applyBorder="1" xfId="2" applyProtection="1" applyAlignment="1">
      <alignment vertical="center"/>
    </xf>
    <xf numFmtId="0" applyNumberFormat="1" fontId="4" applyFont="1" fillId="0" applyFill="1" borderId="0" applyBorder="1" xfId="3" applyProtection="1" applyAlignment="1">
      <alignment vertical="center"/>
    </xf>
    <xf numFmtId="0" applyNumberFormat="1" fontId="4" applyFont="1" fillId="0" applyFill="1" borderId="0" applyBorder="1" xfId="4" applyProtection="1" applyAlignment="1">
      <alignment vertical="center"/>
    </xf>
    <xf numFmtId="0" applyNumberFormat="1" fontId="4" applyFont="1" fillId="0" applyFill="1" borderId="0" applyBorder="1" xfId="5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3" applyProtection="1" applyAlignment="1">
      <alignment vertical="center" wrapText="1"/>
    </xf>
    <xf numFmtId="49" applyNumberFormat="1" fontId="2" applyFont="1" fillId="0" applyFill="1" borderId="1" applyBorder="1" xfId="3" applyProtection="1" applyAlignment="1">
      <alignment vertical="center" wrapText="1"/>
    </xf>
    <xf numFmtId="0" applyNumberFormat="1" fontId="2" applyFont="1" fillId="0" applyFill="1" borderId="1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9" defaultRowHeight="11.25" x14ac:dyDescent="0.15"/>
  <cols>
    <col min="1" max="1" width="25" customWidth="1" style="8"/>
    <col min="2" max="2" width="86.5" customWidth="1" style="9"/>
    <col min="3" max="3" width="9" customWidth="1" style="10"/>
    <col min="4" max="16384" width="9" customWidth="1" style="10"/>
  </cols>
  <sheetData>
    <row r="1" s="7" customFormat="1">
      <c r="A1" s="11" t="s">
        <v>0</v>
      </c>
      <c r="B1" s="12" t="s">
        <v>1</v>
      </c>
      <c r="C1" s="7" t="s">
        <v>2</v>
      </c>
      <c r="D1" s="7" t="s">
        <v>3</v>
      </c>
    </row>
    <row r="2">
      <c r="A2" s="8" t="s">
        <v>4</v>
      </c>
      <c r="B2" s="9" t="s">
        <v>5</v>
      </c>
      <c r="C2" s="10" t="s">
        <v>6</v>
      </c>
      <c r="D2" s="10" t="s">
        <v>7</v>
      </c>
    </row>
    <row r="3">
      <c r="A3" s="8" t="s">
        <v>8</v>
      </c>
      <c r="B3" s="9" t="s">
        <v>9</v>
      </c>
      <c r="C3" s="10" t="s">
        <v>10</v>
      </c>
      <c r="D3" s="10" t="s">
        <v>11</v>
      </c>
    </row>
    <row r="4">
      <c r="A4" s="8" t="s">
        <v>12</v>
      </c>
      <c r="B4" s="9" t="s">
        <v>13</v>
      </c>
      <c r="C4" s="10" t="s">
        <v>14</v>
      </c>
      <c r="D4" s="10" t="s">
        <v>15</v>
      </c>
    </row>
    <row r="5">
      <c r="A5" s="8" t="s">
        <v>16</v>
      </c>
      <c r="B5" s="9" t="s">
        <v>17</v>
      </c>
      <c r="C5" s="10" t="s">
        <v>14</v>
      </c>
      <c r="D5" s="10" t="s">
        <v>15</v>
      </c>
    </row>
    <row r="6">
      <c r="A6" s="8" t="s">
        <v>18</v>
      </c>
      <c r="B6" s="9" t="s">
        <v>19</v>
      </c>
      <c r="C6" s="10" t="s">
        <v>6</v>
      </c>
      <c r="D6" s="10" t="s">
        <v>20</v>
      </c>
    </row>
    <row r="7">
      <c r="A7" s="8" t="s">
        <v>21</v>
      </c>
      <c r="B7" s="9" t="s">
        <v>22</v>
      </c>
      <c r="C7" s="10" t="s">
        <v>10</v>
      </c>
      <c r="D7" s="10" t="s">
        <v>15</v>
      </c>
    </row>
    <row r="8">
      <c r="A8" s="8" t="s">
        <v>23</v>
      </c>
      <c r="B8" s="9" t="s">
        <v>24</v>
      </c>
      <c r="C8" s="10" t="s">
        <v>6</v>
      </c>
      <c r="D8" s="10" t="s">
        <v>25</v>
      </c>
    </row>
    <row r="9">
      <c r="A9" s="8" t="s">
        <v>26</v>
      </c>
      <c r="B9" s="9" t="s">
        <v>27</v>
      </c>
      <c r="C9" s="10" t="s">
        <v>6</v>
      </c>
      <c r="D9" s="10" t="s">
        <v>28</v>
      </c>
    </row>
    <row r="10">
      <c r="A10" s="8" t="s">
        <v>29</v>
      </c>
      <c r="B10" s="9" t="s">
        <v>30</v>
      </c>
      <c r="C10" s="10" t="s">
        <v>6</v>
      </c>
      <c r="D10" s="10" t="s">
        <v>31</v>
      </c>
    </row>
    <row r="11" ht="22.5">
      <c r="A11" s="8" t="s">
        <v>32</v>
      </c>
      <c r="B11" s="9" t="s">
        <v>33</v>
      </c>
      <c r="C11" s="10" t="s">
        <v>6</v>
      </c>
      <c r="D11" s="10" t="s">
        <v>34</v>
      </c>
    </row>
    <row r="12">
      <c r="A12" s="8" t="s">
        <v>35</v>
      </c>
      <c r="B12" s="9" t="s">
        <v>36</v>
      </c>
      <c r="C12" s="10" t="s">
        <v>6</v>
      </c>
      <c r="D12" s="10" t="s">
        <v>37</v>
      </c>
    </row>
    <row r="13">
      <c r="A13" s="8" t="s">
        <v>38</v>
      </c>
      <c r="B13" s="9" t="s">
        <v>39</v>
      </c>
      <c r="C13" s="10" t="s">
        <v>40</v>
      </c>
      <c r="D13" s="10" t="s">
        <v>37</v>
      </c>
    </row>
    <row r="14">
      <c r="A14" s="8" t="s">
        <v>41</v>
      </c>
      <c r="B14" s="9" t="s">
        <v>42</v>
      </c>
      <c r="C14" s="10" t="s">
        <v>40</v>
      </c>
      <c r="D14" s="10" t="s">
        <v>37</v>
      </c>
    </row>
    <row r="15">
      <c r="A15" s="8" t="s">
        <v>43</v>
      </c>
      <c r="B15" s="9" t="s">
        <v>44</v>
      </c>
      <c r="C15" s="10" t="s">
        <v>40</v>
      </c>
      <c r="D15" s="10" t="s">
        <v>37</v>
      </c>
    </row>
    <row r="16" ht="22.5">
      <c r="A16" s="8" t="s">
        <v>45</v>
      </c>
      <c r="B16" s="9" t="s">
        <v>46</v>
      </c>
      <c r="C16" s="10" t="s">
        <v>6</v>
      </c>
      <c r="D16" s="10" t="s">
        <v>47</v>
      </c>
    </row>
    <row r="17" ht="22.5">
      <c r="A17" s="8" t="s">
        <v>48</v>
      </c>
      <c r="B17" s="9" t="s">
        <v>49</v>
      </c>
      <c r="C17" s="10" t="s">
        <v>6</v>
      </c>
      <c r="D17" s="10" t="s">
        <v>50</v>
      </c>
    </row>
    <row r="18">
      <c r="A18" s="8" t="s">
        <v>51</v>
      </c>
      <c r="B18" s="9" t="s">
        <v>52</v>
      </c>
      <c r="C18" s="10" t="s">
        <v>6</v>
      </c>
      <c r="D18" s="10" t="s">
        <v>53</v>
      </c>
    </row>
    <row r="19">
      <c r="A19" s="8" t="s">
        <v>54</v>
      </c>
      <c r="B19" s="9" t="s">
        <v>55</v>
      </c>
      <c r="C19" s="10" t="s">
        <v>6</v>
      </c>
      <c r="D19" s="10" t="s">
        <v>56</v>
      </c>
    </row>
    <row r="20">
      <c r="A20" s="8" t="s">
        <v>57</v>
      </c>
      <c r="B20" s="9" t="s">
        <v>58</v>
      </c>
      <c r="C20" s="10" t="s">
        <v>40</v>
      </c>
      <c r="D20" s="10" t="s">
        <v>56</v>
      </c>
    </row>
    <row r="21">
      <c r="A21" s="8" t="s">
        <v>59</v>
      </c>
      <c r="B21" s="9" t="s">
        <v>60</v>
      </c>
      <c r="C21" s="10" t="s">
        <v>40</v>
      </c>
      <c r="D21" s="10" t="s">
        <v>56</v>
      </c>
    </row>
    <row r="22">
      <c r="A22" s="8" t="s">
        <v>61</v>
      </c>
      <c r="B22" s="9" t="s">
        <v>62</v>
      </c>
      <c r="C22" s="10" t="s">
        <v>40</v>
      </c>
      <c r="D22" s="10" t="s">
        <v>56</v>
      </c>
    </row>
    <row r="23">
      <c r="A23" s="8" t="s">
        <v>63</v>
      </c>
      <c r="B23" s="9" t="s">
        <v>64</v>
      </c>
      <c r="C23" s="10" t="s">
        <v>40</v>
      </c>
      <c r="D23" s="10" t="s">
        <v>65</v>
      </c>
    </row>
    <row r="24">
      <c r="A24" s="8" t="s">
        <v>66</v>
      </c>
      <c r="B24" s="9" t="s">
        <v>67</v>
      </c>
      <c r="C24" s="10" t="s">
        <v>6</v>
      </c>
      <c r="D24" s="10" t="s">
        <v>68</v>
      </c>
    </row>
    <row r="25">
      <c r="A25" s="8" t="s">
        <v>69</v>
      </c>
      <c r="B25" s="9" t="s">
        <v>70</v>
      </c>
      <c r="C25" s="10" t="s">
        <v>6</v>
      </c>
      <c r="D25" s="10" t="s">
        <v>71</v>
      </c>
    </row>
    <row r="26">
      <c r="A26" s="8" t="s">
        <v>72</v>
      </c>
      <c r="B26" s="9" t="s">
        <v>73</v>
      </c>
      <c r="C26" s="10" t="s">
        <v>6</v>
      </c>
      <c r="D26" s="10" t="s">
        <v>74</v>
      </c>
    </row>
    <row r="27">
      <c r="A27" s="8" t="s">
        <v>75</v>
      </c>
      <c r="B27" s="9" t="s">
        <v>76</v>
      </c>
      <c r="C27" s="10" t="s">
        <v>6</v>
      </c>
      <c r="D27" s="10" t="s">
        <v>77</v>
      </c>
    </row>
    <row r="28">
      <c r="A28" s="8" t="s">
        <v>78</v>
      </c>
      <c r="B28" s="9" t="s">
        <v>79</v>
      </c>
      <c r="C28" s="10" t="s">
        <v>6</v>
      </c>
      <c r="D28" s="10" t="s">
        <v>80</v>
      </c>
    </row>
    <row r="29">
      <c r="A29" s="8" t="s">
        <v>81</v>
      </c>
      <c r="B29" s="9" t="s">
        <v>82</v>
      </c>
      <c r="C29" s="10"/>
      <c r="D29" s="10" t="s">
        <v>83</v>
      </c>
    </row>
    <row r="30">
      <c r="A30" s="8" t="s">
        <v>84</v>
      </c>
      <c r="B30" s="9" t="s">
        <v>85</v>
      </c>
      <c r="C30" s="10" t="s">
        <v>6</v>
      </c>
      <c r="D30" s="10" t="s">
        <v>86</v>
      </c>
    </row>
    <row r="31">
      <c r="A31" s="8" t="s">
        <v>87</v>
      </c>
      <c r="B31" s="9" t="s">
        <v>88</v>
      </c>
      <c r="C31" s="10" t="s">
        <v>6</v>
      </c>
      <c r="D31" s="10" t="s">
        <v>89</v>
      </c>
    </row>
    <row r="32">
      <c r="A32" s="8" t="s">
        <v>90</v>
      </c>
      <c r="B32" s="9" t="s">
        <v>91</v>
      </c>
      <c r="C32" s="10" t="s">
        <v>6</v>
      </c>
      <c r="D32" s="10" t="s">
        <v>92</v>
      </c>
    </row>
    <row r="33">
      <c r="A33" s="8" t="s">
        <v>93</v>
      </c>
      <c r="B33" s="9" t="s">
        <v>94</v>
      </c>
      <c r="C33" s="10" t="s">
        <v>6</v>
      </c>
      <c r="D33" s="10" t="s">
        <v>95</v>
      </c>
    </row>
    <row r="34">
      <c r="A34" s="8" t="s">
        <v>96</v>
      </c>
      <c r="B34" s="9" t="s">
        <v>97</v>
      </c>
      <c r="C34" s="10" t="s">
        <v>6</v>
      </c>
      <c r="D34" s="10" t="s">
        <v>98</v>
      </c>
    </row>
    <row r="35">
      <c r="A35" s="8" t="s">
        <v>99</v>
      </c>
      <c r="B35" s="9" t="s">
        <v>100</v>
      </c>
      <c r="C35" s="10" t="s">
        <v>101</v>
      </c>
      <c r="D35" s="10" t="s">
        <v>102</v>
      </c>
    </row>
    <row r="36">
      <c r="A36" s="8" t="s">
        <v>103</v>
      </c>
      <c r="B36" s="9" t="s">
        <v>104</v>
      </c>
      <c r="C36" s="10" t="s">
        <v>105</v>
      </c>
      <c r="D36" s="10" t="s">
        <v>102</v>
      </c>
    </row>
    <row r="37">
      <c r="A37" s="8" t="s">
        <v>106</v>
      </c>
      <c r="B37" s="9" t="s">
        <v>107</v>
      </c>
      <c r="C37" s="10" t="s">
        <v>105</v>
      </c>
      <c r="D37" s="10" t="s">
        <v>102</v>
      </c>
    </row>
    <row r="38">
      <c r="A38" s="8" t="s">
        <v>108</v>
      </c>
      <c r="B38" s="9" t="s">
        <v>109</v>
      </c>
      <c r="C38" s="10"/>
      <c r="D38" s="10" t="s">
        <v>110</v>
      </c>
    </row>
    <row r="39">
      <c r="A39" s="8" t="s">
        <v>111</v>
      </c>
      <c r="B39" s="9" t="s">
        <v>112</v>
      </c>
      <c r="C39" s="10"/>
      <c r="D39" s="10" t="s">
        <v>110</v>
      </c>
    </row>
    <row r="40">
      <c r="A40" s="8" t="s">
        <v>113</v>
      </c>
      <c r="B40" s="9" t="s">
        <v>114</v>
      </c>
      <c r="C40" s="10" t="s">
        <v>6</v>
      </c>
      <c r="D40" s="10" t="s">
        <v>115</v>
      </c>
    </row>
    <row r="41">
      <c r="A41" s="8" t="s">
        <v>116</v>
      </c>
      <c r="B41" s="9" t="s">
        <v>117</v>
      </c>
      <c r="C41" s="10" t="s">
        <v>6</v>
      </c>
      <c r="D41" s="10" t="s">
        <v>118</v>
      </c>
    </row>
    <row r="42">
      <c r="A42" s="8" t="s">
        <v>119</v>
      </c>
      <c r="B42" s="9" t="s">
        <v>120</v>
      </c>
      <c r="C42" s="10" t="s">
        <v>6</v>
      </c>
      <c r="D42" s="10" t="s">
        <v>121</v>
      </c>
    </row>
    <row r="43">
      <c r="A43" s="8" t="s">
        <v>122</v>
      </c>
      <c r="B43" s="9" t="s">
        <v>123</v>
      </c>
      <c r="C43" s="10" t="s">
        <v>6</v>
      </c>
      <c r="D43" s="10" t="s">
        <v>124</v>
      </c>
    </row>
    <row r="44">
      <c r="A44" s="8" t="s">
        <v>125</v>
      </c>
      <c r="B44" s="9" t="s">
        <v>126</v>
      </c>
      <c r="C44" s="10" t="s">
        <v>6</v>
      </c>
      <c r="D44" s="10" t="s">
        <v>127</v>
      </c>
    </row>
    <row r="45">
      <c r="A45" s="8" t="s">
        <v>128</v>
      </c>
      <c r="B45" s="9" t="s">
        <v>129</v>
      </c>
      <c r="C45" s="10" t="s">
        <v>6</v>
      </c>
      <c r="D45" s="10" t="s">
        <v>130</v>
      </c>
    </row>
    <row r="46">
      <c r="A46" s="8" t="s">
        <v>131</v>
      </c>
      <c r="B46" s="9" t="s">
        <v>132</v>
      </c>
      <c r="C46" s="10" t="s">
        <v>40</v>
      </c>
      <c r="D46" s="10" t="s">
        <v>130</v>
      </c>
    </row>
    <row r="47">
      <c r="A47" s="8" t="s">
        <v>133</v>
      </c>
      <c r="B47" s="9" t="s">
        <v>134</v>
      </c>
      <c r="C47" s="10" t="s">
        <v>6</v>
      </c>
      <c r="D47" s="10" t="s">
        <v>135</v>
      </c>
    </row>
    <row r="48">
      <c r="A48" s="8" t="s">
        <v>136</v>
      </c>
      <c r="B48" s="9" t="s">
        <v>137</v>
      </c>
      <c r="C48" s="10"/>
      <c r="D48" s="10" t="s">
        <v>138</v>
      </c>
    </row>
    <row r="49">
      <c r="A49" s="8" t="s">
        <v>139</v>
      </c>
      <c r="B49" s="9" t="s">
        <v>140</v>
      </c>
      <c r="C49" s="10" t="s">
        <v>6</v>
      </c>
      <c r="D49" s="10" t="s">
        <v>141</v>
      </c>
    </row>
    <row r="50">
      <c r="A50" s="8" t="s">
        <v>142</v>
      </c>
      <c r="B50" s="9" t="s">
        <v>143</v>
      </c>
      <c r="C50" s="10" t="s">
        <v>6</v>
      </c>
      <c r="D50" s="10" t="s">
        <v>144</v>
      </c>
    </row>
    <row r="51">
      <c r="A51" s="8" t="s">
        <v>145</v>
      </c>
      <c r="B51" s="9" t="s">
        <v>146</v>
      </c>
      <c r="C51" s="10" t="s">
        <v>40</v>
      </c>
      <c r="D51" s="10" t="s">
        <v>144</v>
      </c>
    </row>
    <row r="52">
      <c r="A52" s="8" t="s">
        <v>147</v>
      </c>
      <c r="B52" s="9" t="s">
        <v>148</v>
      </c>
      <c r="C52" s="10" t="s">
        <v>40</v>
      </c>
      <c r="D52" s="10" t="s">
        <v>65</v>
      </c>
    </row>
    <row r="53" ht="22.5">
      <c r="A53" s="8" t="s">
        <v>149</v>
      </c>
      <c r="B53" s="9" t="s">
        <v>150</v>
      </c>
      <c r="C53" s="10" t="s">
        <v>6</v>
      </c>
      <c r="D53" s="10" t="s">
        <v>65</v>
      </c>
    </row>
    <row r="54">
      <c r="A54" s="8" t="s">
        <v>151</v>
      </c>
      <c r="B54" s="9" t="s">
        <v>152</v>
      </c>
      <c r="C54" s="10" t="s">
        <v>40</v>
      </c>
      <c r="D54" s="10" t="s">
        <v>65</v>
      </c>
    </row>
    <row r="55">
      <c r="A55" s="8" t="s">
        <v>153</v>
      </c>
      <c r="B55" s="9" t="s">
        <v>154</v>
      </c>
      <c r="C55" s="10"/>
      <c r="D55" s="10" t="s">
        <v>155</v>
      </c>
    </row>
    <row r="56">
      <c r="A56" s="8" t="s">
        <v>156</v>
      </c>
      <c r="B56" s="9" t="s">
        <v>157</v>
      </c>
      <c r="C56" s="10"/>
      <c r="D56" s="10" t="s">
        <v>158</v>
      </c>
    </row>
    <row r="57">
      <c r="A57" s="8" t="s">
        <v>159</v>
      </c>
      <c r="B57" s="9" t="s">
        <v>160</v>
      </c>
      <c r="C57" s="10"/>
      <c r="D57" s="10" t="s">
        <v>161</v>
      </c>
    </row>
    <row r="58">
      <c r="A58" s="8" t="s">
        <v>162</v>
      </c>
      <c r="B58" s="9" t="s">
        <v>163</v>
      </c>
      <c r="C58" s="10" t="s">
        <v>6</v>
      </c>
      <c r="D58" s="10" t="s">
        <v>164</v>
      </c>
    </row>
    <row r="59">
      <c r="A59" s="8" t="s">
        <v>165</v>
      </c>
      <c r="B59" s="9" t="s">
        <v>166</v>
      </c>
      <c r="C59" s="10" t="s">
        <v>6</v>
      </c>
      <c r="D59" s="10" t="s">
        <v>167</v>
      </c>
    </row>
    <row r="60">
      <c r="A60" s="8" t="s">
        <v>168</v>
      </c>
      <c r="B60" s="9" t="s">
        <v>169</v>
      </c>
      <c r="C60" s="10" t="s">
        <v>6</v>
      </c>
      <c r="D60" s="10" t="s">
        <v>170</v>
      </c>
    </row>
    <row r="61">
      <c r="A61" s="8" t="s">
        <v>171</v>
      </c>
      <c r="B61" s="9" t="s">
        <v>172</v>
      </c>
      <c r="C61" s="10" t="s">
        <v>6</v>
      </c>
      <c r="D61" s="10" t="s">
        <v>173</v>
      </c>
    </row>
    <row r="62">
      <c r="A62" s="8" t="s">
        <v>174</v>
      </c>
      <c r="B62" s="9" t="s">
        <v>175</v>
      </c>
      <c r="C62" s="10" t="s">
        <v>6</v>
      </c>
      <c r="D62" s="10" t="s">
        <v>176</v>
      </c>
    </row>
    <row r="63">
      <c r="A63" s="8" t="s">
        <v>177</v>
      </c>
      <c r="B63" s="9" t="s">
        <v>178</v>
      </c>
      <c r="C63" s="10" t="s">
        <v>6</v>
      </c>
      <c r="D63" s="10" t="s">
        <v>179</v>
      </c>
    </row>
    <row r="64">
      <c r="A64" s="8" t="s">
        <v>180</v>
      </c>
      <c r="B64" s="9" t="s">
        <v>181</v>
      </c>
      <c r="C64" s="10" t="s">
        <v>6</v>
      </c>
      <c r="D64" s="10" t="s">
        <v>182</v>
      </c>
    </row>
    <row r="65">
      <c r="A65" s="8" t="s">
        <v>183</v>
      </c>
      <c r="B65" s="9" t="s">
        <v>184</v>
      </c>
      <c r="C65" s="10" t="s">
        <v>6</v>
      </c>
      <c r="D65" s="10" t="s">
        <v>185</v>
      </c>
    </row>
    <row r="66">
      <c r="A66" s="8" t="s">
        <v>186</v>
      </c>
      <c r="B66" s="9" t="s">
        <v>187</v>
      </c>
      <c r="C66" s="10" t="s">
        <v>6</v>
      </c>
      <c r="D66" s="10" t="s">
        <v>188</v>
      </c>
    </row>
    <row r="67">
      <c r="A67" s="8" t="s">
        <v>189</v>
      </c>
      <c r="B67" s="9" t="s">
        <v>190</v>
      </c>
      <c r="C67" s="10" t="s">
        <v>6</v>
      </c>
      <c r="D67" s="10" t="s">
        <v>191</v>
      </c>
    </row>
    <row r="68">
      <c r="A68" s="8" t="s">
        <v>192</v>
      </c>
      <c r="B68" s="9" t="s">
        <v>193</v>
      </c>
      <c r="C68" s="10"/>
      <c r="D68" s="10" t="s">
        <v>194</v>
      </c>
    </row>
    <row r="69">
      <c r="A69" s="8" t="s">
        <v>195</v>
      </c>
      <c r="B69" s="9" t="s">
        <v>196</v>
      </c>
      <c r="C69" s="10"/>
      <c r="D69" s="10" t="s">
        <v>194</v>
      </c>
    </row>
    <row r="70">
      <c r="A70" s="8" t="s">
        <v>197</v>
      </c>
      <c r="B70" s="9" t="s">
        <v>198</v>
      </c>
      <c r="C70" s="10"/>
      <c r="D70" s="10" t="s">
        <v>194</v>
      </c>
    </row>
  </sheetData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A1:A31404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彦清 宋</cp:lastModifiedBy>
  <dcterms:created xsi:type="dcterms:W3CDTF">2015-05-31T13:49:00Z</dcterms:created>
  <dcterms:modified xsi:type="dcterms:W3CDTF">2023-09-12T06:04:17Z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2052-11.1.0.9912</vt:lpwstr>
  </property>
</Properties>
</file>