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音频项目的项目名：
以“|”分隔的表示随机播放其中一个</t>
        </r>
      </text>
    </comment>
  </commentList>
</comments>
</file>

<file path=xl/sharedStrings.xml><?xml version="1.0" encoding="utf-8"?>
<sst xmlns="http://schemas.openxmlformats.org/spreadsheetml/2006/main" count="51" uniqueCount="51">
  <si>
    <t>播放列表ID</t>
  </si>
  <si>
    <t>调用列表</t>
  </si>
  <si>
    <t>备注</t>
  </si>
  <si>
    <t>长江</t>
  </si>
  <si>
    <t>BGM_changjiang</t>
  </si>
  <si>
    <t>晨曦</t>
  </si>
  <si>
    <t>BGM_chenxi</t>
  </si>
  <si>
    <t>大漠风光</t>
  </si>
  <si>
    <t>BGM_damofengguang</t>
  </si>
  <si>
    <t>大漠风光2</t>
  </si>
  <si>
    <t>BGM_damofengguang_2</t>
  </si>
  <si>
    <t>花</t>
  </si>
  <si>
    <t>BGM_hua</t>
  </si>
  <si>
    <t>回忆</t>
  </si>
  <si>
    <t>BGM_huiyi</t>
  </si>
  <si>
    <t>剑拔弩张</t>
  </si>
  <si>
    <t>BGM_jianbanuzhang</t>
  </si>
  <si>
    <t>剑拔弩张2</t>
  </si>
  <si>
    <t>BGM_jianbanuzhang2</t>
  </si>
  <si>
    <t>紧张感</t>
  </si>
  <si>
    <t>BGM_jinzhanggan</t>
  </si>
  <si>
    <t>历史</t>
  </si>
  <si>
    <t>BGM_lishi</t>
  </si>
  <si>
    <t>启程</t>
  </si>
  <si>
    <t>BGM_qicheng</t>
  </si>
  <si>
    <t>秋</t>
  </si>
  <si>
    <t>BGM_qiu</t>
  </si>
  <si>
    <t>少林</t>
  </si>
  <si>
    <t>BGM_shaoling</t>
  </si>
  <si>
    <t>王城</t>
  </si>
  <si>
    <t>BGM_wangcheng</t>
  </si>
  <si>
    <t>燕王密陵</t>
  </si>
  <si>
    <t>BGM_yanwangmiling</t>
  </si>
  <si>
    <t>战斗1</t>
  </si>
  <si>
    <t>BGM_zhandou1</t>
  </si>
  <si>
    <t>战斗2</t>
  </si>
  <si>
    <t>BGM_zhandou2</t>
  </si>
  <si>
    <t>战斗3</t>
  </si>
  <si>
    <t>BGM_zhandou3</t>
  </si>
  <si>
    <t>战斗4</t>
  </si>
  <si>
    <t>BGM_zhandou4</t>
  </si>
  <si>
    <t>鸦夜</t>
  </si>
  <si>
    <t>BGM_yaye</t>
  </si>
  <si>
    <t>路上</t>
  </si>
  <si>
    <t>BGM_lushang</t>
  </si>
  <si>
    <t>江湖浮生</t>
  </si>
  <si>
    <t>BGM_jianghufusheng</t>
  </si>
  <si>
    <t>紧张感2</t>
  </si>
  <si>
    <t>BGM_jinzhanggan2</t>
  </si>
  <si>
    <t>我的江湖</t>
  </si>
  <si>
    <t>BGM_wodejianghu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</si>
</sst>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0" fillId="0" borderId="1" xfId="14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pane ySplit="1" topLeftCell="A2" activePane="bottomLeft" state="frozen"/>
      <selection/>
      <selection pane="bottomLeft" activeCell="B26" sqref="B26"/>
    </sheetView>
  </sheetViews>
  <sheetFormatPr defaultColWidth="9" defaultRowHeight="13.5" outlineLevelCol="2"/>
  <cols>
    <col min="1" max="1" width="16.1333333333333" style="3" customWidth="1"/>
    <col min="2" max="2" width="37" style="3" customWidth="1"/>
    <col min="3" max="3" width="52.8833333333333" style="4" customWidth="1"/>
    <col min="4" max="16384" width="9" style="2"/>
  </cols>
  <sheetData>
    <row r="1" s="1" customFormat="1" ht="19.95" customHeight="1" spans="1:3">
      <c r="A1" s="5" t="s">
        <v>0</v>
      </c>
      <c r="B1" s="5" t="s">
        <v>1</v>
      </c>
      <c r="C1" s="6" t="s">
        <v>2</v>
      </c>
    </row>
    <row r="2" s="2" customFormat="1" spans="1:3">
      <c r="A2" s="7" t="s">
        <v>3</v>
      </c>
      <c r="B2" s="3" t="s">
        <v>4</v>
      </c>
      <c r="C2" s="4"/>
    </row>
    <row r="3" spans="1:2">
      <c r="A3" s="7" t="s">
        <v>5</v>
      </c>
      <c r="B3" s="3" t="s">
        <v>6</v>
      </c>
    </row>
    <row r="4" spans="1:2">
      <c r="A4" s="7" t="s">
        <v>7</v>
      </c>
      <c r="B4" s="3" t="s">
        <v>8</v>
      </c>
    </row>
    <row r="5" spans="1:2">
      <c r="A5" s="7" t="s">
        <v>9</v>
      </c>
      <c r="B5" s="3" t="s">
        <v>10</v>
      </c>
    </row>
    <row r="6" spans="1:2">
      <c r="A6" s="7" t="s">
        <v>11</v>
      </c>
      <c r="B6" s="3" t="s">
        <v>12</v>
      </c>
    </row>
    <row r="7" spans="1:2">
      <c r="A7" s="7" t="s">
        <v>13</v>
      </c>
      <c r="B7" s="3" t="s">
        <v>14</v>
      </c>
    </row>
    <row r="8" spans="1:2">
      <c r="A8" s="7" t="s">
        <v>15</v>
      </c>
      <c r="B8" s="3" t="s">
        <v>16</v>
      </c>
    </row>
    <row r="9" spans="1:2">
      <c r="A9" s="7" t="s">
        <v>17</v>
      </c>
      <c r="B9" s="3" t="s">
        <v>18</v>
      </c>
    </row>
    <row r="10" spans="1:2">
      <c r="A10" s="7" t="s">
        <v>19</v>
      </c>
      <c r="B10" s="3" t="s">
        <v>20</v>
      </c>
    </row>
    <row r="11" spans="1:2">
      <c r="A11" s="7" t="s">
        <v>21</v>
      </c>
      <c r="B11" s="3" t="s">
        <v>22</v>
      </c>
    </row>
    <row r="12" spans="1:2">
      <c r="A12" s="7" t="s">
        <v>23</v>
      </c>
      <c r="B12" s="3" t="s">
        <v>24</v>
      </c>
    </row>
    <row r="13" spans="1:2">
      <c r="A13" s="7" t="s">
        <v>25</v>
      </c>
      <c r="B13" s="3" t="s">
        <v>26</v>
      </c>
    </row>
    <row r="14" spans="1:2">
      <c r="A14" s="7" t="s">
        <v>27</v>
      </c>
      <c r="B14" s="3" t="s">
        <v>28</v>
      </c>
    </row>
    <row r="15" spans="1:2">
      <c r="A15" s="7" t="s">
        <v>29</v>
      </c>
      <c r="B15" s="3" t="s">
        <v>30</v>
      </c>
    </row>
    <row r="16" spans="1:2">
      <c r="A16" s="7" t="s">
        <v>31</v>
      </c>
      <c r="B16" s="3" t="s">
        <v>32</v>
      </c>
    </row>
    <row r="17" spans="1:2">
      <c r="A17" s="7" t="s">
        <v>33</v>
      </c>
      <c r="B17" s="3" t="s">
        <v>34</v>
      </c>
    </row>
    <row r="18" spans="1:2">
      <c r="A18" s="7" t="s">
        <v>35</v>
      </c>
      <c r="B18" s="3" t="s">
        <v>36</v>
      </c>
    </row>
    <row r="19" s="2" customFormat="1" spans="1:3">
      <c r="A19" s="7" t="s">
        <v>37</v>
      </c>
      <c r="B19" s="3" t="s">
        <v>38</v>
      </c>
      <c r="C19" s="4"/>
    </row>
    <row r="20" s="2" customFormat="1" spans="1:3">
      <c r="A20" s="7" t="s">
        <v>39</v>
      </c>
      <c r="B20" s="3" t="s">
        <v>40</v>
      </c>
      <c r="C20" s="4"/>
    </row>
    <row r="21" s="2" customFormat="1" spans="1:3">
      <c r="A21" s="7" t="s">
        <v>41</v>
      </c>
      <c r="B21" s="3" t="s">
        <v>42</v>
      </c>
      <c r="C21" s="4"/>
    </row>
    <row r="22" spans="1:2">
      <c r="A22" s="7" t="s">
        <v>43</v>
      </c>
      <c r="B22" s="3" t="s">
        <v>44</v>
      </c>
    </row>
    <row r="23" spans="1:2">
      <c r="A23" s="3" t="s">
        <v>45</v>
      </c>
      <c r="B23" s="3" t="s">
        <v>46</v>
      </c>
    </row>
    <row r="24" spans="1:2">
      <c r="A24" s="3" t="s">
        <v>47</v>
      </c>
      <c r="B24" s="3" t="s">
        <v>48</v>
      </c>
    </row>
    <row r="25" spans="1:2">
      <c r="A25" s="3" t="s">
        <v>49</v>
      </c>
      <c r="B25" s="3" t="s">
        <v>50</v>
      </c>
    </row>
  </sheetData>
  <dataValidations count="1">
    <dataValidation type="custom" allowBlank="1" showErrorMessage="1" errorTitle="拒绝重复输入" error="当前输入的内容，与本区域的其他单元格内容重复。" sqref="A1 B1 A19 B19 A20 B20 A21 B21 A2:A18 A22:A1048576 B2:B18 B22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2020-02-28T11:22:27Z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2052-11.1.0.9440</vt:lpwstr>
  </property>
</Properties>
</file>