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main" sheetId="1" r:id="rId1"/>
  </sheets>
  <calcPr calcId="144525" fullCalcOnLoad="1"/>
</workbook>
</file>

<file path=xl/sharedStrings.xml><?xml version="1.0" encoding="utf-8"?>
<sst xmlns="http://schemas.openxmlformats.org/spreadsheetml/2006/main" count="319" uniqueCount="319">
  <si>
    <t>剧情事件ID</t>
  </si>
  <si>
    <t>备注</t>
  </si>
  <si>
    <t>命令内容</t>
  </si>
  <si>
    <t>结果</t>
  </si>
  <si>
    <t>张月剧情101</t>
  </si>
  <si>
    <t xml:space="preserve">*张月#[@lan=d90fc8941b8841c9a1465f781482c57a_1]这里是...哪里？
*张月#[@lan=d90fc8941b8841c9a1465f781482c57a_2]我好像不小心睡过去了...爹呢？娘呢？
*张月#[@lan=d90fc8941b8841c9a1465f781482c57a_3]......总之先往前走走吧。
GETEQUIPS*铁剑,1|破旧布衣,1</t>
  </si>
  <si>
    <t>1[=]1:EVENT*开局剑豪2</t>
  </si>
  <si>
    <t>张月剧情102</t>
  </si>
  <si>
    <d:r xmlns:d="http://schemas.openxmlformats.org/spreadsheetml/2006/main">
      <d:rPr>
        <d:sz val="14"/>
        <d:rFont val="宋体"/>
      </d:rPr>
      <d:t xml:space="preserve">*张月#[@lan=d90fc8941b8841c9a1465f781482c57a_4]前往红石谷的商队？[[imp:红石谷]]是哪里？
*张月#[@lan=d90fc8941b8841c9a1465f781482c57a_5]总之先离开这里，到了[[imp:城镇]]里再多打听一下吧。
GET_QUEST*张月剧情联动1
SET_DUMMY*红石城谢青溪#0</d:t>
    </d:r>
  </si>
  <si>
    <t>红石城谢青溪</t>
  </si>
  <si>
    <t>*NOTHING</t>
  </si>
  <si>
    <t xml:space="preserve">[%quest_todo:张月剧情联动6%][=]1:EVENT*张月剧情601
[%quest_todo:张月剧情联动1%][=]1:EVENT*张月剧情201</t>
  </si>
  <si>
    <t>张月剧情201</t>
  </si>
  <si>
    <d:r xmlns:d="http://schemas.openxmlformats.org/spreadsheetml/2006/main">
      <d:rPr>
        <d:sz val="14"/>
        <d:rFont val="宋体"/>
      </d:rPr>
      <d:t xml:space="preserve">CHANGE_BGM*@我的江湖
*谢青溪#[@lan=d90fc8941b8841c9a1465f781482c57a_6][[imp:少主]]，你来了啊...
SELECTION_VIEW*#[@lan=d90fc8941b8841c9a1465f781482c57a_7]眼前出现的，是一名面容消瘦的男子。他轻轻对你一笑。\n\n忽然之间，你想起了他的名字：谢青溪。#1:[@lan=d90fc8941b8841c9a1465f781482c57a_8]继续</d:t>
    </d:r>
  </si>
  <si>
    <t>1[=]1:EVENT*张月剧情202</t>
  </si>
  <si>
    <t>张月剧情202</t>
  </si>
  <si>
    <t xml:space="preserve">*张月#[@lan=d90fc8941b8841c9a1465f781482c57a_9][[imp:谢...青溪]]？
*谢青溪#[@lan=d90fc8941b8841c9a1465f781482c57a_10]少主，我在此久候多时了。你们与我之间[[imp:比试]]的约定，你没有忘记吧？
*张月#[@lan=d90fc8941b8841c9a1465f781482c57a_11]比试？什么比试？
SELECTION_VIEW*#[@lan=d90fc8941b8841c9a1465f781482c57a_12]你感到一阵头疼欲裂，眼前忽然出现一些幻影。在漫天的风雪之中，你看见了父亲母亲远去的身影。\n\n此情此景太过痛彻心扉，你不由得大声喊了出来：“爹！娘！”#1:[@lan=d90fc8941b8841c9a1465f781482c57a_8]继续</t>
  </si>
  <si>
    <t>1[=]1:EVENT*张月剧情203</t>
  </si>
  <si>
    <t>张月剧情203</t>
  </si>
  <si>
    <d:r xmlns:d="http://schemas.openxmlformats.org/spreadsheetml/2006/main">
      <d:rPr>
        <d:sz val="14"/>
        <d:rFont val="宋体"/>
      </d:rPr>
      <d:t xml:space="preserve">*谢青溪#[@lan=d90fc8941b8841c9a1465f781482c57a_13]（皱眉）爹？娘？...少主，[[imp:张大侠]]与[[imp:教主大人]]早已全无消息，你可不能指望他们能帮得了你啊。
*张月#[@lan=d90fc8941b8841c9a1465f781482c57a_14]我不知道...我好像什么也想不起来了...你是[[imp:谢青溪]]，但[[imp:谢青溪]]到底是谁？
*谢青溪#[@lan=d90fc8941b8841c9a1465f781482c57a_15][[imp:失忆]]？也罢，我最初来到这个[[imp:异世界]]的时候，也经历了一场失忆。
*谢青溪#[@lan=d90fc8941b8841c9a1465f781482c57a_16]少主，我谢青溪虽然不敢自称正人君子，但也不会在这种时候趁人之危。我与你们的比试，一定得让所有人心服口服才可以。
*谢青溪#[@lan=d90fc8941b8841c9a1465f781482c57a_17]从此处往[[imp:东]]，一直深入[[imp:大雪山]]，在[[imp:冰谷]]附近，有一处[[imp:秘境]]。在那里，你或许可以取回一些记忆。
*张月#[@lan=d90fc8941b8841c9a1465f781482c57a_18][[imp:大雪山冰谷附近]]么...好吧，谢谢你。
*谢青溪#[@lan=d90fc8941b8841c9a1465f781482c57a_19]（苦笑）你去吧，我等着你准备好以后，再来与我一较高下。
SET_DUMMY*红石城谢青溪#-1
GET_QUEST*张月剧情联动2</d:t>
    </d:r>
  </si>
  <si>
    <t>张月冰谷幻境出口</t>
  </si>
  <si>
    <t>SELECT*张月#[@lan=d90fc8941b8841c9a1465f781482c57a_20]要离开秘境吗？#1:[@lan=d90fc8941b8841c9a1465f781482c57a_21]离开;0:[@lan=d90fc8941b8841c9a1465f781482c57a_22]不了</t>
  </si>
  <si>
    <t>[%result_code%][=]1:TELEPORT*大雪山:11256,10659</t>
  </si>
  <si>
    <t>张月浅溪镇幻境出口</t>
  </si>
  <si>
    <t>[%result_code%][=]1:TELEPORT*沙盒双月山谷:-1644,-1500</t>
  </si>
  <si>
    <t>张月陶山镇幻境出口</t>
  </si>
  <si>
    <t>[%result_code%][=]1:TELEPORT*沙盒风哭岩:94,-4935</t>
  </si>
  <si>
    <t>张月驼铃集市幻境出口</t>
  </si>
  <si>
    <t>[%result_code%][=]1:TELEPORT*大沙漠:-19,-2909</t>
  </si>
  <si>
    <t>张月剧情204</t>
  </si>
  <si>
    <d:r xmlns:d="http://schemas.openxmlformats.org/spreadsheetml/2006/main">
      <d:rPr>
        <d:sz val="14"/>
        <d:rFont val="宋体"/>
      </d:rPr>
      <d:t xml:space="preserve">*张月#[@lan=d90fc8941b8841c9a1465f781482c57a_23]这里就是[[imp:谢青溪]]所说的秘境吧，看起来有一些危险，要做好准备再前往探索。
SELECT*张月#[@lan=d90fc8941b8841c9a1465f781482c57a_24]要现在进入秘境？#1:[@lan=d90fc8941b8841c9a1465f781482c57a_25]进入;0:[@lan=d90fc8941b8841c9a1465f781482c57a_26]再考虑一下</d:t>
    </d:r>
  </si>
  <si>
    <t>[%result_code%][=]1:TELEPORT*汉家江湖大雪山秘境1:34,-1234</t>
  </si>
  <si>
    <t>张月剧情205战斗</t>
  </si>
  <si>
    <t xml:space="preserve">SELECTION_VIEW*#[@lan=d90fc8941b8841c9a1465f781482c57a_27]水晶后面，走出来一些强盗模样的本地人。他们看起来并不想让你安全靠近水晶。#1:[@lan=d90fc8941b8841c9a1465f781482c57a_8]继续
*张月#[@lan=d90fc8941b8841c9a1465f781482c57a_28]果然有敌人拦路，那就战斗吧！
BATTLE*汉家江湖幻境战斗1</t>
  </si>
  <si>
    <t xml:space="preserve">[%last_battle_res%][=]0:EVENT*张月剧情205
[%last_battle_res%][=]1:EVENT*通用战败</t>
  </si>
  <si>
    <t>张月剧情205</t>
  </si>
  <si>
    <d:r xmlns:d="http://schemas.openxmlformats.org/spreadsheetml/2006/main">
      <d:rPr>
        <d:sz val="14"/>
        <d:rFont val="宋体"/>
      </d:rPr>
      <d:t xml:space="preserve">CHANGE_BGM*@回忆
SELECTION_VIEW*zhangyue8and9#[@lan=d90fc8941b8841c9a1465f781482c57a_29]眼前的水晶闪耀着诡异的光芒，在光芒之中，你看见了自己的过去...\n\n你的父亲，是武当张真人最为得意的弟子，被中原武林尊为盟主的大侠张克。\n你的母亲，是独居西域隐世不出的墨家后裔--黑衣教的教主漪兰。\n\n然而南北朝之间的战争如火如荼，在乱世之中，即便武功高强如你父母，也难逃颠沛流离的命运。\n他们最后选择了远离世事，隐居昆仑山中。#1:[@lan=d90fc8941b8841c9a1465f781482c57a_8]继续</d:t>
    </d:r>
  </si>
  <si>
    <t>1[=]1:EVENT*张月剧情206</t>
  </si>
  <si>
    <t>张月剧情206</t>
  </si>
  <si>
    <t>SELECTION_VIEW*zhangyue8and9#[@lan=d90fc8941b8841c9a1465f781482c57a_30]然而某一天，你的父亲母亲忽然不辞而别，只留下你独自在山中彷徨。\n\n又某一天，黑衣教弟子前来寻你，要求你返回黑衣总部--墨城。\n你却从中嗅出了危险的气息，独自逃离了昆仑山。#1:[@lan=d90fc8941b8841c9a1465f781482c57a_8]继续</t>
  </si>
  <si>
    <t>1[=]1:EVENT*张月剧情207</t>
  </si>
  <si>
    <t>张月剧情207</t>
  </si>
  <si>
    <t xml:space="preserve">*张月#[@lan=d90fc8941b8841c9a1465f781482c57a_31]这...确实是我的记忆没有错...是...那一天他们要迎接我回墨城，可是他们神色紧张，手按在剑柄上...
*张月#[@lan=d90fc8941b8841c9a1465f781482c57a_32]唔...头疼...后来呢？后来我到底怎么样了？
SELECTION_VIEW*#[@lan=d90fc8941b8841c9a1465f781482c57a_33]眼前的水晶忽然显现出一片陌生的原野，在河边的平原上，一些人们正在忙碌不停。\n\n你隐隐听见空气中回响着“双月山谷”、“浅溪镇”的声音。#1:[@lan=d90fc8941b8841c9a1465f781482c57a_8]继续</t>
  </si>
  <si>
    <t>1[=]1:EVENT*张月剧情208</t>
  </si>
  <si>
    <t>张月剧情208</t>
  </si>
  <si>
    <d:r xmlns:d="http://schemas.openxmlformats.org/spreadsheetml/2006/main">
      <d:rPr>
        <d:sz val="14"/>
        <d:rFont val="宋体"/>
      </d:rPr>
      <d:t xml:space="preserve">*张月#[@lan=d90fc8941b8841c9a1465f781482c57a_34]（双月山谷、浅溪镇...）
*张月#[@lan=d90fc8941b8841c9a1465f781482c57a_35]（看来下一处秘境就在那里了）
GET_QUEST*张月剧情联动3
TELEPORT*大雪山:11256,10659</d:t>
    </d:r>
  </si>
  <si>
    <t>张月剧情301</t>
  </si>
  <si>
    <d:r xmlns:d="http://schemas.openxmlformats.org/spreadsheetml/2006/main">
      <d:rPr>
        <d:sz val="14"/>
        <d:rFont val="宋体"/>
      </d:rPr>
      <d:t xml:space="preserve">*张月#[@lan=d90fc8941b8841c9a1465f781482c57a_36]这里就是秘境了，做好准备再前往探索吧。
SELECT*张月#[@lan=d90fc8941b8841c9a1465f781482c57a_24]要现在进入秘境？#1:[@lan=d90fc8941b8841c9a1465f781482c57a_25]进入;0:[@lan=d90fc8941b8841c9a1465f781482c57a_26]再考虑一下</d:t>
    </d:r>
  </si>
  <si>
    <t>[%result_code%][=]1:TELEPORT*汉家江湖双月山谷秘境2:1328,905</t>
  </si>
  <si>
    <t>张月剧情302战斗</t>
  </si>
  <si>
    <t>BATTLE*汉家江湖幻境战斗2</t>
  </si>
  <si>
    <t xml:space="preserve">[%last_battle_res%][=]0:EVENT*张月剧情302
[%last_battle_res%][=]1:EVENT*通用战败</t>
  </si>
  <si>
    <t>张月剧情302</t>
  </si>
  <si>
    <d:r xmlns:d="http://schemas.openxmlformats.org/spreadsheetml/2006/main">
      <d:rPr>
        <d:sz val="14"/>
        <d:rFont val="宋体"/>
      </d:rPr>
      <d:t xml:space="preserve">CHANGE_BGM*@少林
SELECTION_VIEW*yuebaijian#[@lan=d90fc8941b8841c9a1465f781482c57a_37]眼前的水晶闪耀着诡异的光芒，在光芒之中，你看见了自己的过去...\n\n你离开昆仑山，一路经历了许多困难，经历了世情冷暖。\n你变得多疑，变得谨慎，变得封闭了。\n\n你在江湖之中行走，母亲留给你的黑衣教教主信物--月白剑成为了你最大的心结。\n你觉得自己配不上这把名剑。\n论武功、论智慧、论江湖阅历，你都太浅了。你深深感受到无形的压力笼罩着你。\n\n你也知道，你仍然很危险。\n逃离昆仑山应该是正确的，因为不久之后你就得知，黑衣总部--墨城已经乱成一团。\n黑衣护法之一的萧摩诃，成为了权倾北朝的大丞相，他的爪牙到处在打探你的消息。#1:[@lan=d90fc8941b8841c9a1465f781482c57a_8]继续</d:t>
    </d:r>
  </si>
  <si>
    <t>1[=]1:EVENT*张月剧情303</t>
  </si>
  <si>
    <t>张月剧情303</t>
  </si>
  <si>
    <t>SELECTION_VIEW*zhangyue14#[@lan=d90fc8941b8841c9a1465f781482c57a_38]你一面躲避着萧摩诃的爪牙，一面寻找可以帮助自己的父母亲的旧日朋友。\n就这样，你一路来到了南朝都城临安。\n\n敌人趁着夜色袭来，你仓促迎战，却与一名年轻的剑客相识了。\n他的手中，握着一柄与月白剑齐名的绝世名剑--无名剑。#1:[@lan=d90fc8941b8841c9a1465f781482c57a_8]继续</t>
  </si>
  <si>
    <t>1[=]1:EVENT*张月剧情304</t>
  </si>
  <si>
    <t>张月剧情304</t>
  </si>
  <si>
    <t xml:space="preserve">*张月#[@lan=d90fc8941b8841c9a1465f781482c57a_39]是了...我去了临安...灵隐寺、飞来峰、灵寂大师...
*张月#[@lan=d90fc8941b8841c9a1465f781482c57a_40]嗯...无名剑...我当然记得他，我怎么会把他忘了呢...
*张月#[@lan=d90fc8941b8841c9a1465f781482c57a_41]萧摩诃，还有萧摩诃，他的野心真是太大了...
SELECTION_VIEW*#[@lan=d90fc8941b8841c9a1465f781482c57a_42]眼前的水晶忽然显现出一片荒原，狂风呼啸，飞沙走石。\n\n你隐隐听见空气中回响着“风哭岩”、“陶山镇”的声音。#1:[@lan=d90fc8941b8841c9a1465f781482c57a_8]继续</t>
  </si>
  <si>
    <t>1[=]1:EVENT*张月剧情305</t>
  </si>
  <si>
    <t>张月剧情305</t>
  </si>
  <si>
    <t xml:space="preserve">*张月#[@lan=d90fc8941b8841c9a1465f781482c57a_43]（风哭岩、陶山镇...）
*张月#[@lan=d90fc8941b8841c9a1465f781482c57a_35]（看来下一处秘境就在那里了）
GET_QUEST*张月剧情联动4
TELEPORT*沙盒双月山谷:-1716,-802</t>
  </si>
  <si>
    <t>张月剧情401</t>
  </si>
  <si>
    <t>[%result_code%][=]1:TELEPORT*汉家江湖风哭岩秘境3:-1196,-1250</t>
  </si>
  <si>
    <t>张月剧情402战斗</t>
  </si>
  <si>
    <t>BATTLE*汉家江湖幻境战斗3</t>
  </si>
  <si>
    <t xml:space="preserve">[%last_battle_res%][=]0:EVENT*张月剧情402
[%last_battle_res%][=]1:EVENT*通用战败</t>
  </si>
  <si>
    <t>张月剧情402</t>
  </si>
  <si>
    <d:r xmlns:d="http://schemas.openxmlformats.org/spreadsheetml/2006/main">
      <d:rPr>
        <d:sz val="14"/>
        <d:rFont val="宋体"/>
      </d:rPr>
      <d:t xml:space="preserve">CHANGE_BGM*@江湖浮生
SELECTION_VIEW*zhangyue18#[@lan=d90fc8941b8841c9a1465f781482c57a_44]眼前的水晶闪耀着诡异的光芒，在光芒之中，你看见了自己的过去...\n\n因为萧摩诃这个共同的敌人，你决定与无名剑主一起闯荡江湖，提升自己，同时寻找伺机反攻的办法。\n\n这是一场漫长的旅程，你迷茫过、痛苦过、感动过、开心过，留下了许多的回忆。\n\n在龙泉剑庐，你无法回答铸剑大师直指心灵的叩问。\n在武当山上，你忍不住独自一人在父亲的衣冠冢前啜泣。\n在灵泉之间，你感受到来自同伴的关心和支持。\n在水月山庄、在墨家古阵、在沅江河底，你一次次感受到敌人的强大与自身的成长。\n\n然后，在墨城...#1:[@lan=d90fc8941b8841c9a1465f781482c57a_8]继续</d:t>
    </d:r>
  </si>
  <si>
    <t>1[=]1:EVENT*张月剧情403</t>
  </si>
  <si>
    <t>张月剧情403</t>
  </si>
  <si>
    <t xml:space="preserve">*张月#[@lan=d90fc8941b8841c9a1465f781482c57a_45]在墨城...唔...头疼...
*张月#[@lan=d90fc8941b8841c9a1465f781482c57a_46]是了，在墨城一定发生了很多事情...还有，[[imp:谢青溪]]...他也一定是和墨城有关联...
SELECTION_VIEW*#[@lan=d90fc8941b8841c9a1465f781482c57a_47]眼前的水晶忽然显现出一片荒原，狂风呼啸，飞沙走石。\n\n你隐隐听见空气中回响着“沙漠”、“驼铃集市”的声音。#1:[@lan=d90fc8941b8841c9a1465f781482c57a_8]继续</t>
  </si>
  <si>
    <t>1[=]1:EVENT*张月剧情404</t>
  </si>
  <si>
    <t>张月剧情404</t>
  </si>
  <si>
    <d:r xmlns:d="http://schemas.openxmlformats.org/spreadsheetml/2006/main">
      <d:rPr>
        <d:sz val="14"/>
        <d:rFont val="宋体"/>
      </d:rPr>
      <d:t xml:space="preserve">*张月#[@lan=d90fc8941b8841c9a1465f781482c57a_48]（大沙漠、驼铃集市...）
*张月#[@lan=d90fc8941b8841c9a1465f781482c57a_35]（看来下一处秘境就在那里了）
TELEPORT*沙盒风哭岩:94,-4935
GET_QUEST*张月剧情联动5</d:t>
    </d:r>
  </si>
  <si>
    <t>张月剧情501</t>
  </si>
  <si>
    <t>[%result_code%][=]1:TELEPORT*汉家江湖大沙漠秘境4:-1047,-1203</t>
  </si>
  <si>
    <t>张月剧情502战斗</t>
  </si>
  <si>
    <t>BATTLE*汉家江湖幻境战斗4</t>
  </si>
  <si>
    <t xml:space="preserve">[%last_battle_res%][=]0:EVENT*张月剧情502
[%last_battle_res%][=]1:EVENT*通用战败</t>
  </si>
  <si>
    <t>张月剧情502</t>
  </si>
  <si>
    <d:r xmlns:d="http://schemas.openxmlformats.org/spreadsheetml/2006/main">
      <d:rPr>
        <d:sz val="14"/>
        <d:rFont val="宋体"/>
      </d:rPr>
      <d:t xml:space="preserve">CHANGE_BGM*@紧张感
SELECTION_VIEW*zhangyue22#[@lan=d90fc8941b8841c9a1465f781482c57a_49]眼前的水晶闪耀着诡异的光芒，在光芒之中，你看见了自己的过去...\n\n因为黑衣教中所相识的旧部下们纷纷被萧摩诃抓获，你不得不前往黑衣总部--墨城。\n你本想救出其他人，却反被萧摩诃困住。\n\n墨城之中，外城四大家、内城三长老...各派势力明争暗斗，斗争十分激烈。\n萧摩诃逼你在众人面前交出月白剑，让他坐上教主之位。\n你明白，萧摩诃所图谋的，不仅仅是小小的墨城。他的野心滔天，但是你又能做些什么呢？\n再一次，你感受到了自己的渺小和无力。#1:[@lan=d90fc8941b8841c9a1465f781482c57a_8]继续</d:t>
    </d:r>
  </si>
  <si>
    <t>1[=]1:EVENT*张月剧情503</t>
  </si>
  <si>
    <t>张月剧情503</t>
  </si>
  <si>
    <t>SELECTION_VIEW*zhangyue23#[@lan=d90fc8941b8841c9a1465f781482c57a_50]在萧摩诃精心准备的寿宴上，你被迫当众交出月白剑。\n就在你觉得一切都已经无法挽回之时，他--无名剑的主人--出现了。\n\n他在墨城之中蛰伏多日，广交盟友，居然在寿宴当天，挫败了萧摩诃的阴谋。\n\n在众多高手的合击之下，即使强如萧摩诃，也身负重伤，夺路而逃。\n然而，就在你们即将追上萧摩诃的时候，意外再一次发生了。#1:[@lan=d90fc8941b8841c9a1465f781482c57a_8]继续</t>
  </si>
  <si>
    <t>1[=]1:EVENT*张月剧情504</t>
  </si>
  <si>
    <t>张月剧情504</t>
  </si>
  <si>
    <t>SELECTION_VIEW*zhangyue24#[@lan=d90fc8941b8841c9a1465f781482c57a_51]无名剑主居然在最后关头放弃了追捕萧摩诃，因为只有他敏锐地觉察到了，这一切，都源自另一个人的暗中安排。\n\n那个暗中操纵这一切的人，曾经是无名剑主的同伴。\n他在暗中帮助他们，又在暗中挑起各方纷争。\n他巧妙利用了各方势力，你、无名剑主、甚至萧摩诃也都只是他眼中的一颗棋子。\n\n他就是...谢青溪。#1:[@lan=d90fc8941b8841c9a1465f781482c57a_8]继续</t>
  </si>
  <si>
    <t>1[=]1:EVENT*张月剧情506</t>
  </si>
  <si>
    <t>张月剧情506</t>
  </si>
  <si>
    <d:r xmlns:d="http://schemas.openxmlformats.org/spreadsheetml/2006/main">
      <d:rPr>
        <d:sz val="14"/>
        <d:rFont val="宋体"/>
      </d:rPr>
      <d:t xml:space="preserve">*张月#[@lan=d90fc8941b8841c9a1465f781482c57a_52]是啊，[[imp:谢青溪]]...谁会想到他居然变得那么可怕...他的武功虽然不如萧摩诃，但他的心思之深...
*张月#[@lan=d90fc8941b8841c9a1465f781482c57a_53]那一天，我和[[imp:他]]如果继续追萧摩诃，死在[[imp:鬼门关]]的，或许就是我们...
*张月#[@lan=d90fc8941b8841c9a1465f781482c57a_54]我都想起来了，[[imp:谢青溪]]。还有我们的约定，看看谁才配得上[[imp:墨城城主]]之位的约定...
*张月#[@lan=d90fc8941b8841c9a1465f781482c57a_55]（既然如此，我应该再去找[[imp:谢青溪]]谈谈。去[[imp:红石城]]吧。）
SET_DUMMY*红石城谢青溪#0
TELEPORT*大沙漠:-19,-2909
GET_QUEST*张月剧情联动6</d:t>
    </d:r>
  </si>
  <si>
    <t>张月剧情601</t>
  </si>
  <si>
    <d:r xmlns:d="http://schemas.openxmlformats.org/spreadsheetml/2006/main">
      <d:rPr>
        <d:sz val="14"/>
        <d:rFont val="宋体"/>
      </d:rPr>
      <d:t xml:space="preserve">CHANGE_BGM*@紧张感
*谢青溪#[@lan=d90fc8941b8841c9a1465f781482c57a_56]看你的神情，想必都想起来了吧，少主？
*张月#[@lan=d90fc8941b8841c9a1465f781482c57a_57]谢青溪，你到底想比试什么？
*谢青溪#[@lan=d90fc8941b8841c9a1465f781482c57a_58]少主，我问你，墨城城主、黑衣教主的信物是什么？
*张月#[@lan=d90fc8941b8841c9a1465f781482c57a_59]当然是我手上这把[[imp:月白剑]]。
*谢青溪#[@lan=d90fc8941b8841c9a1465f781482c57a_60]（笑）没错，当然是我手上这把[[imp:月白剑]]。
SELECTION_VIEW*#[@lan=d90fc8941b8841c9a1465f781482c57a_61]谢青溪笑嘻嘻地将身上的配剑亮出来。\n\n这是你再熟悉不过的冰冷气息、\n再熟悉不过的华美纹饰、\n再熟悉不过的银色光辉...\n\n谢青溪好整以暇地看着你，他手上拿着的，毫无疑问，是一把与你手中一模一样的月白剑。#1:[@lan=d90fc8941b8841c9a1465f781482c57a_8]继续</d:t>
    </d:r>
  </si>
  <si>
    <t>1[=]1:EVENT*张月剧情602</t>
  </si>
  <si>
    <t>张月剧情602</t>
  </si>
  <si>
    <d:r xmlns:d="http://schemas.openxmlformats.org/spreadsheetml/2006/main">
      <d:rPr>
        <d:sz val="14"/>
        <d:rFont val="宋体"/>
      </d:rPr>
      <d:t xml:space="preserve">*张月#[@lan=d90fc8941b8841c9a1465f781482c57a_62]你！谢青溪，你仿制月白剑，到底有什么打算！
*谢青溪#[@lan=d90fc8941b8841c9a1465f781482c57a_63]仿制？少主，你如何断定我手中这柄不是真剑呢？
*张月#[@lan=d90fc8941b8841c9a1465f781482c57a_64]胡说八道！真剑现在就在我的手中，你手中的又怎会是真剑？
*谢青溪#[@lan=d90fc8941b8841c9a1465f781482c57a_65]少主，你如何断定，你手中那把不是假的呢？
*张月#[@lan=d90fc8941b8841c9a1465f781482c57a_66]你！我作为月白剑的主人，怎会不知道手中之剑的真假？
*谢青溪#[@lan=d90fc8941b8841c9a1465f781482c57a_67]说来说去，其实你[[imp:根本]]看不出我手中这把月白剑的真伪，没错吧？
*张月#[@lan=d90fc8941b8841c9a1465f781482c57a_68]你！
*谢青溪#[@lan=d90fc8941b8841c9a1465f781482c57a_69]十大名剑，皆有其主。然而剑主之位，时常更替。为何我谢青溪，现在就不能是这月白剑的主人呢？
*张月#[@lan=d90fc8941b8841c9a1465f781482c57a_68]你！
*谢青溪#[@lan=d90fc8941b8841c9a1465f781482c57a_70]少主，你为何要如此激动呢？离开了这个[[imp:月白剑主]]的头衔，你就什么都不是了吗？
*谢青溪#[@lan=d90fc8941b8841c9a1465f781482c57a_71]与你这样的人做对手，真是无趣啊...
*张月#[@lan=d90fc8941b8841c9a1465f781482c57a_72]好，谢青溪，你的比试我懂了。我会证明给你看的，我手中的才是真正的月白剑。
*谢青溪#[@lan=d90fc8941b8841c9a1465f781482c57a_73]我不妨给你一个提示吧，少主。月白剑的力量并不完全，这片土地上有[[imp:五个势力]]、[[imp:五个领主]]，他们多多少少会知道一些事情...吧。
*张月#[@lan=d90fc8941b8841c9a1465f781482c57a_74]......真不想获得你的帮助。
*谢青溪#[@lan=d90fc8941b8841c9a1465f781482c57a_75]你太狭隘了，少主。我与你对抗也好，帮助你也罢，都只是为了墨城更好。而你呢？
*张月#[@lan=d90fc8941b8841c9a1465f781482c57a_76]......
*谢青溪#[@lan=d90fc8941b8841c9a1465f781482c57a_77]少主，我可不会等你太久的。月白剑，会让它绽放真正光彩的人，一定是我。
SELECTION_VIEW*#[@lan=d90fc8941b8841c9a1465f781482c57a_78]谢青溪轻轻一笑，整个人消失在一阵烟雾之中。\n在他所停留的原地，出现了一枚闪耀着异样光芒的水晶。#1:[@lan=d90fc8941b8841c9a1465f781482c57a_8]继续
SET_DUMMY*红石城谢青溪#-1
GET_QUEST*张月剧情联动7
SETINTVAR*幻境层数#1
SET_CHEST*沙盒红石城#谢青溪水晶#999</d:t>
    </d:r>
  </si>
  <si>
    <t>张月剧情6野马王对话1</t>
  </si>
  <si>
    <t xml:space="preserve">[%int_val:战胜野马%][=]1:EVENT*张月剧情6野马王对话3
1[=]1:EVENT*张月剧情6野马王对话2</t>
  </si>
  <si>
    <t>张月剧情6野马王对话2</t>
  </si>
  <si>
    <t xml:space="preserve">*CUR_ROLE#[@lan=d90fc8941b8841c9a1465f781482c57a_79]我这里确实有一块奇妙巫术碎片，可能与你说的那什么[[imp:月白剑]]有关的吧。
*CUR_ROLE#[@lan=d90fc8941b8841c9a1465f781482c57a_80]哦？你想要这块碎片？那我得试试，你究竟有没有这个实力...
SELECT*张月#[@lan=d90fc8941b8841c9a1465f781482c57a_81]要与其单挑，获取奇妙巫术碎片吗？#1:[@lan=d90fc8941b8841c9a1465f781482c57a_82]单挑！;0:[@lan=d90fc8941b8841c9a1465f781482c57a_26]再考虑一下</t>
  </si>
  <si>
    <t>[%result_code%][=]1:EVENT*张月剧情6野马王对话4</t>
  </si>
  <si>
    <t>张月剧情6野马王对话3</t>
  </si>
  <si>
    <t>*CUR_ROLE#[@lan=d90fc8941b8841c9a1465f781482c57a_83]我不是已经把碎片给你了么？</t>
  </si>
  <si>
    <t>张月剧情6野马王对话4</t>
  </si>
  <si>
    <d:r xmlns:d="http://schemas.openxmlformats.org/spreadsheetml/2006/main">
      <d:rPr>
        <d:sz val="14"/>
        <d:rFont val="宋体"/>
      </d:rPr>
      <d:t xml:space="preserve">*CUR_ROLE#[@lan=d90fc8941b8841c9a1465f781482c57a_84]那就试试吧！
BATTLE*领袖单挑野马</d:t>
    </d:r>
  </si>
  <si>
    <t xml:space="preserve">[%last_battle_res%][=]0:EVENT*张月剧情6野马王对话5
[%last_battle_res%][=]1:EVENT*通用战败</t>
  </si>
  <si>
    <t>张月剧情6野马王对话5</t>
  </si>
  <si>
    <d:r xmlns:d="http://schemas.openxmlformats.org/spreadsheetml/2006/main">
      <d:rPr>
        <d:sz val="14"/>
        <d:rFont val="宋体"/>
      </d:rPr>
      <d:t xml:space="preserve">*CUR_ROLE#[@lan=d90fc8941b8841c9a1465f781482c57a_85]很好，异乡人！你赢了我，这块巫术碎片是你的了！
GETITEMS*奇妙巫术碎片,1
SETINTVAR*战胜野马#1</d:t>
    </d:r>
  </si>
  <si>
    <t>张月剧情6阿曼莎对话1</t>
  </si>
  <si>
    <t xml:space="preserve">[%int_val:战胜毒蝎%][=]1:EVENT*张月剧情6阿曼莎对话3
1[=]1:EVENT*张月剧情6阿曼莎对话2</t>
  </si>
  <si>
    <t>张月剧情6阿曼莎对话2</t>
  </si>
  <si>
    <t>[%result_code%][=]1:EVENT*张月剧情6阿曼莎对话4</t>
  </si>
  <si>
    <t>张月剧情6阿曼莎对话3</t>
  </si>
  <si>
    <t>张月剧情6阿曼莎对话4</t>
  </si>
  <si>
    <d:r xmlns:d="http://schemas.openxmlformats.org/spreadsheetml/2006/main">
      <d:rPr>
        <d:sz val="14"/>
        <d:rFont val="宋体"/>
      </d:rPr>
      <d:t xml:space="preserve">*CUR_ROLE#[@lan=d90fc8941b8841c9a1465f781482c57a_84]那就试试吧！
BATTLE*领袖单挑毒蝎</d:t>
    </d:r>
  </si>
  <si>
    <t xml:space="preserve">[%last_battle_res%][=]0:EVENT*张月剧情6阿曼莎对话5
[%last_battle_res%][=]1:EVENT*通用战败</t>
  </si>
  <si>
    <t>张月剧情6阿曼莎对话5</t>
  </si>
  <si>
    <d:r xmlns:d="http://schemas.openxmlformats.org/spreadsheetml/2006/main">
      <d:rPr>
        <d:sz val="14"/>
        <d:rFont val="宋体"/>
      </d:rPr>
      <d:t xml:space="preserve">*CUR_ROLE#[@lan=d90fc8941b8841c9a1465f781482c57a_86]想不到你这小妹妹还有两下子，行吧！这块巫术碎片我拿着也没用，赏赐给你了！
GETITEMS*奇妙巫术碎片,1
SETINTVAR*战胜毒蝎#1</d:t>
    </d:r>
  </si>
  <si>
    <t>张月剧情6霍驹对话1</t>
  </si>
  <si>
    <t xml:space="preserve">[%int_val:战胜雄鹰%][=]1:EVENT*张月剧情6霍驹对话3
1[=]1:EVENT*张月剧情6霍驹对话2</t>
  </si>
  <si>
    <t>张月剧情6霍驹对话2</t>
  </si>
  <si>
    <t>[%result_code%][=]1:EVENT*张月剧情6霍驹对话4</t>
  </si>
  <si>
    <t>张月剧情6霍驹对话3</t>
  </si>
  <si>
    <t>张月剧情6霍驹对话4</t>
  </si>
  <si>
    <d:r xmlns:d="http://schemas.openxmlformats.org/spreadsheetml/2006/main">
      <d:rPr>
        <d:sz val="14"/>
        <d:rFont val="宋体"/>
      </d:rPr>
      <d:t xml:space="preserve">*CUR_ROLE#[@lan=d90fc8941b8841c9a1465f781482c57a_84]那就试试吧！
BATTLE*领袖单挑雄鹰</d:t>
    </d:r>
  </si>
  <si>
    <t xml:space="preserve">[%last_battle_res%][=]0:EVENT*张月剧情6霍驹对话5
[%last_battle_res%][=]1:EVENT*通用战败</t>
  </si>
  <si>
    <t>张月剧情6霍驹对话5</t>
  </si>
  <si>
    <d:r xmlns:d="http://schemas.openxmlformats.org/spreadsheetml/2006/main">
      <d:rPr>
        <d:sz val="14"/>
        <d:rFont val="宋体"/>
      </d:rPr>
      <d:t xml:space="preserve">*CUR_ROLE#[@lan=d90fc8941b8841c9a1465f781482c57a_87]不错，你的招式不属于大漠吧。这块巫术碎片你拿去吧，有机会希望你能为雄鹰部落效力！
GETITEMS*奇妙巫术碎片,1
SETINTVAR*战胜雄鹰#1</d:t>
    </d:r>
  </si>
  <si>
    <t>张月剧情6蛮牛对话1</t>
  </si>
  <si>
    <t xml:space="preserve">[%int_val:战胜蛮牛%][=]1:EVENT*张月剧情6蛮牛对话3
1[=]1:EVENT*张月剧情6蛮牛对话2</t>
  </si>
  <si>
    <t>张月剧情6蛮牛对话2</t>
  </si>
  <si>
    <t>[%result_code%][=]1:EVENT*张月剧情6蛮牛对话4</t>
  </si>
  <si>
    <t>张月剧情6蛮牛对话3</t>
  </si>
  <si>
    <t>张月剧情6蛮牛对话4</t>
  </si>
  <si>
    <d:r xmlns:d="http://schemas.openxmlformats.org/spreadsheetml/2006/main">
      <d:rPr>
        <d:sz val="14"/>
        <d:rFont val="宋体"/>
      </d:rPr>
      <d:t xml:space="preserve">*CUR_ROLE#[@lan=d90fc8941b8841c9a1465f781482c57a_84]那就试试吧！
BATTLE*领袖单挑蛮牛</d:t>
    </d:r>
  </si>
  <si>
    <t xml:space="preserve">[%last_battle_res%][=]0:EVENT*张月剧情6蛮牛对话5
[%last_battle_res%][=]1:EVENT*通用战败</t>
  </si>
  <si>
    <t>张月剧情6蛮牛对话5</t>
  </si>
  <si>
    <d:r xmlns:d="http://schemas.openxmlformats.org/spreadsheetml/2006/main">
      <d:rPr>
        <d:sz val="14"/>
        <d:rFont val="宋体"/>
      </d:rPr>
      <d:t xml:space="preserve">*CUR_ROLE#[@lan=d90fc8941b8841c9a1465f781482c57a_88]年轻人不可貌相啊~我能看出你与我手上的这块巫术碎片定有所关联，你带走它吧。
GETITEMS*奇妙巫术碎片,1
SETINTVAR*战胜蛮牛#1</d:t>
    </d:r>
  </si>
  <si>
    <t>张月剧情6雪狼对话1</t>
  </si>
  <si>
    <t xml:space="preserve">[%int_val:战胜雪狼%][=]1:EVENT*张月剧情6雪狼对话3
1[=]1:EVENT*张月剧情6雪狼对话2</t>
  </si>
  <si>
    <t>张月剧情6雪狼对话2</t>
  </si>
  <si>
    <t>[%result_code%][=]1:EVENT*张月剧情6雪狼对话4</t>
  </si>
  <si>
    <t>张月剧情6雪狼对话3</t>
  </si>
  <si>
    <t>张月剧情6雪狼对话4</t>
  </si>
  <si>
    <d:r xmlns:d="http://schemas.openxmlformats.org/spreadsheetml/2006/main">
      <d:rPr>
        <d:sz val="14"/>
        <d:rFont val="宋体"/>
      </d:rPr>
      <d:t xml:space="preserve">*CUR_ROLE#[@lan=d90fc8941b8841c9a1465f781482c57a_84]那就试试吧！
BATTLE*领袖单挑雪狼</d:t>
    </d:r>
  </si>
  <si>
    <t xml:space="preserve">[%last_battle_res%][=]0:EVENT*张月剧情6雪狼对话5
[%last_battle_res%][=]1:EVENT*通用战败</t>
  </si>
  <si>
    <t>张月剧情6雪狼对话5</t>
  </si>
  <si>
    <d:r xmlns:d="http://schemas.openxmlformats.org/spreadsheetml/2006/main">
      <d:rPr>
        <d:sz val="14"/>
        <d:rFont val="宋体"/>
      </d:rPr>
      <d:t xml:space="preserve">*CUR_ROLE#[@lan=d90fc8941b8841c9a1465f781482c57a_89]这天底下居然有比我封凛还要强大的剑客，甘拜下风！这块巫术碎片就当做你的战利品吧。
GETITEMS*奇妙巫术碎片,1
SETINTVAR*战胜雪狼#1</d:t>
    </d:r>
  </si>
  <si>
    <t>重置谢青溪水晶</t>
  </si>
  <si>
    <t>SET_CHEST*沙盒红石城#谢青溪水晶#999</t>
  </si>
  <si>
    <t>谢青溪水晶</t>
  </si>
  <si>
    <t>SELECTION_VIEW*#[@lan=d90fc8941b8841c9a1465f781482c57a_90]是否要触摸这枚异样的水晶？#1:[@lan=d90fc8941b8841c9a1465f781482c57a_91]是;2:[@lan=d90fc8941b8841c9a1465f781482c57a_92]现在先不</t>
  </si>
  <si>
    <t>[%result_code%][=]1:EVENT*张月剧情604</t>
  </si>
  <si>
    <t>张月剧情604</t>
  </si>
  <si>
    <d:r xmlns:d="http://schemas.openxmlformats.org/spreadsheetml/2006/main">
      <d:rPr>
        <d:sz val="14"/>
        <d:rFont val="宋体"/>
      </d:rPr>
      <d:t xml:space="preserve">SELECTION_VIEW*#[@lan=d90fc8941b8841c9a1465f781482c57a_93]你触摸了这枚异样的水晶，感到一阵天旋地转。\n晕眩感消失之时，你发现自己已经身处于一个新的幻境之中。#1:[@lan=d90fc8941b8841c9a1465f781482c57a_8]继续
TELEPORT*汉家江湖领主秘境5:-354,-2681</d:t>
    </d:r>
  </si>
  <si>
    <t>张月剧情6回到红石城</t>
  </si>
  <si>
    <t>SELECT*张月#[@lan=d90fc8941b8841c9a1465f781482c57a_94]要离开幻境吗？#1:[@lan=d90fc8941b8841c9a1465f781482c57a_95]是的;0:[@lan=d90fc8941b8841c9a1465f781482c57a_96]再等等</t>
  </si>
  <si>
    <t>[%result_code%][=]1:TELEPORT*沙盒红石城:-1747,810</t>
  </si>
  <si>
    <t>张月剧情6野马</t>
  </si>
  <si>
    <t xml:space="preserve">[%int_val:战胜野马%][=]1:EVENT*张月剧情606野马
1[=]1:EVENT*张月剧情605野马</t>
  </si>
  <si>
    <t>张月剧情605野马</t>
  </si>
  <si>
    <d:r xmlns:d="http://schemas.openxmlformats.org/spreadsheetml/2006/main">
      <d:rPr>
        <d:sz val="14"/>
        <d:rFont val="宋体"/>
      </d:rPr>
      <d:t xml:space="preserve">*张月#[@lan=d90fc8941b8841c9a1465f781482c57a_97]不行，前方的路似乎被无形的墙挡住了，可能需要一些特殊的[[imp:道具]]才可以继续前行。
*张月#[@lan=d90fc8941b8841c9a1465f781482c57a_98]透过这堵墙，里面的影子似乎是[[imp:野马王-苍骐]]，也许应该去找到他问问。</d:t>
    </d:r>
  </si>
  <si>
    <t>张月剧情606野马</t>
  </si>
  <si>
    <d:r xmlns:d="http://schemas.openxmlformats.org/spreadsheetml/2006/main">
      <d:rPr>
        <d:sz val="14"/>
        <d:rFont val="宋体"/>
      </d:rPr>
      <d:t xml:space="preserve">SELECTION_VIEW*#[@lan=d90fc8941b8841c9a1465f781482c57a_99]你身上所携带的奇妙巫术碎片发出异样的光辉，你感觉到眼前一晃，无形的墙已经消失了。\n你可以继续探索秘境了。#1:[@lan=d90fc8941b8841c9a1465f781482c57a_8]继续
SET_OBS_AREA*张月剧情6野马#-1
SET_DUMMY*领主幻境5野马王#-1
REMOVE_ITEMS*奇妙巫术碎片,1</d:t>
    </d:r>
  </si>
  <si>
    <t>张月剧情6毒蝎</t>
  </si>
  <si>
    <t xml:space="preserve">[%int_val:战胜毒蝎%][=]1:EVENT*张月剧情606毒蝎
1[=]1:EVENT*张月剧情605毒蝎</t>
  </si>
  <si>
    <t>张月剧情605毒蝎</t>
  </si>
  <si>
    <d:r xmlns:d="http://schemas.openxmlformats.org/spreadsheetml/2006/main">
      <d:rPr>
        <d:sz val="14"/>
        <d:rFont val="宋体"/>
      </d:rPr>
      <d:t xml:space="preserve">*张月#[@lan=d90fc8941b8841c9a1465f781482c57a_97]不行，前方的路似乎被无形的墙挡住了，可能需要一些特殊的[[imp:道具]]才可以继续前行。
*张月#[@lan=d90fc8941b8841c9a1465f781482c57a_100]透过这堵墙，里面的影子似乎是[[imp:蝎后-阿曼莎]]，也许应该去找到她问问。</d:t>
    </d:r>
  </si>
  <si>
    <t>张月剧情606毒蝎</t>
  </si>
  <si>
    <d:r xmlns:d="http://schemas.openxmlformats.org/spreadsheetml/2006/main">
      <d:rPr>
        <d:sz val="14"/>
        <d:rFont val="宋体"/>
      </d:rPr>
      <d:t xml:space="preserve">SELECTION_VIEW*#[@lan=d90fc8941b8841c9a1465f781482c57a_99]你身上所携带的奇妙巫术碎片发出异样的光辉，你感觉到眼前一晃，无形的墙已经消失了。\n你可以继续探索秘境了。#1:[@lan=d90fc8941b8841c9a1465f781482c57a_8]继续
SET_OBS_AREA*张月剧情6毒蝎#-1
SET_DUMMY*领主幻境5阿曼莎#-1
REMOVE_ITEMS*奇妙巫术碎片,1</d:t>
    </d:r>
  </si>
  <si>
    <t>张月剧情6雄鹰</t>
  </si>
  <si>
    <t xml:space="preserve">[%int_val:战胜雄鹰%][=]1:EVENT*张月剧情606雄鹰
1[=]1:EVENT*张月剧情605雄鹰</t>
  </si>
  <si>
    <t>张月剧情605雄鹰</t>
  </si>
  <si>
    <d:r xmlns:d="http://schemas.openxmlformats.org/spreadsheetml/2006/main">
      <d:rPr>
        <d:sz val="14"/>
        <d:rFont val="宋体"/>
      </d:rPr>
      <d:t xml:space="preserve">*张月#[@lan=d90fc8941b8841c9a1465f781482c57a_97]不行，前方的路似乎被无形的墙挡住了，可能需要一些特殊的[[imp:道具]]才可以继续前行。
*张月#[@lan=d90fc8941b8841c9a1465f781482c57a_101]透过这堵墙，里面的影子似乎是[[imp:雄鹰领主-霍驹]]，也许应该去找到他问问。</d:t>
    </d:r>
  </si>
  <si>
    <t>张月剧情606雄鹰</t>
  </si>
  <si>
    <d:r xmlns:d="http://schemas.openxmlformats.org/spreadsheetml/2006/main">
      <d:rPr>
        <d:sz val="14"/>
        <d:rFont val="宋体"/>
      </d:rPr>
      <d:t xml:space="preserve">SELECTION_VIEW*#[@lan=d90fc8941b8841c9a1465f781482c57a_99]你身上所携带的奇妙巫术碎片发出异样的光辉，你感觉到眼前一晃，无形的墙已经消失了。\n你可以继续探索秘境了。#1:[@lan=d90fc8941b8841c9a1465f781482c57a_8]继续
SET_OBS_AREA*张月剧情6雄鹰#-1
SET_DUMMY*领主幻境5霍驹#-1
REMOVE_ITEMS*奇妙巫术碎片,1</d:t>
    </d:r>
  </si>
  <si>
    <t>张月剧情6蛮牛</t>
  </si>
  <si>
    <t xml:space="preserve">[%int_val:战胜蛮牛%][=]1:EVENT*张月剧情606蛮牛
1[=]1:EVENT*张月剧情605蛮牛</t>
  </si>
  <si>
    <t>张月剧情605蛮牛</t>
  </si>
  <si>
    <d:r xmlns:d="http://schemas.openxmlformats.org/spreadsheetml/2006/main">
      <d:rPr>
        <d:sz val="14"/>
        <d:rFont val="宋体"/>
      </d:rPr>
      <d:t xml:space="preserve">*张月#[@lan=d90fc8941b8841c9a1465f781482c57a_97]不行，前方的路似乎被无形的墙挡住了，可能需要一些特殊的[[imp:道具]]才可以继续前行。
*张月#[@lan=d90fc8941b8841c9a1465f781482c57a_102]透过这堵墙，里面的影子似乎是[[imp:沼泽之主-汗卢达]]，也许应该去找到他问问。</d:t>
    </d:r>
  </si>
  <si>
    <t>张月剧情606蛮牛</t>
  </si>
  <si>
    <d:r xmlns:d="http://schemas.openxmlformats.org/spreadsheetml/2006/main">
      <d:rPr>
        <d:sz val="14"/>
        <d:rFont val="宋体"/>
      </d:rPr>
      <d:t xml:space="preserve">SELECTION_VIEW*#[@lan=d90fc8941b8841c9a1465f781482c57a_99]你身上所携带的奇妙巫术碎片发出异样的光辉，你感觉到眼前一晃，无形的墙已经消失了。\n你可以继续探索秘境了。#1:[@lan=d90fc8941b8841c9a1465f781482c57a_8]继续
SET_OBS_AREA*张月剧情6蛮牛#-1
SET_DUMMY*领主幻境5蛮牛#-1
REMOVE_ITEMS*奇妙巫术碎片,1</d:t>
    </d:r>
  </si>
  <si>
    <t>张月剧情6雪狼</t>
  </si>
  <si>
    <t xml:space="preserve">[%int_val:战胜雪狼%][=]1:EVENT*张月剧情606雪狼
1[=]1:EVENT*张月剧情605雪狼</t>
  </si>
  <si>
    <t>张月剧情605雪狼</t>
  </si>
  <si>
    <d:r xmlns:d="http://schemas.openxmlformats.org/spreadsheetml/2006/main">
      <d:rPr>
        <d:sz val="14"/>
        <d:rFont val="宋体"/>
      </d:rPr>
      <d:t xml:space="preserve">*张月#[@lan=d90fc8941b8841c9a1465f781482c57a_97]不行，前方的路似乎被无形的墙挡住了，可能需要一些特殊的[[imp:道具]]才可以继续前行。
*张月#[@lan=d90fc8941b8841c9a1465f781482c57a_103]透过这堵墙，里面的影子似乎是[[imp:雪山战神-封凛]]，也许应该去找到他问问。</d:t>
    </d:r>
  </si>
  <si>
    <t>张月剧情606雪狼</t>
  </si>
  <si>
    <d:r xmlns:d="http://schemas.openxmlformats.org/spreadsheetml/2006/main">
      <d:rPr>
        <d:sz val="14"/>
        <d:rFont val="宋体"/>
      </d:rPr>
      <d:t xml:space="preserve">SELECTION_VIEW*#[@lan=d90fc8941b8841c9a1465f781482c57a_99]你身上所携带的奇妙巫术碎片发出异样的光辉，你感觉到眼前一晃，无形的墙已经消失了。\n你可以继续探索秘境了。#1:[@lan=d90fc8941b8841c9a1465f781482c57a_8]继续
SET_OBS_AREA*张月剧情6雪狼#-1
SET_DUMMY*领主幻境5雪狼#-1
REMOVE_ITEMS*奇妙巫术碎片,1</d:t>
    </d:r>
  </si>
  <si>
    <t>张月剧情605旧</t>
  </si>
  <si>
    <t>*张月#[@lan=d90fc8941b8841c9a1465f781482c57a_97]不行，前方的路似乎被无形的墙挡住了，可能需要一些特殊的[[imp:道具]]才可以继续前行。#[@lan=d90fc8941b8841c9a1465f781482c57a_199]1:继续</t>
  </si>
  <si>
    <t>张月剧情606旧</t>
  </si>
  <si>
    <t>SELECTION_VIEW*#[@lan=d90fc8941b8841c9a1465f781482c57a_99]你身上所携带的奇妙巫术碎片发出异样的光辉，你感觉到眼前一晃，无形的墙已经消失了。\n你可以继续探索秘境了。#1:[@lan=d90fc8941b8841c9a1465f781482c57a_8]继续</t>
  </si>
  <si>
    <t>通用回忆结束</t>
  </si>
  <si>
    <t>*张月#[@lan=d90fc8941b8841c9a1465f781482c57a_104]这里的回忆已经结束了，我需要前往下一个。</t>
  </si>
  <si>
    <t>通用回忆暂时无法进入</t>
  </si>
  <si>
    <t>*张月#[@lan=d90fc8941b8841c9a1465f781482c57a_105]看样子得先结束之前的幻境才行。</t>
  </si>
  <si>
    <t>张月剧情6野马幻境入口</t>
  </si>
  <si>
    <t xml:space="preserve">[%int_val:野马幻境入口%][=]2:EVENT*通用回忆结束
[%int_val:毒蝎幻境入口%][=]1|[%int_val:雄鹰幻境入口%][=]1|[%int_val:蛮牛幻境入口%][=]1|[%int_val:雪狼幻境入口%][=]1:EVENT*通用回忆暂时无法进入
1[=]1:EVENT*张月剧情6野马幻境入口2</t>
  </si>
  <si>
    <t>张月剧情6野马幻境入口2</t>
  </si>
  <si>
    <t>SETINTVAR*野马幻境入口#1</t>
  </si>
  <si>
    <t xml:space="preserve">[%int_val:幻境层数%][=]1:TELEPORT*汉家江湖心结1:-133,-102
[%int_val:幻境层数%][=]2:TELEPORT*汉家江湖心结2:-438,120
[%int_val:幻境层数%][=]3:TELEPORT*汉家江湖心结3:-212,-423
[%int_val:幻境层数%][=]4:TELEPORT*汉家江湖心结4:-299,-54
[%int_val:幻境层数%][&gt;=]5:TELEPORT*汉家江湖心结5:-161,241</t>
  </si>
  <si>
    <t>张月剧情6毒蝎幻境入口</t>
  </si>
  <si>
    <t xml:space="preserve">[%int_val:毒蝎幻境入口%][=]2:EVENT*通用回忆结束
[%int_val:野马幻境入口%][=]1|[%int_val:雄鹰幻境入口%][=]1|[%int_val:蛮牛幻境入口%][=]1|[%int_val:雪狼幻境入口%][=]1:EVENT*通用回忆暂时无法进入
1[=]1:EVENT*张月剧情6毒蝎幻境入口2</t>
  </si>
  <si>
    <t>张月剧情6毒蝎幻境入口2</t>
  </si>
  <si>
    <t>SETINTVAR*毒蝎幻境入口#1</t>
  </si>
  <si>
    <t>张月剧情6雄鹰幻境入口</t>
  </si>
  <si>
    <t xml:space="preserve">[%int_val:雄鹰幻境入口%][=]2:EVENT*通用回忆结束
[%int_val:毒蝎幻境入口%][=]1|[%int_val:野马幻境入口%][=]1|[%int_val:蛮牛幻境入口%][=]1|[%int_val:雪狼幻境入口%][=]1:EVENT*通用回忆暂时无法进入
1[=]1:EVENT*张月剧情6雄鹰幻境入口2</t>
  </si>
  <si>
    <t>张月剧情6雄鹰幻境入口2</t>
  </si>
  <si>
    <t>SETINTVAR*雄鹰幻境入口#1</t>
  </si>
  <si>
    <t>张月剧情6蛮牛幻境入口</t>
  </si>
  <si>
    <t xml:space="preserve">[%int_val:蛮牛幻境入口%][=]2:EVENT*通用回忆结束
[%int_val:毒蝎幻境入口%][=]1|[%int_val:雄鹰幻境入口%][=]1|[%int_val:野马幻境入口%][=]1|[%int_val:雪狼幻境入口%][=]1:EVENT*通用回忆暂时无法进入
1[=]1:EVENT*张月剧情6蛮牛幻境入口2</t>
  </si>
  <si>
    <t>张月剧情6蛮牛幻境入口2</t>
  </si>
  <si>
    <t>SETINTVAR*蛮牛幻境入口#1</t>
  </si>
  <si>
    <t>张月剧情6雪狼幻境入口</t>
  </si>
  <si>
    <t xml:space="preserve">[%int_val:雪狼幻境入口%][=]2:EVENT*通用回忆结束
[%int_val:毒蝎幻境入口%][=]1|[%int_val:雄鹰幻境入口%][=]1|[%int_val:蛮牛幻境入口%][=]1|[%int_val:野马幻境入口%][=]1:EVENT*通用回忆暂时无法进入
1[=]1:EVENT*张月剧情6雪狼幻境入口2</t>
  </si>
  <si>
    <t>张月剧情6雪狼幻境入口2</t>
  </si>
  <si>
    <t>SETINTVAR*雪狼幻境入口#1</t>
  </si>
  <si>
    <t>检测幻境入口</t>
  </si>
  <si>
    <t xml:space="preserve">[%int_val:毒蝎幻境入口%][=]1:SETINTVAR*毒蝎幻境入口#2
[%int_val:野马幻境入口%][=]1:SETINTVAR*野马幻境入口#2
[%int_val:雪狼幻境入口%][=]1:SETINTVAR*雪狼幻境入口#2
[%int_val:雄鹰幻境入口%][=]1:SETINTVAR*雄鹰幻境入口#2
[%int_val:蛮牛幻境入口%][=]1:SETINTVAR*蛮牛幻境入口#2</t>
  </si>
  <si>
    <t>心结出口</t>
  </si>
  <si>
    <t xml:space="preserve">[%int_val:毒蝎幻境入口%][=]1:EVENT*回到毒蝎幻境入口
[%int_val:野马幻境入口%][=]1:EVENT*回到野马幻境入口
[%int_val:雪狼幻境入口%][=]1:EVENT*回到雪狼幻境入口
[%int_val:雄鹰幻境入口%][=]1:EVENT*回到雄鹰幻境入口
[%int_val:蛮牛幻境入口%][=]1:EVENT*回到蛮牛幻境入口</t>
  </si>
  <si>
    <t>回到毒蝎幻境入口</t>
  </si>
  <si>
    <t xml:space="preserve">SETINTVAR*毒蝎幻境入口#2
TELEPORT*汉家江湖领主秘境5:-345,689</t>
  </si>
  <si>
    <t>回到野马幻境入口</t>
  </si>
  <si>
    <t xml:space="preserve">SETINTVAR*野马幻境入口#2
TELEPORT*汉家江湖领主秘境5:191,-1302</t>
  </si>
  <si>
    <t>回到雪狼幻境入口</t>
  </si>
  <si>
    <t xml:space="preserve">SETINTVAR*雪狼幻境入口#2
TELEPORT*汉家江湖领主秘境5:-565,-947</t>
  </si>
  <si>
    <t>回到雄鹰幻境入口</t>
  </si>
  <si>
    <t xml:space="preserve">SETINTVAR*雄鹰幻境入口#2
TELEPORT*汉家江湖领主秘境5:79,-224</t>
  </si>
  <si>
    <t>回到蛮牛幻境入口</t>
  </si>
  <si>
    <t xml:space="preserve">SETINTVAR*蛮牛幻境入口#2
TELEPORT*汉家江湖领主秘境5:-500,-2302</t>
  </si>
  <si>
    <t>张月剧情607</t>
  </si>
  <si>
    <t xml:space="preserve">*张月#[@lan=d90fc8941b8841c9a1465f781482c57a_106]这里...好像已经很久没有人访问过了...
*张月#[@lan=d90fc8941b8841c9a1465f781482c57a_107]到处都显得很破旧...</t>
  </si>
  <si>
    <t>1[=]1:EVENT*张月剧情608</t>
  </si>
  <si>
    <t>张月剧情608</t>
  </si>
  <si>
    <d:r xmlns:d="http://schemas.openxmlformats.org/spreadsheetml/2006/main">
      <d:rPr>
        <d:sz val="14"/>
        <d:rFont val="宋体"/>
      </d:rPr>
      <d:t xml:space="preserve">*月白幻境不知名部下#[@lan=d90fc8941b8841c9a1465f781482c57a_108]少...主...你...来...了...
*张月#[@lan=d90fc8941b8841c9a1465f781482c57a_109]你是？
*月白幻境不知名部下#[@lan=d90fc8941b8841c9a1465f781482c57a_110]你害得我们惨死啊！少主！
*张月#[@lan=d90fc8941b8841c9a1465f781482c57a_111]我...
*月白幻境不知名部下#[@lan=d90fc8941b8841c9a1465f781482c57a_112]萧摩诃...折磨我们...没有人...替我们做主...
*月白幻境不知名部下#[@lan=d90fc8941b8841c9a1465f781482c57a_113]恨...恨...我恨啊！
*张月#[@lan=d90fc8941b8841c9a1465f781482c57a_114]！
*月白幻境不知名部下#[@lan=d90fc8941b8841c9a1465f781482c57a_115]纳...纳命来！
BATTLE*汉家江湖心结战斗1</d:t>
    </d:r>
  </si>
  <si>
    <t xml:space="preserve">[%last_battle_res%][=]0:EVENT*张月剧情609
[%last_battle_res%][=]1:EVENT*通用战败</t>
  </si>
  <si>
    <t>张月剧情609</t>
  </si>
  <si>
    <d:r xmlns:d="http://schemas.openxmlformats.org/spreadsheetml/2006/main">
      <d:rPr>
        <d:sz val="14"/>
        <d:rFont val="宋体"/>
      </d:rPr>
      <d:t xml:space="preserve">SELECTION_VIEW*#[@lan=d90fc8941b8841c9a1465f781482c57a_116]战斗结束之后，幻影消失得无影无踪。#1:[@lan=d90fc8941b8841c9a1465f781482c57a_8]继续
CHANGEINTVAR*幻境层数#1</d:t>
    </d:r>
  </si>
  <si>
    <t>1[=]1:EVENT*张月剧情610</t>
  </si>
  <si>
    <t>张月剧情610</t>
  </si>
  <si>
    <d:r xmlns:d="http://schemas.openxmlformats.org/spreadsheetml/2006/main">
      <d:rPr>
        <d:sz val="14"/>
        <d:rFont val="宋体"/>
      </d:rPr>
      <d:t xml:space="preserve">*张月#[@lan=d90fc8941b8841c9a1465f781482c57a_117]（对不起，是我的弱小害了你们...）
*张月#[@lan=d90fc8941b8841c9a1465f781482c57a_118]（张月啊，你所选择的，不是一条容易的道路...）
SET_DUMMY*月白幻境墨城弟子#-1
SET_OBS_AREA*汉家江湖心结1#0</d:t>
    </d:r>
  </si>
  <si>
    <t>张月剧情611</t>
  </si>
  <si>
    <t xml:space="preserve">*张月#[@lan=d90fc8941b8841c9a1465f781482c57a_119]唔，这里的风好大...
*张月#[@lan=d90fc8941b8841c9a1465f781482c57a_120]这是...悬崖么？深不见底的样子...</t>
  </si>
  <si>
    <t>1[=]1:EVENT*张月剧情612</t>
  </si>
  <si>
    <t>张月剧情612</t>
  </si>
  <si>
    <d:r xmlns:d="http://schemas.openxmlformats.org/spreadsheetml/2006/main">
      <d:rPr>
        <d:sz val="14"/>
        <d:rFont val="宋体"/>
      </d:rPr>
      <d:t xml:space="preserve">*月白幻境不知名黑衣#[@lan=d90fc8941b8841c9a1465f781482c57a_121]嘿嘿...自投罗网啊...张月...
*月白幻境不知名黑衣#[@lan=d90fc8941b8841c9a1465f781482c57a_122]你斗不过萧丞相的，乖乖让位吧...
*张月#[@lan=d90fc8941b8841c9a1465f781482c57a_123]绝不！母亲的黑衣教，我绝不会交给一个叛徒！
*月白幻境不知名黑衣#[@lan=d90fc8941b8841c9a1465f781482c57a_124]哼...不识时务...变了...张月...一切都变了！
BATTLE*汉家江湖心结战斗2</d:t>
    </d:r>
  </si>
  <si>
    <t xml:space="preserve">[%last_battle_res%][=]0:EVENT*张月剧情613
[%last_battle_res%][=]1:EVENT*通用战败</t>
  </si>
  <si>
    <t>张月剧情613</t>
  </si>
  <si>
    <d:r xmlns:d="http://schemas.openxmlformats.org/spreadsheetml/2006/main">
      <d:rPr>
        <d:sz val="14"/>
        <d:rFont val="宋体"/>
      </d:rPr>
      <d:t xml:space="preserve">SELECTION_VIEW*#[@lan=d90fc8941b8841c9a1465f781482c57a_125]战斗结束之后，幻影消失得无影无踪。\n你感觉到，月白剑的威力增强了。与此同时，你唤醒了一段似曾相识的武学片段的回忆。\n\n技能：月白光华已解锁！#1:[@lan=d90fc8941b8841c9a1465f781482c57a_8]继续
CHANGEINTVAR*幻境层数#1</d:t>
    </d:r>
  </si>
  <si>
    <t>1[=]1:EVENT*张月剧情614</t>
  </si>
  <si>
    <t>张月剧情614</t>
  </si>
  <si>
    <d:r xmlns:d="http://schemas.openxmlformats.org/spreadsheetml/2006/main">
      <d:rPr>
        <d:sz val="14"/>
        <d:rFont val="宋体"/>
      </d:rPr>
      <d:t xml:space="preserve">*张月#[@lan=d90fc8941b8841c9a1465f781482c57a_126]你们一路追杀我...可是我不会屈服的...
*张月#[@lan=d90fc8941b8841c9a1465f781482c57a_127]萧摩诃，我躲了你那么久...现在，你已经元气大伤，我绝不会在这时候服输倒下。
SET_DUMMY*月白幻境不知名黑衣#-1
SET_OBS_AREA*汉家江湖心结2#0</d:t>
    </d:r>
  </si>
  <si>
    <t>张月剧情615</t>
  </si>
  <si>
    <t>*张月#[@lan=d90fc8941b8841c9a1465f781482c57a_128]唔，这里好冷...</t>
  </si>
  <si>
    <t>1[=]1:EVENT*张月剧情616</t>
  </si>
  <si>
    <t>张月剧情616</t>
  </si>
  <si>
    <d:r xmlns:d="http://schemas.openxmlformats.org/spreadsheetml/2006/main">
      <d:rPr>
        <d:sz val="14"/>
        <d:rFont val="宋体"/>
      </d:rPr>
      <d:t xml:space="preserve">*月白幻境不知名叛徒#[@lan=d90fc8941b8841c9a1465f781482c57a_129]嘿嘿...少主，你终于大驾光临了啊...
*张月#[@lan=d90fc8941b8841c9a1465f781482c57a_130]...
*月白幻境不知名叛徒#[@lan=d90fc8941b8841c9a1465f781482c57a_131]少主，我是你的部下啊！不管墨城局势怎么变化，属下，属下一直忠于你啊！
*张月#[@lan=d90fc8941b8841c9a1465f781482c57a_130]...
*月白幻境不知名叛徒#[@lan=d90fc8941b8841c9a1465f781482c57a_132]可是啊！少主！你真的很无能啊！两大护法、三大长老、再加上外城的王谢杨李，他们哪个服你啊？
*张月#[@lan=d90fc8941b8841c9a1465f781482c57a_130]...
*月白幻境不知名叛徒#[@lan=d90fc8941b8841c9a1465f781482c57a_133]所以啊！我们觉得这样下去，黑衣教没有未来了啊！少主，为了黑衣的未来，请你死在这里吧！
BATTLE*汉家江湖心结战斗3</d:t>
    </d:r>
  </si>
  <si>
    <t xml:space="preserve">[%last_battle_res%][=]0:EVENT*张月剧情617
[%last_battle_res%][=]1:EVENT*通用战败</t>
  </si>
  <si>
    <t>张月剧情617</t>
  </si>
  <si>
    <d:r xmlns:d="http://schemas.openxmlformats.org/spreadsheetml/2006/main">
      <d:rPr>
        <d:sz val="14"/>
        <d:rFont val="宋体"/>
      </d:rPr>
      <d:t xml:space="preserve">SELECTION_VIEW*#[@lan=d90fc8941b8841c9a1465f781482c57a_134]战斗结束之后，幻影消失得无影无踪。\n你感觉到，月白剑的威力增强了。与此同时，你唤醒了一段似曾相识的武学片段的回忆。\n\n技能：缚星锁已解锁！#1:[@lan=d90fc8941b8841c9a1465f781482c57a_8]继续
CHANGEINTVAR*幻境层数#1</d:t>
    </d:r>
  </si>
  <si>
    <t>1[=]1:EVENT*张月剧情618</t>
  </si>
  <si>
    <t>张月剧情618</t>
  </si>
  <si>
    <d:r xmlns:d="http://schemas.openxmlformats.org/spreadsheetml/2006/main">
      <d:rPr>
        <d:sz val="14"/>
        <d:rFont val="宋体"/>
      </d:rPr>
      <d:t xml:space="preserve">*张月#[@lan=d90fc8941b8841c9a1465f781482c57a_135]对不起，我辜负了你们的信任...
*张月#[@lan=d90fc8941b8841c9a1465f781482c57a_136]是啊，我真的很没用。月白剑啊，我真是不配做你的主人...
*张月#[@lan=d90fc8941b8841c9a1465f781482c57a_137]（但是，就算我这样的无用之人，也有很多人还等着我...）
*张月#[@lan=d90fc8941b8841c9a1465f781482c57a_138]（就算我这样的无用之人，还有人愿意付出生命的代价去拯救...）
*张月#[@lan=d90fc8941b8841c9a1465f781482c57a_139]我不会死在这里的...在我还没有变得更强以前，怎么能这么简单地倒下...
SET_DUMMY*月白幻境不知名叛徒#-1
SET_OBS_AREA*汉家江湖心结3#0</d:t>
    </d:r>
  </si>
  <si>
    <t>张月剧情619</t>
  </si>
  <si>
    <t>天机阁</t>
  </si>
  <si>
    <t>*张月#[@lan=d90fc8941b8841c9a1465f781482c57a_140]（皱眉）这里是...天机阁？</t>
  </si>
  <si>
    <t>1[=]1:EVENT*张月剧情620</t>
  </si>
  <si>
    <t>张月剧情620</t>
  </si>
  <si>
    <d:r xmlns:d="http://schemas.openxmlformats.org/spreadsheetml/2006/main">
      <d:rPr>
        <d:sz val="14"/>
        <d:rFont val="宋体"/>
      </d:rPr>
      <d:t xml:space="preserve">*月白幻境天机阁长老#[@lan=d90fc8941b8841c9a1465f781482c57a_141]张月，你居然能闯到这里。
*张月#[@lan=d90fc8941b8841c9a1465f781482c57a_142]鬼九？这里真的是...墨城中的天机阁吗？
*月白幻境天机阁长老#[@lan=d90fc8941b8841c9a1465f781482c57a_143]张月，你放弃吧，和谢青溪斗，你没有胜算。他可是我最得意的弟子。
*张月#[@lan=d90fc8941b8841c9a1465f781482c57a_130]...
*月白幻境天机阁长老#[@lan=d90fc8941b8841c9a1465f781482c57a_144]整个墨城上下，都是他的朋友。你呢？你跟个外人没什么两样。
*张月#[@lan=d90fc8941b8841c9a1465f781482c57a_145]...我一点也不想做你们的教主，可是，我有义务守护母亲的黑衣教。
*张月#[@lan=d90fc8941b8841c9a1465f781482c57a_146]谢青溪虽然聪明绝顶，但是...我觉得黑衣不能托付给他。
*月白幻境天机阁长老#[@lan=d90fc8941b8841c9a1465f781482c57a_147]哦？
*张月#[@lan=d90fc8941b8841c9a1465f781482c57a_148]他太善于诡计，不像个堂堂正正的男子汉。
*月白幻境天机阁长老#[@lan=d90fc8941b8841c9a1465f781482c57a_149]哈哈哈哈！堂堂正正？所以呢？你的伙伴、无名剑主倒是个堂堂正正，为了救你，他一路冲进我的天机阁，结果呢？
*月白幻境天机阁长老#[@lan=d90fc8941b8841c9a1465f781482c57a_150]如果不是我放他一条生路，他差一点就被毒死在了这里。
*月白幻境天机阁长老#[@lan=d90fc8941b8841c9a1465f781482c57a_151]但是，我有点后悔放他走啊...今天，在这里，我不会重蹈覆辙了...张月，你就留在这里吧！
BATTLE*汉家江湖心结战斗4</d:t>
    </d:r>
  </si>
  <si>
    <t xml:space="preserve">[%last_battle_res%][=]0:EVENT*张月剧情621
[%last_battle_res%][=]1:EVENT*通用战败</t>
  </si>
  <si>
    <t>张月剧情621</t>
  </si>
  <si>
    <d:r xmlns:d="http://schemas.openxmlformats.org/spreadsheetml/2006/main">
      <d:rPr>
        <d:sz val="14"/>
        <d:rFont val="宋体"/>
      </d:rPr>
      <d:t xml:space="preserve">SELECTION_VIEW*#[@lan=d90fc8941b8841c9a1465f781482c57a_152]战斗结束之后，幻影消失得无影无踪。\n你感觉到，月白剑的威力增强了。与此同时，你唤醒了一段似曾相识的武学片段的回忆。\n\n技能：墨子悲丝已解锁！#1:[@lan=d90fc8941b8841c9a1465f781482c57a_8]继续
CHANGEINTVAR*幻境层数#1</d:t>
    </d:r>
  </si>
  <si>
    <t>1[=]1:EVENT*张月剧情622</t>
  </si>
  <si>
    <t>张月剧情622</t>
  </si>
  <si>
    <d:r xmlns:d="http://schemas.openxmlformats.org/spreadsheetml/2006/main">
      <d:rPr>
        <d:sz val="14"/>
        <d:rFont val="宋体"/>
      </d:rPr>
      <d:t xml:space="preserve">*张月#[@lan=d90fc8941b8841c9a1465f781482c57a_153]鬼九，你是错的。
*张月#[@lan=d90fc8941b8841c9a1465f781482c57a_154]虽然中原武林视我黑衣为邪教，但我们绝不可自甘堕落...
*张月#[@lan=d90fc8941b8841c9a1465f781482c57a_155]我绝不会把黑衣交给你们...
SET_DUMMY*月白幻境天机阁长老#-1
SET_OBS_AREA*汉家江湖心结4#0</d:t>
    </d:r>
  </si>
  <si>
    <t>张月剧情623</t>
  </si>
  <si>
    <t>*张月#[@lan=d90fc8941b8841c9a1465f781482c57a_156]这里是...[[imp:龙泉剑庐]]么？</t>
  </si>
  <si>
    <t>1[=]1:EVENT*张月剧情624</t>
  </si>
  <si>
    <t>张月剧情624</t>
  </si>
  <si>
    <t>SELECTION_VIEW*#[@lan=d90fc8941b8841c9a1465f781482c57a_157]在前方不远处，你看见谢青溪正在与铸剑大师欧冶子对话。#1:[@lan=d90fc8941b8841c9a1465f781482c57a_8]继续</t>
  </si>
  <si>
    <t>1[=]1:EVENT*张月剧情625</t>
  </si>
  <si>
    <t>张月剧情625</t>
  </si>
  <si>
    <t xml:space="preserve">*谢青溪#[@lan=d90fc8941b8841c9a1465f781482c57a_158][[imp:欧冶子]]前辈，你觉得我这把月白剑如何？
*月白幻境欧冶子#[@lan=d90fc8941b8841c9a1465f781482c57a_159]（眯眼）剑固然是好剑，但是更有趣的还是你这个人啊，年轻人。
*谢青溪#[@lan=d90fc8941b8841c9a1465f781482c57a_147]哦？
*月白幻境欧冶子#[@lan=d90fc8941b8841c9a1465f781482c57a_160]以剑魂之气，化为人形...实在是有趣。
*谢青溪#[@lan=d90fc8941b8841c9a1465f781482c57a_161]（笑）真是什么都瞒不过前辈啊。
*月白幻境欧冶子#[@lan=d90fc8941b8841c9a1465f781482c57a_162]（看了一眼你）那么，正主也到了。你准备怎么办呢？
*谢青溪#[@lan=d90fc8941b8841c9a1465f781482c57a_163]（看向你）少主，你可曾记得，欧冶子前辈曾经跟你说过，月白剑上沾染着灰色的邪气？
*张月#[@lan=d90fc8941b8841c9a1465f781482c57a_164]自然记得。那是我第一次拜访龙泉剑庐时的事情。
*谢青溪#[@lan=d90fc8941b8841c9a1465f781482c57a_165]你看你手中那把月白剑，邪气萦绕，真是令人不快...你再看我这把...
SELECTION_VIEW*#[@lan=d90fc8941b8841c9a1465f781482c57a_166]谢青溪将月白剑横在身前，剑光皎洁如同月光，竟然是一丝一毫的邪气都没有了。#1:[@lan=d90fc8941b8841c9a1465f781482c57a_8]继续</t>
  </si>
  <si>
    <t>1[=]1:EVENT*张月剧情626</t>
  </si>
  <si>
    <t>张月剧情626</t>
  </si>
  <si>
    <t xml:space="preserve">*谢青溪#[@lan=d90fc8941b8841c9a1465f781482c57a_167]少主，你那把脏兮兮的月白剑，与我这把相比，如何？
*张月#[@lan=d90fc8941b8841c9a1465f781482c57a_168]如何？自然是我手中这把更好。
*谢青溪#[@lan=d90fc8941b8841c9a1465f781482c57a_169]（似笑非笑）哦？欧冶子前辈，请您评评理呀。我这位少主，是不是糊涂了？
SELECTION_VIEW*#[@lan=d90fc8941b8841c9a1465f781482c57a_170]铸剑大师欧冶子似笑非笑地看着你，什么也没说。#1:[@lan=d90fc8941b8841c9a1465f781482c57a_8]继续</t>
  </si>
  <si>
    <t>1[=]1:EVENT*张月剧情627</t>
  </si>
  <si>
    <t>张月剧情627</t>
  </si>
  <si>
    <d:r xmlns:d="http://schemas.openxmlformats.org/spreadsheetml/2006/main">
      <d:rPr>
        <d:sz val="14"/>
        <d:rFont val="宋体"/>
      </d:rPr>
      <d:t xml:space="preserve">*张月#[@lan=d90fc8941b8841c9a1465f781482c57a_171]欧冶子大师，第一次来拜访您时，我记得您说过，月白剑上的邪气，源自于我自身的[[imp:心结]]。
*月白幻境欧冶子#[@lan=d90fc8941b8841c9a1465f781482c57a_172]（似笑非笑）
*张月#[@lan=d90fc8941b8841c9a1465f781482c57a_173]我的身上，背负着很多人的期待...很多人为我而死...
*张月#[@lan=d90fc8941b8841c9a1465f781482c57a_174]如果我不认真回应大家的期许，那不是辜负了大家么？
*张月#[@lan=d90fc8941b8841c9a1465f781482c57a_175]我这样，又怎么可能轻松得起来呢？
*张月#[@lan=d90fc8941b8841c9a1465f781482c57a_176]我无法像你一样，把他们当成你前进路上的一颗棋子，谢青溪，这是我们最为根本的不同之处。
*谢青溪#[@lan=d90fc8941b8841c9a1465f781482c57a_130]...
*张月#[@lan=d90fc8941b8841c9a1465f781482c57a_177]我不愿意卸下这份重担。
*张月#[@lan=d90fc8941b8841c9a1465f781482c57a_178]更何况，我并不孤单，并不是一个人在背负...
*张月#[@lan=d90fc8941b8841c9a1465f781482c57a_179]如果说，这样的我，这样的心境，影响了月白剑的光辉...我反而觉得这样才更为真实。
*月白幻境欧冶子#[@lan=d90fc8941b8841c9a1465f781482c57a_172]（似笑非笑）
*谢青溪#[@lan=d90fc8941b8841c9a1465f781482c57a_180]哼，简直是强词夺理...不过你说的有一点没错，你我之道，截然不同，就在此请欧冶子前辈见证，究竟哪一把月白剑，才是真正的黑衣至宝吧！
BATTLE*汉家江湖心结战斗5</d:t>
    </d:r>
  </si>
  <si>
    <t xml:space="preserve">[%last_battle_res%][=]0:EVENT*张月剧情628
[%last_battle_res%][=]1:EVENT*通用战败</t>
  </si>
  <si>
    <t>张月剧情628</t>
  </si>
  <si>
    <d:r xmlns:d="http://schemas.openxmlformats.org/spreadsheetml/2006/main">
      <d:rPr>
        <d:sz val="14"/>
        <d:rFont val="宋体"/>
      </d:rPr>
      <d:t xml:space="preserve">SELECTION_VIEW*#[@lan=d90fc8941b8841c9a1465f781482c57a_181]战斗结束之后，幻影消失得无影无踪。\n你感觉到，月白剑的威力增强了。与此同时，你唤醒了一段似曾相识的武学片段的回忆。\n\n技能：太极玄阴引已解锁！#1:[@lan=d90fc8941b8841c9a1465f781482c57a_8]继续
SET_DUMMY*月白幻境谢青溪#-1
SET_OBS_AREA*汉家江湖心结5#0</d:t>
    </d:r>
  </si>
  <si>
    <t>1[=]1:EVENT*张月剧情629</t>
  </si>
  <si>
    <t>张月剧情629</t>
  </si>
  <si>
    <d:r xmlns:d="http://schemas.openxmlformats.org/spreadsheetml/2006/main">
      <d:rPr>
        <d:sz val="14"/>
        <d:rFont val="宋体"/>
      </d:rPr>
      <d:t xml:space="preserve">CHANGE_BGM*@回忆
*张月#[@lan=d90fc8941b8841c9a1465f781482c57a_182]这...原来谢青溪也是月白剑所化的幻象么...
*月白幻境欧冶子#[@lan=d90fc8941b8841c9a1465f781482c57a_183]你觉察到了吧？从一开始起，你看到的种种，都是月白剑在试图与你对话。
*张月#[@lan=d90fc8941b8841c9a1465f781482c57a_184]是...月白剑在与我对话？
*月白幻境欧冶子#[@lan=d90fc8941b8841c9a1465f781482c57a_185]你所选择的绝非是一条容易的道路啊，姑娘。
*张月#[@lan=d90fc8941b8841c9a1465f781482c57a_186]我...明白。
*月白幻境欧冶子#[@lan=d90fc8941b8841c9a1465f781482c57a_187]你只是一个普普通通的姑娘，在我的眼里，你并不像你的父母那样才华横溢...普普通通的活着其实才更适合你。
*张月#[@lan=d90fc8941b8841c9a1465f781482c57a_111]我...
*月白幻境欧冶子#[@lan=d90fc8941b8841c9a1465f781482c57a_188]但命运把你向前推，每一步都是身不由己，你着实是个苦命的孩子啊。
*张月#[@lan=d90fc8941b8841c9a1465f781482c57a_189]......前辈，我早已经下定了决心...
*月白幻境欧冶子#[@lan=d90fc8941b8841c9a1465f781482c57a_190]苦命的孩子啊...你不可以停在这里...继续...继续你的路途吧...
SET_DUMMY*月白幻境欧冶子#-1
SELECTION_VIEW*#[@lan=d90fc8941b8841c9a1465f781482c57a_191]铸剑大师的声音越来越微弱，身影越来越模糊，渐渐消失不见。\n\n伴随着最后一片剑之碎片的收集完毕，你感觉自身实力变得更强了。\n\n同时，你前所未有地感受到，你与月白剑的羁绊更深了。#1:[@lan=d90fc8941b8841c9a1465f781482c57a_8]继续</d:t>
    </d:r>
  </si>
  <si>
    <t>1[=]1:EVENT*张月剧情630</t>
  </si>
  <si>
    <t>张月剧情630</t>
  </si>
  <si>
    <t>SELECTION_VIEW*#[@lan=d90fc8941b8841c9a1465f781482c57a_192]空荡荡的剑庐之中，还回响着欧冶子最后的话语。\n\n“苦命的孩子...”#1:[@lan=d90fc8941b8841c9a1465f781482c57a_8]继续</t>
  </si>
  <si>
    <t>1[=]1:EVENT*张月剧情631</t>
  </si>
  <si>
    <t>张月剧情631</t>
  </si>
  <si>
    <d:r xmlns:d="http://schemas.openxmlformats.org/spreadsheetml/2006/main">
      <d:rPr>
        <d:sz val="14"/>
        <d:rFont val="宋体"/>
      </d:rPr>
      <d:t xml:space="preserve">SELECTION_VIEW*#[@lan=d90fc8941b8841c9a1465f781482c57a_193]“苦命的孩子...”，你咀嚼着铸剑大师的话语，无声无息，泪水划过了脸颊。\n\n（汉家江湖联动.张月线剧情到此结束）#1:[@lan=d90fc8941b8841c9a1465f781482c57a_8]继续
DONE_QUEST*张月剧情联动7#1
SET_CHEST*沙盒红石城#谢青溪水晶#-1
GETITEMS*张月套装
GETITEMS*张月套装2
TELEPORT*沙盒红石城:-1747,810</d:t>
    </d:r>
  </si>
  <si>
    <t>1[=]1:EVENT*张月剧情632</t>
  </si>
  <si>
    <t>张月剧情632</t>
  </si>
  <si>
    <t>CONFIRM*[@lan=d90fc8941b8841c9a1465f781482c57a_194]感谢游玩汉家江湖联动剧情！您仍然可以继续游戏，探索这个世界！</t>
  </si>
  <si>
    <t>月白剑招募成功</t>
  </si>
  <si>
    <d:r xmlns:d="http://schemas.openxmlformats.org/spreadsheetml/2006/main">
      <d:rPr>
        <d:sz val="14"/>
        <d:rFont val="宋体"/>
      </d:rPr>
      <d:t xml:space="preserve">VOICE_OVER*[@lan=d90fc8941b8841c9a1465f781482c57a_195]月白剑绽放出闪耀的光芒！一小队侠客立刻现身，表示愿意追随月白剑主。
SETINTVAR*月白剑招募#1
SET_TIMER*月白剑冷却时间#20#1#月白剑重置
SETGAMETIME*月白剑招募时间</d:t>
    </d:r>
  </si>
  <si>
    <t xml:space="preserve">[%quest_finish_count:张月剧情联动7%][&gt;=]1:ADD_CARD*资深侠客#1
[%quest_finish_count:张月剧情联动5%][&gt;=]1:ADD_CARD*游历侠客#1
[%quest_finish_count:张月剧情联动1%][&gt;=]1:ADD_CARD*入门侠客#1</t>
  </si>
  <si>
    <t>月白剑重置</t>
  </si>
  <si>
    <t>SETINTVAR*月白剑招募#0</t>
  </si>
  <si>
    <t>月白剑招募</t>
  </si>
  <si>
    <t xml:space="preserve">[&amp;20-[%gametime_elapse:月白剑招募时间%]&amp;][&lt;]0:EVENT*月白剑招募成功
[%int_val:月白剑招募%][=]1:EVENT*月白剑招募冷却
[%quest_finish_count:张月剧情联动1%][&lt;]1:VOICE_OVER*[@lan=d90fc8941b8841c9a1465f781482c57a_196]月白剑黯淡无光，应该先去红石谷打探一番。
1[=]1:EVENT*月白剑招募成功</t>
  </si>
  <si>
    <t>月白剑招募冷却</t>
  </si>
  <si>
    <d:r xmlns:d="http://schemas.openxmlformats.org/spreadsheetml/2006/main">
      <d:rPr>
        <d:sz val="14"/>
        <d:rFont val="宋体"/>
      </d:rPr>
      <d:t xml:space="preserve">VOICE_OVER*[@lan=d90fc8941b8841c9a1465f781482c57a_197]你举起了月白剑，但是剑身黯淡无光，并没有发生任何变化。（还需要[&amp;20-[%gametime_elapse:月白剑招募时间%]&amp;]天才可以再次使用）</d:t>
    </d:r>
  </si>
  <si>
    <t>张月套装</t>
  </si>
  <si>
    <t xml:space="preserve">VOICE_OVER*[@lan=d90fc8941b8841c9a1465f781482c57a_198]你换了一身行头。
FORCE_CHANGE_HEADAVATA*character:zhangyue1
FORCE_CHANGE_MODEL*张月</t>
  </si>
  <si>
    <t>张月套装2</t>
  </si>
  <si>
    <t xml:space="preserve">VOICE_OVER*[@lan=d90fc8941b8841c9a1465f781482c57a_198]你换了一身行头。
FORCE_CHANGE_HEADAVATA*character:zhangyue4
FORCE_CHANGE_MODEL*张月绝1</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</si>
</sst>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8">
    <font>
      <sz val="11"/>
      <color indexed="8"/>
      <name val="宋体"/>
    </font>
    <font>
      <sz val="14"/>
      <color indexed="60"/>
      <name val="宋体"/>
    </font>
    <font>
      <sz val="14"/>
      <color indexed="8"/>
      <name val="宋体"/>
    </font>
    <font>
      <sz val="14"/>
      <color theme="1"/>
      <name val="宋体"/>
      <scheme val="minor"/>
    </font>
    <font>
      <sz val="14"/>
      <color theme="1"/>
      <name val="宋体"/>
    </font>
    <font>
      <sz val="14"/>
      <color rgb="FFFF0000"/>
      <name val="宋体"/>
    </font>
    <font>
      <b/>
      <sz val="14"/>
      <color indexed="60"/>
      <name val="宋体"/>
    </font>
    <font>
      <sz val="14"/>
      <color rgb="FF000000"/>
      <name val="宋体"/>
    </font>
    <font>
      <sz val="14"/>
      <name val="宋体"/>
    </font>
    <font>
      <sz val="11"/>
      <color theme="1"/>
      <name val="宋体"/>
      <scheme val="minor"/>
    </font>
    <font>
      <sz val="11"/>
      <color indexed="60"/>
      <name val="宋体"/>
    </font>
    <font>
      <sz val="11"/>
      <color rgb="FF3F3F76"/>
      <name val="宋体"/>
      <scheme val="minor"/>
    </font>
    <font>
      <b/>
      <sz val="11"/>
      <color rgb="FF3F3F3F"/>
      <name val="宋体"/>
      <scheme val="minor"/>
    </font>
    <font>
      <sz val="11"/>
      <color theme="0"/>
      <name val="宋体"/>
      <scheme val="minor"/>
    </font>
    <font>
      <u/>
      <sz val="11"/>
      <color rgb="FF0000FF"/>
      <name val="宋体"/>
      <scheme val="minor"/>
    </font>
    <font>
      <u/>
      <sz val="11"/>
      <color rgb="FF800080"/>
      <name val="宋体"/>
      <scheme val="minor"/>
    </font>
    <font>
      <b/>
      <sz val="11"/>
      <color theme="3"/>
      <name val="宋体"/>
      <scheme val="minor"/>
    </font>
    <font>
      <sz val="11"/>
      <color rgb="FFFA7D00"/>
      <name val="宋体"/>
      <scheme val="minor"/>
    </font>
    <font>
      <sz val="11"/>
      <color rgb="FFFF0000"/>
      <name val="宋体"/>
      <scheme val="minor"/>
    </font>
    <font>
      <b/>
      <sz val="18"/>
      <color theme="3"/>
      <name val="宋体"/>
      <scheme val="minor"/>
    </font>
    <font>
      <i/>
      <sz val="11"/>
      <color rgb="FF7F7F7F"/>
      <name val="宋体"/>
      <scheme val="minor"/>
    </font>
    <font>
      <b/>
      <sz val="15"/>
      <color theme="3"/>
      <name val="宋体"/>
      <scheme val="minor"/>
    </font>
    <font>
      <b/>
      <sz val="13"/>
      <color theme="3"/>
      <name val="宋体"/>
      <scheme val="minor"/>
    </font>
    <font>
      <b/>
      <sz val="11"/>
      <color rgb="FFFA7D00"/>
      <name val="宋体"/>
      <scheme val="minor"/>
    </font>
    <font>
      <b/>
      <sz val="11"/>
      <color theme="1"/>
      <name val="宋体"/>
      <scheme val="minor"/>
    </font>
    <font>
      <b/>
      <sz val="11"/>
      <color rgb="FFFFFFFF"/>
      <name val="宋体"/>
      <scheme val="minor"/>
    </font>
    <font>
      <sz val="11"/>
      <color rgb="FF006100"/>
      <name val="宋体"/>
      <scheme val="minor"/>
    </font>
    <font>
      <sz val="11"/>
      <color rgb="FF9C6500"/>
      <name val="宋体"/>
      <scheme val="minor"/>
    </font>
  </fonts>
  <fills count="59">
    <fill>
      <patternFill patternType="none"/>
    </fill>
    <fill>
      <patternFill patternType="gray125"/>
    </fill>
    <fill>
      <patternFill patternType="solid">
        <fgColor rgb="FFFFC000"/>
        <bgColor indexed="64"/>
      </patternFill>
    </fill>
    <fill>
      <patternFill patternType="solid">
        <fgColor theme="8" tint="0.6"/>
        <bgColor indexed="64"/>
      </patternFill>
    </fill>
    <fill>
      <patternFill patternType="solid">
        <fgColor theme="1" tint="0.5"/>
        <bgColor indexed="64"/>
      </patternFill>
    </fill>
    <fill>
      <patternFill patternType="solid">
        <fgColor theme="6" tint="0.6"/>
        <bgColor indexed="64"/>
      </patternFill>
    </fill>
    <fill>
      <patternFill patternType="solid">
        <fgColor theme="0" tint="-0.25"/>
        <bgColor indexed="64"/>
      </patternFill>
    </fill>
    <fill>
      <patternFill patternType="solid">
        <fgColor theme="3" tint="0.6"/>
        <bgColor indexed="64"/>
      </patternFill>
    </fill>
    <fill>
      <patternFill patternType="solid">
        <fgColor theme="9" tint="0.6"/>
        <bgColor indexed="64"/>
      </patternFill>
    </fill>
    <fill>
      <patternFill patternType="solid">
        <fgColor theme="5" tint="0.8"/>
        <bgColor indexed="64"/>
      </patternFill>
    </fill>
    <fill>
      <patternFill patternType="solid">
        <fgColor theme="9"/>
        <bgColor indexed="64"/>
      </patternFill>
    </fill>
    <fill>
      <patternFill patternType="solid">
        <fgColor theme="4" tint="0.4"/>
        <bgColor indexed="64"/>
      </patternFill>
    </fill>
    <fill>
      <patternFill patternType="solid">
        <fgColor theme="7" tint="0.6"/>
        <bgColor indexed="64"/>
      </patternFill>
    </fill>
    <fill>
      <patternFill patternType="solid">
        <fgColor theme="6" tint="0.4"/>
        <bgColor indexed="64"/>
      </patternFill>
    </fill>
    <fill>
      <patternFill patternType="solid">
        <fgColor theme="6"/>
        <bgColor indexed="64"/>
      </patternFill>
    </fill>
    <fill>
      <patternFill patternType="solid">
        <fgColor theme="7" tint="0.8"/>
        <bgColor indexed="64"/>
      </patternFill>
    </fill>
    <fill>
      <patternFill patternType="solid">
        <fgColor theme="8" tint="0.8"/>
        <bgColor indexed="64"/>
      </patternFill>
    </fill>
    <fill>
      <patternFill patternType="solid">
        <fgColor theme="4" tint="0.6"/>
        <bgColor indexed="64"/>
      </patternFill>
    </fill>
    <fill>
      <patternFill patternType="solid">
        <fgColor theme="5" tint="0.6"/>
        <bgColor indexed="64"/>
      </patternFill>
    </fill>
    <fill>
      <patternFill patternType="solid">
        <fgColor theme="7" tint="0.4"/>
        <bgColor indexed="64"/>
      </patternFill>
    </fill>
    <fill>
      <patternFill patternType="solid">
        <fgColor theme="6" tint="0.8"/>
        <bgColor indexed="64"/>
      </patternFill>
    </fill>
    <fill>
      <patternFill patternType="solid">
        <fgColor theme="1" tint="0.35"/>
        <bgColor indexed="64"/>
      </patternFill>
    </fill>
    <fill>
      <patternFill patternType="solid">
        <fgColor theme="9" tint="0.4"/>
        <bgColor indexed="64"/>
      </patternFill>
    </fill>
    <fill>
      <patternFill patternType="solid">
        <fgColor theme="4" tint="0.8"/>
        <bgColor indexed="64"/>
      </patternFill>
    </fill>
    <fill>
      <patternFill patternType="solid">
        <fgColor theme="5" tint="0.4"/>
        <bgColor indexed="64"/>
      </patternFill>
    </fill>
    <fill>
      <patternFill patternType="solid">
        <fgColor theme="3" tint="0.8"/>
        <bgColor indexed="64"/>
      </patternFill>
    </fill>
    <fill>
      <patternFill patternType="solid">
        <fgColor rgb="FFFFFF00"/>
        <bgColor indexed="64"/>
      </patternFill>
    </fill>
    <fill>
      <patternFill patternType="solid">
        <fgColor theme="9" tint="0.8"/>
        <bgColor indexed="64"/>
      </patternFill>
    </fill>
    <fill>
      <patternFill patternType="solid">
        <fgColor theme="2" tint="-0.1"/>
        <bgColor indexed="64"/>
      </patternFill>
    </fill>
    <fill>
      <patternFill patternType="solid">
        <fgColor theme="0"/>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indexed="29"/>
        <bgColor indexed="64"/>
      </patternFill>
    </fill>
    <fill>
      <patternFill patternType="solid">
        <fgColor rgb="FFFFCC99"/>
        <bgColor indexed="64"/>
      </patternFill>
    </fill>
    <fill>
      <patternFill patternType="solid">
        <fgColor theme="4" tint="0.599993896298105"/>
        <bgColor indexed="64"/>
      </patternFill>
    </fill>
    <fill>
      <patternFill patternType="solid">
        <fgColor rgb="FFF2F2F2"/>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4"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FFFFCC"/>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rgb="FFA5A5A5"/>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5"/>
        <bgColor indexed="64"/>
      </patternFill>
    </fill>
    <fill>
      <patternFill patternType="solid">
        <fgColor theme="4" tint="0.799981688894314"/>
        <bgColor indexed="64"/>
      </patternFill>
    </fill>
    <fill>
      <patternFill patternType="solid">
        <fgColor rgb="FFC6EFCE"/>
        <bgColor indexed="64"/>
      </patternFill>
    </fill>
    <fill>
      <patternFill patternType="solid">
        <fgColor theme="4"/>
        <bgColor indexed="64"/>
      </patternFill>
    </fill>
    <fill>
      <patternFill patternType="solid">
        <fgColor rgb="FFFFEB9C"/>
        <bgColor indexed="64"/>
      </patternFill>
    </fill>
    <fill>
      <patternFill patternType="solid">
        <fgColor theme="8" tint="0.799981688894314"/>
        <bgColor indexed="64"/>
      </patternFill>
    </fill>
    <fill>
      <patternFill patternType="solid">
        <fgColor theme="8"/>
        <bgColor indexed="64"/>
      </patternFill>
    </fill>
    <fill>
      <patternFill patternType="solid">
        <fgColor theme="8" tint="0.399975585192419"/>
        <bgColor indexed="64"/>
      </patternFill>
    </fill>
    <fill>
      <patternFill patternType="solid">
        <fgColor theme="9"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53">
    <xf numFmtId="0" fontId="0" fillId="0" borderId="0">
      <alignment vertical="center"/>
    </xf>
    <xf numFmtId="42" fontId="9" fillId="0" borderId="0">
      <alignment vertical="center"/>
    </xf>
    <xf numFmtId="0" fontId="9" fillId="31" borderId="0">
      <alignment vertical="center"/>
    </xf>
    <xf numFmtId="0" fontId="11" fillId="34" borderId="2">
      <alignment vertical="center"/>
    </xf>
    <xf numFmtId="44" fontId="9" fillId="0" borderId="0">
      <alignment vertical="center"/>
    </xf>
    <xf numFmtId="41" fontId="9" fillId="0" borderId="0">
      <alignment vertical="center"/>
    </xf>
    <xf numFmtId="0" fontId="9" fillId="32" borderId="0">
      <alignment vertical="center"/>
    </xf>
    <xf numFmtId="0" fontId="10" fillId="33" borderId="0">
      <alignment vertical="center"/>
    </xf>
    <xf numFmtId="43" fontId="9" fillId="0" borderId="0">
      <alignment vertical="center"/>
    </xf>
    <xf numFmtId="0" fontId="13" fillId="38" borderId="0">
      <alignment vertical="center"/>
    </xf>
    <xf numFmtId="0" fontId="14" fillId="0" borderId="0">
      <alignment vertical="center"/>
    </xf>
    <xf numFmtId="0" fontId="0" fillId="0" borderId="0">
      <alignment vertical="center"/>
    </xf>
    <xf numFmtId="9" fontId="9" fillId="0" borderId="0">
      <alignment vertical="center"/>
    </xf>
    <xf numFmtId="0" fontId="15" fillId="0" borderId="0">
      <alignment vertical="center"/>
    </xf>
    <xf numFmtId="0" fontId="0" fillId="0" borderId="0">
      <alignment vertical="center"/>
    </xf>
    <xf numFmtId="0" fontId="9" fillId="43" borderId="4">
      <alignment vertical="center"/>
    </xf>
    <xf numFmtId="0" fontId="13" fillId="45" borderId="0">
      <alignment vertical="center"/>
    </xf>
    <xf numFmtId="0" fontId="16" fillId="0" borderId="0">
      <alignment vertical="center"/>
    </xf>
    <xf numFmtId="0" fontId="18" fillId="0" borderId="0">
      <alignment vertical="center"/>
    </xf>
    <xf numFmtId="0" fontId="19" fillId="0" borderId="0">
      <alignment vertical="center"/>
    </xf>
    <xf numFmtId="0" fontId="20" fillId="0" borderId="0">
      <alignment vertical="center"/>
    </xf>
    <xf numFmtId="0" fontId="0" fillId="0" borderId="0">
      <alignment vertical="center"/>
    </xf>
    <xf numFmtId="0" fontId="21" fillId="0" borderId="6">
      <alignment vertical="center"/>
    </xf>
    <xf numFmtId="0" fontId="22" fillId="0" borderId="6">
      <alignment vertical="center"/>
    </xf>
    <xf numFmtId="0" fontId="13" fillId="40" borderId="0">
      <alignment vertical="center"/>
    </xf>
    <xf numFmtId="0" fontId="16" fillId="0" borderId="7">
      <alignment vertical="center"/>
    </xf>
    <xf numFmtId="0" fontId="13" fillId="46" borderId="0">
      <alignment vertical="center"/>
    </xf>
    <xf numFmtId="0" fontId="12" fillId="36" borderId="3">
      <alignment vertical="center"/>
    </xf>
    <xf numFmtId="0" fontId="23" fillId="36" borderId="2">
      <alignment vertical="center"/>
    </xf>
    <xf numFmtId="0" fontId="25" fillId="47" borderId="9">
      <alignment vertical="center"/>
    </xf>
    <xf numFmtId="0" fontId="9" fillId="30" borderId="0">
      <alignment vertical="center"/>
    </xf>
    <xf numFmtId="0" fontId="13" fillId="50" borderId="0">
      <alignment vertical="center"/>
    </xf>
    <xf numFmtId="0" fontId="17" fillId="0" borderId="5">
      <alignment vertical="center"/>
    </xf>
    <xf numFmtId="0" fontId="24" fillId="0" borderId="8">
      <alignment vertical="center"/>
    </xf>
    <xf numFmtId="0" fontId="26" fillId="52" borderId="0">
      <alignment vertical="center"/>
    </xf>
    <xf numFmtId="0" fontId="27" fillId="54" borderId="0">
      <alignment vertical="center"/>
    </xf>
    <xf numFmtId="0" fontId="9" fillId="55" borderId="0">
      <alignment vertical="center"/>
    </xf>
    <xf numFmtId="0" fontId="13" fillId="53" borderId="0">
      <alignment vertical="center"/>
    </xf>
    <xf numFmtId="0" fontId="9" fillId="51" borderId="0">
      <alignment vertical="center"/>
    </xf>
    <xf numFmtId="0" fontId="9" fillId="35" borderId="0">
      <alignment vertical="center"/>
    </xf>
    <xf numFmtId="0" fontId="9" fillId="42" borderId="0">
      <alignment vertical="center"/>
    </xf>
    <xf numFmtId="0" fontId="9" fillId="37" borderId="0">
      <alignment vertical="center"/>
    </xf>
    <xf numFmtId="0" fontId="13" fillId="14" borderId="0">
      <alignment vertical="center"/>
    </xf>
    <xf numFmtId="0" fontId="13" fillId="39" borderId="0">
      <alignment vertical="center"/>
    </xf>
    <xf numFmtId="0" fontId="9" fillId="41" borderId="0">
      <alignment vertical="center"/>
    </xf>
    <xf numFmtId="0" fontId="9" fillId="49" borderId="0">
      <alignment vertical="center"/>
    </xf>
    <xf numFmtId="0" fontId="13" fillId="56" borderId="0">
      <alignment vertical="center"/>
    </xf>
    <xf numFmtId="0" fontId="9" fillId="44" borderId="0">
      <alignment vertical="center"/>
    </xf>
    <xf numFmtId="0" fontId="13" fillId="57" borderId="0">
      <alignment vertical="center"/>
    </xf>
    <xf numFmtId="0" fontId="13" fillId="10" borderId="0">
      <alignment vertical="center"/>
    </xf>
    <xf numFmtId="0" fontId="9" fillId="58" borderId="0">
      <alignment vertical="center"/>
    </xf>
    <xf numFmtId="0" fontId="13" fillId="48" borderId="0">
      <alignment vertical="center"/>
    </xf>
    <xf numFmtId="0" fontId="0" fillId="0" borderId="0">
      <alignment vertical="center"/>
    </xf>
  </cellStyleXfs>
  <cellXfs count="289">
    <xf numFmtId="0" applyNumberFormat="1" fontId="0" applyFont="1" fillId="0" applyFill="1" borderId="0" applyBorder="1" xfId="0" applyProtection="1" applyAlignment="1">
      <alignment vertical="center"/>
    </xf>
    <xf numFmtId="42" applyNumberFormat="1" fontId="9" applyFont="1" fillId="0" applyFill="1" borderId="0" applyBorder="1" xfId="1" applyProtection="1" applyAlignment="1">
      <alignment vertical="center"/>
    </xf>
    <xf numFmtId="0" applyNumberFormat="1" fontId="9" applyFont="1" fillId="31" applyFill="1" borderId="0" applyBorder="1" xfId="2" applyProtection="1" applyAlignment="1">
      <alignment vertical="center"/>
    </xf>
    <xf numFmtId="0" applyNumberFormat="1" fontId="11" applyFont="1" fillId="34" applyFill="1" borderId="2" applyBorder="1" xfId="3" applyProtection="1" applyAlignment="1">
      <alignment vertical="center"/>
    </xf>
    <xf numFmtId="44" applyNumberFormat="1" fontId="9" applyFont="1" fillId="0" applyFill="1" borderId="0" applyBorder="1" xfId="4" applyProtection="1" applyAlignment="1">
      <alignment vertical="center"/>
    </xf>
    <xf numFmtId="41" applyNumberFormat="1" fontId="9" applyFont="1" fillId="0" applyFill="1" borderId="0" applyBorder="1" xfId="5" applyProtection="1" applyAlignment="1">
      <alignment vertical="center"/>
    </xf>
    <xf numFmtId="0" applyNumberFormat="1" fontId="9" applyFont="1" fillId="32" applyFill="1" borderId="0" applyBorder="1" xfId="6" applyProtection="1" applyAlignment="1">
      <alignment vertical="center"/>
    </xf>
    <xf numFmtId="0" applyNumberFormat="1" fontId="10" applyFont="1" fillId="33" applyFill="1" borderId="0" applyBorder="1" xfId="7" applyProtection="1" applyAlignment="1">
      <alignment vertical="center"/>
    </xf>
    <xf numFmtId="43" applyNumberFormat="1" fontId="9" applyFont="1" fillId="0" applyFill="1" borderId="0" applyBorder="1" xfId="8" applyProtection="1" applyAlignment="1">
      <alignment vertical="center"/>
    </xf>
    <xf numFmtId="0" applyNumberFormat="1" fontId="13" applyFont="1" fillId="38" applyFill="1" borderId="0" applyBorder="1" xfId="9" applyProtection="1" applyAlignment="1">
      <alignment vertical="center"/>
    </xf>
    <xf numFmtId="0" applyNumberFormat="1" fontId="14" applyFont="1" fillId="0" applyFill="1" borderId="0" applyBorder="1" xfId="10" applyProtection="1" applyAlignment="1">
      <alignment vertical="center"/>
    </xf>
    <xf numFmtId="0" applyNumberFormat="1" fontId="0" applyFont="1" fillId="0" applyFill="1" borderId="0" applyBorder="1" xfId="11" applyProtection="1" applyAlignment="1">
      <alignment vertical="center"/>
    </xf>
    <xf numFmtId="9" applyNumberFormat="1" fontId="9" applyFont="1" fillId="0" applyFill="1" borderId="0" applyBorder="1" xfId="12" applyProtection="1" applyAlignment="1">
      <alignment vertical="center"/>
    </xf>
    <xf numFmtId="0" applyNumberFormat="1" fontId="15" applyFont="1" fillId="0" applyFill="1" borderId="0" applyBorder="1" xfId="13" applyProtection="1" applyAlignment="1">
      <alignment vertical="center"/>
    </xf>
    <xf numFmtId="0" applyNumberFormat="1" fontId="0" applyFont="1" fillId="0" applyFill="1" borderId="0" applyBorder="1" xfId="14" applyProtection="1" applyAlignment="1">
      <alignment vertical="center"/>
    </xf>
    <xf numFmtId="0" applyNumberFormat="1" fontId="9" applyFont="1" fillId="43" applyFill="1" borderId="4" applyBorder="1" xfId="15" applyProtection="1" applyAlignment="1">
      <alignment vertical="center"/>
    </xf>
    <xf numFmtId="0" applyNumberFormat="1" fontId="13" applyFont="1" fillId="45" applyFill="1" borderId="0" applyBorder="1" xfId="16" applyProtection="1" applyAlignment="1">
      <alignment vertical="center"/>
    </xf>
    <xf numFmtId="0" applyNumberFormat="1" fontId="16" applyFont="1" fillId="0" applyFill="1" borderId="0" applyBorder="1" xfId="17" applyProtection="1" applyAlignment="1">
      <alignment vertical="center"/>
    </xf>
    <xf numFmtId="0" applyNumberFormat="1" fontId="18" applyFont="1" fillId="0" applyFill="1" borderId="0" applyBorder="1" xfId="18" applyProtection="1" applyAlignment="1">
      <alignment vertical="center"/>
    </xf>
    <xf numFmtId="0" applyNumberFormat="1" fontId="19" applyFont="1" fillId="0" applyFill="1" borderId="0" applyBorder="1" xfId="19" applyProtection="1" applyAlignment="1">
      <alignment vertical="center"/>
    </xf>
    <xf numFmtId="0" applyNumberFormat="1" fontId="20" applyFont="1" fillId="0" applyFill="1" borderId="0" applyBorder="1" xfId="20" applyProtection="1" applyAlignment="1">
      <alignment vertical="center"/>
    </xf>
    <xf numFmtId="0" applyNumberFormat="1" fontId="0" applyFont="1" fillId="0" applyFill="1" borderId="0" applyBorder="1" xfId="21" applyProtection="1" applyAlignment="1">
      <alignment vertical="center"/>
    </xf>
    <xf numFmtId="0" applyNumberFormat="1" fontId="21" applyFont="1" fillId="0" applyFill="1" borderId="6" applyBorder="1" xfId="22" applyProtection="1" applyAlignment="1">
      <alignment vertical="center"/>
    </xf>
    <xf numFmtId="0" applyNumberFormat="1" fontId="22" applyFont="1" fillId="0" applyFill="1" borderId="6" applyBorder="1" xfId="23" applyProtection="1" applyAlignment="1">
      <alignment vertical="center"/>
    </xf>
    <xf numFmtId="0" applyNumberFormat="1" fontId="13" applyFont="1" fillId="40" applyFill="1" borderId="0" applyBorder="1" xfId="24" applyProtection="1" applyAlignment="1">
      <alignment vertical="center"/>
    </xf>
    <xf numFmtId="0" applyNumberFormat="1" fontId="16" applyFont="1" fillId="0" applyFill="1" borderId="7" applyBorder="1" xfId="25" applyProtection="1" applyAlignment="1">
      <alignment vertical="center"/>
    </xf>
    <xf numFmtId="0" applyNumberFormat="1" fontId="13" applyFont="1" fillId="46" applyFill="1" borderId="0" applyBorder="1" xfId="26" applyProtection="1" applyAlignment="1">
      <alignment vertical="center"/>
    </xf>
    <xf numFmtId="0" applyNumberFormat="1" fontId="12" applyFont="1" fillId="36" applyFill="1" borderId="3" applyBorder="1" xfId="27" applyProtection="1" applyAlignment="1">
      <alignment vertical="center"/>
    </xf>
    <xf numFmtId="0" applyNumberFormat="1" fontId="23" applyFont="1" fillId="36" applyFill="1" borderId="2" applyBorder="1" xfId="28" applyProtection="1" applyAlignment="1">
      <alignment vertical="center"/>
    </xf>
    <xf numFmtId="0" applyNumberFormat="1" fontId="25" applyFont="1" fillId="47" applyFill="1" borderId="9" applyBorder="1" xfId="29" applyProtection="1" applyAlignment="1">
      <alignment vertical="center"/>
    </xf>
    <xf numFmtId="0" applyNumberFormat="1" fontId="9" applyFont="1" fillId="30" applyFill="1" borderId="0" applyBorder="1" xfId="30" applyProtection="1" applyAlignment="1">
      <alignment vertical="center"/>
    </xf>
    <xf numFmtId="0" applyNumberFormat="1" fontId="13" applyFont="1" fillId="50" applyFill="1" borderId="0" applyBorder="1" xfId="31" applyProtection="1" applyAlignment="1">
      <alignment vertical="center"/>
    </xf>
    <xf numFmtId="0" applyNumberFormat="1" fontId="17" applyFont="1" fillId="0" applyFill="1" borderId="5" applyBorder="1" xfId="32" applyProtection="1" applyAlignment="1">
      <alignment vertical="center"/>
    </xf>
    <xf numFmtId="0" applyNumberFormat="1" fontId="24" applyFont="1" fillId="0" applyFill="1" borderId="8" applyBorder="1" xfId="33" applyProtection="1" applyAlignment="1">
      <alignment vertical="center"/>
    </xf>
    <xf numFmtId="0" applyNumberFormat="1" fontId="26" applyFont="1" fillId="52" applyFill="1" borderId="0" applyBorder="1" xfId="34" applyProtection="1" applyAlignment="1">
      <alignment vertical="center"/>
    </xf>
    <xf numFmtId="0" applyNumberFormat="1" fontId="27" applyFont="1" fillId="54" applyFill="1" borderId="0" applyBorder="1" xfId="35" applyProtection="1" applyAlignment="1">
      <alignment vertical="center"/>
    </xf>
    <xf numFmtId="0" applyNumberFormat="1" fontId="9" applyFont="1" fillId="55" applyFill="1" borderId="0" applyBorder="1" xfId="36" applyProtection="1" applyAlignment="1">
      <alignment vertical="center"/>
    </xf>
    <xf numFmtId="0" applyNumberFormat="1" fontId="13" applyFont="1" fillId="53" applyFill="1" borderId="0" applyBorder="1" xfId="37" applyProtection="1" applyAlignment="1">
      <alignment vertical="center"/>
    </xf>
    <xf numFmtId="0" applyNumberFormat="1" fontId="9" applyFont="1" fillId="51" applyFill="1" borderId="0" applyBorder="1" xfId="38" applyProtection="1" applyAlignment="1">
      <alignment vertical="center"/>
    </xf>
    <xf numFmtId="0" applyNumberFormat="1" fontId="9" applyFont="1" fillId="35" applyFill="1" borderId="0" applyBorder="1" xfId="39" applyProtection="1" applyAlignment="1">
      <alignment vertical="center"/>
    </xf>
    <xf numFmtId="0" applyNumberFormat="1" fontId="9" applyFont="1" fillId="42" applyFill="1" borderId="0" applyBorder="1" xfId="40" applyProtection="1" applyAlignment="1">
      <alignment vertical="center"/>
    </xf>
    <xf numFmtId="0" applyNumberFormat="1" fontId="9" applyFont="1" fillId="37" applyFill="1" borderId="0" applyBorder="1" xfId="41" applyProtection="1" applyAlignment="1">
      <alignment vertical="center"/>
    </xf>
    <xf numFmtId="0" applyNumberFormat="1" fontId="13" applyFont="1" fillId="14" applyFill="1" borderId="0" applyBorder="1" xfId="42" applyProtection="1" applyAlignment="1">
      <alignment vertical="center"/>
    </xf>
    <xf numFmtId="0" applyNumberFormat="1" fontId="13" applyFont="1" fillId="39" applyFill="1" borderId="0" applyBorder="1" xfId="43" applyProtection="1" applyAlignment="1">
      <alignment vertical="center"/>
    </xf>
    <xf numFmtId="0" applyNumberFormat="1" fontId="9" applyFont="1" fillId="41" applyFill="1" borderId="0" applyBorder="1" xfId="44" applyProtection="1" applyAlignment="1">
      <alignment vertical="center"/>
    </xf>
    <xf numFmtId="0" applyNumberFormat="1" fontId="9" applyFont="1" fillId="49" applyFill="1" borderId="0" applyBorder="1" xfId="45" applyProtection="1" applyAlignment="1">
      <alignment vertical="center"/>
    </xf>
    <xf numFmtId="0" applyNumberFormat="1" fontId="13" applyFont="1" fillId="56" applyFill="1" borderId="0" applyBorder="1" xfId="46" applyProtection="1" applyAlignment="1">
      <alignment vertical="center"/>
    </xf>
    <xf numFmtId="0" applyNumberFormat="1" fontId="9" applyFont="1" fillId="44" applyFill="1" borderId="0" applyBorder="1" xfId="47" applyProtection="1" applyAlignment="1">
      <alignment vertical="center"/>
    </xf>
    <xf numFmtId="0" applyNumberFormat="1" fontId="13" applyFont="1" fillId="57" applyFill="1" borderId="0" applyBorder="1" xfId="48" applyProtection="1" applyAlignment="1">
      <alignment vertical="center"/>
    </xf>
    <xf numFmtId="0" applyNumberFormat="1" fontId="13" applyFont="1" fillId="10" applyFill="1" borderId="0" applyBorder="1" xfId="49" applyProtection="1" applyAlignment="1">
      <alignment vertical="center"/>
    </xf>
    <xf numFmtId="0" applyNumberFormat="1" fontId="9" applyFont="1" fillId="58" applyFill="1" borderId="0" applyBorder="1" xfId="50" applyProtection="1" applyAlignment="1">
      <alignment vertical="center"/>
    </xf>
    <xf numFmtId="0" applyNumberFormat="1" fontId="13" applyFont="1" fillId="48" applyFill="1" borderId="0" applyBorder="1" xfId="51" applyProtection="1" applyAlignment="1">
      <alignment vertical="center"/>
    </xf>
    <xf numFmtId="0" applyNumberFormat="1" fontId="0" applyFont="1" fillId="0" applyFill="1" borderId="0" applyBorder="1" xfId="52" applyProtection="1" applyAlignment="1">
      <alignment vertical="center"/>
    </xf>
    <xf numFmtId="0" applyNumberFormat="1" fontId="0" applyFont="1" fillId="0" applyFill="1" borderId="0" applyBorder="1" xfId="0" applyProtection="1" applyAlignment="1">
      <alignment vertical="center"/>
    </xf>
    <xf numFmtId="0" applyNumberFormat="1" fontId="1" applyFont="1" fillId="0" applyFill="1" borderId="1" applyBorder="1" xfId="7" applyProtection="1" applyAlignment="1">
      <alignment vertical="center"/>
    </xf>
    <xf numFmtId="0" applyNumberFormat="1" fontId="2" applyFont="1" fillId="0" applyFill="1" borderId="1" applyBorder="1" xfId="0" applyProtection="1" applyAlignment="1">
      <alignment vertical="center"/>
    </xf>
    <xf numFmtId="0" applyNumberFormat="1" fontId="2" applyFont="1" fillId="2" applyFill="1" borderId="1" applyBorder="1" xfId="0" applyProtection="1" applyAlignment="1">
      <alignment vertical="center"/>
    </xf>
    <xf numFmtId="0" applyNumberFormat="1" fontId="2" applyFont="1" fillId="3" applyFill="1" borderId="1" applyBorder="1" xfId="0" applyProtection="1" applyAlignment="1">
      <alignment vertical="center"/>
    </xf>
    <xf numFmtId="0" applyNumberFormat="1" fontId="2" applyFont="1" fillId="4" applyFill="1" borderId="1" applyBorder="1" xfId="0" applyProtection="1" applyAlignment="1">
      <alignment vertical="center"/>
    </xf>
    <xf numFmtId="0" applyNumberFormat="1" fontId="3" applyFont="1" fillId="0" applyFill="1" borderId="0" applyBorder="1" xfId="0" applyProtection="1"/>
    <xf numFmtId="0" applyNumberFormat="1" fontId="2" applyFont="1" fillId="5" applyFill="1" borderId="1" applyBorder="1" xfId="0" applyProtection="1" applyAlignment="1">
      <alignment vertical="center"/>
    </xf>
    <xf numFmtId="0" applyNumberFormat="1" fontId="2" applyFont="1" fillId="6" applyFill="1" borderId="1" applyBorder="1" xfId="0" applyProtection="1" applyAlignment="1">
      <alignment vertical="center"/>
    </xf>
    <xf numFmtId="0" applyNumberFormat="1" fontId="2" applyFont="1" fillId="7" applyFill="1" borderId="0" applyBorder="1" xfId="0" applyProtection="1" applyAlignment="1">
      <alignment vertical="center"/>
    </xf>
    <xf numFmtId="0" applyNumberFormat="1" fontId="2" applyFont="1" fillId="8" applyFill="1" borderId="1" applyBorder="1" xfId="0" applyProtection="1" applyAlignment="1">
      <alignment vertical="center"/>
    </xf>
    <xf numFmtId="0" applyNumberFormat="1" fontId="2" applyFont="1" fillId="9" applyFill="1" borderId="1" applyBorder="1" xfId="0" applyProtection="1" applyAlignment="1">
      <alignment vertical="center"/>
    </xf>
    <xf numFmtId="0" applyNumberFormat="1" fontId="2" applyFont="1" fillId="10" applyFill="1" borderId="1" applyBorder="1" xfId="0" applyProtection="1" applyAlignment="1">
      <alignment vertical="center"/>
    </xf>
    <xf numFmtId="0" applyNumberFormat="1" fontId="2" applyFont="1" fillId="11" applyFill="1" borderId="1" applyBorder="1" xfId="0" applyProtection="1" applyAlignment="1">
      <alignment vertical="center"/>
    </xf>
    <xf numFmtId="0" applyNumberFormat="1" fontId="2" applyFont="1" fillId="12" applyFill="1" borderId="1" applyBorder="1" xfId="0" applyProtection="1" applyAlignment="1">
      <alignment vertical="center"/>
    </xf>
    <xf numFmtId="0" applyNumberFormat="1" fontId="2" applyFont="1" fillId="13" applyFill="1" borderId="1" applyBorder="1" xfId="0" applyProtection="1" applyAlignment="1">
      <alignment vertical="center"/>
    </xf>
    <xf numFmtId="0" applyNumberFormat="1" fontId="2" applyFont="1" fillId="14" applyFill="1" borderId="1" applyBorder="1" xfId="0" applyProtection="1" applyAlignment="1">
      <alignment vertical="center"/>
    </xf>
    <xf numFmtId="0" applyNumberFormat="1" fontId="2" applyFont="1" fillId="15" applyFill="1" borderId="1" applyBorder="1" xfId="0" applyProtection="1" applyAlignment="1">
      <alignment vertical="center"/>
    </xf>
    <xf numFmtId="0" applyNumberFormat="1" fontId="2" applyFont="1" fillId="16" applyFill="1" borderId="1" applyBorder="1" xfId="0" applyProtection="1" applyAlignment="1">
      <alignment vertical="center"/>
    </xf>
    <xf numFmtId="0" applyNumberFormat="1" fontId="2" applyFont="1" fillId="17" applyFill="1" borderId="1" applyBorder="1" xfId="0" applyProtection="1" applyAlignment="1">
      <alignment vertical="center"/>
    </xf>
    <xf numFmtId="0" applyNumberFormat="1" fontId="2" applyFont="1" fillId="18" applyFill="1" borderId="1" applyBorder="1" xfId="0" applyProtection="1" applyAlignment="1">
      <alignment vertical="center"/>
    </xf>
    <xf numFmtId="0" applyNumberFormat="1" fontId="2" applyFont="1" fillId="19" applyFill="1" borderId="1" applyBorder="1" xfId="0" applyProtection="1" applyAlignment="1">
      <alignment vertical="center"/>
    </xf>
    <xf numFmtId="0" applyNumberFormat="1" fontId="2" applyFont="1" fillId="20" applyFill="1" borderId="1" applyBorder="1" xfId="0" applyProtection="1" applyAlignment="1">
      <alignment vertical="center"/>
    </xf>
    <xf numFmtId="0" applyNumberFormat="1" fontId="4" applyFont="1" fillId="21" applyFill="1" borderId="1" applyBorder="1" xfId="0" applyProtection="1" applyAlignment="1">
      <alignment vertical="center"/>
    </xf>
    <xf numFmtId="0" applyNumberFormat="1" fontId="2" applyFont="1" fillId="22" applyFill="1" borderId="1" applyBorder="1" xfId="0" applyProtection="1" applyAlignment="1">
      <alignment vertical="center"/>
    </xf>
    <xf numFmtId="0" applyNumberFormat="1" fontId="2" applyFont="1" fillId="21" applyFill="1" borderId="1" applyBorder="1" xfId="0" applyProtection="1" applyAlignment="1">
      <alignment vertical="center"/>
    </xf>
    <xf numFmtId="0" applyNumberFormat="1" fontId="2" applyFont="1" fillId="23" applyFill="1" borderId="1" applyBorder="1" xfId="0" applyProtection="1" applyAlignment="1">
      <alignment vertical="center"/>
    </xf>
    <xf numFmtId="0" applyNumberFormat="1" fontId="2" applyFont="1" fillId="24" applyFill="1" borderId="1" applyBorder="1" xfId="0" applyProtection="1" applyAlignment="1">
      <alignment vertical="center"/>
    </xf>
    <xf numFmtId="0" applyNumberFormat="1" fontId="2" applyFont="1" fillId="25" applyFill="1" borderId="1" applyBorder="1" xfId="0" applyProtection="1" applyAlignment="1">
      <alignment vertical="center"/>
    </xf>
    <xf numFmtId="0" applyNumberFormat="1" fontId="2" applyFont="1" fillId="26" applyFill="1" borderId="1" applyBorder="1" xfId="0" applyProtection="1" applyAlignment="1">
      <alignment vertical="center"/>
    </xf>
    <xf numFmtId="0" applyNumberFormat="1" fontId="4" applyFont="1" fillId="12" applyFill="1" borderId="1" applyBorder="1" xfId="0" applyProtection="1" applyAlignment="1">
      <alignment vertical="center"/>
    </xf>
    <xf numFmtId="0" applyNumberFormat="1" fontId="4" applyFont="1" fillId="3" applyFill="1" borderId="1" applyBorder="1" xfId="0" applyProtection="1" applyAlignment="1">
      <alignment vertical="center"/>
    </xf>
    <xf numFmtId="0" applyNumberFormat="1" fontId="4" applyFont="1" fillId="8" applyFill="1" borderId="1" applyBorder="1" xfId="0" applyProtection="1" applyAlignment="1">
      <alignment vertical="center"/>
    </xf>
    <xf numFmtId="0" applyNumberFormat="1" fontId="4" applyFont="1" fillId="27" applyFill="1" borderId="1" applyBorder="1" xfId="0" applyProtection="1" applyAlignment="1">
      <alignment vertical="center"/>
    </xf>
    <xf numFmtId="0" applyNumberFormat="1" fontId="4" applyFont="1" fillId="6" applyFill="1" borderId="1" applyBorder="1" xfId="0" applyProtection="1" applyAlignment="1">
      <alignment vertical="center"/>
    </xf>
    <xf numFmtId="0" applyNumberFormat="1" fontId="4" applyFont="1" fillId="25" applyFill="1" borderId="1" applyBorder="1" xfId="0" applyProtection="1" applyAlignment="1">
      <alignment vertical="center"/>
    </xf>
    <xf numFmtId="0" applyNumberFormat="1" fontId="4" applyFont="1" fillId="7" applyFill="1" borderId="1" applyBorder="1" xfId="0" applyProtection="1" applyAlignment="1">
      <alignment vertical="center"/>
    </xf>
    <xf numFmtId="0" applyNumberFormat="1" fontId="4" applyFont="1" fillId="17" applyFill="1" borderId="1" applyBorder="1" xfId="0" applyProtection="1" applyAlignment="1">
      <alignment vertical="center"/>
    </xf>
    <xf numFmtId="0" applyNumberFormat="1" fontId="2" applyFont="1" fillId="28" applyFill="1" borderId="1" applyBorder="1" xfId="0" applyProtection="1" applyAlignment="1">
      <alignment vertical="center"/>
    </xf>
    <xf numFmtId="0" applyNumberFormat="1" fontId="5" applyFont="1" fillId="5" applyFill="1" borderId="1" applyBorder="1" xfId="0" applyProtection="1" applyAlignment="1">
      <alignment vertical="center"/>
    </xf>
    <xf numFmtId="0" applyNumberFormat="1" fontId="2" applyFont="1" fillId="0" applyFill="1" borderId="1" applyBorder="1" xfId="14" applyProtection="1" applyAlignment="1">
      <alignment vertical="center" wrapText="1"/>
    </xf>
    <xf numFmtId="49" applyNumberFormat="1" fontId="2" applyFont="1" fillId="0" applyFill="1" borderId="1" applyBorder="1" xfId="14" applyProtection="1" applyAlignment="1">
      <alignment horizontal="center" vertical="center" wrapText="1"/>
    </xf>
    <xf numFmtId="0" applyNumberFormat="1" fontId="6" applyFont="1" fillId="0" applyFill="1" borderId="1" applyBorder="1" xfId="7" applyProtection="1" applyAlignment="1">
      <alignment horizontal="center" vertical="center" wrapText="1"/>
    </xf>
    <xf numFmtId="49" applyNumberFormat="1" fontId="6" applyFont="1" fillId="0" applyFill="1" borderId="1" applyBorder="1" xfId="7" applyProtection="1" applyAlignment="1">
      <alignment horizontal="center" vertical="center" wrapText="1"/>
    </xf>
    <xf numFmtId="0" applyNumberFormat="1" fontId="6" applyFont="1" fillId="0" applyFill="1" borderId="1" applyBorder="1" xfId="7" applyProtection="1" applyAlignment="1">
      <alignment horizontal="center" vertical="center"/>
    </xf>
    <xf numFmtId="0" applyNumberFormat="1" fontId="7" applyFont="1" fillId="0" applyFill="1" borderId="1" applyBorder="1" xfId="0" applyProtection="1" applyAlignment="1">
      <alignment vertical="center" wrapText="1"/>
    </xf>
    <xf numFmtId="0" applyNumberFormat="1" fontId="2" applyFont="1" fillId="0" applyFill="1" borderId="1" applyBorder="1" xfId="0" applyProtection="1" applyAlignment="1">
      <alignment horizontal="center" vertical="center" wrapText="1"/>
    </xf>
    <xf numFmtId="0" applyNumberFormat="1" fontId="5" applyFont="1" fillId="0" applyFill="1" borderId="1" applyBorder="1" xfId="0" applyProtection="1" applyAlignment="1">
      <alignment vertical="center" wrapText="1"/>
    </xf>
    <xf numFmtId="0" applyNumberFormat="1" fontId="5" applyFont="1" fillId="0" applyFill="1" borderId="1" applyBorder="1" xfId="0" applyProtection="1" applyAlignment="1">
      <alignment horizontal="center" vertical="center" wrapText="1"/>
    </xf>
    <xf numFmtId="0" applyNumberFormat="1" fontId="8" applyFont="1" fillId="0" applyFill="1" borderId="1" applyBorder="1" xfId="0" applyProtection="1" applyAlignment="1">
      <alignment vertical="center" wrapText="1"/>
    </xf>
    <xf numFmtId="0" applyNumberFormat="1" fontId="2" applyFont="1" fillId="2" applyFill="1" borderId="1" applyBorder="1" xfId="14" applyProtection="1" applyAlignment="1">
      <alignment vertical="center" wrapText="1"/>
    </xf>
    <xf numFmtId="49" applyNumberFormat="1" fontId="2" applyFont="1" fillId="2" applyFill="1" borderId="1" applyBorder="1" xfId="14" applyProtection="1" applyAlignment="1">
      <alignment horizontal="center" vertical="center" wrapText="1"/>
    </xf>
    <xf numFmtId="0" applyNumberFormat="1" fontId="7" applyFont="1" fillId="2" applyFill="1" borderId="1" applyBorder="1" xfId="0" applyProtection="1" applyAlignment="1">
      <alignment vertical="center" wrapText="1"/>
    </xf>
    <xf numFmtId="0" applyNumberFormat="1" fontId="2" applyFont="1" fillId="2" applyFill="1" borderId="1" applyBorder="1" xfId="0" applyProtection="1" applyAlignment="1">
      <alignment horizontal="center" vertical="center" wrapText="1"/>
    </xf>
    <xf numFmtId="0" applyNumberFormat="1" fontId="2" applyFont="1" fillId="3" applyFill="1" borderId="1" applyBorder="1" xfId="14" applyProtection="1" applyAlignment="1">
      <alignment vertical="center" wrapText="1"/>
    </xf>
    <xf numFmtId="49" applyNumberFormat="1" fontId="2" applyFont="1" fillId="3" applyFill="1" borderId="1" applyBorder="1" xfId="14" applyProtection="1" applyAlignment="1">
      <alignment horizontal="center" vertical="center" wrapText="1"/>
    </xf>
    <xf numFmtId="0" applyNumberFormat="1" fontId="7" applyFont="1" fillId="3" applyFill="1" borderId="1" applyBorder="1" xfId="0" applyProtection="1" applyAlignment="1">
      <alignment vertical="center" wrapText="1"/>
    </xf>
    <xf numFmtId="0" applyNumberFormat="1" fontId="2" applyFont="1" fillId="3" applyFill="1" borderId="1" applyBorder="1" xfId="0" applyProtection="1" applyAlignment="1">
      <alignment horizontal="center" vertical="center" wrapText="1"/>
    </xf>
    <xf numFmtId="0" applyNumberFormat="1" fontId="2" applyFont="1" fillId="4" applyFill="1" borderId="1" applyBorder="1" xfId="14" applyProtection="1" applyAlignment="1">
      <alignment vertical="center" wrapText="1"/>
    </xf>
    <xf numFmtId="49" applyNumberFormat="1" fontId="2" applyFont="1" fillId="4" applyFill="1" borderId="1" applyBorder="1" xfId="14" applyProtection="1" applyAlignment="1">
      <alignment horizontal="center" vertical="center" wrapText="1"/>
    </xf>
    <xf numFmtId="0" applyNumberFormat="1" fontId="7" applyFont="1" fillId="4" applyFill="1" borderId="1" applyBorder="1" xfId="0" applyProtection="1" applyAlignment="1">
      <alignment vertical="center" wrapText="1"/>
    </xf>
    <xf numFmtId="0" applyNumberFormat="1" fontId="2" applyFont="1" fillId="4" applyFill="1" borderId="1" applyBorder="1" xfId="0" applyProtection="1" applyAlignment="1">
      <alignment horizontal="center" vertical="center" wrapText="1"/>
    </xf>
    <xf numFmtId="0" applyNumberFormat="1" fontId="5" applyFont="1" fillId="3" applyFill="1" borderId="1" applyBorder="1" xfId="0" applyProtection="1" applyAlignment="1">
      <alignment vertical="center" wrapText="1"/>
    </xf>
    <xf numFmtId="0" applyNumberFormat="1" fontId="4" applyFont="1" fillId="3" applyFill="1" borderId="1" applyBorder="1" xfId="0" applyProtection="1" applyAlignment="1">
      <alignment vertical="center" wrapText="1"/>
    </xf>
    <xf numFmtId="0" applyNumberFormat="1" fontId="3" applyFont="1" fillId="29" applyFill="1" borderId="0" applyBorder="1" xfId="0" applyProtection="1"/>
    <xf numFmtId="0" applyNumberFormat="1" fontId="3" applyFont="1" fillId="29" applyFill="1" borderId="0" applyBorder="1" xfId="0" applyProtection="1" applyAlignment="1">
      <alignment horizontal="center"/>
    </xf>
    <xf numFmtId="0" applyNumberFormat="1" fontId="3" applyFont="1" fillId="29" applyFill="1" borderId="0" applyBorder="1" xfId="0" applyProtection="1">
      <alignment wrapText="1"/>
    </xf>
    <xf numFmtId="0" applyNumberFormat="1" fontId="3" applyFont="1" fillId="0" applyFill="1" borderId="0" applyBorder="1" xfId="0" applyProtection="1" applyAlignment="1">
      <alignment horizontal="center" vertical="center"/>
    </xf>
    <xf numFmtId="0" applyNumberFormat="1" fontId="3" applyFont="1" fillId="0" applyFill="1" borderId="0" applyBorder="1" xfId="0" applyProtection="1" applyAlignment="1">
      <alignment horizontal="center"/>
    </xf>
    <xf numFmtId="0" applyNumberFormat="1" fontId="3" applyFont="1" fillId="26" applyFill="1" borderId="0" applyBorder="1" xfId="0" applyProtection="1"/>
    <xf numFmtId="0" applyNumberFormat="1" fontId="3" applyFont="1" fillId="26" applyFill="1" borderId="0" applyBorder="1" xfId="0" applyProtection="1" applyAlignment="1">
      <alignment horizontal="center"/>
    </xf>
    <xf numFmtId="0" applyNumberFormat="1" fontId="3" applyFont="1" fillId="26" applyFill="1" borderId="0" applyBorder="1" xfId="0" applyProtection="1">
      <alignment wrapText="1"/>
    </xf>
    <xf numFmtId="0" applyNumberFormat="1" fontId="3" applyFont="1" fillId="0" applyFill="1" borderId="0" applyBorder="1" xfId="0" applyProtection="1">
      <alignment wrapText="1"/>
    </xf>
    <xf numFmtId="0" applyNumberFormat="1" fontId="3" applyFont="1" fillId="0" applyFill="1" borderId="0" applyBorder="1" xfId="0" applyProtection="1" applyAlignment="1">
      <alignment horizontal="center" vertical="center" wrapText="1"/>
    </xf>
    <xf numFmtId="0" applyNumberFormat="1" fontId="2" applyFont="1" fillId="5" applyFill="1" borderId="1" applyBorder="1" xfId="14" applyProtection="1" applyAlignment="1">
      <alignment vertical="center" wrapText="1"/>
    </xf>
    <xf numFmtId="49" applyNumberFormat="1" fontId="2" applyFont="1" fillId="5" applyFill="1" borderId="1" applyBorder="1" xfId="14" applyProtection="1" applyAlignment="1">
      <alignment horizontal="center" vertical="center" wrapText="1"/>
    </xf>
    <xf numFmtId="0" applyNumberFormat="1" fontId="5" applyFont="1" fillId="5" applyFill="1" borderId="1" applyBorder="1" xfId="0" applyProtection="1" applyAlignment="1">
      <alignment vertical="center" wrapText="1"/>
    </xf>
    <xf numFmtId="0" applyNumberFormat="1" fontId="2" applyFont="1" fillId="5" applyFill="1" borderId="1" applyBorder="1" xfId="0" applyProtection="1" applyAlignment="1">
      <alignment horizontal="center" vertical="center" wrapText="1"/>
    </xf>
    <xf numFmtId="0" applyNumberFormat="1" fontId="7" applyFont="1" fillId="5" applyFill="1" borderId="1" applyBorder="1" xfId="0" applyProtection="1" applyAlignment="1">
      <alignment vertical="center" wrapText="1"/>
    </xf>
    <xf numFmtId="0" applyNumberFormat="1" fontId="5" applyFont="1" fillId="5" applyFill="1" borderId="1" applyBorder="1" xfId="0" applyProtection="1" applyAlignment="1">
      <alignment horizontal="center" vertical="center" wrapText="1"/>
    </xf>
    <xf numFmtId="0" applyNumberFormat="1" fontId="7" applyFont="1" fillId="5" applyFill="1" borderId="0" applyBorder="1" xfId="0" applyProtection="1" applyAlignment="1">
      <alignment horizontal="justify" vertical="center" wrapText="1"/>
    </xf>
    <xf numFmtId="0" applyNumberFormat="1" fontId="2" applyFont="1" fillId="6" applyFill="1" borderId="1" applyBorder="1" xfId="14" applyProtection="1" applyAlignment="1">
      <alignment vertical="center" wrapText="1"/>
    </xf>
    <xf numFmtId="49" applyNumberFormat="1" fontId="2" applyFont="1" fillId="6" applyFill="1" borderId="1" applyBorder="1" xfId="14" applyProtection="1" applyAlignment="1">
      <alignment horizontal="center" vertical="center" wrapText="1"/>
    </xf>
    <xf numFmtId="0" applyNumberFormat="1" fontId="7" applyFont="1" fillId="6" applyFill="1" borderId="1" applyBorder="1" xfId="0" applyProtection="1" applyAlignment="1">
      <alignment vertical="center" wrapText="1"/>
    </xf>
    <xf numFmtId="0" applyNumberFormat="1" fontId="2" applyFont="1" fillId="6" applyFill="1" borderId="1" applyBorder="1" xfId="0" applyProtection="1" applyAlignment="1">
      <alignment horizontal="center" vertical="center" wrapText="1"/>
    </xf>
    <xf numFmtId="0" applyNumberFormat="1" fontId="2" applyFont="1" fillId="0" applyFill="1" borderId="0" applyBorder="1" xfId="0" applyProtection="1" applyAlignment="1">
      <alignment horizontal="justify" vertical="center"/>
    </xf>
    <xf numFmtId="0" applyNumberFormat="1" fontId="2" applyFont="1" fillId="4" applyFill="1" borderId="1" applyBorder="1" xfId="0" applyProtection="1" applyAlignment="1">
      <alignment vertical="center" wrapText="1"/>
    </xf>
    <xf numFmtId="0" applyNumberFormat="1" fontId="2" applyFont="1" fillId="7" applyFill="1" borderId="1" applyBorder="1" xfId="14" applyProtection="1" applyAlignment="1">
      <alignment vertical="center" wrapText="1"/>
    </xf>
    <xf numFmtId="49" applyNumberFormat="1" fontId="2" applyFont="1" fillId="7" applyFill="1" borderId="1" applyBorder="1" xfId="14" applyProtection="1" applyAlignment="1">
      <alignment horizontal="center" vertical="center" wrapText="1"/>
    </xf>
    <xf numFmtId="0" applyNumberFormat="1" fontId="2" applyFont="1" fillId="7" applyFill="1" borderId="1" applyBorder="1" xfId="0" applyProtection="1" applyAlignment="1">
      <alignment vertical="center" wrapText="1"/>
    </xf>
    <xf numFmtId="0" applyNumberFormat="1" fontId="7" applyFont="1" fillId="7" applyFill="1" borderId="1" applyBorder="1" xfId="0" applyProtection="1" applyAlignment="1">
      <alignment vertical="center" wrapText="1"/>
    </xf>
    <xf numFmtId="0" applyNumberFormat="1" fontId="2" applyFont="1" fillId="7" applyFill="1" borderId="1" applyBorder="1" xfId="0" applyProtection="1" applyAlignment="1">
      <alignment vertical="center"/>
    </xf>
    <xf numFmtId="0" applyNumberFormat="1" fontId="5" applyFont="1" fillId="7" applyFill="1" borderId="1" applyBorder="1" xfId="0" applyProtection="1" applyAlignment="1">
      <alignment vertical="center" wrapText="1"/>
    </xf>
    <xf numFmtId="0" applyNumberFormat="1" fontId="2" applyFont="1" fillId="8" applyFill="1" borderId="1" applyBorder="1" xfId="14" applyProtection="1" applyAlignment="1">
      <alignment vertical="center" wrapText="1"/>
    </xf>
    <xf numFmtId="49" applyNumberFormat="1" fontId="2" applyFont="1" fillId="8" applyFill="1" borderId="1" applyBorder="1" xfId="14" applyProtection="1" applyAlignment="1">
      <alignment horizontal="center" vertical="center" wrapText="1"/>
    </xf>
    <xf numFmtId="0" applyNumberFormat="1" fontId="2" applyFont="1" fillId="8" applyFill="1" borderId="1" applyBorder="1" xfId="0" applyProtection="1" applyAlignment="1">
      <alignment vertical="center" wrapText="1"/>
    </xf>
    <xf numFmtId="0" applyNumberFormat="1" fontId="5" applyFont="1" fillId="8" applyFill="1" borderId="1" applyBorder="1" xfId="0" applyProtection="1" applyAlignment="1">
      <alignment vertical="center" wrapText="1"/>
    </xf>
    <xf numFmtId="0" applyNumberFormat="1" fontId="7" applyFont="1" fillId="8" applyFill="1" borderId="1" applyBorder="1" xfId="0" applyProtection="1" applyAlignment="1">
      <alignment vertical="center" wrapText="1"/>
    </xf>
    <xf numFmtId="0" applyNumberFormat="1" fontId="2" applyFont="1" fillId="9" applyFill="1" borderId="1" applyBorder="1" xfId="14" applyProtection="1" applyAlignment="1">
      <alignment vertical="center" wrapText="1"/>
    </xf>
    <xf numFmtId="49" applyNumberFormat="1" fontId="2" applyFont="1" fillId="9" applyFill="1" borderId="1" applyBorder="1" xfId="14" applyProtection="1" applyAlignment="1">
      <alignment horizontal="center" vertical="center" wrapText="1"/>
    </xf>
    <xf numFmtId="0" applyNumberFormat="1" fontId="5" applyFont="1" fillId="9" applyFill="1" borderId="1" applyBorder="1" xfId="0" applyProtection="1" applyAlignment="1">
      <alignment vertical="center" wrapText="1"/>
    </xf>
    <xf numFmtId="0" applyNumberFormat="1" fontId="2" applyFont="1" fillId="9" applyFill="1" borderId="1" applyBorder="1" xfId="0" applyProtection="1" applyAlignment="1">
      <alignment vertical="center" wrapText="1"/>
    </xf>
    <xf numFmtId="0" applyNumberFormat="1" fontId="2" applyFont="1" fillId="8" applyFill="1" borderId="1" applyBorder="1" xfId="0" applyProtection="1" applyAlignment="1">
      <alignment horizontal="center" vertical="center" wrapText="1"/>
    </xf>
    <xf numFmtId="0" applyNumberFormat="1" fontId="2" applyFont="1" fillId="0" applyFill="1" borderId="1" applyBorder="1" xfId="0" applyProtection="1" applyAlignment="1">
      <alignment vertical="center" wrapText="1"/>
    </xf>
    <xf numFmtId="0" applyNumberFormat="1" fontId="2" applyFont="1" fillId="10" applyFill="1" borderId="1" applyBorder="1" xfId="14" applyProtection="1" applyAlignment="1">
      <alignment vertical="center" wrapText="1"/>
    </xf>
    <xf numFmtId="49" applyNumberFormat="1" fontId="2" applyFont="1" fillId="10" applyFill="1" borderId="1" applyBorder="1" xfId="14" applyProtection="1" applyAlignment="1">
      <alignment horizontal="center" vertical="center" wrapText="1"/>
    </xf>
    <xf numFmtId="0" applyNumberFormat="1" fontId="2" applyFont="1" fillId="10" applyFill="1" borderId="1" applyBorder="1" xfId="0" applyProtection="1" applyAlignment="1">
      <alignment vertical="center" wrapText="1"/>
    </xf>
    <xf numFmtId="0" applyNumberFormat="1" fontId="7" applyFont="1" fillId="10" applyFill="1" borderId="1" applyBorder="1" xfId="0" applyProtection="1" applyAlignment="1">
      <alignment vertical="center" wrapText="1"/>
    </xf>
    <xf numFmtId="0" applyNumberFormat="1" fontId="2" applyFont="1" fillId="3" applyFill="1" borderId="1" applyBorder="1" xfId="0" applyProtection="1" applyAlignment="1">
      <alignment vertical="center" wrapText="1"/>
    </xf>
    <xf numFmtId="0" applyNumberFormat="1" fontId="2" applyFont="1" fillId="11" applyFill="1" borderId="1" applyBorder="1" xfId="14" applyProtection="1" applyAlignment="1">
      <alignment vertical="center" wrapText="1"/>
    </xf>
    <xf numFmtId="49" applyNumberFormat="1" fontId="2" applyFont="1" fillId="11" applyFill="1" borderId="1" applyBorder="1" xfId="14" applyProtection="1" applyAlignment="1">
      <alignment horizontal="center" vertical="center" wrapText="1"/>
    </xf>
    <xf numFmtId="0" applyNumberFormat="1" fontId="2" applyFont="1" fillId="11" applyFill="1" borderId="1" applyBorder="1" xfId="0" applyProtection="1" applyAlignment="1">
      <alignment vertical="center" wrapText="1"/>
    </xf>
    <xf numFmtId="0" applyNumberFormat="1" fontId="7" applyFont="1" fillId="11" applyFill="1" borderId="1" applyBorder="1" xfId="0" applyProtection="1" applyAlignment="1">
      <alignment vertical="center" wrapText="1"/>
    </xf>
    <xf numFmtId="0" applyNumberFormat="1" fontId="5" applyFont="1" fillId="4" applyFill="1" borderId="1" applyBorder="1" xfId="0" applyProtection="1" applyAlignment="1">
      <alignment vertical="center" wrapText="1"/>
    </xf>
    <xf numFmtId="0" applyNumberFormat="1" fontId="2" applyFont="1" fillId="12" applyFill="1" borderId="1" applyBorder="1" xfId="14" applyProtection="1" applyAlignment="1">
      <alignment vertical="center" wrapText="1"/>
    </xf>
    <xf numFmtId="49" applyNumberFormat="1" fontId="2" applyFont="1" fillId="12" applyFill="1" borderId="1" applyBorder="1" xfId="14" applyProtection="1" applyAlignment="1">
      <alignment horizontal="center" vertical="center" wrapText="1"/>
    </xf>
    <xf numFmtId="0" applyNumberFormat="1" fontId="2" applyFont="1" fillId="12" applyFill="1" borderId="1" applyBorder="1" xfId="0" applyProtection="1" applyAlignment="1">
      <alignment vertical="center" wrapText="1"/>
    </xf>
    <xf numFmtId="0" applyNumberFormat="1" fontId="7" applyFont="1" fillId="12" applyFill="1" borderId="1" applyBorder="1" xfId="0" applyProtection="1" applyAlignment="1">
      <alignment vertical="center" wrapText="1"/>
    </xf>
    <xf numFmtId="0" applyNumberFormat="1" fontId="5" applyFont="1" fillId="12" applyFill="1" borderId="1" applyBorder="1" xfId="0" applyProtection="1" applyAlignment="1">
      <alignment vertical="center" wrapText="1"/>
    </xf>
    <xf numFmtId="0" applyNumberFormat="1" fontId="2" applyFont="1" fillId="12" applyFill="1" borderId="1" applyBorder="1" xfId="0" applyProtection="1" applyAlignment="1">
      <alignment horizontal="center" vertical="center" wrapText="1"/>
    </xf>
    <xf numFmtId="0" applyNumberFormat="1" fontId="2" applyFont="1" fillId="13" applyFill="1" borderId="1" applyBorder="1" xfId="14" applyProtection="1" applyAlignment="1">
      <alignment vertical="center" wrapText="1"/>
    </xf>
    <xf numFmtId="49" applyNumberFormat="1" fontId="2" applyFont="1" fillId="13" applyFill="1" borderId="1" applyBorder="1" xfId="14" applyProtection="1" applyAlignment="1">
      <alignment horizontal="center" vertical="center" wrapText="1"/>
    </xf>
    <xf numFmtId="0" applyNumberFormat="1" fontId="7" applyFont="1" fillId="13" applyFill="1" borderId="1" applyBorder="1" xfId="0" applyProtection="1" applyAlignment="1">
      <alignment vertical="center" wrapText="1"/>
    </xf>
    <xf numFmtId="0" applyNumberFormat="1" fontId="2" applyFont="1" fillId="13" applyFill="1" borderId="1" applyBorder="1" xfId="0" applyProtection="1" applyAlignment="1">
      <alignment vertical="center" wrapText="1"/>
    </xf>
    <xf numFmtId="0" applyNumberFormat="1" fontId="4" applyFont="1" fillId="13" applyFill="1" borderId="1" applyBorder="1" xfId="0" applyProtection="1" applyAlignment="1">
      <alignment vertical="center" wrapText="1"/>
    </xf>
    <xf numFmtId="0" applyNumberFormat="1" fontId="2" applyFont="1" fillId="14" applyFill="1" borderId="1" applyBorder="1" xfId="14" applyProtection="1" applyAlignment="1">
      <alignment vertical="center" wrapText="1"/>
    </xf>
    <xf numFmtId="49" applyNumberFormat="1" fontId="2" applyFont="1" fillId="14" applyFill="1" borderId="1" applyBorder="1" xfId="14" applyProtection="1" applyAlignment="1">
      <alignment horizontal="center" vertical="center" wrapText="1"/>
    </xf>
    <xf numFmtId="0" applyNumberFormat="1" fontId="7" applyFont="1" fillId="14" applyFill="1" borderId="1" applyBorder="1" xfId="0" applyProtection="1" applyAlignment="1">
      <alignment vertical="center" wrapText="1"/>
    </xf>
    <xf numFmtId="0" applyNumberFormat="1" fontId="2" applyFont="1" fillId="14" applyFill="1" borderId="1" applyBorder="1" xfId="0" applyProtection="1" applyAlignment="1">
      <alignment vertical="center" wrapText="1"/>
    </xf>
    <xf numFmtId="0" applyNumberFormat="1" fontId="5" applyFont="1" fillId="14" applyFill="1" borderId="1" applyBorder="1" xfId="0" applyProtection="1" applyAlignment="1">
      <alignment vertical="center" wrapText="1"/>
    </xf>
    <xf numFmtId="0" applyNumberFormat="1" fontId="2" applyFont="1" fillId="15" applyFill="1" borderId="1" applyBorder="1" xfId="14" applyProtection="1" applyAlignment="1">
      <alignment vertical="center" wrapText="1"/>
    </xf>
    <xf numFmtId="49" applyNumberFormat="1" fontId="2" applyFont="1" fillId="15" applyFill="1" borderId="1" applyBorder="1" xfId="14" applyProtection="1" applyAlignment="1">
      <alignment horizontal="center" vertical="center" wrapText="1"/>
    </xf>
    <xf numFmtId="0" applyNumberFormat="1" fontId="5" applyFont="1" fillId="15" applyFill="1" borderId="1" applyBorder="1" xfId="0" applyProtection="1" applyAlignment="1">
      <alignment vertical="center" wrapText="1"/>
    </xf>
    <xf numFmtId="0" applyNumberFormat="1" fontId="2" applyFont="1" fillId="15" applyFill="1" borderId="1" applyBorder="1" xfId="0" applyProtection="1" applyAlignment="1">
      <alignment vertical="center" wrapText="1"/>
    </xf>
    <xf numFmtId="0" applyNumberFormat="1" fontId="7" applyFont="1" fillId="15" applyFill="1" borderId="1" applyBorder="1" xfId="0" applyProtection="1" applyAlignment="1">
      <alignment vertical="center" wrapText="1"/>
    </xf>
    <xf numFmtId="0" applyNumberFormat="1" fontId="2" applyFont="1" fillId="16" applyFill="1" borderId="1" applyBorder="1" xfId="14" applyProtection="1" applyAlignment="1">
      <alignment vertical="center" wrapText="1"/>
    </xf>
    <xf numFmtId="49" applyNumberFormat="1" fontId="2" applyFont="1" fillId="16" applyFill="1" borderId="1" applyBorder="1" xfId="14" applyProtection="1" applyAlignment="1">
      <alignment horizontal="center" vertical="center" wrapText="1"/>
    </xf>
    <xf numFmtId="0" applyNumberFormat="1" fontId="7" applyFont="1" fillId="16" applyFill="1" borderId="1" applyBorder="1" xfId="0" applyProtection="1" applyAlignment="1">
      <alignment vertical="center" wrapText="1"/>
    </xf>
    <xf numFmtId="0" applyNumberFormat="1" fontId="2" applyFont="1" fillId="16" applyFill="1" borderId="1" applyBorder="1" xfId="0" applyProtection="1" applyAlignment="1">
      <alignment vertical="center" wrapText="1"/>
    </xf>
    <xf numFmtId="49" applyNumberFormat="1" fontId="5" applyFont="1" fillId="13" applyFill="1" borderId="1" applyBorder="1" xfId="14" applyProtection="1" applyAlignment="1">
      <alignment horizontal="center" vertical="center" wrapText="1"/>
    </xf>
    <xf numFmtId="0" applyNumberFormat="1" fontId="5" applyFont="1" fillId="13" applyFill="1" borderId="1" applyBorder="1" xfId="0" applyProtection="1" applyAlignment="1">
      <alignment vertical="center" wrapText="1"/>
    </xf>
    <xf numFmtId="0" applyNumberFormat="1" fontId="2" applyFont="1" fillId="17" applyFill="1" borderId="1" applyBorder="1" xfId="14" applyProtection="1" applyAlignment="1">
      <alignment vertical="center" wrapText="1"/>
    </xf>
    <xf numFmtId="49" applyNumberFormat="1" fontId="2" applyFont="1" fillId="17" applyFill="1" borderId="1" applyBorder="1" xfId="14" applyProtection="1" applyAlignment="1">
      <alignment horizontal="center" vertical="center" wrapText="1"/>
    </xf>
    <xf numFmtId="0" applyNumberFormat="1" fontId="7" applyFont="1" fillId="17" applyFill="1" borderId="1" applyBorder="1" xfId="0" applyProtection="1" applyAlignment="1">
      <alignment vertical="center" wrapText="1"/>
    </xf>
    <xf numFmtId="0" applyNumberFormat="1" fontId="2" applyFont="1" fillId="17" applyFill="1" borderId="1" applyBorder="1" xfId="0" applyProtection="1" applyAlignment="1">
      <alignment vertical="center" wrapText="1"/>
    </xf>
    <xf numFmtId="0" applyNumberFormat="1" fontId="5" applyFont="1" fillId="17" applyFill="1" borderId="1" applyBorder="1" xfId="0" applyProtection="1" applyAlignment="1">
      <alignment vertical="center" wrapText="1"/>
    </xf>
    <xf numFmtId="0" applyNumberFormat="1" fontId="2" applyFont="1" fillId="18" applyFill="1" borderId="1" applyBorder="1" xfId="14" applyProtection="1" applyAlignment="1">
      <alignment vertical="center" wrapText="1"/>
    </xf>
    <xf numFmtId="49" applyNumberFormat="1" fontId="2" applyFont="1" fillId="18" applyFill="1" borderId="1" applyBorder="1" xfId="14" applyProtection="1" applyAlignment="1">
      <alignment horizontal="center" vertical="center" wrapText="1"/>
    </xf>
    <xf numFmtId="0" applyNumberFormat="1" fontId="7" applyFont="1" fillId="18" applyFill="1" borderId="1" applyBorder="1" xfId="0" applyProtection="1" applyAlignment="1">
      <alignment vertical="center" wrapText="1"/>
    </xf>
    <xf numFmtId="0" applyNumberFormat="1" fontId="2" applyFont="1" fillId="18" applyFill="1" borderId="1" applyBorder="1" xfId="0" applyProtection="1" applyAlignment="1">
      <alignment vertical="center" wrapText="1"/>
    </xf>
    <xf numFmtId="0" applyNumberFormat="1" fontId="2" applyFont="1" fillId="19" applyFill="1" borderId="1" applyBorder="1" xfId="14" applyProtection="1" applyAlignment="1">
      <alignment vertical="center" wrapText="1"/>
    </xf>
    <xf numFmtId="49" applyNumberFormat="1" fontId="2" applyFont="1" fillId="19" applyFill="1" borderId="1" applyBorder="1" xfId="14" applyProtection="1" applyAlignment="1">
      <alignment horizontal="center" vertical="center" wrapText="1"/>
    </xf>
    <xf numFmtId="0" applyNumberFormat="1" fontId="7" applyFont="1" fillId="19" applyFill="1" borderId="1" applyBorder="1" xfId="0" applyProtection="1" applyAlignment="1">
      <alignment vertical="center" wrapText="1"/>
    </xf>
    <xf numFmtId="0" applyNumberFormat="1" fontId="2" applyFont="1" fillId="19" applyFill="1" borderId="1" applyBorder="1" xfId="0" applyProtection="1" applyAlignment="1">
      <alignment vertical="center" wrapText="1"/>
    </xf>
    <xf numFmtId="0" applyNumberFormat="1" fontId="5" applyFont="1" fillId="19" applyFill="1" borderId="1" applyBorder="1" xfId="0" applyProtection="1" applyAlignment="1">
      <alignment vertical="center" wrapText="1"/>
    </xf>
    <xf numFmtId="0" applyNumberFormat="1" fontId="2" applyFont="1" fillId="20" applyFill="1" borderId="1" applyBorder="1" xfId="14" applyProtection="1" applyAlignment="1">
      <alignment vertical="center" wrapText="1"/>
    </xf>
    <xf numFmtId="49" applyNumberFormat="1" fontId="2" applyFont="1" fillId="20" applyFill="1" borderId="1" applyBorder="1" xfId="14" applyProtection="1" applyAlignment="1">
      <alignment horizontal="center" vertical="center" wrapText="1"/>
    </xf>
    <xf numFmtId="0" applyNumberFormat="1" fontId="7" applyFont="1" fillId="20" applyFill="1" borderId="1" applyBorder="1" xfId="0" applyProtection="1" applyAlignment="1">
      <alignment vertical="center" wrapText="1"/>
    </xf>
    <xf numFmtId="0" applyNumberFormat="1" fontId="2" applyFont="1" fillId="20" applyFill="1" borderId="1" applyBorder="1" xfId="0" applyProtection="1" applyAlignment="1">
      <alignment vertical="center" wrapText="1"/>
    </xf>
    <xf numFmtId="0" applyNumberFormat="1" fontId="5" applyFont="1" fillId="20" applyFill="1" borderId="1" applyBorder="1" xfId="0" applyProtection="1" applyAlignment="1">
      <alignment vertical="center" wrapText="1"/>
    </xf>
    <xf numFmtId="0" applyNumberFormat="1" fontId="4" applyFont="1" fillId="21" applyFill="1" borderId="1" applyBorder="1" xfId="14" applyProtection="1" applyAlignment="1">
      <alignment vertical="center" wrapText="1"/>
    </xf>
    <xf numFmtId="49" applyNumberFormat="1" fontId="4" applyFont="1" fillId="21" applyFill="1" borderId="1" applyBorder="1" xfId="14" applyProtection="1" applyAlignment="1">
      <alignment horizontal="center" vertical="center" wrapText="1"/>
    </xf>
    <xf numFmtId="0" applyNumberFormat="1" fontId="4" applyFont="1" fillId="21" applyFill="1" borderId="1" applyBorder="1" xfId="0" applyProtection="1" applyAlignment="1">
      <alignment vertical="center" wrapText="1"/>
    </xf>
    <xf numFmtId="0" applyNumberFormat="1" fontId="2" applyFont="1" fillId="22" applyFill="1" borderId="1" applyBorder="1" xfId="14" applyProtection="1" applyAlignment="1">
      <alignment vertical="center" wrapText="1"/>
    </xf>
    <xf numFmtId="49" applyNumberFormat="1" fontId="2" applyFont="1" fillId="22" applyFill="1" borderId="1" applyBorder="1" xfId="14" applyProtection="1" applyAlignment="1">
      <alignment horizontal="center" vertical="center" wrapText="1"/>
    </xf>
    <xf numFmtId="0" applyNumberFormat="1" fontId="2" applyFont="1" fillId="22" applyFill="1" borderId="1" applyBorder="1" xfId="0" applyProtection="1" applyAlignment="1">
      <alignment vertical="center" wrapText="1"/>
    </xf>
    <xf numFmtId="0" applyNumberFormat="1" fontId="7" applyFont="1" fillId="22" applyFill="1" borderId="1" applyBorder="1" xfId="0" applyProtection="1" applyAlignment="1">
      <alignment vertical="center" wrapText="1"/>
    </xf>
    <xf numFmtId="0" applyNumberFormat="1" fontId="5" applyFont="1" fillId="22" applyFill="1" borderId="1" applyBorder="1" xfId="0" applyProtection="1" applyAlignment="1">
      <alignment vertical="center" wrapText="1"/>
    </xf>
    <xf numFmtId="0" applyNumberFormat="1" fontId="2" applyFont="1" fillId="21" applyFill="1" borderId="1" applyBorder="1" xfId="14" applyProtection="1" applyAlignment="1">
      <alignment vertical="center" wrapText="1"/>
    </xf>
    <xf numFmtId="49" applyNumberFormat="1" fontId="2" applyFont="1" fillId="21" applyFill="1" borderId="1" applyBorder="1" xfId="14" applyProtection="1" applyAlignment="1">
      <alignment horizontal="center" vertical="center" wrapText="1"/>
    </xf>
    <xf numFmtId="0" applyNumberFormat="1" fontId="5" applyFont="1" fillId="21" applyFill="1" borderId="1" applyBorder="1" xfId="0" applyProtection="1" applyAlignment="1">
      <alignment vertical="center" wrapText="1"/>
    </xf>
    <xf numFmtId="0" applyNumberFormat="1" fontId="2" applyFont="1" fillId="21" applyFill="1" borderId="1" applyBorder="1" xfId="0" applyProtection="1" applyAlignment="1">
      <alignment vertical="center" wrapText="1"/>
    </xf>
    <xf numFmtId="0" applyNumberFormat="1" fontId="4" applyFont="1" fillId="22" applyFill="1" borderId="1" applyBorder="1" xfId="0" applyProtection="1" applyAlignment="1">
      <alignment vertical="center" wrapText="1"/>
    </xf>
    <xf numFmtId="0" applyNumberFormat="1" fontId="5" applyFont="1" fillId="22" applyFill="1" borderId="1" applyBorder="1" xfId="0" applyProtection="1" applyAlignment="1">
      <alignment vertical="center"/>
    </xf>
    <xf numFmtId="0" applyNumberFormat="1" fontId="4" applyFont="1" fillId="12" applyFill="1" borderId="1" applyBorder="1" xfId="0" applyProtection="1" applyAlignment="1">
      <alignment vertical="center" wrapText="1"/>
    </xf>
    <xf numFmtId="0" applyNumberFormat="1" fontId="5" applyFont="1" fillId="18" applyFill="1" borderId="1" applyBorder="1" xfId="0" applyProtection="1" applyAlignment="1">
      <alignment vertical="center" wrapText="1"/>
    </xf>
    <xf numFmtId="0" applyNumberFormat="1" fontId="2" applyFont="1" fillId="23" applyFill="1" borderId="1" applyBorder="1" xfId="14" applyProtection="1" applyAlignment="1">
      <alignment vertical="center" wrapText="1"/>
    </xf>
    <xf numFmtId="49" applyNumberFormat="1" fontId="2" applyFont="1" fillId="23" applyFill="1" borderId="1" applyBorder="1" xfId="14" applyProtection="1" applyAlignment="1">
      <alignment horizontal="center" vertical="center" wrapText="1"/>
    </xf>
    <xf numFmtId="0" applyNumberFormat="1" fontId="2" applyFont="1" fillId="23" applyFill="1" borderId="1" applyBorder="1" xfId="0" applyProtection="1" applyAlignment="1">
      <alignment vertical="center" wrapText="1"/>
    </xf>
    <xf numFmtId="0" applyNumberFormat="1" fontId="7" applyFont="1" fillId="23" applyFill="1" borderId="1" applyBorder="1" xfId="0" applyProtection="1" applyAlignment="1">
      <alignment vertical="center" wrapText="1"/>
    </xf>
    <xf numFmtId="0" applyNumberFormat="1" fontId="5" applyFont="1" fillId="23" applyFill="1" borderId="1" applyBorder="1" xfId="0" applyProtection="1" applyAlignment="1">
      <alignment vertical="center" wrapText="1"/>
    </xf>
    <xf numFmtId="0" applyNumberFormat="1" fontId="4" applyFont="1" fillId="17" applyFill="1" borderId="1" applyBorder="1" xfId="0" applyProtection="1" applyAlignment="1">
      <alignment vertical="center" wrapText="1"/>
    </xf>
    <xf numFmtId="0" applyNumberFormat="1" fontId="5" applyFont="1" fillId="17" applyFill="1" borderId="1" applyBorder="1" xfId="0" applyProtection="1" applyAlignment="1">
      <alignment vertical="center"/>
    </xf>
    <xf numFmtId="0" applyNumberFormat="1" fontId="5" applyFont="1" fillId="11" applyFill="1" borderId="1" applyBorder="1" xfId="0" applyProtection="1" applyAlignment="1">
      <alignment vertical="center" wrapText="1"/>
    </xf>
    <xf numFmtId="0" applyNumberFormat="1" fontId="4" applyFont="1" fillId="11" applyFill="1" borderId="1" applyBorder="1" xfId="0" applyProtection="1" applyAlignment="1">
      <alignment vertical="center" wrapText="1"/>
    </xf>
    <xf numFmtId="0" applyNumberFormat="1" fontId="2" applyFont="1" fillId="24" applyFill="1" borderId="1" applyBorder="1" xfId="14" applyProtection="1" applyAlignment="1">
      <alignment vertical="center" wrapText="1"/>
    </xf>
    <xf numFmtId="49" applyNumberFormat="1" fontId="2" applyFont="1" fillId="24" applyFill="1" borderId="1" applyBorder="1" xfId="14" applyProtection="1" applyAlignment="1">
      <alignment horizontal="center" vertical="center" wrapText="1"/>
    </xf>
    <xf numFmtId="0" applyNumberFormat="1" fontId="5" applyFont="1" fillId="24" applyFill="1" borderId="1" applyBorder="1" xfId="0" applyProtection="1" applyAlignment="1">
      <alignment vertical="center" wrapText="1"/>
    </xf>
    <xf numFmtId="0" applyNumberFormat="1" fontId="5" applyFont="1" fillId="12" applyFill="1" borderId="1" applyBorder="1" xfId="0" applyProtection="1" applyAlignment="1">
      <alignment vertical="center"/>
    </xf>
    <xf numFmtId="0" applyNumberFormat="1" fontId="2" applyFont="1" fillId="25" applyFill="1" borderId="1" applyBorder="1" xfId="14" applyProtection="1" applyAlignment="1">
      <alignment vertical="center" wrapText="1"/>
    </xf>
    <xf numFmtId="49" applyNumberFormat="1" fontId="2" applyFont="1" fillId="25" applyFill="1" borderId="1" applyBorder="1" xfId="14" applyProtection="1" applyAlignment="1">
      <alignment horizontal="center" vertical="center" wrapText="1"/>
    </xf>
    <xf numFmtId="0" applyNumberFormat="1" fontId="5" applyFont="1" fillId="25" applyFill="1" borderId="1" applyBorder="1" xfId="0" applyProtection="1" applyAlignment="1">
      <alignment vertical="center" wrapText="1"/>
    </xf>
    <xf numFmtId="0" applyNumberFormat="1" fontId="2" applyFont="1" fillId="25" applyFill="1" borderId="1" applyBorder="1" xfId="0" applyProtection="1" applyAlignment="1">
      <alignment vertical="center" wrapText="1"/>
    </xf>
    <xf numFmtId="0" applyNumberFormat="1" fontId="5" applyFont="1" fillId="16" applyFill="1" borderId="1" applyBorder="1" xfId="0" applyProtection="1" applyAlignment="1">
      <alignment vertical="center" wrapText="1"/>
    </xf>
    <xf numFmtId="0" applyNumberFormat="1" fontId="4" applyFont="1" fillId="16" applyFill="1" borderId="1" applyBorder="1" xfId="0" applyProtection="1" applyAlignment="1">
      <alignment vertical="center" wrapText="1"/>
    </xf>
    <xf numFmtId="0" applyNumberFormat="1" fontId="7" applyFont="1" fillId="24" applyFill="1" borderId="1" applyBorder="1" xfId="0" applyProtection="1" applyAlignment="1">
      <alignment vertical="center" wrapText="1"/>
    </xf>
    <xf numFmtId="0" applyNumberFormat="1" fontId="2" applyFont="1" fillId="24" applyFill="1" borderId="1" applyBorder="1" xfId="0" applyProtection="1" applyAlignment="1">
      <alignment vertical="center" wrapText="1"/>
    </xf>
    <xf numFmtId="0" applyNumberFormat="1" fontId="2" applyFont="1" fillId="26" applyFill="1" borderId="1" applyBorder="1" xfId="14" applyProtection="1" applyAlignment="1">
      <alignment vertical="center" wrapText="1"/>
    </xf>
    <xf numFmtId="49" applyNumberFormat="1" fontId="2" applyFont="1" fillId="26" applyFill="1" borderId="1" applyBorder="1" xfId="14" applyProtection="1" applyAlignment="1">
      <alignment horizontal="center" vertical="center" wrapText="1"/>
    </xf>
    <xf numFmtId="0" applyNumberFormat="1" fontId="5" applyFont="1" fillId="26" applyFill="1" borderId="1" applyBorder="1" xfId="0" applyProtection="1" applyAlignment="1">
      <alignment vertical="center" wrapText="1"/>
    </xf>
    <xf numFmtId="0" applyNumberFormat="1" fontId="2" applyFont="1" fillId="26" applyFill="1" borderId="1" applyBorder="1" xfId="0" applyProtection="1" applyAlignment="1">
      <alignment vertical="center" wrapText="1"/>
    </xf>
    <xf numFmtId="0" applyNumberFormat="1" fontId="7" applyFont="1" fillId="9" applyFill="1" borderId="1" applyBorder="1" xfId="0" applyProtection="1" applyAlignment="1">
      <alignment vertical="center" wrapText="1"/>
    </xf>
    <xf numFmtId="0" applyNumberFormat="1" fontId="2" applyFont="1" fillId="5" applyFill="1" borderId="1" applyBorder="1" xfId="0" applyProtection="1" applyAlignment="1">
      <alignment vertical="center" wrapText="1"/>
    </xf>
    <xf numFmtId="0" applyNumberFormat="1" fontId="7" applyFont="1" fillId="26" applyFill="1" borderId="1" applyBorder="1" xfId="0" applyProtection="1" applyAlignment="1">
      <alignment vertical="center" wrapText="1"/>
    </xf>
    <xf numFmtId="0" applyNumberFormat="1" fontId="4" applyFont="1" fillId="19" applyFill="1" borderId="1" applyBorder="1" xfId="0" applyProtection="1" applyAlignment="1">
      <alignment vertical="center" wrapText="1"/>
    </xf>
    <xf numFmtId="0" applyNumberFormat="1" fontId="4" applyFont="1" fillId="12" applyFill="1" borderId="1" applyBorder="1" xfId="14" applyProtection="1" applyAlignment="1">
      <alignment vertical="center" wrapText="1"/>
    </xf>
    <xf numFmtId="49" applyNumberFormat="1" fontId="4" applyFont="1" fillId="12" applyFill="1" borderId="1" applyBorder="1" xfId="14" applyProtection="1" applyAlignment="1">
      <alignment horizontal="center" vertical="center" wrapText="1"/>
    </xf>
    <xf numFmtId="0" applyNumberFormat="1" fontId="4" applyFont="1" fillId="3" applyFill="1" borderId="1" applyBorder="1" xfId="14" applyProtection="1" applyAlignment="1">
      <alignment vertical="center" wrapText="1"/>
    </xf>
    <xf numFmtId="49" applyNumberFormat="1" fontId="4" applyFont="1" fillId="3" applyFill="1" borderId="1" applyBorder="1" xfId="14" applyProtection="1" applyAlignment="1">
      <alignment horizontal="center" vertical="center" wrapText="1"/>
    </xf>
    <xf numFmtId="0" applyNumberFormat="1" fontId="4" applyFont="1" fillId="8" applyFill="1" borderId="1" applyBorder="1" xfId="14" applyProtection="1" applyAlignment="1">
      <alignment vertical="center" wrapText="1"/>
    </xf>
    <xf numFmtId="49" applyNumberFormat="1" fontId="4" applyFont="1" fillId="8" applyFill="1" borderId="1" applyBorder="1" xfId="14" applyProtection="1" applyAlignment="1">
      <alignment horizontal="center" vertical="center" wrapText="1"/>
    </xf>
    <xf numFmtId="0" applyNumberFormat="1" fontId="4" applyFont="1" fillId="8" applyFill="1" borderId="1" applyBorder="1" xfId="0" applyProtection="1" applyAlignment="1">
      <alignment vertical="center" wrapText="1"/>
    </xf>
    <xf numFmtId="0" applyNumberFormat="1" fontId="4" applyFont="1" fillId="27" applyFill="1" borderId="1" applyBorder="1" xfId="14" applyProtection="1" applyAlignment="1">
      <alignment vertical="center" wrapText="1"/>
    </xf>
    <xf numFmtId="49" applyNumberFormat="1" fontId="4" applyFont="1" fillId="27" applyFill="1" borderId="1" applyBorder="1" xfId="14" applyProtection="1" applyAlignment="1">
      <alignment horizontal="center" vertical="center" wrapText="1"/>
    </xf>
    <xf numFmtId="0" applyNumberFormat="1" fontId="4" applyFont="1" fillId="27" applyFill="1" borderId="1" applyBorder="1" xfId="0" applyProtection="1" applyAlignment="1">
      <alignment vertical="center" wrapText="1"/>
    </xf>
    <xf numFmtId="0" applyNumberFormat="1" fontId="5" applyFont="1" fillId="27" applyFill="1" borderId="1" applyBorder="1" xfId="0" applyProtection="1" applyAlignment="1">
      <alignment vertical="center" wrapText="1"/>
    </xf>
    <xf numFmtId="0" applyNumberFormat="1" fontId="4" applyFont="1" fillId="6" applyFill="1" borderId="1" applyBorder="1" xfId="14" applyProtection="1" applyAlignment="1">
      <alignment vertical="center" wrapText="1"/>
    </xf>
    <xf numFmtId="49" applyNumberFormat="1" fontId="4" applyFont="1" fillId="6" applyFill="1" borderId="1" applyBorder="1" xfId="14" applyProtection="1" applyAlignment="1">
      <alignment horizontal="center" vertical="center" wrapText="1"/>
    </xf>
    <xf numFmtId="0" applyNumberFormat="1" fontId="4" applyFont="1" fillId="6" applyFill="1" borderId="1" applyBorder="1" xfId="0" applyProtection="1" applyAlignment="1">
      <alignment vertical="center" wrapText="1"/>
    </xf>
    <xf numFmtId="0" applyNumberFormat="1" fontId="4" applyFont="1" fillId="25" applyFill="1" borderId="1" applyBorder="1" xfId="14" applyProtection="1" applyAlignment="1">
      <alignment vertical="center" wrapText="1"/>
    </xf>
    <xf numFmtId="49" applyNumberFormat="1" fontId="4" applyFont="1" fillId="25" applyFill="1" borderId="1" applyBorder="1" xfId="14" applyProtection="1" applyAlignment="1">
      <alignment horizontal="center" vertical="center" wrapText="1"/>
    </xf>
    <xf numFmtId="0" applyNumberFormat="1" fontId="4" applyFont="1" fillId="25" applyFill="1" borderId="1" applyBorder="1" xfId="0" applyProtection="1" applyAlignment="1">
      <alignment vertical="center" wrapText="1"/>
    </xf>
    <xf numFmtId="0" applyNumberFormat="1" fontId="4" applyFont="1" fillId="7" applyFill="1" borderId="1" applyBorder="1" xfId="14" applyProtection="1" applyAlignment="1">
      <alignment vertical="center" wrapText="1"/>
    </xf>
    <xf numFmtId="49" applyNumberFormat="1" fontId="4" applyFont="1" fillId="7" applyFill="1" borderId="1" applyBorder="1" xfId="14" applyProtection="1" applyAlignment="1">
      <alignment horizontal="center" vertical="center" wrapText="1"/>
    </xf>
    <xf numFmtId="0" applyNumberFormat="1" fontId="4" applyFont="1" fillId="7" applyFill="1" borderId="1" applyBorder="1" xfId="0" applyProtection="1" applyAlignment="1">
      <alignment vertical="center" wrapText="1"/>
    </xf>
    <xf numFmtId="0" applyNumberFormat="1" fontId="4" applyFont="1" fillId="17" applyFill="1" borderId="1" applyBorder="1" xfId="14" applyProtection="1" applyAlignment="1">
      <alignment vertical="center" wrapText="1"/>
    </xf>
    <xf numFmtId="49" applyNumberFormat="1" fontId="4" applyFont="1" fillId="17" applyFill="1" borderId="1" applyBorder="1" xfId="14" applyProtection="1" applyAlignment="1">
      <alignment horizontal="center" vertical="center" wrapText="1"/>
    </xf>
    <xf numFmtId="0" applyNumberFormat="1" fontId="2" applyFont="1" fillId="28" applyFill="1" borderId="1" applyBorder="1" xfId="14" applyProtection="1" applyAlignment="1">
      <alignment vertical="center" wrapText="1"/>
    </xf>
    <xf numFmtId="49" applyNumberFormat="1" fontId="2" applyFont="1" fillId="28" applyFill="1" borderId="1" applyBorder="1" xfId="14" applyProtection="1" applyAlignment="1">
      <alignment horizontal="center" vertical="center" wrapText="1"/>
    </xf>
    <xf numFmtId="0" applyNumberFormat="1" fontId="2" applyFont="1" fillId="28" applyFill="1" borderId="1" applyBorder="1" xfId="0" applyProtection="1" applyAlignment="1">
      <alignment vertical="center" wrapText="1"/>
    </xf>
    <xf numFmtId="0" applyNumberFormat="1" fontId="7" applyFont="1" fillId="28" applyFill="1" borderId="1" applyBorder="1" xfId="0" applyProtection="1" applyAlignment="1">
      <alignment vertical="center" wrapText="1"/>
    </xf>
    <xf numFmtId="0" applyNumberFormat="1" fontId="5" applyFont="1" fillId="28" applyFill="1" borderId="1" applyBorder="1" xfId="0" applyProtection="1" applyAlignment="1">
      <alignment vertical="center" wrapText="1"/>
    </xf>
    <xf numFmtId="0" applyNumberFormat="1" fontId="4" applyFont="1" fillId="5" applyFill="1" borderId="1" applyBorder="1" xfId="0" applyProtection="1" applyAlignment="1">
      <alignment vertical="center" wrapText="1"/>
    </xf>
    <xf numFmtId="0" applyNumberFormat="1" fontId="5" applyFont="1" fillId="5" applyFill="1" borderId="1" applyBorder="1" xfId="14" applyProtection="1" applyAlignment="1">
      <alignment vertical="center" wrapText="1"/>
    </xf>
    <xf numFmtId="49" applyNumberFormat="1" fontId="5" applyFont="1" fillId="5" applyFill="1" borderId="1" applyBorder="1" xfId="14" applyProtection="1" applyAlignment="1">
      <alignment horizontal="center" vertical="center" wrapText="1"/>
    </xf>
    <xf numFmtId="0" applyNumberFormat="1" fontId="4" applyFont="1" fillId="18" applyFill="1" borderId="1" applyBorder="1" xfId="0" applyProtection="1" applyAlignment="1">
      <alignment vertical="center"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61"/>
  <sheetViews>
    <sheetView tabSelected="1" zoomScale="70" zoomScaleNormal="70" topLeftCell="A20" workbookViewId="0">
      <selection activeCell="C24" sqref="C24"/>
    </sheetView>
  </sheetViews>
  <sheetFormatPr defaultColWidth="9" defaultRowHeight="18.75" outlineLevelCol="3"/>
  <cols>
    <col min="1" max="1" width="28.8666666666667" customWidth="1" style="93"/>
    <col min="2" max="2" width="22.5" customWidth="1" style="94"/>
    <col min="3" max="3" width="113.741666666667" customWidth="1" style="55"/>
    <col min="4" max="4" width="107.316666666667" customWidth="1" style="55"/>
    <col min="5" max="16384" width="9" customWidth="1" style="55"/>
  </cols>
  <sheetData>
    <row r="1" ht="24" customHeight="1" s="54" customFormat="1">
      <c r="A1" s="95" t="s">
        <v>0</v>
      </c>
      <c r="B1" s="96" t="s">
        <v>1</v>
      </c>
      <c r="C1" s="97" t="s">
        <v>2</v>
      </c>
      <c r="D1" s="97" t="s">
        <v>3</v>
      </c>
    </row>
    <row r="2" ht="99" customHeight="1" s="55" customFormat="1">
      <c r="A2" s="93" t="s">
        <v>4</v>
      </c>
      <c r="B2" s="94"/>
      <c r="C2" s="98" t="s">
        <v>5</v>
      </c>
      <c r="D2" s="99" t="s">
        <v>6</v>
      </c>
    </row>
    <row r="3" ht="99" customHeight="1" s="55" customFormat="1">
      <c r="A3" s="93" t="s">
        <v>7</v>
      </c>
      <c r="B3" s="94"/>
      <c r="C3" s="98" t="s">
        <v>8</v>
      </c>
      <c r="D3" s="99"/>
    </row>
    <row r="4" ht="99" customHeight="1" s="55" customFormat="1">
      <c r="A4" s="93" t="s">
        <v>9</v>
      </c>
      <c r="B4" s="94"/>
      <c r="C4" s="98" t="s">
        <v>10</v>
      </c>
      <c r="D4" s="99" t="s">
        <v>11</v>
      </c>
    </row>
    <row r="5" ht="99" customHeight="1" s="55" customFormat="1">
      <c r="A5" s="93" t="s">
        <v>12</v>
      </c>
      <c r="B5" s="94"/>
      <c r="C5" s="100" t="s">
        <v>13</v>
      </c>
      <c r="D5" s="99" t="s">
        <v>14</v>
      </c>
    </row>
    <row r="6" ht="99" customHeight="1" s="55" customFormat="1">
      <c r="A6" s="93" t="s">
        <v>15</v>
      </c>
      <c r="B6" s="94"/>
      <c r="C6" s="98" t="s">
        <v>16</v>
      </c>
      <c r="D6" s="99" t="s">
        <v>17</v>
      </c>
    </row>
    <row r="7" ht="257" customHeight="1" s="55" customFormat="1">
      <c r="A7" s="93" t="s">
        <v>18</v>
      </c>
      <c r="B7" s="94"/>
      <c r="C7" s="98" t="s">
        <v>19</v>
      </c>
      <c r="D7" s="99"/>
    </row>
    <row r="8" ht="99" customHeight="1" s="55" customFormat="1">
      <c r="A8" s="93" t="s">
        <v>20</v>
      </c>
      <c r="B8" s="94"/>
      <c r="C8" s="100" t="s">
        <v>21</v>
      </c>
      <c r="D8" s="101" t="s">
        <v>22</v>
      </c>
    </row>
    <row r="9" ht="99" customHeight="1" s="55" customFormat="1">
      <c r="A9" s="93" t="s">
        <v>23</v>
      </c>
      <c r="B9" s="94"/>
      <c r="C9" s="100" t="s">
        <v>21</v>
      </c>
      <c r="D9" s="101" t="s">
        <v>24</v>
      </c>
    </row>
    <row r="10" ht="99" customHeight="1" s="55" customFormat="1">
      <c r="A10" s="93" t="s">
        <v>25</v>
      </c>
      <c r="B10" s="94"/>
      <c r="C10" s="100" t="s">
        <v>21</v>
      </c>
      <c r="D10" s="101" t="s">
        <v>26</v>
      </c>
    </row>
    <row r="11" ht="99" customHeight="1" s="55" customFormat="1">
      <c r="A11" s="93" t="s">
        <v>27</v>
      </c>
      <c r="B11" s="94"/>
      <c r="C11" s="100" t="s">
        <v>21</v>
      </c>
      <c r="D11" s="101" t="s">
        <v>28</v>
      </c>
    </row>
    <row r="12" ht="99" customHeight="1" s="55" customFormat="1">
      <c r="A12" s="93" t="s">
        <v>29</v>
      </c>
      <c r="B12" s="94"/>
      <c r="C12" s="98" t="s">
        <v>30</v>
      </c>
      <c r="D12" s="101" t="s">
        <v>31</v>
      </c>
    </row>
    <row r="13" ht="99" customHeight="1" s="55" customFormat="1">
      <c r="A13" s="93" t="s">
        <v>32</v>
      </c>
      <c r="B13" s="94"/>
      <c r="C13" s="100" t="s">
        <v>33</v>
      </c>
      <c r="D13" s="99" t="s">
        <v>34</v>
      </c>
    </row>
    <row r="14" ht="99" customHeight="1" s="55" customFormat="1">
      <c r="A14" s="93" t="s">
        <v>35</v>
      </c>
      <c r="B14" s="94"/>
      <c r="C14" s="100" t="s">
        <v>36</v>
      </c>
      <c r="D14" s="99" t="s">
        <v>37</v>
      </c>
    </row>
    <row r="15" ht="99" customHeight="1" s="55" customFormat="1">
      <c r="A15" s="93" t="s">
        <v>38</v>
      </c>
      <c r="B15" s="94"/>
      <c r="C15" s="98" t="s">
        <v>39</v>
      </c>
      <c r="D15" s="99" t="s">
        <v>40</v>
      </c>
    </row>
    <row r="16" ht="99" customHeight="1" s="55" customFormat="1">
      <c r="A16" s="93" t="s">
        <v>41</v>
      </c>
      <c r="B16" s="94"/>
      <c r="C16" s="98" t="s">
        <v>42</v>
      </c>
      <c r="D16" s="99" t="s">
        <v>43</v>
      </c>
    </row>
    <row r="17" ht="99" customHeight="1" s="55" customFormat="1">
      <c r="A17" s="93" t="s">
        <v>44</v>
      </c>
      <c r="B17" s="94"/>
      <c r="C17" s="98" t="s">
        <v>45</v>
      </c>
      <c r="D17" s="99"/>
    </row>
    <row r="18" ht="99" customHeight="1" s="55" customFormat="1">
      <c r="A18" s="93" t="s">
        <v>46</v>
      </c>
      <c r="B18" s="94"/>
      <c r="C18" s="98" t="s">
        <v>47</v>
      </c>
      <c r="D18" s="99" t="s">
        <v>48</v>
      </c>
    </row>
    <row r="19" ht="99" customHeight="1" s="55" customFormat="1">
      <c r="A19" s="93" t="s">
        <v>49</v>
      </c>
      <c r="B19" s="94"/>
      <c r="C19" s="100" t="s">
        <v>50</v>
      </c>
      <c r="D19" s="99" t="s">
        <v>51</v>
      </c>
    </row>
    <row r="20" ht="149" customHeight="1" s="55" customFormat="1">
      <c r="A20" s="93" t="s">
        <v>52</v>
      </c>
      <c r="B20" s="94"/>
      <c r="C20" s="100" t="s">
        <v>53</v>
      </c>
      <c r="D20" s="99" t="s">
        <v>54</v>
      </c>
    </row>
    <row r="21" ht="126" customHeight="1" s="55" customFormat="1">
      <c r="A21" s="93" t="s">
        <v>55</v>
      </c>
      <c r="B21" s="94"/>
      <c r="C21" s="98" t="s">
        <v>56</v>
      </c>
      <c r="D21" s="99" t="s">
        <v>57</v>
      </c>
    </row>
    <row r="22" ht="126" customHeight="1" s="55" customFormat="1">
      <c r="A22" s="93" t="s">
        <v>58</v>
      </c>
      <c r="B22" s="94"/>
      <c r="C22" s="98" t="s">
        <v>59</v>
      </c>
      <c r="D22" s="99" t="s">
        <v>60</v>
      </c>
    </row>
    <row r="23" ht="75" customHeight="1" s="55" customFormat="1">
      <c r="A23" s="93" t="s">
        <v>61</v>
      </c>
      <c r="B23" s="94"/>
      <c r="C23" s="102" t="s">
        <v>62</v>
      </c>
      <c r="D23" s="99"/>
    </row>
    <row r="24" ht="57" customHeight="1" s="55" customFormat="1">
      <c r="A24" s="93" t="s">
        <v>63</v>
      </c>
      <c r="B24" s="94"/>
      <c r="C24" s="98" t="s">
        <v>47</v>
      </c>
      <c r="D24" s="99" t="s">
        <v>64</v>
      </c>
    </row>
    <row r="25" ht="99" customHeight="1" s="55" customFormat="1">
      <c r="A25" s="93" t="s">
        <v>65</v>
      </c>
      <c r="B25" s="94"/>
      <c r="C25" s="100" t="s">
        <v>66</v>
      </c>
      <c r="D25" s="99" t="s">
        <v>67</v>
      </c>
    </row>
    <row r="26" ht="155" customHeight="1" s="55" customFormat="1">
      <c r="A26" s="93" t="s">
        <v>68</v>
      </c>
      <c r="B26" s="94"/>
      <c r="C26" s="100" t="s">
        <v>69</v>
      </c>
      <c r="D26" s="99" t="s">
        <v>70</v>
      </c>
    </row>
    <row r="27" ht="130" customHeight="1" s="55" customFormat="1">
      <c r="A27" s="93" t="s">
        <v>71</v>
      </c>
      <c r="B27" s="94"/>
      <c r="C27" s="98" t="s">
        <v>72</v>
      </c>
      <c r="D27" s="99" t="s">
        <v>73</v>
      </c>
    </row>
    <row r="28" ht="130" customHeight="1" s="55" customFormat="1">
      <c r="A28" s="93" t="s">
        <v>74</v>
      </c>
      <c r="B28" s="94"/>
      <c r="C28" s="98" t="s">
        <v>75</v>
      </c>
      <c r="D28" s="99"/>
    </row>
    <row r="29" ht="130" customHeight="1" s="55" customFormat="1">
      <c r="A29" s="93" t="s">
        <v>76</v>
      </c>
      <c r="B29" s="94"/>
      <c r="C29" s="98" t="s">
        <v>47</v>
      </c>
      <c r="D29" s="99" t="s">
        <v>77</v>
      </c>
    </row>
    <row r="30" ht="99" customHeight="1" s="55" customFormat="1">
      <c r="A30" s="93" t="s">
        <v>78</v>
      </c>
      <c r="B30" s="94"/>
      <c r="C30" s="100" t="s">
        <v>79</v>
      </c>
      <c r="D30" s="99" t="s">
        <v>80</v>
      </c>
    </row>
    <row r="31" ht="130" customHeight="1" s="55" customFormat="1">
      <c r="A31" s="93" t="s">
        <v>81</v>
      </c>
      <c r="B31" s="94"/>
      <c r="C31" s="100" t="s">
        <v>82</v>
      </c>
      <c r="D31" s="99" t="s">
        <v>83</v>
      </c>
    </row>
    <row r="32" ht="130" customHeight="1" s="55" customFormat="1">
      <c r="A32" s="93" t="s">
        <v>84</v>
      </c>
      <c r="B32" s="94"/>
      <c r="C32" s="98" t="s">
        <v>85</v>
      </c>
      <c r="D32" s="99" t="s">
        <v>86</v>
      </c>
    </row>
    <row r="33" ht="130" customHeight="1" s="55" customFormat="1">
      <c r="A33" s="93" t="s">
        <v>87</v>
      </c>
      <c r="B33" s="94"/>
      <c r="C33" s="98" t="s">
        <v>88</v>
      </c>
      <c r="D33" s="99" t="s">
        <v>89</v>
      </c>
    </row>
    <row r="34" ht="189" customHeight="1" s="55" customFormat="1">
      <c r="A34" s="93" t="s">
        <v>90</v>
      </c>
      <c r="B34" s="94"/>
      <c r="C34" s="98" t="s">
        <v>91</v>
      </c>
      <c r="D34" s="99"/>
    </row>
    <row r="35" ht="162" customHeight="1" s="55" customFormat="1">
      <c r="A35" s="93" t="s">
        <v>92</v>
      </c>
      <c r="B35" s="94"/>
      <c r="C35" s="100" t="s">
        <v>93</v>
      </c>
      <c r="D35" s="99" t="s">
        <v>94</v>
      </c>
    </row>
    <row r="36" ht="408" customHeight="1" s="55" customFormat="1">
      <c r="A36" s="93" t="s">
        <v>95</v>
      </c>
      <c r="B36" s="94"/>
      <c r="C36" s="98" t="s">
        <v>96</v>
      </c>
      <c r="D36" s="99"/>
    </row>
    <row r="37" ht="111" customHeight="1" s="56" customFormat="1">
      <c r="A37" s="103" t="s">
        <v>97</v>
      </c>
      <c r="B37" s="104"/>
      <c r="C37" s="105" t="s">
        <v>10</v>
      </c>
      <c r="D37" s="106" t="s">
        <v>98</v>
      </c>
    </row>
    <row r="38" ht="111" customHeight="1" s="56" customFormat="1">
      <c r="A38" s="103" t="s">
        <v>99</v>
      </c>
      <c r="B38" s="104"/>
      <c r="C38" s="105" t="s">
        <v>100</v>
      </c>
      <c r="D38" s="106" t="s">
        <v>101</v>
      </c>
    </row>
    <row r="39" ht="68" customHeight="1" s="56" customFormat="1">
      <c r="A39" s="103" t="s">
        <v>102</v>
      </c>
      <c r="B39" s="104"/>
      <c r="C39" s="105" t="s">
        <v>103</v>
      </c>
      <c r="D39" s="106"/>
    </row>
    <row r="40" ht="111" customHeight="1" s="56" customFormat="1">
      <c r="A40" s="103" t="s">
        <v>104</v>
      </c>
      <c r="B40" s="104"/>
      <c r="C40" s="105" t="s">
        <v>105</v>
      </c>
      <c r="D40" s="106" t="s">
        <v>106</v>
      </c>
    </row>
    <row r="41" ht="111" customHeight="1" s="56" customFormat="1">
      <c r="A41" s="103" t="s">
        <v>107</v>
      </c>
      <c r="B41" s="104"/>
      <c r="C41" s="105" t="s">
        <v>108</v>
      </c>
      <c r="D41" s="106"/>
    </row>
    <row r="42" ht="111" customHeight="1" s="56" customFormat="1">
      <c r="A42" s="103" t="s">
        <v>109</v>
      </c>
      <c r="B42" s="104"/>
      <c r="C42" s="105" t="s">
        <v>10</v>
      </c>
      <c r="D42" s="106" t="s">
        <v>110</v>
      </c>
    </row>
    <row r="43" ht="111" customHeight="1" s="56" customFormat="1">
      <c r="A43" s="103" t="s">
        <v>111</v>
      </c>
      <c r="B43" s="104"/>
      <c r="C43" s="105" t="s">
        <v>100</v>
      </c>
      <c r="D43" s="106" t="s">
        <v>112</v>
      </c>
    </row>
    <row r="44" ht="68" customHeight="1" s="56" customFormat="1">
      <c r="A44" s="103" t="s">
        <v>113</v>
      </c>
      <c r="B44" s="104"/>
      <c r="C44" s="105" t="s">
        <v>103</v>
      </c>
      <c r="D44" s="106"/>
    </row>
    <row r="45" ht="111" customHeight="1" s="56" customFormat="1">
      <c r="A45" s="103" t="s">
        <v>114</v>
      </c>
      <c r="B45" s="104"/>
      <c r="C45" s="105" t="s">
        <v>115</v>
      </c>
      <c r="D45" s="106" t="s">
        <v>116</v>
      </c>
    </row>
    <row r="46" ht="111" customHeight="1" s="56" customFormat="1">
      <c r="A46" s="103" t="s">
        <v>117</v>
      </c>
      <c r="B46" s="104"/>
      <c r="C46" s="105" t="s">
        <v>118</v>
      </c>
      <c r="D46" s="106"/>
    </row>
    <row r="47" ht="111" customHeight="1" s="56" customFormat="1">
      <c r="A47" s="103" t="s">
        <v>119</v>
      </c>
      <c r="B47" s="104"/>
      <c r="C47" s="105" t="s">
        <v>10</v>
      </c>
      <c r="D47" s="106" t="s">
        <v>120</v>
      </c>
    </row>
    <row r="48" ht="111" customHeight="1" s="56" customFormat="1">
      <c r="A48" s="103" t="s">
        <v>121</v>
      </c>
      <c r="B48" s="104"/>
      <c r="C48" s="105" t="s">
        <v>100</v>
      </c>
      <c r="D48" s="106" t="s">
        <v>122</v>
      </c>
    </row>
    <row r="49" ht="68" customHeight="1" s="56" customFormat="1">
      <c r="A49" s="103" t="s">
        <v>123</v>
      </c>
      <c r="B49" s="104"/>
      <c r="C49" s="105" t="s">
        <v>103</v>
      </c>
      <c r="D49" s="106"/>
    </row>
    <row r="50" ht="111" customHeight="1" s="56" customFormat="1">
      <c r="A50" s="103" t="s">
        <v>124</v>
      </c>
      <c r="B50" s="104"/>
      <c r="C50" s="105" t="s">
        <v>125</v>
      </c>
      <c r="D50" s="106" t="s">
        <v>126</v>
      </c>
    </row>
    <row r="51" ht="111" customHeight="1" s="56" customFormat="1">
      <c r="A51" s="103" t="s">
        <v>127</v>
      </c>
      <c r="B51" s="104"/>
      <c r="C51" s="105" t="s">
        <v>128</v>
      </c>
      <c r="D51" s="106"/>
    </row>
    <row r="52" ht="111" customHeight="1" s="56" customFormat="1">
      <c r="A52" s="103" t="s">
        <v>129</v>
      </c>
      <c r="B52" s="104"/>
      <c r="C52" s="105" t="s">
        <v>10</v>
      </c>
      <c r="D52" s="106" t="s">
        <v>130</v>
      </c>
    </row>
    <row r="53" ht="111" customHeight="1" s="56" customFormat="1">
      <c r="A53" s="103" t="s">
        <v>131</v>
      </c>
      <c r="B53" s="104"/>
      <c r="C53" s="105" t="s">
        <v>100</v>
      </c>
      <c r="D53" s="106" t="s">
        <v>132</v>
      </c>
    </row>
    <row r="54" ht="68" customHeight="1" s="56" customFormat="1">
      <c r="A54" s="103" t="s">
        <v>133</v>
      </c>
      <c r="B54" s="104"/>
      <c r="C54" s="105" t="s">
        <v>103</v>
      </c>
      <c r="D54" s="106"/>
    </row>
    <row r="55" ht="111" customHeight="1" s="56" customFormat="1">
      <c r="A55" s="103" t="s">
        <v>134</v>
      </c>
      <c r="B55" s="104"/>
      <c r="C55" s="105" t="s">
        <v>135</v>
      </c>
      <c r="D55" s="106" t="s">
        <v>136</v>
      </c>
    </row>
    <row r="56" ht="111" customHeight="1" s="56" customFormat="1">
      <c r="A56" s="103" t="s">
        <v>137</v>
      </c>
      <c r="B56" s="104"/>
      <c r="C56" s="105" t="s">
        <v>138</v>
      </c>
      <c r="D56" s="106"/>
    </row>
    <row r="57" ht="111" customHeight="1" s="56" customFormat="1">
      <c r="A57" s="103" t="s">
        <v>139</v>
      </c>
      <c r="B57" s="104"/>
      <c r="C57" s="105" t="s">
        <v>10</v>
      </c>
      <c r="D57" s="106" t="s">
        <v>140</v>
      </c>
    </row>
    <row r="58" ht="111" customHeight="1" s="56" customFormat="1">
      <c r="A58" s="103" t="s">
        <v>141</v>
      </c>
      <c r="B58" s="104"/>
      <c r="C58" s="105" t="s">
        <v>100</v>
      </c>
      <c r="D58" s="106" t="s">
        <v>142</v>
      </c>
    </row>
    <row r="59" ht="68" customHeight="1" s="56" customFormat="1">
      <c r="A59" s="103" t="s">
        <v>143</v>
      </c>
      <c r="B59" s="104"/>
      <c r="C59" s="105" t="s">
        <v>103</v>
      </c>
      <c r="D59" s="106"/>
    </row>
    <row r="60" ht="111" customHeight="1" s="56" customFormat="1">
      <c r="A60" s="103" t="s">
        <v>144</v>
      </c>
      <c r="B60" s="104"/>
      <c r="C60" s="105" t="s">
        <v>145</v>
      </c>
      <c r="D60" s="106" t="s">
        <v>146</v>
      </c>
    </row>
    <row r="61" ht="111" customHeight="1" s="56" customFormat="1">
      <c r="A61" s="103" t="s">
        <v>147</v>
      </c>
      <c r="B61" s="104"/>
      <c r="C61" s="105" t="s">
        <v>148</v>
      </c>
      <c r="D61" s="106"/>
    </row>
    <row r="62" ht="111" customHeight="1" s="55" customFormat="1">
      <c r="A62" s="93" t="s">
        <v>149</v>
      </c>
      <c r="B62" s="94"/>
      <c r="C62" s="100" t="s">
        <v>150</v>
      </c>
      <c r="D62" s="99"/>
    </row>
    <row r="63" ht="111" customHeight="1" s="55" customFormat="1">
      <c r="A63" s="93" t="s">
        <v>151</v>
      </c>
      <c r="B63" s="94"/>
      <c r="C63" s="98" t="s">
        <v>152</v>
      </c>
      <c r="D63" s="99" t="s">
        <v>153</v>
      </c>
    </row>
    <row r="64" ht="111" customHeight="1" s="55" customFormat="1">
      <c r="A64" s="93" t="s">
        <v>154</v>
      </c>
      <c r="B64" s="94"/>
      <c r="C64" s="98" t="s">
        <v>155</v>
      </c>
      <c r="D64" s="99"/>
    </row>
    <row r="65" ht="111" customHeight="1" s="55" customFormat="1">
      <c r="A65" s="93" t="s">
        <v>156</v>
      </c>
      <c r="B65" s="94"/>
      <c r="C65" s="98" t="s">
        <v>157</v>
      </c>
      <c r="D65" s="101" t="s">
        <v>158</v>
      </c>
    </row>
    <row r="66" ht="66" customHeight="1" s="57" customFormat="1">
      <c r="A66" s="107" t="s">
        <v>159</v>
      </c>
      <c r="B66" s="108"/>
      <c r="C66" s="109" t="s">
        <v>10</v>
      </c>
      <c r="D66" s="110" t="s">
        <v>160</v>
      </c>
    </row>
    <row r="67" ht="66" customHeight="1" s="57" customFormat="1">
      <c r="A67" s="107" t="s">
        <v>161</v>
      </c>
      <c r="B67" s="108"/>
      <c r="C67" s="109" t="s">
        <v>162</v>
      </c>
      <c r="D67" s="110"/>
    </row>
    <row r="68" ht="126" customHeight="1" s="57" customFormat="1">
      <c r="A68" s="107" t="s">
        <v>163</v>
      </c>
      <c r="B68" s="108"/>
      <c r="C68" s="109" t="s">
        <v>164</v>
      </c>
      <c r="D68" s="110"/>
    </row>
    <row r="69" ht="66" customHeight="1" s="57" customFormat="1">
      <c r="A69" s="107" t="s">
        <v>165</v>
      </c>
      <c r="B69" s="108"/>
      <c r="C69" s="109" t="s">
        <v>10</v>
      </c>
      <c r="D69" s="110" t="s">
        <v>166</v>
      </c>
    </row>
    <row r="70" ht="66" customHeight="1" s="57" customFormat="1">
      <c r="A70" s="107" t="s">
        <v>167</v>
      </c>
      <c r="B70" s="108"/>
      <c r="C70" s="109" t="s">
        <v>168</v>
      </c>
      <c r="D70" s="110"/>
    </row>
    <row r="71" ht="116" customHeight="1" s="57" customFormat="1">
      <c r="A71" s="107" t="s">
        <v>169</v>
      </c>
      <c r="B71" s="108"/>
      <c r="C71" s="109" t="s">
        <v>170</v>
      </c>
      <c r="D71" s="110"/>
    </row>
    <row r="72" ht="66" customHeight="1" s="57" customFormat="1">
      <c r="A72" s="107" t="s">
        <v>171</v>
      </c>
      <c r="B72" s="108"/>
      <c r="C72" s="109" t="s">
        <v>10</v>
      </c>
      <c r="D72" s="110" t="s">
        <v>172</v>
      </c>
    </row>
    <row r="73" ht="66" customHeight="1" s="57" customFormat="1">
      <c r="A73" s="107" t="s">
        <v>173</v>
      </c>
      <c r="B73" s="108"/>
      <c r="C73" s="109" t="s">
        <v>174</v>
      </c>
      <c r="D73" s="110"/>
    </row>
    <row r="74" ht="120" customHeight="1" s="57" customFormat="1">
      <c r="A74" s="107" t="s">
        <v>175</v>
      </c>
      <c r="B74" s="108"/>
      <c r="C74" s="109" t="s">
        <v>176</v>
      </c>
      <c r="D74" s="110"/>
    </row>
    <row r="75" ht="66" customHeight="1" s="57" customFormat="1">
      <c r="A75" s="107" t="s">
        <v>177</v>
      </c>
      <c r="B75" s="108"/>
      <c r="C75" s="109" t="s">
        <v>10</v>
      </c>
      <c r="D75" s="110" t="s">
        <v>178</v>
      </c>
    </row>
    <row r="76" ht="66" customHeight="1" s="57" customFormat="1">
      <c r="A76" s="107" t="s">
        <v>179</v>
      </c>
      <c r="B76" s="108"/>
      <c r="C76" s="109" t="s">
        <v>180</v>
      </c>
      <c r="D76" s="110"/>
    </row>
    <row r="77" ht="113" customHeight="1" s="57" customFormat="1">
      <c r="A77" s="107" t="s">
        <v>181</v>
      </c>
      <c r="B77" s="108"/>
      <c r="C77" s="109" t="s">
        <v>182</v>
      </c>
      <c r="D77" s="110"/>
    </row>
    <row r="78" ht="66" customHeight="1" s="57" customFormat="1">
      <c r="A78" s="107" t="s">
        <v>183</v>
      </c>
      <c r="B78" s="108"/>
      <c r="C78" s="109" t="s">
        <v>10</v>
      </c>
      <c r="D78" s="110" t="s">
        <v>184</v>
      </c>
    </row>
    <row r="79" ht="66" customHeight="1" s="57" customFormat="1">
      <c r="A79" s="107" t="s">
        <v>185</v>
      </c>
      <c r="B79" s="108"/>
      <c r="C79" s="109" t="s">
        <v>186</v>
      </c>
      <c r="D79" s="110"/>
    </row>
    <row r="80" ht="130" customHeight="1" s="57" customFormat="1">
      <c r="A80" s="107" t="s">
        <v>187</v>
      </c>
      <c r="B80" s="108"/>
      <c r="C80" s="109" t="s">
        <v>188</v>
      </c>
      <c r="D80" s="110"/>
    </row>
    <row r="81" ht="66" customHeight="1" s="58" customFormat="1">
      <c r="A81" s="111" t="s">
        <v>189</v>
      </c>
      <c r="B81" s="112"/>
      <c r="C81" s="113" t="s">
        <v>190</v>
      </c>
      <c r="D81" s="114"/>
    </row>
    <row r="82" ht="77" customHeight="1" s="58" customFormat="1">
      <c r="A82" s="111" t="s">
        <v>191</v>
      </c>
      <c r="B82" s="112"/>
      <c r="C82" s="113" t="s">
        <v>192</v>
      </c>
      <c r="D82" s="114"/>
    </row>
    <row r="83" ht="180" customHeight="1" s="57" customFormat="1">
      <c r="A83" s="107" t="s">
        <v>193</v>
      </c>
      <c r="B83" s="108"/>
      <c r="C83" s="109" t="s">
        <v>194</v>
      </c>
      <c r="D83" s="110"/>
    </row>
    <row r="84" ht="180" customHeight="1" s="57" customFormat="1">
      <c r="A84" s="107" t="s">
        <v>195</v>
      </c>
      <c r="B84" s="108"/>
      <c r="C84" s="109" t="s">
        <v>196</v>
      </c>
      <c r="D84" s="110"/>
    </row>
    <row r="85" ht="180" customHeight="1" s="57" customFormat="1">
      <c r="A85" s="107" t="s">
        <v>197</v>
      </c>
      <c r="B85" s="108"/>
      <c r="C85" s="109" t="s">
        <v>10</v>
      </c>
      <c r="D85" s="110" t="s">
        <v>198</v>
      </c>
    </row>
    <row r="86" ht="180" customHeight="1" s="57" customFormat="1">
      <c r="A86" s="107" t="s">
        <v>199</v>
      </c>
      <c r="B86" s="108"/>
      <c r="C86" s="115" t="s">
        <v>200</v>
      </c>
      <c r="D86" s="110" t="s">
        <v>201</v>
      </c>
    </row>
    <row r="87" ht="186" customHeight="1" s="57" customFormat="1">
      <c r="A87" s="107" t="s">
        <v>202</v>
      </c>
      <c r="B87" s="108"/>
      <c r="C87" s="109" t="s">
        <v>10</v>
      </c>
      <c r="D87" s="110" t="s">
        <v>203</v>
      </c>
    </row>
    <row r="88" ht="186" customHeight="1" s="57" customFormat="1">
      <c r="A88" s="107" t="s">
        <v>204</v>
      </c>
      <c r="B88" s="108"/>
      <c r="C88" s="115" t="s">
        <v>205</v>
      </c>
      <c r="D88" s="110" t="s">
        <v>201</v>
      </c>
    </row>
    <row r="89" ht="199" customHeight="1" s="57" customFormat="1">
      <c r="A89" s="107" t="s">
        <v>206</v>
      </c>
      <c r="B89" s="108"/>
      <c r="C89" s="109" t="s">
        <v>10</v>
      </c>
      <c r="D89" s="110" t="s">
        <v>207</v>
      </c>
    </row>
    <row r="90" ht="199" customHeight="1" s="57" customFormat="1">
      <c r="A90" s="107" t="s">
        <v>208</v>
      </c>
      <c r="B90" s="108"/>
      <c r="C90" s="115" t="s">
        <v>209</v>
      </c>
      <c r="D90" s="110" t="s">
        <v>201</v>
      </c>
    </row>
    <row r="91" ht="191" customHeight="1" s="57" customFormat="1">
      <c r="A91" s="107" t="s">
        <v>210</v>
      </c>
      <c r="B91" s="108"/>
      <c r="C91" s="116" t="s">
        <v>10</v>
      </c>
      <c r="D91" s="110" t="s">
        <v>211</v>
      </c>
    </row>
    <row r="92" ht="191" customHeight="1" s="57" customFormat="1">
      <c r="A92" s="107" t="s">
        <v>212</v>
      </c>
      <c r="B92" s="108"/>
      <c r="C92" s="115" t="s">
        <v>213</v>
      </c>
      <c r="D92" s="110" t="s">
        <v>201</v>
      </c>
    </row>
    <row r="93" ht="186" customHeight="1" s="57" customFormat="1">
      <c r="A93" s="107" t="s">
        <v>214</v>
      </c>
      <c r="B93" s="108"/>
      <c r="C93" s="116" t="s">
        <v>10</v>
      </c>
      <c r="D93" s="110" t="s">
        <v>215</v>
      </c>
    </row>
    <row r="94" ht="186" customHeight="1" s="57" customFormat="1">
      <c r="A94" s="107" t="s">
        <v>216</v>
      </c>
      <c r="B94" s="108"/>
      <c r="C94" s="115" t="s">
        <v>217</v>
      </c>
      <c r="D94" s="110" t="s">
        <v>201</v>
      </c>
    </row>
    <row r="95" ht="186" customHeight="1" s="57" customFormat="1">
      <c r="A95" s="107" t="s">
        <v>218</v>
      </c>
      <c r="B95" s="108"/>
      <c r="C95" s="115" t="s">
        <v>10</v>
      </c>
      <c r="D95" s="110" t="s">
        <v>219</v>
      </c>
    </row>
    <row r="96" ht="186" customHeight="1" s="57" customFormat="1">
      <c r="A96" s="107" t="s">
        <v>220</v>
      </c>
      <c r="B96" s="108"/>
      <c r="C96" s="115" t="s">
        <v>10</v>
      </c>
      <c r="D96" s="110" t="s">
        <v>221</v>
      </c>
    </row>
    <row r="97" ht="186" customHeight="1" s="57" customFormat="1">
      <c r="A97" s="107" t="s">
        <v>222</v>
      </c>
      <c r="B97" s="108"/>
      <c r="C97" s="115" t="s">
        <v>223</v>
      </c>
      <c r="D97" s="110"/>
    </row>
    <row r="98" ht="186" customHeight="1" s="57" customFormat="1">
      <c r="A98" s="107" t="s">
        <v>224</v>
      </c>
      <c r="B98" s="108"/>
      <c r="C98" s="115" t="s">
        <v>225</v>
      </c>
      <c r="D98" s="110"/>
    </row>
    <row r="99" ht="186" customHeight="1" s="57" customFormat="1">
      <c r="A99" s="107" t="s">
        <v>226</v>
      </c>
      <c r="B99" s="108"/>
      <c r="C99" s="115" t="s">
        <v>227</v>
      </c>
      <c r="D99" s="110"/>
    </row>
    <row r="100" ht="186" customHeight="1" s="57" customFormat="1">
      <c r="A100" s="107" t="s">
        <v>228</v>
      </c>
      <c r="B100" s="108"/>
      <c r="C100" s="115" t="s">
        <v>229</v>
      </c>
      <c r="D100" s="110"/>
    </row>
    <row r="101" ht="186" customHeight="1" s="57" customFormat="1">
      <c r="A101" s="107" t="s">
        <v>230</v>
      </c>
      <c r="B101" s="108"/>
      <c r="C101" s="115" t="s">
        <v>231</v>
      </c>
      <c r="D101" s="110"/>
    </row>
    <row r="102" ht="77" customHeight="1" s="55" customFormat="1">
      <c r="A102" s="93" t="s">
        <v>232</v>
      </c>
      <c r="B102" s="94"/>
      <c r="C102" s="98" t="s">
        <v>233</v>
      </c>
      <c r="D102" s="99" t="s">
        <v>234</v>
      </c>
    </row>
    <row r="103" ht="170" customHeight="1" s="55" customFormat="1">
      <c r="A103" s="93" t="s">
        <v>235</v>
      </c>
      <c r="B103" s="94"/>
      <c r="C103" s="98" t="s">
        <v>236</v>
      </c>
      <c r="D103" s="99" t="s">
        <v>237</v>
      </c>
    </row>
    <row r="104" ht="73" customHeight="1" s="55" customFormat="1">
      <c r="A104" s="93" t="s">
        <v>238</v>
      </c>
      <c r="B104" s="94"/>
      <c r="C104" s="98" t="s">
        <v>239</v>
      </c>
      <c r="D104" s="99" t="s">
        <v>240</v>
      </c>
    </row>
    <row r="105" ht="73" customHeight="1" s="55" customFormat="1">
      <c r="A105" s="93" t="s">
        <v>241</v>
      </c>
      <c r="B105" s="94"/>
      <c r="C105" s="98" t="s">
        <v>242</v>
      </c>
      <c r="D105" s="99"/>
    </row>
    <row r="106" ht="73" customHeight="1" s="55" customFormat="1">
      <c r="A106" s="93" t="s">
        <v>243</v>
      </c>
      <c r="B106" s="94"/>
      <c r="C106" s="98" t="s">
        <v>244</v>
      </c>
      <c r="D106" s="99" t="s">
        <v>245</v>
      </c>
    </row>
    <row r="107" ht="112" customHeight="1" s="55" customFormat="1">
      <c r="A107" s="93" t="s">
        <v>246</v>
      </c>
      <c r="B107" s="94"/>
      <c r="C107" s="98" t="s">
        <v>247</v>
      </c>
      <c r="D107" s="99" t="s">
        <v>248</v>
      </c>
    </row>
    <row r="108" ht="88" customHeight="1" s="55" customFormat="1">
      <c r="A108" s="93" t="s">
        <v>249</v>
      </c>
      <c r="B108" s="94"/>
      <c r="C108" s="98" t="s">
        <v>250</v>
      </c>
      <c r="D108" s="99" t="s">
        <v>251</v>
      </c>
    </row>
    <row r="109" ht="88" customHeight="1" s="55" customFormat="1">
      <c r="A109" s="93" t="s">
        <v>252</v>
      </c>
      <c r="B109" s="94"/>
      <c r="C109" s="98" t="s">
        <v>253</v>
      </c>
      <c r="D109" s="99"/>
    </row>
    <row r="110" ht="88" customHeight="1" s="55" customFormat="1">
      <c r="A110" s="93" t="s">
        <v>254</v>
      </c>
      <c r="B110" s="94"/>
      <c r="C110" s="98" t="s">
        <v>255</v>
      </c>
      <c r="D110" s="99" t="s">
        <v>256</v>
      </c>
    </row>
    <row r="111" ht="208" customHeight="1" s="55" customFormat="1">
      <c r="A111" s="93" t="s">
        <v>257</v>
      </c>
      <c r="B111" s="94"/>
      <c r="C111" s="98" t="s">
        <v>258</v>
      </c>
      <c r="D111" s="99" t="s">
        <v>259</v>
      </c>
    </row>
    <row r="112" ht="61" customHeight="1" s="55" customFormat="1">
      <c r="A112" s="93" t="s">
        <v>260</v>
      </c>
      <c r="B112" s="94"/>
      <c r="C112" s="98" t="s">
        <v>261</v>
      </c>
      <c r="D112" s="99" t="s">
        <v>262</v>
      </c>
    </row>
    <row r="113" ht="143" customHeight="1" s="55" customFormat="1">
      <c r="A113" s="93" t="s">
        <v>263</v>
      </c>
      <c r="B113" s="94"/>
      <c r="C113" s="98" t="s">
        <v>264</v>
      </c>
      <c r="D113" s="99"/>
    </row>
    <row r="114" ht="43" customHeight="1" s="55" customFormat="1">
      <c r="A114" s="93" t="s">
        <v>265</v>
      </c>
      <c r="B114" s="94" t="s">
        <v>266</v>
      </c>
      <c r="C114" s="98" t="s">
        <v>267</v>
      </c>
      <c r="D114" s="99" t="s">
        <v>268</v>
      </c>
    </row>
    <row r="115" ht="291" customHeight="1" s="55" customFormat="1">
      <c r="A115" s="93" t="s">
        <v>269</v>
      </c>
      <c r="B115" s="94"/>
      <c r="C115" s="98" t="s">
        <v>270</v>
      </c>
      <c r="D115" s="99" t="s">
        <v>271</v>
      </c>
    </row>
    <row r="116" ht="115" customHeight="1" s="55" customFormat="1">
      <c r="A116" s="93" t="s">
        <v>272</v>
      </c>
      <c r="B116" s="94"/>
      <c r="C116" s="98" t="s">
        <v>273</v>
      </c>
      <c r="D116" s="99" t="s">
        <v>274</v>
      </c>
    </row>
    <row r="117" ht="115" customHeight="1" s="55" customFormat="1">
      <c r="A117" s="93" t="s">
        <v>275</v>
      </c>
      <c r="B117" s="94"/>
      <c r="C117" s="98" t="s">
        <v>276</v>
      </c>
      <c r="D117" s="99"/>
    </row>
    <row r="118" ht="115" customHeight="1" s="55" customFormat="1">
      <c r="A118" s="93" t="s">
        <v>277</v>
      </c>
      <c r="B118" s="94"/>
      <c r="C118" s="98" t="s">
        <v>278</v>
      </c>
      <c r="D118" s="99" t="s">
        <v>279</v>
      </c>
    </row>
    <row r="119" ht="50" customHeight="1" s="55" customFormat="1">
      <c r="A119" s="93" t="s">
        <v>280</v>
      </c>
      <c r="B119" s="94"/>
      <c r="C119" s="98" t="s">
        <v>281</v>
      </c>
      <c r="D119" s="99" t="s">
        <v>282</v>
      </c>
    </row>
    <row r="120" ht="233" customHeight="1" s="55" customFormat="1">
      <c r="A120" s="93" t="s">
        <v>283</v>
      </c>
      <c r="B120" s="94"/>
      <c r="C120" s="98" t="s">
        <v>284</v>
      </c>
      <c r="D120" s="101" t="s">
        <v>285</v>
      </c>
    </row>
    <row r="121" ht="39" customHeight="1" s="55" customFormat="1">
      <c r="A121" s="93" t="s">
        <v>286</v>
      </c>
      <c r="B121" s="94"/>
      <c r="C121" s="98" t="s">
        <v>287</v>
      </c>
      <c r="D121" s="99" t="s">
        <v>288</v>
      </c>
    </row>
    <row r="122" ht="290" customHeight="1" s="55" customFormat="1">
      <c r="A122" s="93" t="s">
        <v>289</v>
      </c>
      <c r="B122" s="94"/>
      <c r="C122" s="98" t="s">
        <v>290</v>
      </c>
      <c r="D122" s="99" t="s">
        <v>291</v>
      </c>
    </row>
    <row r="123" ht="125" customHeight="1" s="55" customFormat="1">
      <c r="A123" s="93" t="s">
        <v>292</v>
      </c>
      <c r="B123" s="94"/>
      <c r="C123" s="98" t="s">
        <v>293</v>
      </c>
      <c r="D123" s="99" t="s">
        <v>294</v>
      </c>
    </row>
    <row r="124" ht="304" customHeight="1" s="55" customFormat="1">
      <c r="A124" s="93" t="s">
        <v>295</v>
      </c>
      <c r="B124" s="94"/>
      <c r="C124" s="100" t="s">
        <v>296</v>
      </c>
      <c r="D124" s="99" t="s">
        <v>297</v>
      </c>
    </row>
    <row r="125" ht="56" customHeight="1" s="55" customFormat="1">
      <c r="A125" s="93" t="s">
        <v>298</v>
      </c>
      <c r="B125" s="94"/>
      <c r="C125" s="98" t="s">
        <v>299</v>
      </c>
      <c r="D125" s="99" t="s">
        <v>300</v>
      </c>
    </row>
    <row r="126" ht="165" customHeight="1" s="55" customFormat="1">
      <c r="A126" s="93" t="s">
        <v>301</v>
      </c>
      <c r="B126" s="94"/>
      <c r="C126" s="98" t="s">
        <v>302</v>
      </c>
      <c r="D126" s="99" t="s">
        <v>303</v>
      </c>
    </row>
    <row r="127" ht="118" customHeight="1" s="55" customFormat="1">
      <c r="A127" s="93" t="s">
        <v>304</v>
      </c>
      <c r="B127" s="94"/>
      <c r="C127" s="98" t="s">
        <v>305</v>
      </c>
      <c r="D127" s="99"/>
    </row>
    <row r="128" ht="111" customHeight="1" s="55" customFormat="1">
      <c r="A128" s="93" t="s">
        <v>306</v>
      </c>
      <c r="B128" s="94"/>
      <c r="C128" s="98" t="s">
        <v>307</v>
      </c>
      <c r="D128" s="99" t="s">
        <v>308</v>
      </c>
    </row>
    <row r="129" ht="111" customHeight="1" s="55" customFormat="1">
      <c r="A129" s="93" t="s">
        <v>309</v>
      </c>
      <c r="B129" s="94"/>
      <c r="C129" s="100" t="s">
        <v>310</v>
      </c>
      <c r="D129" s="99"/>
    </row>
    <row r="130" ht="111" customHeight="1" s="55" customFormat="1">
      <c r="A130" s="93" t="s">
        <v>311</v>
      </c>
      <c r="B130" s="94"/>
      <c r="C130" s="98" t="s">
        <v>10</v>
      </c>
      <c r="D130" s="99" t="s">
        <v>312</v>
      </c>
    </row>
    <row r="131" ht="111" customHeight="1" s="55" customFormat="1">
      <c r="A131" s="93" t="s">
        <v>313</v>
      </c>
      <c r="B131" s="94"/>
      <c r="C131" s="98" t="s">
        <v>314</v>
      </c>
      <c r="D131" s="99"/>
    </row>
    <row r="132" ht="111" customHeight="1" s="55" customFormat="1">
      <c r="A132" s="93" t="s">
        <v>315</v>
      </c>
      <c r="B132" s="94"/>
      <c r="C132" s="100" t="s">
        <v>316</v>
      </c>
      <c r="D132" s="99"/>
    </row>
    <row r="133" ht="111" customHeight="1" s="55" customFormat="1">
      <c r="A133" s="93" t="s">
        <v>317</v>
      </c>
      <c r="B133" s="94"/>
      <c r="C133" s="100" t="s">
        <v>318</v>
      </c>
      <c r="D133" s="99"/>
    </row>
    <row r="134" s="59" customFormat="1">
      <c r="A134" s="117"/>
      <c r="B134" s="118"/>
      <c r="C134" s="119"/>
      <c r="D134" s="120"/>
    </row>
    <row r="135" s="59" customFormat="1">
      <c r="B135" s="121"/>
      <c r="D135" s="120"/>
    </row>
    <row r="136" s="59" customFormat="1">
      <c r="A136" s="122"/>
      <c r="B136" s="123"/>
      <c r="C136" s="124"/>
      <c r="D136" s="120"/>
    </row>
    <row r="137" s="59" customFormat="1">
      <c r="B137" s="121"/>
      <c r="C137" s="125"/>
      <c r="D137" s="120"/>
    </row>
    <row r="138" s="59" customFormat="1">
      <c r="A138" s="122"/>
      <c r="B138" s="123"/>
      <c r="C138" s="124"/>
      <c r="D138" s="120"/>
    </row>
    <row r="139" s="59" customFormat="1">
      <c r="B139" s="121"/>
      <c r="C139" s="125"/>
      <c r="D139" s="120"/>
    </row>
    <row r="140" s="59" customFormat="1">
      <c r="B140" s="121"/>
      <c r="C140" s="125"/>
      <c r="D140" s="120"/>
    </row>
    <row r="141" s="59" customFormat="1">
      <c r="B141" s="121"/>
      <c r="C141" s="125"/>
      <c r="D141" s="126"/>
    </row>
    <row r="142" ht="64" customHeight="1" s="55" customFormat="1">
      <c r="A142" s="93"/>
      <c r="B142" s="94"/>
      <c r="C142" s="98"/>
      <c r="D142" s="99"/>
    </row>
    <row r="143" s="59" customFormat="1">
      <c r="B143" s="121"/>
      <c r="C143" s="125"/>
      <c r="D143" s="120"/>
    </row>
    <row r="144" s="59" customFormat="1">
      <c r="B144" s="121"/>
      <c r="C144" s="125"/>
      <c r="D144" s="120"/>
    </row>
    <row r="145" ht="99" customHeight="1" s="55" customFormat="1">
      <c r="A145" s="93"/>
      <c r="B145" s="94"/>
      <c r="C145" s="98"/>
      <c r="D145" s="99"/>
    </row>
    <row r="146" ht="99" customHeight="1" s="55" customFormat="1">
      <c r="A146" s="93"/>
      <c r="B146" s="94"/>
      <c r="C146" s="100"/>
      <c r="D146" s="99"/>
    </row>
    <row r="147" ht="61" customHeight="1" s="55" customFormat="1">
      <c r="A147" s="93"/>
      <c r="B147" s="94"/>
      <c r="C147" s="98"/>
      <c r="D147" s="99"/>
    </row>
    <row r="148" ht="152" customHeight="1" s="55" customFormat="1">
      <c r="A148" s="93"/>
      <c r="B148" s="94"/>
      <c r="C148" s="98"/>
      <c r="D148" s="99"/>
    </row>
    <row r="149" ht="144" customHeight="1" s="55" customFormat="1">
      <c r="A149" s="93"/>
      <c r="B149" s="94"/>
      <c r="C149" s="98"/>
      <c r="D149" s="99"/>
    </row>
    <row r="150" ht="90" customHeight="1" s="55" customFormat="1">
      <c r="A150" s="93"/>
      <c r="B150" s="94"/>
      <c r="C150" s="98"/>
      <c r="D150" s="99"/>
    </row>
    <row r="151" ht="408" customHeight="1" s="55" customFormat="1">
      <c r="A151" s="93"/>
      <c r="B151" s="94"/>
      <c r="C151" s="98"/>
      <c r="D151" s="99"/>
    </row>
    <row r="152" ht="65" customHeight="1" s="55" customFormat="1">
      <c r="A152" s="93"/>
      <c r="B152" s="94"/>
      <c r="C152" s="98"/>
      <c r="D152" s="99"/>
    </row>
    <row r="153" ht="99" customHeight="1" s="60" customFormat="1">
      <c r="A153" s="127"/>
      <c r="B153" s="128"/>
      <c r="C153" s="129"/>
      <c r="D153" s="130"/>
    </row>
    <row r="154" ht="99" customHeight="1" s="60" customFormat="1">
      <c r="A154" s="127"/>
      <c r="B154" s="128"/>
      <c r="C154" s="129"/>
      <c r="D154" s="130"/>
    </row>
    <row r="155" ht="99" customHeight="1" s="60" customFormat="1">
      <c r="A155" s="127"/>
      <c r="B155" s="128"/>
      <c r="C155" s="129"/>
      <c r="D155" s="130"/>
    </row>
    <row r="156" ht="99" customHeight="1" s="60" customFormat="1">
      <c r="A156" s="127"/>
      <c r="B156" s="128"/>
      <c r="C156" s="129"/>
      <c r="D156" s="130"/>
    </row>
    <row r="157" ht="99" customHeight="1" s="60" customFormat="1">
      <c r="A157" s="127"/>
      <c r="B157" s="128"/>
      <c r="C157" s="131"/>
      <c r="D157" s="130"/>
    </row>
    <row r="158" ht="99" customHeight="1" s="60" customFormat="1">
      <c r="A158" s="127"/>
      <c r="B158" s="128"/>
      <c r="C158" s="129"/>
      <c r="D158" s="132"/>
    </row>
    <row r="159" ht="99" customHeight="1" s="60" customFormat="1">
      <c r="A159" s="127"/>
      <c r="B159" s="128"/>
      <c r="C159" s="129"/>
      <c r="D159" s="132"/>
    </row>
    <row r="160" ht="99" customHeight="1" s="60" customFormat="1">
      <c r="A160" s="127"/>
      <c r="B160" s="128"/>
      <c r="C160" s="129"/>
      <c r="D160" s="130"/>
    </row>
    <row r="161" ht="99" customHeight="1" s="60" customFormat="1">
      <c r="A161" s="127"/>
      <c r="B161" s="128"/>
      <c r="C161" s="131"/>
      <c r="D161" s="130"/>
    </row>
    <row r="162" ht="99" customHeight="1" s="60" customFormat="1">
      <c r="A162" s="127"/>
      <c r="B162" s="128"/>
      <c r="C162" s="129"/>
      <c r="D162" s="130"/>
    </row>
    <row r="163" ht="99" customHeight="1" s="60" customFormat="1">
      <c r="A163" s="127"/>
      <c r="B163" s="128"/>
      <c r="C163" s="129"/>
      <c r="D163" s="130"/>
    </row>
    <row r="164" ht="99" customHeight="1" s="60" customFormat="1">
      <c r="A164" s="127"/>
      <c r="B164" s="128"/>
      <c r="C164" s="131"/>
      <c r="D164" s="130"/>
    </row>
    <row r="165" ht="86" customHeight="1" s="60" customFormat="1">
      <c r="A165" s="127"/>
      <c r="B165" s="128"/>
      <c r="C165" s="131"/>
      <c r="D165" s="130"/>
    </row>
    <row r="166" ht="82" customHeight="1" s="60" customFormat="1">
      <c r="A166" s="127"/>
      <c r="B166" s="128"/>
      <c r="C166" s="131"/>
      <c r="D166" s="130"/>
    </row>
    <row r="167" ht="99" customHeight="1" s="60" customFormat="1">
      <c r="A167" s="127"/>
      <c r="B167" s="128"/>
      <c r="C167" s="133"/>
      <c r="D167" s="130"/>
    </row>
    <row r="168" ht="99" customHeight="1" s="60" customFormat="1">
      <c r="A168" s="127"/>
      <c r="B168" s="128"/>
      <c r="C168" s="131"/>
      <c r="D168" s="130"/>
    </row>
    <row r="169" ht="99" customHeight="1" s="60" customFormat="1">
      <c r="A169" s="127"/>
      <c r="B169" s="128"/>
      <c r="C169" s="131"/>
      <c r="D169" s="130"/>
    </row>
    <row r="170" ht="99" customHeight="1" s="60" customFormat="1">
      <c r="A170" s="127"/>
      <c r="B170" s="128"/>
      <c r="C170" s="131"/>
      <c r="D170" s="130"/>
    </row>
    <row r="171" ht="258" customHeight="1" s="60" customFormat="1">
      <c r="A171" s="127"/>
      <c r="B171" s="128"/>
      <c r="C171" s="131"/>
      <c r="D171" s="130"/>
    </row>
    <row r="172" ht="208" customHeight="1" s="60" customFormat="1">
      <c r="A172" s="127"/>
      <c r="B172" s="128"/>
      <c r="C172" s="129"/>
      <c r="D172" s="130"/>
    </row>
    <row r="173" ht="201" customHeight="1" s="60" customFormat="1">
      <c r="A173" s="127"/>
      <c r="B173" s="128"/>
      <c r="C173" s="131"/>
      <c r="D173" s="130"/>
    </row>
    <row r="174" ht="282" customHeight="1" s="60" customFormat="1">
      <c r="A174" s="127"/>
      <c r="B174" s="128"/>
      <c r="C174" s="131"/>
      <c r="D174" s="130"/>
    </row>
    <row r="175" ht="95" customHeight="1" s="60" customFormat="1">
      <c r="A175" s="127"/>
      <c r="B175" s="128"/>
      <c r="C175" s="129"/>
      <c r="D175" s="130"/>
    </row>
    <row r="176" ht="44" customHeight="1" s="55" customFormat="1">
      <c r="A176" s="93"/>
      <c r="B176" s="94"/>
      <c r="C176" s="100"/>
      <c r="D176" s="99"/>
    </row>
    <row r="177" ht="233" customHeight="1" s="55" customFormat="1">
      <c r="A177" s="93"/>
      <c r="B177" s="94"/>
      <c r="C177" s="98"/>
      <c r="D177" s="99"/>
    </row>
    <row r="178" ht="61" customHeight="1" s="55" customFormat="1">
      <c r="A178" s="93"/>
      <c r="B178" s="94"/>
      <c r="C178" s="98"/>
      <c r="D178" s="99"/>
    </row>
    <row r="179" ht="57" customHeight="1" s="55" customFormat="1">
      <c r="A179" s="93"/>
      <c r="B179" s="94"/>
      <c r="C179" s="98"/>
      <c r="D179" s="99"/>
    </row>
    <row r="180" ht="230" customHeight="1" s="55" customFormat="1">
      <c r="A180" s="93"/>
      <c r="B180" s="94"/>
      <c r="C180" s="98"/>
      <c r="D180" s="99"/>
    </row>
    <row r="181" ht="184" customHeight="1" s="55" customFormat="1">
      <c r="A181" s="93"/>
      <c r="B181" s="94"/>
      <c r="C181" s="98"/>
      <c r="D181" s="99"/>
    </row>
    <row r="182" ht="408" customHeight="1" s="55" customFormat="1">
      <c r="A182" s="93"/>
      <c r="B182" s="94"/>
      <c r="C182" s="98"/>
      <c r="D182" s="99"/>
    </row>
    <row r="183" ht="408" customHeight="1" s="55" customFormat="1">
      <c r="A183" s="93"/>
      <c r="B183" s="94"/>
      <c r="C183" s="98"/>
      <c r="D183" s="99"/>
    </row>
    <row r="184" ht="114" customHeight="1" s="55" customFormat="1">
      <c r="A184" s="93"/>
      <c r="B184" s="94"/>
      <c r="C184" s="100"/>
      <c r="D184" s="99"/>
    </row>
    <row r="185" ht="114" customHeight="1" s="55" customFormat="1">
      <c r="A185" s="93"/>
      <c r="B185" s="94"/>
      <c r="C185" s="98"/>
      <c r="D185" s="99"/>
    </row>
    <row r="186" ht="114" customHeight="1" s="55" customFormat="1">
      <c r="A186" s="93"/>
      <c r="B186" s="94"/>
      <c r="C186" s="98"/>
      <c r="D186" s="99"/>
    </row>
    <row r="187" ht="125" customHeight="1" s="55" customFormat="1">
      <c r="A187" s="93"/>
      <c r="B187" s="94"/>
      <c r="C187" s="98"/>
      <c r="D187" s="99"/>
    </row>
    <row r="188" ht="408" customHeight="1" s="55" customFormat="1">
      <c r="A188" s="93"/>
      <c r="B188" s="94"/>
      <c r="C188" s="98"/>
      <c r="D188" s="99"/>
    </row>
    <row r="189" ht="45" customHeight="1" s="55" customFormat="1">
      <c r="A189" s="93"/>
      <c r="B189" s="94"/>
      <c r="C189" s="98"/>
      <c r="D189" s="99"/>
    </row>
    <row r="190" ht="226" customHeight="1" s="55" customFormat="1">
      <c r="A190" s="93"/>
      <c r="B190" s="94"/>
      <c r="C190" s="98"/>
      <c r="D190" s="99"/>
    </row>
    <row r="191" ht="46" customHeight="1" s="55" customFormat="1">
      <c r="A191" s="93"/>
      <c r="B191" s="94"/>
      <c r="C191" s="98"/>
      <c r="D191" s="99"/>
    </row>
    <row r="192" ht="44" customHeight="1" s="55" customFormat="1">
      <c r="A192" s="93"/>
      <c r="B192" s="94"/>
      <c r="C192" s="98"/>
      <c r="D192" s="99"/>
    </row>
    <row r="193" ht="145" customHeight="1" s="55" customFormat="1">
      <c r="A193" s="93"/>
      <c r="B193" s="94"/>
      <c r="C193" s="98"/>
      <c r="D193" s="99"/>
    </row>
    <row r="194" ht="146" customHeight="1" s="55" customFormat="1">
      <c r="A194" s="93"/>
      <c r="B194" s="94"/>
      <c r="C194" s="100"/>
      <c r="D194" s="99"/>
    </row>
    <row r="195" ht="314" customHeight="1" s="55" customFormat="1">
      <c r="A195" s="93"/>
      <c r="B195" s="94"/>
      <c r="C195" s="98"/>
      <c r="D195" s="99"/>
    </row>
    <row r="196" ht="57" customHeight="1" s="55" customFormat="1">
      <c r="A196" s="93"/>
      <c r="B196" s="94"/>
      <c r="C196" s="98"/>
      <c r="D196" s="99"/>
    </row>
    <row r="197" ht="238" customHeight="1" s="55" customFormat="1">
      <c r="A197" s="93"/>
      <c r="B197" s="94"/>
      <c r="C197" s="98"/>
      <c r="D197" s="99"/>
    </row>
    <row r="198" ht="42" customHeight="1" s="55" customFormat="1">
      <c r="A198" s="93"/>
      <c r="B198" s="94"/>
      <c r="C198" s="98"/>
      <c r="D198" s="99"/>
    </row>
    <row r="199" ht="57" customHeight="1" s="55" customFormat="1">
      <c r="A199" s="93"/>
      <c r="B199" s="94"/>
      <c r="C199" s="98"/>
      <c r="D199" s="99"/>
    </row>
    <row r="200" ht="91" customHeight="1" s="55" customFormat="1">
      <c r="A200" s="93"/>
      <c r="B200" s="94"/>
      <c r="C200" s="98"/>
      <c r="D200" s="99"/>
    </row>
    <row r="201" ht="35" customHeight="1" s="55" customFormat="1">
      <c r="A201" s="93"/>
      <c r="B201" s="94"/>
      <c r="C201" s="98"/>
      <c r="D201" s="99"/>
    </row>
    <row r="202" ht="57" customHeight="1" s="55" customFormat="1">
      <c r="A202" s="93"/>
      <c r="B202" s="94"/>
      <c r="C202" s="98"/>
      <c r="D202" s="99"/>
    </row>
    <row r="203" ht="63" customHeight="1" s="55" customFormat="1">
      <c r="A203" s="93"/>
      <c r="B203" s="94"/>
      <c r="C203" s="98"/>
      <c r="D203" s="99"/>
    </row>
    <row r="204" ht="26" customHeight="1" s="55" customFormat="1">
      <c r="A204" s="93"/>
      <c r="B204" s="94"/>
      <c r="C204" s="98"/>
      <c r="D204" s="99"/>
    </row>
    <row r="205" ht="30" customHeight="1" s="55" customFormat="1">
      <c r="A205" s="93"/>
      <c r="B205" s="94"/>
      <c r="C205" s="98"/>
      <c r="D205" s="99"/>
    </row>
    <row r="206" ht="409" customHeight="1" s="55" customFormat="1">
      <c r="A206" s="93"/>
      <c r="B206" s="94"/>
      <c r="C206" s="98"/>
      <c r="D206" s="99"/>
    </row>
    <row r="207" ht="220" customHeight="1" s="55" customFormat="1">
      <c r="A207" s="93"/>
      <c r="B207" s="94"/>
      <c r="C207" s="98"/>
      <c r="D207" s="99"/>
    </row>
    <row r="208" ht="220" customHeight="1" s="61" customFormat="1">
      <c r="A208" s="134"/>
      <c r="B208" s="135"/>
      <c r="C208" s="136"/>
      <c r="D208" s="137"/>
    </row>
    <row r="209" ht="394" customHeight="1" s="55" customFormat="1">
      <c r="A209" s="93"/>
      <c r="B209" s="94"/>
      <c r="C209" s="98"/>
      <c r="D209" s="99"/>
    </row>
    <row r="210" ht="98" customHeight="1" s="55" customFormat="1">
      <c r="A210" s="93"/>
      <c r="B210" s="94"/>
      <c r="C210" s="98"/>
      <c r="D210" s="99"/>
    </row>
    <row r="211" ht="152" customHeight="1" s="55" customFormat="1">
      <c r="A211" s="93"/>
      <c r="B211" s="94"/>
      <c r="C211" s="98"/>
      <c r="D211" s="99"/>
    </row>
    <row r="212" ht="157" customHeight="1" s="55" customFormat="1">
      <c r="A212" s="93"/>
      <c r="B212" s="94"/>
      <c r="C212" s="98"/>
      <c r="D212" s="99"/>
    </row>
    <row r="213" ht="112" customHeight="1" s="55" customFormat="1">
      <c r="A213" s="93"/>
      <c r="B213" s="94"/>
      <c r="C213" s="98"/>
      <c r="D213" s="99"/>
    </row>
    <row r="214" ht="408" customHeight="1" s="55" customFormat="1">
      <c r="A214" s="93"/>
      <c r="B214" s="94"/>
      <c r="C214" s="98"/>
      <c r="D214" s="99"/>
    </row>
    <row r="215" ht="367" customHeight="1" s="55" customFormat="1">
      <c r="A215" s="93"/>
      <c r="B215" s="94"/>
      <c r="C215" s="98"/>
      <c r="D215" s="99"/>
    </row>
    <row r="216" ht="181" customHeight="1" s="55" customFormat="1">
      <c r="A216" s="93"/>
      <c r="B216" s="94"/>
      <c r="C216" s="98"/>
      <c r="D216" s="99"/>
    </row>
    <row r="217" ht="87" customHeight="1" s="55" customFormat="1">
      <c r="A217" s="93"/>
      <c r="B217" s="94"/>
      <c r="C217" s="98"/>
      <c r="D217" s="99"/>
    </row>
    <row r="218" ht="257" customHeight="1" s="55" customFormat="1">
      <c r="A218" s="93"/>
      <c r="B218" s="94"/>
      <c r="C218" s="98"/>
      <c r="D218" s="99"/>
    </row>
    <row r="219" ht="96" customHeight="1" s="55" customFormat="1">
      <c r="A219" s="93"/>
      <c r="B219" s="94"/>
      <c r="C219" s="98"/>
      <c r="D219" s="99"/>
    </row>
    <row r="220" ht="96" customHeight="1" s="55" customFormat="1">
      <c r="A220" s="93"/>
      <c r="B220" s="94"/>
      <c r="C220" s="98"/>
      <c r="D220" s="99"/>
    </row>
    <row r="221" ht="64" customHeight="1" s="55" customFormat="1">
      <c r="A221" s="93"/>
      <c r="B221" s="94"/>
      <c r="C221" s="98"/>
      <c r="D221" s="99"/>
    </row>
    <row r="222" ht="63" customHeight="1" s="55" customFormat="1">
      <c r="A222" s="93"/>
      <c r="B222" s="94"/>
      <c r="C222" s="98"/>
      <c r="D222" s="99"/>
    </row>
    <row r="223" ht="408" customHeight="1" s="55" customFormat="1">
      <c r="A223" s="93"/>
      <c r="B223" s="94"/>
      <c r="C223" s="98"/>
      <c r="D223" s="99"/>
    </row>
    <row r="224" ht="77" customHeight="1" s="55" customFormat="1">
      <c r="A224" s="93"/>
      <c r="B224" s="94"/>
      <c r="C224" s="98"/>
      <c r="D224" s="99"/>
    </row>
    <row r="225" ht="169" customHeight="1" s="55" customFormat="1">
      <c r="A225" s="93"/>
      <c r="B225" s="94"/>
      <c r="C225" s="98"/>
      <c r="D225" s="99"/>
    </row>
    <row r="226" ht="323" customHeight="1" s="55" customFormat="1">
      <c r="A226" s="93"/>
      <c r="B226" s="94"/>
      <c r="C226" s="98"/>
      <c r="D226" s="99"/>
    </row>
    <row r="227" ht="211" customHeight="1">
      <c r="A227" s="138"/>
      <c r="C227" s="98"/>
      <c r="D227" s="99"/>
    </row>
    <row r="228" ht="184" customHeight="1">
      <c r="A228" s="138"/>
      <c r="C228" s="98"/>
    </row>
    <row r="229" s="55" customFormat="1">
      <c r="A229" s="93"/>
      <c r="B229" s="94"/>
      <c r="C229" s="98"/>
    </row>
    <row r="230" s="58" customFormat="1">
      <c r="A230" s="111"/>
      <c r="B230" s="112"/>
      <c r="C230" s="139"/>
    </row>
    <row r="231" ht="47" customHeight="1" s="62" customFormat="1">
      <c r="A231" s="140"/>
      <c r="B231" s="141"/>
      <c r="C231" s="142"/>
      <c r="D231" s="142"/>
    </row>
    <row r="232" s="62" customFormat="1">
      <c r="A232" s="140"/>
      <c r="B232" s="141"/>
      <c r="C232" s="143"/>
      <c r="D232" s="142"/>
    </row>
    <row r="233" ht="203" customHeight="1" s="62" customFormat="1">
      <c r="A233" s="140"/>
      <c r="B233" s="141"/>
      <c r="C233" s="143"/>
      <c r="D233" s="142"/>
    </row>
    <row r="234" ht="197" customHeight="1" s="62" customFormat="1">
      <c r="A234" s="140"/>
      <c r="B234" s="141"/>
      <c r="C234" s="143"/>
      <c r="D234" s="142"/>
    </row>
    <row r="235" ht="159" customHeight="1" s="62" customFormat="1">
      <c r="A235" s="140"/>
      <c r="B235" s="141"/>
      <c r="C235" s="143"/>
      <c r="D235" s="144"/>
    </row>
    <row r="236" ht="227" customHeight="1" s="62" customFormat="1">
      <c r="A236" s="140"/>
      <c r="B236" s="141"/>
      <c r="C236" s="143"/>
      <c r="D236" s="144"/>
    </row>
    <row r="237" ht="274" customHeight="1" s="62" customFormat="1">
      <c r="A237" s="140"/>
      <c r="B237" s="141"/>
      <c r="C237" s="143"/>
      <c r="D237" s="144"/>
    </row>
    <row r="238" ht="236" customHeight="1" s="62" customFormat="1">
      <c r="A238" s="140"/>
      <c r="B238" s="141"/>
      <c r="C238" s="143"/>
      <c r="D238" s="144"/>
    </row>
    <row r="239" ht="271" customHeight="1" s="62" customFormat="1">
      <c r="A239" s="140"/>
      <c r="B239" s="141"/>
      <c r="C239" s="143"/>
      <c r="D239" s="144"/>
    </row>
    <row r="240" ht="258" customHeight="1" s="62" customFormat="1">
      <c r="A240" s="140"/>
      <c r="B240" s="141"/>
      <c r="C240" s="145"/>
      <c r="D240" s="144"/>
    </row>
    <row r="241" ht="54" customHeight="1" s="62" customFormat="1">
      <c r="A241" s="140"/>
      <c r="B241" s="141"/>
      <c r="C241" s="145"/>
      <c r="D241" s="144"/>
    </row>
    <row r="242" ht="44" customHeight="1" s="62" customFormat="1">
      <c r="A242" s="140"/>
      <c r="B242" s="141"/>
      <c r="C242" s="145"/>
      <c r="D242" s="144"/>
    </row>
    <row r="243" ht="44" customHeight="1" s="62" customFormat="1">
      <c r="A243" s="140"/>
      <c r="B243" s="141"/>
      <c r="C243" s="145"/>
      <c r="D243" s="144"/>
    </row>
    <row r="244" ht="156" customHeight="1" s="62" customFormat="1">
      <c r="A244" s="140"/>
      <c r="B244" s="141"/>
      <c r="C244" s="142"/>
      <c r="D244" s="144"/>
    </row>
    <row r="245" ht="43" customHeight="1" s="62" customFormat="1">
      <c r="A245" s="140"/>
      <c r="B245" s="141"/>
      <c r="C245" s="145"/>
      <c r="D245" s="144"/>
    </row>
    <row r="246" ht="121" customHeight="1" s="62" customFormat="1">
      <c r="A246" s="140"/>
      <c r="B246" s="141"/>
      <c r="C246" s="143"/>
      <c r="D246" s="144"/>
    </row>
    <row r="247" ht="113" customHeight="1" s="62" customFormat="1">
      <c r="A247" s="140"/>
      <c r="B247" s="141"/>
      <c r="C247" s="145"/>
      <c r="D247" s="144"/>
    </row>
    <row r="248" ht="408" customHeight="1" s="62" customFormat="1">
      <c r="A248" s="140"/>
      <c r="B248" s="141"/>
      <c r="C248" s="143"/>
      <c r="D248" s="144"/>
    </row>
    <row r="249" ht="242" customHeight="1" s="62" customFormat="1">
      <c r="A249" s="140"/>
      <c r="B249" s="141"/>
      <c r="C249" s="142"/>
      <c r="D249" s="144"/>
    </row>
    <row r="250" ht="408" customHeight="1" s="62" customFormat="1">
      <c r="A250" s="140"/>
      <c r="B250" s="141"/>
      <c r="C250" s="143"/>
      <c r="D250" s="144"/>
    </row>
    <row r="251" ht="47" customHeight="1" s="62" customFormat="1">
      <c r="A251" s="140"/>
      <c r="B251" s="141"/>
      <c r="C251" s="143"/>
      <c r="D251" s="142"/>
    </row>
    <row r="252" ht="366" customHeight="1" s="62" customFormat="1">
      <c r="A252" s="140"/>
      <c r="B252" s="141"/>
      <c r="C252" s="143"/>
      <c r="D252" s="144"/>
    </row>
    <row r="253" ht="57" customHeight="1" s="55" customFormat="1">
      <c r="A253" s="93"/>
      <c r="B253" s="94"/>
      <c r="C253" s="98"/>
      <c r="D253" s="99"/>
    </row>
    <row r="254" ht="23" customHeight="1" s="62" customFormat="1">
      <c r="A254" s="140"/>
      <c r="B254" s="141"/>
      <c r="C254" s="142"/>
      <c r="D254" s="144"/>
    </row>
    <row r="255" ht="408" customHeight="1" s="62" customFormat="1">
      <c r="A255" s="140"/>
      <c r="B255" s="141"/>
      <c r="C255" s="145"/>
      <c r="D255" s="144"/>
    </row>
    <row r="256" ht="408" customHeight="1" s="62" customFormat="1">
      <c r="A256" s="140"/>
      <c r="B256" s="141"/>
      <c r="C256" s="143"/>
      <c r="D256" s="144"/>
    </row>
    <row r="257" ht="408" customHeight="1" s="62" customFormat="1">
      <c r="A257" s="140"/>
      <c r="B257" s="141"/>
      <c r="C257" s="142"/>
      <c r="D257" s="142"/>
    </row>
    <row r="258" ht="408" customHeight="1" s="62" customFormat="1">
      <c r="A258" s="140"/>
      <c r="B258" s="141"/>
      <c r="C258" s="142"/>
      <c r="D258" s="142"/>
    </row>
    <row r="259" ht="93" customHeight="1" s="62" customFormat="1">
      <c r="A259" s="140"/>
      <c r="B259" s="141"/>
      <c r="C259" s="142"/>
    </row>
    <row r="260" ht="183" customHeight="1" s="62" customFormat="1">
      <c r="A260" s="140"/>
      <c r="B260" s="141"/>
      <c r="C260" s="143"/>
    </row>
    <row r="261" ht="43" customHeight="1" s="62" customFormat="1">
      <c r="A261" s="140"/>
      <c r="B261" s="141"/>
      <c r="C261" s="145"/>
      <c r="D261" s="144"/>
    </row>
    <row r="262" ht="178" customHeight="1" s="63" customFormat="1">
      <c r="A262" s="146"/>
      <c r="B262" s="147"/>
      <c r="C262" s="148"/>
      <c r="D262" s="148"/>
    </row>
    <row r="263" ht="141" customHeight="1" s="63" customFormat="1">
      <c r="A263" s="146"/>
      <c r="B263" s="147"/>
      <c r="C263" s="148"/>
      <c r="D263" s="148"/>
    </row>
    <row r="264" s="63" customFormat="1">
      <c r="A264" s="146"/>
      <c r="B264" s="147"/>
      <c r="C264" s="148"/>
    </row>
    <row r="265" s="63" customFormat="1">
      <c r="A265" s="146"/>
      <c r="B265" s="147"/>
      <c r="C265" s="149"/>
    </row>
    <row r="266" s="63" customFormat="1">
      <c r="A266" s="146"/>
      <c r="B266" s="147"/>
      <c r="C266" s="148"/>
    </row>
    <row r="267" ht="66" customHeight="1" s="63" customFormat="1">
      <c r="A267" s="146"/>
      <c r="B267" s="147"/>
      <c r="C267" s="150"/>
    </row>
    <row r="268" ht="193" customHeight="1" s="63" customFormat="1">
      <c r="A268" s="146"/>
      <c r="B268" s="147"/>
      <c r="C268" s="150"/>
    </row>
    <row r="269" ht="161" customHeight="1" s="63" customFormat="1">
      <c r="A269" s="146"/>
      <c r="B269" s="147"/>
      <c r="C269" s="150"/>
    </row>
    <row r="270" ht="87" customHeight="1" s="63" customFormat="1">
      <c r="A270" s="146"/>
      <c r="B270" s="147"/>
      <c r="C270" s="149"/>
      <c r="D270" s="148"/>
    </row>
    <row r="271" ht="87" customHeight="1" s="64" customFormat="1">
      <c r="A271" s="151"/>
      <c r="B271" s="152"/>
      <c r="C271" s="153"/>
      <c r="D271" s="154"/>
    </row>
    <row r="272" ht="87" customHeight="1" s="64" customFormat="1">
      <c r="A272" s="151"/>
      <c r="B272" s="152"/>
      <c r="C272" s="153"/>
      <c r="D272" s="154"/>
    </row>
    <row r="273" ht="87" customHeight="1" s="64" customFormat="1">
      <c r="A273" s="151"/>
      <c r="B273" s="152"/>
      <c r="C273" s="153"/>
      <c r="D273" s="154"/>
    </row>
    <row r="274" ht="87" customHeight="1" s="64" customFormat="1">
      <c r="A274" s="151"/>
      <c r="B274" s="152"/>
      <c r="C274" s="153"/>
      <c r="D274" s="154"/>
    </row>
    <row r="275" s="63" customFormat="1">
      <c r="A275" s="146"/>
      <c r="B275" s="147"/>
      <c r="C275" s="148"/>
    </row>
    <row r="276" s="63" customFormat="1">
      <c r="A276" s="146"/>
      <c r="B276" s="147"/>
      <c r="C276" s="148"/>
    </row>
    <row r="277" ht="396" customHeight="1" s="63" customFormat="1">
      <c r="A277" s="146"/>
      <c r="B277" s="147"/>
      <c r="C277" s="148"/>
    </row>
    <row r="278" ht="47" customHeight="1" s="63" customFormat="1">
      <c r="A278" s="146"/>
      <c r="B278" s="147"/>
      <c r="C278" s="148"/>
    </row>
    <row r="279" ht="152" customHeight="1" s="63" customFormat="1">
      <c r="A279" s="146"/>
      <c r="B279" s="147"/>
      <c r="C279" s="150"/>
    </row>
    <row r="280" ht="65" customHeight="1" s="63" customFormat="1">
      <c r="A280" s="146"/>
      <c r="B280" s="147"/>
      <c r="C280" s="150"/>
    </row>
    <row r="281" s="63" customFormat="1">
      <c r="A281" s="146"/>
      <c r="B281" s="147"/>
      <c r="C281" s="149"/>
    </row>
    <row r="282" s="63" customFormat="1">
      <c r="A282" s="146"/>
      <c r="B282" s="147"/>
      <c r="C282" s="149"/>
    </row>
    <row r="283" ht="44" customHeight="1" s="63" customFormat="1">
      <c r="A283" s="146"/>
      <c r="B283" s="147"/>
      <c r="C283" s="149"/>
      <c r="D283" s="155"/>
    </row>
    <row r="284" ht="47" customHeight="1" s="63" customFormat="1">
      <c r="A284" s="146"/>
      <c r="B284" s="147"/>
      <c r="C284" s="149"/>
      <c r="D284" s="155"/>
    </row>
    <row r="285" ht="246" customHeight="1" s="58" customFormat="1">
      <c r="A285" s="111"/>
      <c r="B285" s="112"/>
      <c r="C285" s="139"/>
      <c r="D285" s="139"/>
    </row>
    <row r="286" ht="246" customHeight="1" s="55" customFormat="1">
      <c r="A286" s="93"/>
      <c r="B286" s="94"/>
      <c r="C286" s="156"/>
      <c r="D286" s="156"/>
    </row>
    <row r="287" ht="72" customHeight="1" s="55" customFormat="1">
      <c r="A287" s="93"/>
      <c r="B287" s="94"/>
      <c r="C287" s="156"/>
      <c r="D287" s="156"/>
    </row>
    <row r="288" ht="103" customHeight="1" s="55" customFormat="1">
      <c r="A288" s="93"/>
      <c r="B288" s="94"/>
      <c r="C288" s="156"/>
      <c r="D288" s="156"/>
    </row>
    <row r="289" ht="72" customHeight="1" s="55" customFormat="1">
      <c r="A289" s="93"/>
      <c r="B289" s="94"/>
      <c r="C289" s="156"/>
      <c r="D289" s="156"/>
    </row>
    <row r="290" ht="132" customHeight="1" s="58" customFormat="1">
      <c r="A290" s="111"/>
      <c r="B290" s="112"/>
      <c r="C290" s="113"/>
      <c r="D290" s="139"/>
    </row>
    <row r="291" ht="132" customHeight="1" s="55" customFormat="1">
      <c r="A291" s="93"/>
      <c r="B291" s="94"/>
      <c r="C291" s="98"/>
      <c r="D291" s="156"/>
    </row>
    <row r="292" ht="132" customHeight="1" s="55" customFormat="1">
      <c r="A292" s="93"/>
      <c r="B292" s="94"/>
      <c r="C292" s="98"/>
      <c r="D292" s="156"/>
    </row>
    <row r="293" ht="105" customHeight="1" s="55" customFormat="1">
      <c r="A293" s="93"/>
      <c r="B293" s="94"/>
      <c r="C293" s="156"/>
      <c r="D293" s="156"/>
    </row>
    <row r="294" ht="236" customHeight="1" s="55" customFormat="1">
      <c r="A294" s="93"/>
      <c r="B294" s="94"/>
      <c r="C294" s="98"/>
      <c r="D294" s="156"/>
    </row>
    <row r="295" ht="110" customHeight="1" s="55" customFormat="1">
      <c r="A295" s="93"/>
      <c r="B295" s="94"/>
      <c r="C295" s="156"/>
      <c r="D295" s="156"/>
    </row>
    <row r="296" ht="189" customHeight="1" s="55" customFormat="1">
      <c r="A296" s="93"/>
      <c r="B296" s="94"/>
      <c r="C296" s="156"/>
      <c r="D296" s="156"/>
    </row>
    <row r="297" ht="189" customHeight="1" s="55" customFormat="1">
      <c r="A297" s="93"/>
      <c r="B297" s="94"/>
      <c r="C297" s="98"/>
      <c r="D297" s="156"/>
    </row>
    <row r="298" ht="145" customHeight="1" s="55" customFormat="1">
      <c r="A298" s="93"/>
      <c r="B298" s="94"/>
      <c r="C298" s="156"/>
      <c r="D298" s="156"/>
    </row>
    <row r="299" ht="56" customHeight="1" s="55" customFormat="1">
      <c r="A299" s="93"/>
      <c r="B299" s="94"/>
      <c r="C299" s="156"/>
      <c r="D299" s="156"/>
    </row>
    <row r="300" ht="53" customHeight="1" s="55" customFormat="1">
      <c r="A300" s="93"/>
      <c r="B300" s="94"/>
      <c r="C300" s="156"/>
      <c r="D300" s="156"/>
    </row>
    <row r="301" ht="53" customHeight="1" s="55" customFormat="1">
      <c r="A301" s="93"/>
      <c r="B301" s="94"/>
      <c r="C301" s="156"/>
      <c r="D301" s="156"/>
    </row>
    <row r="302" ht="169" customHeight="1" s="55" customFormat="1">
      <c r="A302" s="93"/>
      <c r="B302" s="94"/>
      <c r="C302" s="156"/>
      <c r="D302" s="156"/>
    </row>
    <row r="303" ht="234" customHeight="1" s="55" customFormat="1">
      <c r="A303" s="93"/>
      <c r="B303" s="94"/>
      <c r="C303" s="156"/>
      <c r="D303" s="156"/>
    </row>
    <row r="304" ht="143" customHeight="1" s="55" customFormat="1">
      <c r="A304" s="93"/>
      <c r="B304" s="94"/>
      <c r="C304" s="156"/>
      <c r="D304" s="156"/>
    </row>
    <row r="305" ht="143" customHeight="1" s="55" customFormat="1">
      <c r="A305" s="93"/>
      <c r="B305" s="94"/>
      <c r="C305" s="100"/>
      <c r="D305" s="156"/>
    </row>
    <row r="306" ht="316" customHeight="1" s="55" customFormat="1">
      <c r="A306" s="93"/>
      <c r="B306" s="94"/>
      <c r="C306" s="98"/>
      <c r="D306" s="156"/>
    </row>
    <row r="307" ht="105" customHeight="1" s="55" customFormat="1">
      <c r="A307" s="93"/>
      <c r="B307" s="94"/>
      <c r="C307" s="156"/>
      <c r="D307" s="156"/>
    </row>
    <row r="308" ht="129" customHeight="1" s="55" customFormat="1">
      <c r="A308" s="93"/>
      <c r="B308" s="94"/>
      <c r="C308" s="156"/>
      <c r="D308" s="156"/>
    </row>
    <row r="309" ht="195" customHeight="1" s="55" customFormat="1">
      <c r="A309" s="93"/>
      <c r="B309" s="94"/>
      <c r="C309" s="156"/>
      <c r="D309" s="156"/>
    </row>
    <row r="310" ht="60" customHeight="1" s="55" customFormat="1">
      <c r="A310" s="93"/>
      <c r="B310" s="94"/>
      <c r="C310" s="156"/>
      <c r="D310" s="156"/>
    </row>
    <row r="311" ht="72" customHeight="1" s="55" customFormat="1">
      <c r="A311" s="93"/>
      <c r="B311" s="94"/>
      <c r="C311" s="156"/>
      <c r="D311" s="156"/>
    </row>
    <row r="312" ht="140" customHeight="1" s="55" customFormat="1">
      <c r="A312" s="93"/>
      <c r="B312" s="94"/>
      <c r="C312" s="156"/>
      <c r="D312" s="156"/>
    </row>
    <row r="313" ht="117" customHeight="1" s="55" customFormat="1">
      <c r="A313" s="93"/>
      <c r="B313" s="94"/>
      <c r="C313" s="156"/>
      <c r="D313" s="156"/>
    </row>
    <row r="314" ht="105" customHeight="1" s="55" customFormat="1">
      <c r="A314" s="93"/>
      <c r="B314" s="94"/>
      <c r="C314" s="156"/>
      <c r="D314" s="156"/>
    </row>
    <row r="315" ht="408" customHeight="1">
      <c r="C315" s="156"/>
      <c r="D315" s="156"/>
    </row>
    <row r="316" ht="122" customHeight="1" s="55" customFormat="1">
      <c r="A316" s="93"/>
      <c r="B316" s="94"/>
      <c r="C316" s="156"/>
      <c r="D316" s="156"/>
    </row>
    <row r="317" ht="105" customHeight="1" s="55" customFormat="1">
      <c r="A317" s="93"/>
      <c r="B317" s="94"/>
      <c r="C317" s="156"/>
      <c r="D317" s="156"/>
    </row>
    <row r="318" ht="68" customHeight="1" s="55" customFormat="1">
      <c r="A318" s="93"/>
      <c r="B318" s="94"/>
      <c r="C318" s="156"/>
      <c r="D318" s="156"/>
    </row>
    <row r="319" ht="408" customHeight="1" s="55" customFormat="1">
      <c r="A319" s="93"/>
      <c r="B319" s="94"/>
      <c r="C319" s="156"/>
      <c r="D319" s="156"/>
    </row>
    <row r="320" ht="408" customHeight="1" s="55" customFormat="1">
      <c r="A320" s="93"/>
      <c r="B320" s="94"/>
      <c r="C320" s="156"/>
      <c r="D320" s="156"/>
    </row>
    <row r="321" ht="32" customHeight="1" s="65" customFormat="1">
      <c r="A321" s="157"/>
      <c r="B321" s="158"/>
      <c r="C321" s="159"/>
    </row>
    <row r="322" ht="24" customHeight="1" s="65" customFormat="1">
      <c r="A322" s="157"/>
      <c r="B322" s="158"/>
      <c r="C322" s="159"/>
      <c r="D322" s="159"/>
    </row>
    <row r="323" ht="90" customHeight="1" s="65" customFormat="1">
      <c r="A323" s="157"/>
      <c r="B323" s="158"/>
      <c r="C323" s="159"/>
    </row>
    <row r="324" ht="47" customHeight="1" s="65" customFormat="1">
      <c r="A324" s="157"/>
      <c r="B324" s="158"/>
      <c r="C324" s="159"/>
      <c r="D324" s="159"/>
    </row>
    <row r="325" s="65" customFormat="1">
      <c r="A325" s="157"/>
      <c r="B325" s="158"/>
      <c r="C325" s="160"/>
    </row>
    <row r="326" s="65" customFormat="1">
      <c r="A326" s="157"/>
      <c r="B326" s="158"/>
      <c r="C326" s="159"/>
    </row>
    <row r="327" ht="32" customHeight="1" s="65" customFormat="1">
      <c r="A327" s="157"/>
      <c r="B327" s="158"/>
      <c r="C327" s="159"/>
    </row>
    <row r="328" ht="24" customHeight="1" s="65" customFormat="1">
      <c r="A328" s="157"/>
      <c r="B328" s="158"/>
      <c r="C328" s="159"/>
      <c r="D328" s="159"/>
    </row>
    <row r="329" ht="90" customHeight="1" s="65" customFormat="1">
      <c r="A329" s="157"/>
      <c r="B329" s="158"/>
      <c r="C329" s="159"/>
    </row>
    <row r="330" ht="47" customHeight="1" s="65" customFormat="1">
      <c r="A330" s="157"/>
      <c r="B330" s="158"/>
      <c r="C330" s="159"/>
      <c r="D330" s="159"/>
    </row>
    <row r="331" ht="135" customHeight="1" s="65" customFormat="1">
      <c r="A331" s="157"/>
      <c r="B331" s="158"/>
      <c r="C331" s="160"/>
    </row>
    <row r="332" s="65" customFormat="1">
      <c r="A332" s="157"/>
      <c r="B332" s="158"/>
      <c r="C332" s="159"/>
    </row>
    <row r="333" ht="32" customHeight="1" s="65" customFormat="1">
      <c r="A333" s="157"/>
      <c r="B333" s="158"/>
      <c r="C333" s="159"/>
    </row>
    <row r="334" ht="24" customHeight="1" s="65" customFormat="1">
      <c r="A334" s="157"/>
      <c r="B334" s="158"/>
      <c r="C334" s="159"/>
      <c r="D334" s="159"/>
    </row>
    <row r="335" ht="90" customHeight="1" s="65" customFormat="1">
      <c r="A335" s="157"/>
      <c r="B335" s="158"/>
      <c r="C335" s="159"/>
    </row>
    <row r="336" ht="47" customHeight="1" s="65" customFormat="1">
      <c r="A336" s="157"/>
      <c r="B336" s="158"/>
      <c r="C336" s="159"/>
      <c r="D336" s="159"/>
    </row>
    <row r="337" s="65" customFormat="1">
      <c r="A337" s="157"/>
      <c r="B337" s="158"/>
      <c r="C337" s="160"/>
    </row>
    <row r="338" s="65" customFormat="1">
      <c r="A338" s="157"/>
      <c r="B338" s="158"/>
      <c r="C338" s="159"/>
    </row>
    <row r="339" ht="32" customHeight="1" s="63" customFormat="1">
      <c r="A339" s="146"/>
      <c r="B339" s="147"/>
      <c r="C339" s="148"/>
    </row>
    <row r="340" ht="24" customHeight="1" s="58" customFormat="1">
      <c r="A340" s="111"/>
      <c r="B340" s="112"/>
      <c r="C340" s="139"/>
      <c r="D340" s="139"/>
    </row>
    <row r="341" ht="24" customHeight="1" s="63" customFormat="1">
      <c r="A341" s="146"/>
      <c r="B341" s="147"/>
      <c r="C341" s="148"/>
      <c r="D341" s="148"/>
    </row>
    <row r="342" ht="90" customHeight="1" s="63" customFormat="1">
      <c r="A342" s="146"/>
      <c r="B342" s="147"/>
      <c r="C342" s="148"/>
    </row>
    <row r="343" ht="47" customHeight="1" s="58" customFormat="1">
      <c r="A343" s="111"/>
      <c r="B343" s="112"/>
      <c r="C343" s="139"/>
      <c r="D343" s="139"/>
    </row>
    <row r="344" ht="47" customHeight="1" s="63" customFormat="1">
      <c r="A344" s="146"/>
      <c r="B344" s="147"/>
      <c r="C344" s="148"/>
      <c r="D344" s="148"/>
    </row>
    <row r="345" s="63" customFormat="1">
      <c r="A345" s="146"/>
      <c r="B345" s="147"/>
      <c r="C345" s="150"/>
    </row>
    <row r="346" s="63" customFormat="1">
      <c r="A346" s="146"/>
      <c r="B346" s="147"/>
      <c r="C346" s="148"/>
    </row>
    <row r="347" ht="93" customHeight="1" s="57" customFormat="1">
      <c r="A347" s="107"/>
      <c r="B347" s="108"/>
      <c r="C347" s="116"/>
      <c r="D347" s="161"/>
    </row>
    <row r="348" ht="131" customHeight="1" s="57" customFormat="1">
      <c r="A348" s="107"/>
      <c r="B348" s="108"/>
      <c r="C348" s="116"/>
      <c r="D348" s="161"/>
    </row>
    <row r="349" ht="79" customHeight="1" s="57" customFormat="1">
      <c r="A349" s="107"/>
      <c r="B349" s="108"/>
      <c r="C349" s="116"/>
      <c r="D349" s="161"/>
    </row>
    <row r="350" ht="219" customHeight="1" s="57" customFormat="1">
      <c r="A350" s="107"/>
      <c r="B350" s="108"/>
      <c r="C350" s="116"/>
      <c r="D350" s="161"/>
    </row>
    <row r="351" ht="68" customHeight="1" s="57" customFormat="1">
      <c r="A351" s="107"/>
      <c r="B351" s="108"/>
      <c r="C351" s="116"/>
      <c r="D351" s="161"/>
    </row>
    <row r="352" ht="95" customHeight="1" s="57" customFormat="1">
      <c r="A352" s="107"/>
      <c r="B352" s="108"/>
      <c r="C352" s="161"/>
      <c r="D352" s="161"/>
    </row>
    <row r="353" ht="95" customHeight="1" s="57" customFormat="1">
      <c r="A353" s="107"/>
      <c r="B353" s="108"/>
      <c r="C353" s="116"/>
      <c r="D353" s="161"/>
    </row>
    <row r="354" ht="32" customHeight="1" s="63" customFormat="1">
      <c r="A354" s="146"/>
      <c r="B354" s="147"/>
      <c r="C354" s="148"/>
    </row>
    <row r="355" ht="24" customHeight="1" s="63" customFormat="1">
      <c r="A355" s="146"/>
      <c r="B355" s="147"/>
      <c r="C355" s="148"/>
      <c r="D355" s="148"/>
    </row>
    <row r="356" ht="90" customHeight="1" s="63" customFormat="1">
      <c r="A356" s="146"/>
      <c r="B356" s="147"/>
      <c r="C356" s="148"/>
    </row>
    <row r="357" ht="47" customHeight="1" s="63" customFormat="1">
      <c r="A357" s="146"/>
      <c r="B357" s="147"/>
      <c r="C357" s="148"/>
      <c r="D357" s="148"/>
    </row>
    <row r="358" ht="152" customHeight="1" s="63" customFormat="1">
      <c r="A358" s="146"/>
      <c r="B358" s="147"/>
      <c r="C358" s="150"/>
    </row>
    <row r="359" s="63" customFormat="1">
      <c r="A359" s="146"/>
      <c r="B359" s="147"/>
      <c r="C359" s="148"/>
    </row>
    <row r="360" ht="32" customHeight="1" s="65" customFormat="1">
      <c r="A360" s="157"/>
      <c r="B360" s="158"/>
      <c r="C360" s="159"/>
    </row>
    <row r="361" ht="24" customHeight="1" s="65" customFormat="1">
      <c r="A361" s="157"/>
      <c r="B361" s="158"/>
      <c r="C361" s="159"/>
      <c r="D361" s="159"/>
    </row>
    <row r="362" ht="90" customHeight="1" s="65" customFormat="1">
      <c r="A362" s="157"/>
      <c r="B362" s="158"/>
      <c r="C362" s="159"/>
    </row>
    <row r="363" ht="47" customHeight="1" s="65" customFormat="1">
      <c r="A363" s="157"/>
      <c r="B363" s="158"/>
      <c r="C363" s="159"/>
      <c r="D363" s="159"/>
    </row>
    <row r="364" s="65" customFormat="1">
      <c r="A364" s="157"/>
      <c r="B364" s="158"/>
      <c r="C364" s="160"/>
    </row>
    <row r="365" s="65" customFormat="1">
      <c r="A365" s="157"/>
      <c r="B365" s="158"/>
      <c r="C365" s="159"/>
    </row>
    <row r="366" ht="32" customHeight="1" s="65" customFormat="1">
      <c r="A366" s="157"/>
      <c r="B366" s="158"/>
      <c r="C366" s="159"/>
    </row>
    <row r="367" ht="24" customHeight="1" s="65" customFormat="1">
      <c r="A367" s="157"/>
      <c r="B367" s="158"/>
      <c r="C367" s="159"/>
      <c r="D367" s="159"/>
    </row>
    <row r="368" ht="90" customHeight="1" s="65" customFormat="1">
      <c r="A368" s="157"/>
      <c r="B368" s="158"/>
      <c r="C368" s="159"/>
    </row>
    <row r="369" ht="47" customHeight="1" s="65" customFormat="1">
      <c r="A369" s="157"/>
      <c r="B369" s="158"/>
      <c r="C369" s="159"/>
      <c r="D369" s="159"/>
    </row>
    <row r="370" ht="122" customHeight="1" s="65" customFormat="1">
      <c r="A370" s="157"/>
      <c r="B370" s="158"/>
      <c r="C370" s="160"/>
    </row>
    <row r="371" s="65" customFormat="1">
      <c r="A371" s="157"/>
      <c r="B371" s="158"/>
      <c r="C371" s="159"/>
    </row>
    <row r="372" ht="32" customHeight="1" s="65" customFormat="1">
      <c r="A372" s="157"/>
      <c r="B372" s="158"/>
      <c r="C372" s="159"/>
    </row>
    <row r="373" ht="31" customHeight="1" s="65" customFormat="1">
      <c r="A373" s="157"/>
      <c r="B373" s="158"/>
      <c r="C373" s="159"/>
      <c r="D373" s="159"/>
    </row>
    <row r="374" ht="90" customHeight="1" s="65" customFormat="1">
      <c r="A374" s="157"/>
      <c r="B374" s="158"/>
      <c r="C374" s="159"/>
    </row>
    <row r="375" ht="47" customHeight="1" s="65" customFormat="1">
      <c r="A375" s="157"/>
      <c r="B375" s="158"/>
      <c r="C375" s="159"/>
      <c r="D375" s="159"/>
    </row>
    <row r="376" s="65" customFormat="1">
      <c r="A376" s="157"/>
      <c r="B376" s="158"/>
      <c r="C376" s="160"/>
    </row>
    <row r="377" s="65" customFormat="1">
      <c r="A377" s="157"/>
      <c r="B377" s="158"/>
      <c r="C377" s="159"/>
    </row>
    <row r="378" ht="32" customHeight="1" s="66" customFormat="1">
      <c r="A378" s="162"/>
      <c r="B378" s="163"/>
      <c r="C378" s="164"/>
    </row>
    <row r="379" ht="24" customHeight="1" s="66" customFormat="1">
      <c r="A379" s="162"/>
      <c r="B379" s="163"/>
      <c r="C379" s="164"/>
      <c r="D379" s="164"/>
    </row>
    <row r="380" ht="90" customHeight="1" s="66" customFormat="1">
      <c r="A380" s="162"/>
      <c r="B380" s="163"/>
      <c r="C380" s="164"/>
    </row>
    <row r="381" ht="47" customHeight="1" s="66" customFormat="1">
      <c r="A381" s="162"/>
      <c r="B381" s="163"/>
      <c r="C381" s="164"/>
      <c r="D381" s="164"/>
    </row>
    <row r="382" s="66" customFormat="1">
      <c r="A382" s="162"/>
      <c r="B382" s="163"/>
      <c r="C382" s="165"/>
    </row>
    <row r="383" s="66" customFormat="1">
      <c r="A383" s="162"/>
      <c r="B383" s="163"/>
      <c r="C383" s="164"/>
    </row>
    <row r="384" ht="32" customHeight="1" s="66" customFormat="1">
      <c r="A384" s="162"/>
      <c r="B384" s="163"/>
      <c r="C384" s="164"/>
    </row>
    <row r="385" ht="24" customHeight="1" s="66" customFormat="1">
      <c r="A385" s="162"/>
      <c r="B385" s="163"/>
      <c r="C385" s="164"/>
      <c r="D385" s="164"/>
    </row>
    <row r="386" ht="90" customHeight="1" s="66" customFormat="1">
      <c r="A386" s="162"/>
      <c r="B386" s="163"/>
      <c r="C386" s="164"/>
    </row>
    <row r="387" ht="47" customHeight="1" s="66" customFormat="1">
      <c r="A387" s="162"/>
      <c r="B387" s="163"/>
      <c r="C387" s="164"/>
      <c r="D387" s="164"/>
    </row>
    <row r="388" ht="122" customHeight="1" s="66" customFormat="1">
      <c r="A388" s="162"/>
      <c r="B388" s="163"/>
      <c r="C388" s="165"/>
    </row>
    <row r="389" s="66" customFormat="1">
      <c r="A389" s="162"/>
      <c r="B389" s="163"/>
      <c r="C389" s="164"/>
    </row>
    <row r="390" ht="32" customHeight="1" s="66" customFormat="1">
      <c r="A390" s="162"/>
      <c r="B390" s="163"/>
      <c r="C390" s="164"/>
    </row>
    <row r="391" ht="46" customHeight="1" s="66" customFormat="1">
      <c r="A391" s="162"/>
      <c r="B391" s="163"/>
      <c r="C391" s="164"/>
      <c r="D391" s="164"/>
    </row>
    <row r="392" ht="90" customHeight="1" s="66" customFormat="1">
      <c r="A392" s="162"/>
      <c r="B392" s="163"/>
      <c r="C392" s="164"/>
    </row>
    <row r="393" ht="47" customHeight="1" s="66" customFormat="1">
      <c r="A393" s="162"/>
      <c r="B393" s="163"/>
      <c r="C393" s="164"/>
      <c r="D393" s="164"/>
    </row>
    <row r="394" s="66" customFormat="1">
      <c r="A394" s="162"/>
      <c r="B394" s="163"/>
      <c r="C394" s="165"/>
    </row>
    <row r="395" s="66" customFormat="1">
      <c r="A395" s="162"/>
      <c r="B395" s="163"/>
      <c r="C395" s="164"/>
    </row>
    <row r="396" ht="32" customHeight="1" s="58" customFormat="1">
      <c r="A396" s="111"/>
      <c r="B396" s="112"/>
      <c r="C396" s="139"/>
    </row>
    <row r="397" ht="24" customHeight="1" s="58" customFormat="1">
      <c r="A397" s="111"/>
      <c r="B397" s="112"/>
      <c r="C397" s="139"/>
      <c r="D397" s="139"/>
    </row>
    <row r="398" ht="90" customHeight="1" s="58" customFormat="1">
      <c r="A398" s="111"/>
      <c r="B398" s="112"/>
      <c r="C398" s="139"/>
    </row>
    <row r="399" ht="47" customHeight="1" s="58" customFormat="1">
      <c r="A399" s="111"/>
      <c r="B399" s="112"/>
      <c r="C399" s="139"/>
      <c r="D399" s="139"/>
    </row>
    <row r="400" ht="137" customHeight="1" s="58" customFormat="1">
      <c r="A400" s="111"/>
      <c r="B400" s="112"/>
      <c r="C400" s="113"/>
      <c r="D400" s="139"/>
    </row>
    <row r="401" ht="62" customHeight="1" s="58" customFormat="1">
      <c r="A401" s="111"/>
      <c r="B401" s="112"/>
      <c r="C401" s="166"/>
    </row>
    <row r="402" ht="62" customHeight="1" s="58" customFormat="1">
      <c r="A402" s="111"/>
      <c r="B402" s="112"/>
      <c r="C402" s="166"/>
    </row>
    <row r="403" s="58" customFormat="1">
      <c r="A403" s="111"/>
      <c r="B403" s="112"/>
      <c r="C403" s="139"/>
    </row>
    <row r="404" ht="76" customHeight="1" s="58" customFormat="1">
      <c r="A404" s="111"/>
      <c r="B404" s="112"/>
      <c r="C404" s="113"/>
    </row>
    <row r="405" ht="32" customHeight="1" s="58" customFormat="1">
      <c r="A405" s="111"/>
      <c r="B405" s="112"/>
      <c r="C405" s="139"/>
    </row>
    <row r="406" ht="99" customHeight="1" s="58" customFormat="1">
      <c r="A406" s="111"/>
      <c r="B406" s="112"/>
      <c r="C406" s="139"/>
      <c r="D406" s="139"/>
    </row>
    <row r="407" ht="90" customHeight="1" s="58" customFormat="1">
      <c r="A407" s="111"/>
      <c r="B407" s="112"/>
      <c r="C407" s="139"/>
    </row>
    <row r="408" ht="90" customHeight="1" s="58" customFormat="1">
      <c r="A408" s="111"/>
      <c r="B408" s="112"/>
      <c r="C408" s="139"/>
    </row>
    <row r="409" ht="47" customHeight="1" s="58" customFormat="1">
      <c r="A409" s="111"/>
      <c r="B409" s="112"/>
      <c r="C409" s="139"/>
      <c r="D409" s="139"/>
    </row>
    <row r="410" ht="47" customHeight="1" s="58" customFormat="1">
      <c r="A410" s="111"/>
      <c r="B410" s="112"/>
      <c r="C410" s="139"/>
      <c r="D410" s="139"/>
    </row>
    <row r="411" ht="140" customHeight="1" s="58" customFormat="1">
      <c r="A411" s="111"/>
      <c r="B411" s="112"/>
      <c r="C411" s="113"/>
      <c r="D411" s="139"/>
    </row>
    <row r="412" ht="62" customHeight="1" s="58" customFormat="1">
      <c r="A412" s="111"/>
      <c r="B412" s="112"/>
      <c r="C412" s="166"/>
    </row>
    <row r="413" ht="60" customHeight="1" s="58" customFormat="1">
      <c r="A413" s="111"/>
      <c r="B413" s="112"/>
      <c r="C413" s="166"/>
    </row>
    <row r="414" s="58" customFormat="1">
      <c r="A414" s="111"/>
      <c r="B414" s="112"/>
      <c r="C414" s="139"/>
    </row>
    <row r="415" ht="122" customHeight="1" s="58" customFormat="1">
      <c r="A415" s="111"/>
      <c r="B415" s="112"/>
      <c r="C415" s="113"/>
    </row>
    <row r="416" ht="65" customHeight="1" s="58" customFormat="1">
      <c r="A416" s="111"/>
      <c r="B416" s="112"/>
      <c r="C416" s="139"/>
    </row>
    <row r="417" ht="120" customHeight="1" s="58" customFormat="1">
      <c r="A417" s="111"/>
      <c r="B417" s="112"/>
      <c r="C417" s="139"/>
      <c r="D417" s="139"/>
    </row>
    <row r="418" ht="107" customHeight="1" s="58" customFormat="1">
      <c r="A418" s="111"/>
      <c r="B418" s="112"/>
      <c r="C418" s="139"/>
      <c r="D418" s="139"/>
    </row>
    <row r="419" ht="107" customHeight="1" s="58" customFormat="1">
      <c r="A419" s="111"/>
      <c r="B419" s="112"/>
      <c r="C419" s="139"/>
      <c r="D419" s="139"/>
    </row>
    <row r="420" ht="107" customHeight="1" s="58" customFormat="1">
      <c r="A420" s="111"/>
      <c r="B420" s="112"/>
      <c r="C420" s="139"/>
      <c r="D420" s="139"/>
    </row>
    <row r="421" ht="47" customHeight="1" s="58" customFormat="1">
      <c r="A421" s="111"/>
      <c r="B421" s="112"/>
      <c r="C421" s="139"/>
      <c r="D421" s="139"/>
    </row>
    <row r="422" ht="47" customHeight="1" s="58" customFormat="1">
      <c r="A422" s="111"/>
      <c r="B422" s="112"/>
      <c r="C422" s="139"/>
      <c r="D422" s="139"/>
    </row>
    <row r="423" ht="47" customHeight="1" s="58" customFormat="1">
      <c r="A423" s="111"/>
      <c r="B423" s="112"/>
      <c r="C423" s="139"/>
      <c r="D423" s="139"/>
    </row>
    <row r="424" ht="192" customHeight="1" s="58" customFormat="1">
      <c r="A424" s="111"/>
      <c r="B424" s="112"/>
      <c r="C424" s="113"/>
      <c r="D424" s="139"/>
    </row>
    <row r="425" ht="62" customHeight="1" s="58" customFormat="1">
      <c r="A425" s="111"/>
      <c r="B425" s="112"/>
      <c r="C425" s="166"/>
    </row>
    <row r="426" ht="60" customHeight="1" s="58" customFormat="1">
      <c r="A426" s="111"/>
      <c r="B426" s="112"/>
      <c r="C426" s="166"/>
    </row>
    <row r="427" s="58" customFormat="1">
      <c r="A427" s="111"/>
      <c r="B427" s="112"/>
      <c r="C427" s="139"/>
    </row>
    <row r="428" ht="124" customHeight="1" s="58" customFormat="1">
      <c r="A428" s="111"/>
      <c r="B428" s="112"/>
      <c r="C428" s="113"/>
    </row>
    <row r="429" ht="32" customHeight="1" s="65" customFormat="1">
      <c r="A429" s="157"/>
      <c r="B429" s="158"/>
      <c r="C429" s="159"/>
    </row>
    <row r="430" ht="24" customHeight="1" s="65" customFormat="1">
      <c r="A430" s="157"/>
      <c r="B430" s="158"/>
      <c r="C430" s="159"/>
      <c r="D430" s="159"/>
    </row>
    <row r="431" ht="90" customHeight="1" s="65" customFormat="1">
      <c r="A431" s="157"/>
      <c r="B431" s="158"/>
      <c r="C431" s="159"/>
    </row>
    <row r="432" ht="47" customHeight="1" s="65" customFormat="1">
      <c r="A432" s="157"/>
      <c r="B432" s="158"/>
      <c r="C432" s="159"/>
      <c r="D432" s="159"/>
    </row>
    <row r="433" s="65" customFormat="1">
      <c r="A433" s="157"/>
      <c r="B433" s="158"/>
      <c r="C433" s="160"/>
    </row>
    <row r="434" s="65" customFormat="1">
      <c r="A434" s="157"/>
      <c r="B434" s="158"/>
      <c r="C434" s="159"/>
    </row>
    <row r="435" ht="32" customHeight="1" s="65" customFormat="1">
      <c r="A435" s="157"/>
      <c r="B435" s="158"/>
      <c r="C435" s="159"/>
    </row>
    <row r="436" ht="24" customHeight="1" s="65" customFormat="1">
      <c r="A436" s="157"/>
      <c r="B436" s="158"/>
      <c r="C436" s="159"/>
      <c r="D436" s="159"/>
    </row>
    <row r="437" ht="90" customHeight="1" s="65" customFormat="1">
      <c r="A437" s="157"/>
      <c r="B437" s="158"/>
      <c r="C437" s="159"/>
    </row>
    <row r="438" ht="47" customHeight="1" s="65" customFormat="1">
      <c r="A438" s="157"/>
      <c r="B438" s="158"/>
      <c r="C438" s="159"/>
      <c r="D438" s="159"/>
    </row>
    <row r="439" ht="122" customHeight="1" s="65" customFormat="1">
      <c r="A439" s="157"/>
      <c r="B439" s="158"/>
      <c r="C439" s="160"/>
    </row>
    <row r="440" s="65" customFormat="1">
      <c r="A440" s="157"/>
      <c r="B440" s="158"/>
      <c r="C440" s="159"/>
    </row>
    <row r="441" ht="32" customHeight="1" s="65" customFormat="1">
      <c r="A441" s="157"/>
      <c r="B441" s="158"/>
      <c r="C441" s="159"/>
    </row>
    <row r="442" ht="31" customHeight="1" s="65" customFormat="1">
      <c r="A442" s="157"/>
      <c r="B442" s="158"/>
      <c r="C442" s="159"/>
      <c r="D442" s="159"/>
    </row>
    <row r="443" ht="90" customHeight="1" s="65" customFormat="1">
      <c r="A443" s="157"/>
      <c r="B443" s="158"/>
      <c r="C443" s="159"/>
    </row>
    <row r="444" ht="47" customHeight="1" s="65" customFormat="1">
      <c r="A444" s="157"/>
      <c r="B444" s="158"/>
      <c r="C444" s="159"/>
      <c r="D444" s="159"/>
    </row>
    <row r="445" s="65" customFormat="1">
      <c r="A445" s="157"/>
      <c r="B445" s="158"/>
      <c r="C445" s="160"/>
    </row>
    <row r="446" s="65" customFormat="1">
      <c r="A446" s="157"/>
      <c r="B446" s="158"/>
      <c r="C446" s="159"/>
    </row>
    <row r="447" ht="32" customHeight="1" s="58" customFormat="1">
      <c r="A447" s="111"/>
      <c r="B447" s="112"/>
      <c r="C447" s="139"/>
    </row>
    <row r="448" ht="24" customHeight="1" s="58" customFormat="1">
      <c r="A448" s="111"/>
      <c r="B448" s="112"/>
      <c r="C448" s="139"/>
      <c r="D448" s="139"/>
    </row>
    <row r="449" ht="90" customHeight="1" s="58" customFormat="1">
      <c r="A449" s="111"/>
      <c r="B449" s="112"/>
      <c r="C449" s="139"/>
    </row>
    <row r="450" ht="47" customHeight="1" s="58" customFormat="1">
      <c r="A450" s="111"/>
      <c r="B450" s="112"/>
      <c r="C450" s="139"/>
      <c r="D450" s="139"/>
    </row>
    <row r="451" ht="137" customHeight="1" s="58" customFormat="1">
      <c r="A451" s="111"/>
      <c r="B451" s="112"/>
      <c r="C451" s="113"/>
      <c r="D451" s="139"/>
    </row>
    <row r="452" ht="62" customHeight="1" s="58" customFormat="1">
      <c r="A452" s="111"/>
      <c r="B452" s="112"/>
      <c r="C452" s="166"/>
    </row>
    <row r="453" ht="62" customHeight="1" s="58" customFormat="1">
      <c r="A453" s="111"/>
      <c r="B453" s="112"/>
      <c r="C453" s="166"/>
    </row>
    <row r="454" s="58" customFormat="1">
      <c r="A454" s="111"/>
      <c r="B454" s="112"/>
      <c r="C454" s="139"/>
    </row>
    <row r="455" ht="76" customHeight="1" s="58" customFormat="1">
      <c r="A455" s="111"/>
      <c r="B455" s="112"/>
      <c r="C455" s="113"/>
    </row>
    <row r="456" ht="32" customHeight="1" s="58" customFormat="1">
      <c r="A456" s="111"/>
      <c r="B456" s="112"/>
      <c r="C456" s="139"/>
    </row>
    <row r="457" ht="99" customHeight="1" s="58" customFormat="1">
      <c r="A457" s="111"/>
      <c r="B457" s="112"/>
      <c r="C457" s="139"/>
      <c r="D457" s="139"/>
    </row>
    <row r="458" ht="90" customHeight="1" s="58" customFormat="1">
      <c r="A458" s="111"/>
      <c r="B458" s="112"/>
      <c r="C458" s="139"/>
    </row>
    <row r="459" ht="90" customHeight="1" s="58" customFormat="1">
      <c r="A459" s="111"/>
      <c r="B459" s="112"/>
      <c r="C459" s="139"/>
    </row>
    <row r="460" ht="47" customHeight="1" s="58" customFormat="1">
      <c r="A460" s="111"/>
      <c r="B460" s="112"/>
      <c r="C460" s="139"/>
      <c r="D460" s="139"/>
    </row>
    <row r="461" ht="47" customHeight="1" s="58" customFormat="1">
      <c r="A461" s="111"/>
      <c r="B461" s="112"/>
      <c r="C461" s="139"/>
      <c r="D461" s="139"/>
    </row>
    <row r="462" ht="140" customHeight="1" s="58" customFormat="1">
      <c r="A462" s="111"/>
      <c r="B462" s="112"/>
      <c r="C462" s="113"/>
      <c r="D462" s="139"/>
    </row>
    <row r="463" ht="62" customHeight="1" s="58" customFormat="1">
      <c r="A463" s="111"/>
      <c r="B463" s="112"/>
      <c r="C463" s="166"/>
    </row>
    <row r="464" ht="60" customHeight="1" s="58" customFormat="1">
      <c r="A464" s="111"/>
      <c r="B464" s="112"/>
      <c r="C464" s="166"/>
    </row>
    <row r="465" s="58" customFormat="1">
      <c r="A465" s="111"/>
      <c r="B465" s="112"/>
      <c r="C465" s="139"/>
    </row>
    <row r="466" ht="122" customHeight="1" s="58" customFormat="1">
      <c r="A466" s="111"/>
      <c r="B466" s="112"/>
      <c r="C466" s="113"/>
    </row>
    <row r="467" ht="65" customHeight="1" s="58" customFormat="1">
      <c r="A467" s="111"/>
      <c r="B467" s="112"/>
      <c r="C467" s="139"/>
    </row>
    <row r="468" ht="120" customHeight="1" s="58" customFormat="1">
      <c r="A468" s="111"/>
      <c r="B468" s="112"/>
      <c r="C468" s="139"/>
      <c r="D468" s="139"/>
    </row>
    <row r="469" ht="107" customHeight="1" s="58" customFormat="1">
      <c r="A469" s="111"/>
      <c r="B469" s="112"/>
      <c r="C469" s="139"/>
      <c r="D469" s="139"/>
    </row>
    <row r="470" ht="107" customHeight="1" s="58" customFormat="1">
      <c r="A470" s="111"/>
      <c r="B470" s="112"/>
      <c r="C470" s="139"/>
      <c r="D470" s="139"/>
    </row>
    <row r="471" ht="107" customHeight="1" s="58" customFormat="1">
      <c r="A471" s="111"/>
      <c r="B471" s="112"/>
      <c r="C471" s="139"/>
      <c r="D471" s="139"/>
    </row>
    <row r="472" ht="47" customHeight="1" s="58" customFormat="1">
      <c r="A472" s="111"/>
      <c r="B472" s="112"/>
      <c r="C472" s="139"/>
      <c r="D472" s="139"/>
    </row>
    <row r="473" ht="47" customHeight="1" s="58" customFormat="1">
      <c r="A473" s="111"/>
      <c r="B473" s="112"/>
      <c r="C473" s="139"/>
      <c r="D473" s="139"/>
    </row>
    <row r="474" ht="47" customHeight="1" s="58" customFormat="1">
      <c r="A474" s="111"/>
      <c r="B474" s="112"/>
      <c r="C474" s="139"/>
      <c r="D474" s="139"/>
    </row>
    <row r="475" ht="192" customHeight="1" s="58" customFormat="1">
      <c r="A475" s="111"/>
      <c r="B475" s="112"/>
      <c r="C475" s="113"/>
      <c r="D475" s="139"/>
    </row>
    <row r="476" ht="62" customHeight="1" s="58" customFormat="1">
      <c r="A476" s="111"/>
      <c r="B476" s="112"/>
      <c r="C476" s="166"/>
    </row>
    <row r="477" ht="60" customHeight="1" s="58" customFormat="1">
      <c r="A477" s="111"/>
      <c r="B477" s="112"/>
      <c r="C477" s="166"/>
    </row>
    <row r="478" s="58" customFormat="1">
      <c r="A478" s="111"/>
      <c r="B478" s="112"/>
      <c r="C478" s="139"/>
    </row>
    <row r="479" ht="124" customHeight="1" s="58" customFormat="1">
      <c r="A479" s="111"/>
      <c r="B479" s="112"/>
      <c r="C479" s="166"/>
    </row>
    <row r="480" ht="96" customHeight="1" s="67" customFormat="1">
      <c r="A480" s="167"/>
      <c r="B480" s="168"/>
      <c r="C480" s="169"/>
      <c r="D480" s="169"/>
    </row>
    <row r="481" s="67" customFormat="1">
      <c r="A481" s="167"/>
      <c r="B481" s="168"/>
      <c r="C481" s="169"/>
    </row>
    <row r="482" ht="272" customHeight="1" s="67" customFormat="1">
      <c r="A482" s="167"/>
      <c r="B482" s="168"/>
      <c r="C482" s="169"/>
    </row>
    <row r="483" ht="106" customHeight="1" s="67" customFormat="1">
      <c r="A483" s="167"/>
      <c r="B483" s="168"/>
      <c r="C483" s="170"/>
    </row>
    <row r="484" ht="70" customHeight="1" s="67" customFormat="1">
      <c r="A484" s="167"/>
      <c r="B484" s="168"/>
      <c r="C484" s="169"/>
    </row>
    <row r="485" ht="93" customHeight="1" s="67" customFormat="1">
      <c r="A485" s="167"/>
      <c r="B485" s="168"/>
      <c r="C485" s="170"/>
    </row>
    <row r="486" ht="49" customHeight="1" s="67" customFormat="1">
      <c r="A486" s="167"/>
      <c r="B486" s="168"/>
      <c r="C486" s="169"/>
    </row>
    <row r="487" ht="38" customHeight="1" s="67" customFormat="1">
      <c r="A487" s="167"/>
      <c r="B487" s="168"/>
      <c r="C487" s="171"/>
      <c r="D487" s="172"/>
    </row>
    <row r="488" ht="82" customHeight="1" s="67" customFormat="1">
      <c r="A488" s="167"/>
      <c r="B488" s="168"/>
      <c r="C488" s="171"/>
      <c r="D488" s="172"/>
    </row>
    <row r="489" ht="41" customHeight="1" s="67" customFormat="1">
      <c r="A489" s="167"/>
      <c r="B489" s="168"/>
      <c r="C489" s="170"/>
      <c r="D489" s="172"/>
    </row>
    <row r="490" ht="83" customHeight="1" s="67" customFormat="1">
      <c r="A490" s="167"/>
      <c r="B490" s="168"/>
      <c r="C490" s="170"/>
      <c r="D490" s="172"/>
    </row>
    <row r="491" ht="52" customHeight="1" s="67" customFormat="1">
      <c r="A491" s="167"/>
      <c r="B491" s="168"/>
      <c r="C491" s="171"/>
      <c r="D491" s="172"/>
    </row>
    <row r="492" ht="71" customHeight="1" s="67" customFormat="1">
      <c r="A492" s="167"/>
      <c r="B492" s="168"/>
      <c r="C492" s="170"/>
      <c r="D492" s="172"/>
    </row>
    <row r="493" ht="50" customHeight="1" s="67" customFormat="1">
      <c r="A493" s="167"/>
      <c r="B493" s="168"/>
      <c r="C493" s="169"/>
      <c r="D493" s="172"/>
    </row>
    <row r="494" ht="84" customHeight="1" s="55" customFormat="1">
      <c r="A494" s="93"/>
      <c r="B494" s="94"/>
      <c r="C494" s="98"/>
      <c r="D494" s="156"/>
    </row>
    <row r="495" ht="154" customHeight="1" s="55" customFormat="1">
      <c r="A495" s="93"/>
      <c r="B495" s="94"/>
      <c r="C495" s="98"/>
      <c r="D495" s="156"/>
    </row>
    <row r="496" ht="282" customHeight="1" s="55" customFormat="1">
      <c r="A496" s="93"/>
      <c r="B496" s="94"/>
      <c r="C496" s="98"/>
      <c r="D496" s="156"/>
    </row>
    <row r="497" ht="408" customHeight="1" s="55" customFormat="1">
      <c r="A497" s="93"/>
      <c r="B497" s="94"/>
      <c r="C497" s="156"/>
      <c r="D497" s="156"/>
    </row>
    <row r="498" ht="49" customHeight="1" s="55" customFormat="1">
      <c r="A498" s="93"/>
      <c r="B498" s="94"/>
      <c r="C498" s="156"/>
      <c r="D498" s="156"/>
    </row>
    <row r="499" ht="121" customHeight="1" s="55" customFormat="1">
      <c r="A499" s="93"/>
      <c r="B499" s="94"/>
      <c r="C499" s="156"/>
      <c r="D499" s="156"/>
    </row>
    <row r="500" ht="124" customHeight="1">
      <c r="C500" s="98"/>
    </row>
    <row r="501" ht="125" customHeight="1">
      <c r="C501" s="156"/>
    </row>
    <row r="502" ht="408" customHeight="1">
      <c r="C502" s="98"/>
    </row>
    <row r="503" ht="53" customHeight="1" s="55" customFormat="1">
      <c r="A503" s="93"/>
      <c r="B503" s="94"/>
      <c r="C503" s="98"/>
      <c r="D503" s="156"/>
    </row>
    <row r="504" ht="72" customHeight="1">
      <c r="C504" s="156"/>
      <c r="D504" s="156"/>
    </row>
    <row r="505" ht="85" customHeight="1" s="55" customFormat="1">
      <c r="A505" s="93"/>
      <c r="B505" s="94"/>
      <c r="C505" s="98"/>
      <c r="D505" s="156"/>
    </row>
    <row r="506" ht="88" customHeight="1" s="55" customFormat="1">
      <c r="A506" s="93"/>
      <c r="B506" s="94"/>
      <c r="C506" s="156"/>
    </row>
    <row r="507" ht="88" customHeight="1">
      <c r="C507" s="156"/>
    </row>
    <row r="508" ht="171" customHeight="1">
      <c r="C508" s="156"/>
    </row>
    <row r="509" ht="297" customHeight="1" s="55" customFormat="1">
      <c r="A509" s="93"/>
      <c r="B509" s="94"/>
      <c r="C509" s="98"/>
    </row>
    <row r="510" ht="96" customHeight="1" s="55" customFormat="1">
      <c r="A510" s="93"/>
      <c r="B510" s="94"/>
      <c r="C510" s="156"/>
      <c r="D510" s="156"/>
    </row>
    <row r="511" ht="45" customHeight="1">
      <c r="C511" s="98"/>
    </row>
    <row r="512" ht="280" customHeight="1" s="55" customFormat="1">
      <c r="A512" s="93"/>
      <c r="B512" s="94"/>
      <c r="C512" s="100"/>
      <c r="D512" s="156"/>
    </row>
    <row r="513" ht="51" customHeight="1">
      <c r="C513" s="98"/>
    </row>
    <row r="514" ht="154" customHeight="1">
      <c r="C514" s="156"/>
      <c r="D514" s="156"/>
    </row>
    <row r="515" ht="96" customHeight="1">
      <c r="C515" s="156"/>
      <c r="D515" s="156"/>
    </row>
    <row r="516" ht="58" customHeight="1">
      <c r="C516" s="156"/>
    </row>
    <row r="517" ht="189" customHeight="1">
      <c r="C517" s="156"/>
    </row>
    <row r="518" ht="392" customHeight="1" s="55" customFormat="1">
      <c r="A518" s="93"/>
      <c r="B518" s="94"/>
      <c r="C518" s="98"/>
      <c r="D518" s="156"/>
    </row>
    <row r="519" ht="145" customHeight="1">
      <c r="C519" s="98"/>
      <c r="D519" s="156"/>
    </row>
    <row r="520" ht="259" customHeight="1" s="55" customFormat="1">
      <c r="A520" s="93"/>
      <c r="B520" s="94"/>
      <c r="C520" s="98"/>
    </row>
    <row r="521" ht="194" customHeight="1" s="55" customFormat="1">
      <c r="A521" s="93"/>
      <c r="B521" s="94"/>
      <c r="C521" s="98"/>
    </row>
    <row r="522" ht="295" customHeight="1" s="55" customFormat="1">
      <c r="A522" s="93"/>
      <c r="B522" s="94"/>
      <c r="C522" s="98"/>
    </row>
    <row r="523" ht="178" customHeight="1">
      <c r="C523" s="98"/>
    </row>
    <row r="524" s="55" customFormat="1">
      <c r="A524" s="93"/>
      <c r="B524" s="94"/>
      <c r="C524" s="156"/>
      <c r="D524" s="156"/>
    </row>
    <row r="525" ht="408" customHeight="1" s="55" customFormat="1">
      <c r="A525" s="93"/>
      <c r="B525" s="94"/>
      <c r="C525" s="100"/>
      <c r="D525" s="156"/>
    </row>
    <row r="526">
      <c r="C526" s="98"/>
      <c r="D526" s="156"/>
    </row>
    <row r="527" s="55" customFormat="1">
      <c r="A527" s="93"/>
      <c r="B527" s="94"/>
      <c r="C527" s="100"/>
      <c r="D527" s="156"/>
    </row>
    <row r="528" s="55" customFormat="1">
      <c r="A528" s="93"/>
      <c r="B528" s="94"/>
      <c r="C528" s="100"/>
    </row>
    <row r="529">
      <c r="C529" s="98"/>
    </row>
    <row r="530" ht="106" customHeight="1" s="55" customFormat="1">
      <c r="A530" s="93"/>
      <c r="B530" s="94"/>
      <c r="C530" s="100"/>
    </row>
    <row r="531" ht="106" customHeight="1">
      <c r="C531" s="98"/>
    </row>
    <row r="532" s="55" customFormat="1">
      <c r="A532" s="93"/>
      <c r="B532" s="94"/>
      <c r="C532" s="156"/>
    </row>
    <row r="533" ht="186" customHeight="1">
      <c r="C533" s="156"/>
    </row>
    <row r="534" ht="408" customHeight="1" s="55" customFormat="1">
      <c r="A534" s="93"/>
      <c r="B534" s="94"/>
      <c r="C534" s="98"/>
    </row>
    <row r="535" ht="235" customHeight="1" s="55" customFormat="1">
      <c r="A535" s="93"/>
      <c r="B535" s="94"/>
      <c r="C535" s="100"/>
    </row>
    <row r="536" ht="144" customHeight="1">
      <c r="C536" s="100"/>
    </row>
    <row r="537" ht="96" customHeight="1" s="55" customFormat="1">
      <c r="A537" s="93"/>
      <c r="B537" s="94"/>
      <c r="C537" s="156"/>
      <c r="D537" s="156"/>
    </row>
    <row r="538" ht="408" customHeight="1">
      <c r="C538" s="98"/>
      <c r="D538" s="156"/>
    </row>
    <row r="539" ht="96" customHeight="1" s="55" customFormat="1">
      <c r="A539" s="93"/>
      <c r="B539" s="94"/>
      <c r="C539" s="156"/>
      <c r="D539" s="156"/>
    </row>
    <row r="540" ht="96" customHeight="1" s="55" customFormat="1">
      <c r="A540" s="93"/>
      <c r="B540" s="94"/>
      <c r="C540" s="156"/>
      <c r="D540" s="156"/>
    </row>
    <row r="541" ht="296" customHeight="1">
      <c r="C541" s="98"/>
    </row>
    <row r="542" ht="158" customHeight="1">
      <c r="C542" s="98"/>
    </row>
    <row r="543" ht="96" customHeight="1" s="55" customFormat="1">
      <c r="A543" s="93"/>
      <c r="B543" s="94"/>
      <c r="C543" s="156"/>
      <c r="D543" s="156"/>
    </row>
    <row r="544" ht="111" customHeight="1" s="55" customFormat="1">
      <c r="A544" s="93"/>
      <c r="B544" s="94"/>
      <c r="C544" s="156"/>
    </row>
    <row r="545" ht="111" customHeight="1" s="55" customFormat="1">
      <c r="A545" s="93"/>
      <c r="B545" s="94"/>
      <c r="C545" s="156"/>
    </row>
    <row r="546" ht="111" customHeight="1" s="55" customFormat="1">
      <c r="A546" s="93"/>
      <c r="B546" s="94"/>
      <c r="C546" s="156"/>
    </row>
    <row r="547" ht="40" customHeight="1" s="55" customFormat="1">
      <c r="A547" s="93"/>
      <c r="B547" s="94"/>
      <c r="C547" s="156"/>
    </row>
    <row r="548" ht="47" customHeight="1" s="55" customFormat="1">
      <c r="A548" s="93"/>
      <c r="B548" s="94"/>
      <c r="C548" s="156"/>
    </row>
    <row r="549" ht="38" customHeight="1" s="55" customFormat="1">
      <c r="A549" s="93"/>
      <c r="B549" s="94"/>
      <c r="C549" s="156"/>
    </row>
    <row r="550" ht="111" customHeight="1" s="55" customFormat="1">
      <c r="A550" s="93"/>
      <c r="B550" s="94"/>
      <c r="C550" s="98"/>
    </row>
    <row r="551" ht="111" customHeight="1" s="55" customFormat="1">
      <c r="A551" s="93"/>
      <c r="B551" s="94"/>
      <c r="C551" s="156"/>
    </row>
    <row r="552" ht="62" customHeight="1" s="55" customFormat="1">
      <c r="A552" s="93"/>
      <c r="B552" s="94"/>
      <c r="C552" s="156"/>
      <c r="D552" s="156"/>
    </row>
    <row r="554" ht="84" customHeight="1">
      <c r="C554" s="98"/>
    </row>
    <row r="555" ht="21" customHeight="1"/>
    <row r="557" s="55" customFormat="1">
      <c r="A557" s="93"/>
      <c r="B557" s="94"/>
    </row>
    <row r="558" s="55" customFormat="1">
      <c r="A558" s="93"/>
      <c r="B558" s="94"/>
    </row>
    <row r="559" ht="27" customHeight="1" s="55" customFormat="1">
      <c r="A559" s="93"/>
      <c r="B559" s="94"/>
    </row>
    <row r="560" ht="81" customHeight="1" s="55" customFormat="1">
      <c r="A560" s="93"/>
      <c r="B560" s="94"/>
      <c r="C560" s="98"/>
    </row>
    <row r="561" ht="62" customHeight="1" s="55" customFormat="1">
      <c r="A561" s="93"/>
      <c r="B561" s="94"/>
      <c r="C561" s="156"/>
      <c r="D561" s="156"/>
    </row>
    <row r="562" ht="62" customHeight="1" s="55" customFormat="1">
      <c r="A562" s="93"/>
      <c r="B562" s="94"/>
      <c r="C562" s="156"/>
      <c r="D562" s="156"/>
    </row>
    <row r="563" ht="62" customHeight="1" s="55" customFormat="1">
      <c r="A563" s="93"/>
      <c r="B563" s="94"/>
      <c r="C563" s="156"/>
      <c r="D563" s="156"/>
    </row>
    <row r="564" ht="70" customHeight="1">
      <c r="C564" s="98"/>
    </row>
    <row r="565" ht="166" customHeight="1">
      <c r="C565" s="98"/>
    </row>
    <row r="566" ht="113" customHeight="1" s="55" customFormat="1">
      <c r="A566" s="93"/>
      <c r="B566" s="94"/>
      <c r="C566" s="100"/>
    </row>
    <row r="567" ht="114" customHeight="1" s="55" customFormat="1">
      <c r="A567" s="93"/>
      <c r="B567" s="94"/>
      <c r="C567" s="100"/>
    </row>
    <row r="568" ht="110" customHeight="1" s="55" customFormat="1">
      <c r="A568" s="93"/>
      <c r="B568" s="94"/>
      <c r="C568" s="100"/>
    </row>
    <row r="569" ht="62" customHeight="1" s="55" customFormat="1">
      <c r="A569" s="93"/>
      <c r="B569" s="94"/>
      <c r="C569" s="156"/>
      <c r="D569" s="156"/>
    </row>
    <row r="570" ht="62" customHeight="1" s="55" customFormat="1">
      <c r="A570" s="93"/>
      <c r="B570" s="94"/>
      <c r="C570" s="156"/>
      <c r="D570" s="156"/>
    </row>
    <row r="571" ht="103" customHeight="1" s="55" customFormat="1">
      <c r="A571" s="93"/>
      <c r="B571" s="94"/>
      <c r="C571" s="100"/>
      <c r="D571" s="156"/>
    </row>
    <row r="572" ht="106" customHeight="1" s="55" customFormat="1">
      <c r="A572" s="93"/>
      <c r="B572" s="94"/>
      <c r="C572" s="100"/>
    </row>
    <row r="573" ht="62" customHeight="1" s="55" customFormat="1">
      <c r="A573" s="93"/>
      <c r="B573" s="94"/>
      <c r="C573" s="100"/>
      <c r="D573" s="156"/>
    </row>
    <row r="574" ht="45" customHeight="1" s="55" customFormat="1">
      <c r="A574" s="93"/>
      <c r="B574" s="94"/>
      <c r="C574" s="156"/>
    </row>
    <row r="575" ht="36" customHeight="1" s="55" customFormat="1">
      <c r="A575" s="93"/>
      <c r="B575" s="94"/>
      <c r="C575" s="156"/>
    </row>
    <row r="576" ht="32" customHeight="1" s="55" customFormat="1">
      <c r="A576" s="93"/>
      <c r="B576" s="94"/>
      <c r="C576" s="156"/>
    </row>
    <row r="577" ht="31" customHeight="1" s="55" customFormat="1">
      <c r="A577" s="93"/>
      <c r="B577" s="94"/>
      <c r="C577" s="156"/>
    </row>
    <row r="578" ht="62" customHeight="1" s="55" customFormat="1">
      <c r="A578" s="93"/>
      <c r="B578" s="94"/>
      <c r="C578" s="156"/>
      <c r="D578" s="156"/>
    </row>
    <row r="579" ht="62" customHeight="1" s="55" customFormat="1">
      <c r="A579" s="93"/>
      <c r="B579" s="94"/>
      <c r="C579" s="100"/>
      <c r="D579" s="156"/>
    </row>
    <row r="580" ht="111" customHeight="1" s="55" customFormat="1">
      <c r="A580" s="93"/>
      <c r="B580" s="94"/>
      <c r="C580" s="156"/>
    </row>
    <row r="581" ht="103" customHeight="1" s="68" customFormat="1">
      <c r="A581" s="173"/>
      <c r="B581" s="174"/>
      <c r="C581" s="175"/>
      <c r="D581" s="176"/>
    </row>
    <row r="582" ht="148" customHeight="1" s="68" customFormat="1">
      <c r="A582" s="173"/>
      <c r="B582" s="174"/>
      <c r="C582" s="177"/>
      <c r="D582" s="176"/>
    </row>
    <row r="583" ht="103" customHeight="1" s="69" customFormat="1">
      <c r="A583" s="178"/>
      <c r="B583" s="179"/>
      <c r="C583" s="180"/>
      <c r="D583" s="181"/>
    </row>
    <row r="584" ht="103" customHeight="1" s="69" customFormat="1">
      <c r="A584" s="178"/>
      <c r="B584" s="179"/>
      <c r="C584" s="180"/>
      <c r="D584" s="181"/>
    </row>
    <row r="585" ht="103" customHeight="1" s="69" customFormat="1">
      <c r="A585" s="178"/>
      <c r="B585" s="179"/>
      <c r="C585" s="180"/>
      <c r="D585" s="181"/>
    </row>
    <row r="586" ht="151" customHeight="1" s="69" customFormat="1">
      <c r="A586" s="178"/>
      <c r="B586" s="179"/>
      <c r="C586" s="180"/>
      <c r="D586" s="181"/>
    </row>
    <row r="587" ht="151" customHeight="1" s="69" customFormat="1">
      <c r="A587" s="178"/>
      <c r="B587" s="179"/>
      <c r="C587" s="180"/>
      <c r="D587" s="181"/>
    </row>
    <row r="588" ht="151" customHeight="1" s="69" customFormat="1">
      <c r="A588" s="178"/>
      <c r="B588" s="179"/>
      <c r="C588" s="180"/>
      <c r="D588" s="181"/>
    </row>
    <row r="589" ht="151" customHeight="1" s="69" customFormat="1">
      <c r="A589" s="178"/>
      <c r="B589" s="179"/>
      <c r="C589" s="180"/>
      <c r="D589" s="181"/>
    </row>
    <row r="590" ht="151" customHeight="1" s="69" customFormat="1">
      <c r="A590" s="178"/>
      <c r="B590" s="179"/>
      <c r="C590" s="180"/>
      <c r="D590" s="181"/>
    </row>
    <row r="591" ht="151" customHeight="1" s="69" customFormat="1">
      <c r="A591" s="178"/>
      <c r="B591" s="179"/>
      <c r="C591" s="180"/>
      <c r="D591" s="181"/>
    </row>
    <row r="592" ht="170" customHeight="1" s="69" customFormat="1">
      <c r="A592" s="178"/>
      <c r="B592" s="179"/>
      <c r="C592" s="180"/>
      <c r="D592" s="181"/>
    </row>
    <row r="593" ht="80" customHeight="1" s="69" customFormat="1">
      <c r="A593" s="178"/>
      <c r="B593" s="179"/>
      <c r="C593" s="180"/>
      <c r="D593" s="181"/>
    </row>
    <row r="594" ht="98" customHeight="1" s="69" customFormat="1">
      <c r="A594" s="178"/>
      <c r="B594" s="179"/>
      <c r="C594" s="182"/>
      <c r="D594" s="181"/>
    </row>
    <row r="595" ht="61" customHeight="1" s="69" customFormat="1">
      <c r="A595" s="178"/>
      <c r="B595" s="179"/>
      <c r="C595" s="182"/>
      <c r="D595" s="181"/>
    </row>
    <row r="596" ht="102" customHeight="1" s="70" customFormat="1">
      <c r="A596" s="183"/>
      <c r="B596" s="184"/>
      <c r="C596" s="185"/>
      <c r="D596" s="186"/>
    </row>
    <row r="597" ht="102" customHeight="1" s="70" customFormat="1">
      <c r="A597" s="183"/>
      <c r="B597" s="184"/>
      <c r="C597" s="185"/>
      <c r="D597" s="186"/>
    </row>
    <row r="598" ht="151" customHeight="1" s="70" customFormat="1">
      <c r="A598" s="183"/>
      <c r="B598" s="184"/>
      <c r="C598" s="187"/>
      <c r="D598" s="186"/>
    </row>
    <row r="599" ht="151" customHeight="1" s="70" customFormat="1">
      <c r="A599" s="183"/>
      <c r="B599" s="184"/>
      <c r="C599" s="187"/>
      <c r="D599" s="186"/>
    </row>
    <row r="600" ht="151" customHeight="1" s="70" customFormat="1">
      <c r="A600" s="183"/>
      <c r="B600" s="184"/>
      <c r="C600" s="187"/>
      <c r="D600" s="186"/>
    </row>
    <row r="601" ht="151" customHeight="1" s="70" customFormat="1">
      <c r="A601" s="183"/>
      <c r="B601" s="184"/>
      <c r="C601" s="187"/>
      <c r="D601" s="186"/>
    </row>
    <row r="602" ht="151" customHeight="1" s="70" customFormat="1">
      <c r="A602" s="183"/>
      <c r="B602" s="184"/>
      <c r="C602" s="187"/>
      <c r="D602" s="186"/>
    </row>
    <row r="603" ht="151" customHeight="1" s="70" customFormat="1">
      <c r="A603" s="183"/>
      <c r="B603" s="184"/>
      <c r="C603" s="187"/>
      <c r="D603" s="186"/>
    </row>
    <row r="604" ht="151" customHeight="1" s="70" customFormat="1">
      <c r="A604" s="183"/>
      <c r="B604" s="184"/>
      <c r="C604" s="187"/>
      <c r="D604" s="186"/>
    </row>
    <row r="605" ht="151" customHeight="1" s="70" customFormat="1">
      <c r="A605" s="183"/>
      <c r="B605" s="184"/>
      <c r="C605" s="187"/>
      <c r="D605" s="186"/>
    </row>
    <row r="606" ht="151" customHeight="1" s="70" customFormat="1">
      <c r="A606" s="183"/>
      <c r="B606" s="184"/>
      <c r="C606" s="185"/>
      <c r="D606" s="186"/>
    </row>
    <row r="607" ht="151" customHeight="1" s="70" customFormat="1">
      <c r="A607" s="183"/>
      <c r="B607" s="184"/>
      <c r="C607" s="187"/>
      <c r="D607" s="186"/>
    </row>
    <row r="608" ht="151" customHeight="1" s="70" customFormat="1">
      <c r="A608" s="183"/>
      <c r="B608" s="184"/>
      <c r="C608" s="187"/>
      <c r="D608" s="186"/>
    </row>
    <row r="609" ht="178" customHeight="1" s="70" customFormat="1">
      <c r="A609" s="183"/>
      <c r="B609" s="184"/>
      <c r="C609" s="187"/>
      <c r="D609" s="186"/>
    </row>
    <row r="610" ht="178" customHeight="1" s="70" customFormat="1">
      <c r="A610" s="183"/>
      <c r="B610" s="184"/>
      <c r="C610" s="187"/>
      <c r="D610" s="186"/>
    </row>
    <row r="611" ht="121" customHeight="1" s="70" customFormat="1">
      <c r="A611" s="183"/>
      <c r="B611" s="184"/>
      <c r="C611" s="187"/>
      <c r="D611" s="186"/>
    </row>
    <row r="612" ht="116" customHeight="1" s="71" customFormat="1">
      <c r="A612" s="188"/>
      <c r="B612" s="189"/>
      <c r="C612" s="190"/>
      <c r="D612" s="191"/>
    </row>
    <row r="613" ht="148" customHeight="1" s="71" customFormat="1">
      <c r="A613" s="188"/>
      <c r="B613" s="189"/>
      <c r="C613" s="190"/>
      <c r="D613" s="191"/>
    </row>
    <row r="614" ht="129" customHeight="1" s="71" customFormat="1">
      <c r="A614" s="188"/>
      <c r="B614" s="189"/>
      <c r="C614" s="190"/>
      <c r="D614" s="191"/>
    </row>
    <row r="615" ht="148" customHeight="1" s="71" customFormat="1">
      <c r="A615" s="188"/>
      <c r="B615" s="189"/>
      <c r="C615" s="190"/>
      <c r="D615" s="191"/>
    </row>
    <row r="616" ht="95" customHeight="1" s="71" customFormat="1">
      <c r="A616" s="188"/>
      <c r="B616" s="189"/>
      <c r="C616" s="190"/>
      <c r="D616" s="191"/>
    </row>
    <row r="617" ht="83" customHeight="1" s="71" customFormat="1">
      <c r="A617" s="188"/>
      <c r="B617" s="189"/>
      <c r="C617" s="190"/>
      <c r="D617" s="191"/>
    </row>
    <row r="618" ht="52" customHeight="1" s="71" customFormat="1">
      <c r="A618" s="188"/>
      <c r="B618" s="189"/>
      <c r="C618" s="190"/>
      <c r="D618" s="191"/>
    </row>
    <row r="619" ht="52" customHeight="1" s="71" customFormat="1">
      <c r="A619" s="188"/>
      <c r="B619" s="189"/>
      <c r="C619" s="190"/>
      <c r="D619" s="191"/>
    </row>
    <row r="620" ht="109" customHeight="1" s="63" customFormat="1">
      <c r="A620" s="146"/>
      <c r="B620" s="147"/>
      <c r="C620" s="150"/>
      <c r="D620" s="148"/>
    </row>
    <row r="621" ht="109" customHeight="1" s="63" customFormat="1">
      <c r="A621" s="146"/>
      <c r="B621" s="147"/>
      <c r="C621" s="150"/>
      <c r="D621" s="148"/>
    </row>
    <row r="622" ht="236" customHeight="1" s="63" customFormat="1">
      <c r="A622" s="146"/>
      <c r="B622" s="147"/>
      <c r="C622" s="150"/>
      <c r="D622" s="148"/>
    </row>
    <row r="623" ht="136" customHeight="1" s="63" customFormat="1">
      <c r="A623" s="146"/>
      <c r="B623" s="147"/>
      <c r="C623" s="150"/>
      <c r="D623" s="148"/>
    </row>
    <row r="624" ht="112" customHeight="1" s="63" customFormat="1">
      <c r="A624" s="146"/>
      <c r="B624" s="147"/>
      <c r="C624" s="150"/>
      <c r="D624" s="148"/>
    </row>
    <row r="625" ht="62" customHeight="1" s="69" customFormat="1">
      <c r="A625" s="178"/>
      <c r="B625" s="179"/>
      <c r="C625" s="180"/>
      <c r="D625" s="181"/>
    </row>
    <row r="626" ht="62" customHeight="1" s="69" customFormat="1">
      <c r="A626" s="178"/>
      <c r="B626" s="179"/>
      <c r="C626" s="180"/>
      <c r="D626" s="181"/>
    </row>
    <row r="627" ht="62" customHeight="1" s="69" customFormat="1">
      <c r="A627" s="178"/>
      <c r="B627" s="179"/>
      <c r="C627" s="180"/>
      <c r="D627" s="181"/>
    </row>
    <row r="628" ht="84" customHeight="1" s="69" customFormat="1">
      <c r="A628" s="178"/>
      <c r="B628" s="179"/>
      <c r="C628" s="180"/>
      <c r="D628" s="181"/>
    </row>
    <row r="629" ht="62" customHeight="1" s="69" customFormat="1">
      <c r="A629" s="178"/>
      <c r="B629" s="179"/>
      <c r="C629" s="180"/>
      <c r="D629" s="181"/>
    </row>
    <row r="630" ht="62" customHeight="1" s="69" customFormat="1">
      <c r="A630" s="178"/>
      <c r="B630" s="179"/>
      <c r="C630" s="180"/>
      <c r="D630" s="181"/>
    </row>
    <row r="631" ht="109" customHeight="1" s="69" customFormat="1">
      <c r="A631" s="178"/>
      <c r="B631" s="179"/>
      <c r="C631" s="182"/>
      <c r="D631" s="181"/>
    </row>
    <row r="632" ht="109" customHeight="1" s="69" customFormat="1">
      <c r="A632" s="178"/>
      <c r="B632" s="179"/>
      <c r="C632" s="182"/>
      <c r="D632" s="181"/>
    </row>
    <row r="633" ht="75" customHeight="1" s="69" customFormat="1">
      <c r="A633" s="178"/>
      <c r="B633" s="179"/>
      <c r="C633" s="180"/>
      <c r="D633" s="181"/>
    </row>
    <row r="634" ht="62" customHeight="1" s="69" customFormat="1">
      <c r="A634" s="178"/>
      <c r="B634" s="179"/>
      <c r="C634" s="180"/>
      <c r="D634" s="181"/>
    </row>
    <row r="635" ht="62" customHeight="1" s="69" customFormat="1">
      <c r="A635" s="178"/>
      <c r="B635" s="179"/>
      <c r="C635" s="180"/>
      <c r="D635" s="181"/>
    </row>
    <row r="636" ht="106" customHeight="1" s="69" customFormat="1">
      <c r="A636" s="178"/>
      <c r="B636" s="179"/>
      <c r="C636" s="180"/>
      <c r="D636" s="181"/>
    </row>
    <row r="637" ht="106" customHeight="1" s="69" customFormat="1">
      <c r="A637" s="178"/>
      <c r="B637" s="179"/>
      <c r="C637" s="180"/>
      <c r="D637" s="181"/>
    </row>
    <row r="638" ht="198" customHeight="1" s="69" customFormat="1">
      <c r="A638" s="178"/>
      <c r="B638" s="179"/>
      <c r="C638" s="180"/>
      <c r="D638" s="181"/>
    </row>
    <row r="639" ht="115" customHeight="1" s="69" customFormat="1">
      <c r="A639" s="178"/>
      <c r="B639" s="179"/>
      <c r="C639" s="180"/>
      <c r="D639" s="181"/>
    </row>
    <row r="640" ht="139" customHeight="1" s="69" customFormat="1">
      <c r="A640" s="178"/>
      <c r="B640" s="179"/>
      <c r="C640" s="180"/>
      <c r="D640" s="181"/>
    </row>
    <row r="641" ht="132" customHeight="1" s="69" customFormat="1">
      <c r="A641" s="178"/>
      <c r="B641" s="179"/>
      <c r="C641" s="180"/>
      <c r="D641" s="181"/>
    </row>
    <row r="642" ht="66" customHeight="1" s="69" customFormat="1">
      <c r="A642" s="178"/>
      <c r="B642" s="179"/>
      <c r="C642" s="180"/>
      <c r="D642" s="181"/>
    </row>
    <row r="643" ht="66" customHeight="1" s="67" customFormat="1">
      <c r="A643" s="167"/>
      <c r="B643" s="168"/>
      <c r="C643" s="170"/>
      <c r="D643" s="169"/>
    </row>
    <row r="644" ht="66" customHeight="1" s="67" customFormat="1">
      <c r="A644" s="167"/>
      <c r="B644" s="168"/>
      <c r="C644" s="170"/>
      <c r="D644" s="169"/>
    </row>
    <row r="645" ht="66" customHeight="1" s="67" customFormat="1">
      <c r="A645" s="167"/>
      <c r="B645" s="168"/>
      <c r="C645" s="170"/>
      <c r="D645" s="169"/>
    </row>
    <row r="646" ht="66" customHeight="1" s="67" customFormat="1">
      <c r="A646" s="167"/>
      <c r="B646" s="168"/>
      <c r="C646" s="170"/>
      <c r="D646" s="169"/>
    </row>
    <row r="647" ht="186" customHeight="1" s="67" customFormat="1">
      <c r="A647" s="167"/>
      <c r="B647" s="168"/>
      <c r="C647" s="170"/>
      <c r="D647" s="169"/>
    </row>
    <row r="648" ht="111" customHeight="1" s="67" customFormat="1">
      <c r="A648" s="167"/>
      <c r="B648" s="168"/>
      <c r="C648" s="170"/>
      <c r="D648" s="169"/>
    </row>
    <row r="649" ht="71" customHeight="1" s="67" customFormat="1">
      <c r="A649" s="167"/>
      <c r="B649" s="168"/>
      <c r="C649" s="170"/>
      <c r="D649" s="169"/>
    </row>
    <row r="650" ht="145" customHeight="1" s="67" customFormat="1">
      <c r="A650" s="167"/>
      <c r="B650" s="168"/>
      <c r="C650" s="170"/>
      <c r="D650" s="169"/>
    </row>
    <row r="651" ht="145" customHeight="1" s="67" customFormat="1">
      <c r="A651" s="167"/>
      <c r="B651" s="168"/>
      <c r="C651" s="170"/>
      <c r="D651" s="169"/>
    </row>
    <row r="652" ht="145" customHeight="1" s="67" customFormat="1">
      <c r="A652" s="167"/>
      <c r="B652" s="168"/>
      <c r="C652" s="170"/>
      <c r="D652" s="169"/>
    </row>
    <row r="653" ht="145" customHeight="1" s="67" customFormat="1">
      <c r="A653" s="167"/>
      <c r="B653" s="168"/>
      <c r="C653" s="170"/>
      <c r="D653" s="169"/>
    </row>
    <row r="654" ht="145" customHeight="1" s="67" customFormat="1">
      <c r="A654" s="167"/>
      <c r="B654" s="168"/>
      <c r="C654" s="170"/>
      <c r="D654" s="169"/>
    </row>
    <row r="655" ht="145" customHeight="1" s="67" customFormat="1">
      <c r="A655" s="167"/>
      <c r="B655" s="168"/>
      <c r="C655" s="170"/>
      <c r="D655" s="169"/>
    </row>
    <row r="656" ht="145" customHeight="1" s="67" customFormat="1">
      <c r="A656" s="167"/>
      <c r="B656" s="168"/>
      <c r="C656" s="170"/>
      <c r="D656" s="169"/>
    </row>
    <row r="657" ht="145" customHeight="1" s="67" customFormat="1">
      <c r="A657" s="167"/>
      <c r="B657" s="168"/>
      <c r="C657" s="170"/>
      <c r="D657" s="169"/>
    </row>
    <row r="658" ht="145" customHeight="1" s="67" customFormat="1">
      <c r="A658" s="167"/>
      <c r="B658" s="168"/>
      <c r="C658" s="170"/>
      <c r="D658" s="169"/>
    </row>
    <row r="659" ht="72" customHeight="1" s="67" customFormat="1">
      <c r="A659" s="167"/>
      <c r="B659" s="168"/>
      <c r="C659" s="170"/>
      <c r="D659" s="169"/>
    </row>
    <row r="660" ht="234" customHeight="1" s="67" customFormat="1">
      <c r="A660" s="167"/>
      <c r="B660" s="168"/>
      <c r="C660" s="170"/>
      <c r="D660" s="169"/>
    </row>
    <row r="661" ht="142" customHeight="1" s="67" customFormat="1">
      <c r="A661" s="167"/>
      <c r="B661" s="168"/>
      <c r="C661" s="170"/>
      <c r="D661" s="169"/>
    </row>
    <row r="662" ht="175" customHeight="1" s="71" customFormat="1">
      <c r="A662" s="188"/>
      <c r="B662" s="189"/>
      <c r="C662" s="190"/>
      <c r="D662" s="191"/>
    </row>
    <row r="663" ht="110" customHeight="1" s="68" customFormat="1">
      <c r="A663" s="173"/>
      <c r="B663" s="192"/>
      <c r="C663" s="175"/>
      <c r="D663" s="176"/>
    </row>
    <row r="664" ht="110" customHeight="1" s="68" customFormat="1">
      <c r="A664" s="173"/>
      <c r="B664" s="174"/>
      <c r="C664" s="175"/>
      <c r="D664" s="176"/>
    </row>
    <row r="665" ht="110" customHeight="1" s="68" customFormat="1">
      <c r="A665" s="173"/>
      <c r="B665" s="174"/>
      <c r="C665" s="175"/>
      <c r="D665" s="176"/>
    </row>
    <row r="666" ht="110" customHeight="1" s="68" customFormat="1">
      <c r="A666" s="173"/>
      <c r="B666" s="174"/>
      <c r="C666" s="175"/>
      <c r="D666" s="176"/>
    </row>
    <row r="667" ht="110" customHeight="1" s="68" customFormat="1">
      <c r="A667" s="173"/>
      <c r="B667" s="174"/>
      <c r="C667" s="175"/>
      <c r="D667" s="176"/>
    </row>
    <row r="668" ht="128" customHeight="1" s="68" customFormat="1">
      <c r="A668" s="173"/>
      <c r="B668" s="174"/>
      <c r="C668" s="193"/>
      <c r="D668" s="193"/>
    </row>
    <row r="669" ht="145" customHeight="1" s="68" customFormat="1">
      <c r="A669" s="173"/>
      <c r="B669" s="192"/>
      <c r="C669" s="175"/>
      <c r="D669" s="176"/>
    </row>
    <row r="670" ht="110" customHeight="1" s="68" customFormat="1">
      <c r="A670" s="173"/>
      <c r="B670" s="174"/>
      <c r="C670" s="193"/>
      <c r="D670" s="193"/>
    </row>
    <row r="671" ht="110" customHeight="1" s="68" customFormat="1">
      <c r="A671" s="173"/>
      <c r="B671" s="192"/>
      <c r="C671" s="175"/>
      <c r="D671" s="176"/>
    </row>
    <row r="672" ht="110" customHeight="1" s="68" customFormat="1">
      <c r="A672" s="173"/>
      <c r="B672" s="174"/>
      <c r="C672" s="175"/>
      <c r="D672" s="176"/>
    </row>
    <row r="673" ht="110" customHeight="1" s="68" customFormat="1">
      <c r="A673" s="173"/>
      <c r="B673" s="174"/>
      <c r="C673" s="175"/>
      <c r="D673" s="176"/>
    </row>
    <row r="674" ht="110" customHeight="1" s="68" customFormat="1">
      <c r="A674" s="173"/>
      <c r="B674" s="174"/>
      <c r="C674" s="175"/>
      <c r="D674" s="176"/>
    </row>
    <row r="675" ht="110" customHeight="1" s="68" customFormat="1">
      <c r="A675" s="173"/>
      <c r="B675" s="174"/>
      <c r="C675" s="175"/>
      <c r="D675" s="176"/>
    </row>
    <row r="676" ht="110" customHeight="1" s="68" customFormat="1">
      <c r="A676" s="173"/>
      <c r="B676" s="174"/>
      <c r="C676" s="175"/>
      <c r="D676" s="176"/>
    </row>
    <row r="677" ht="110" customHeight="1" s="68" customFormat="1">
      <c r="A677" s="173"/>
      <c r="B677" s="174"/>
      <c r="C677" s="175"/>
      <c r="D677" s="176"/>
    </row>
    <row r="678" ht="110" customHeight="1" s="68" customFormat="1">
      <c r="A678" s="173"/>
      <c r="B678" s="174"/>
      <c r="C678" s="193"/>
      <c r="D678" s="193"/>
    </row>
    <row r="679" ht="110" customHeight="1" s="72" customFormat="1">
      <c r="A679" s="194"/>
      <c r="B679" s="195"/>
      <c r="C679" s="196"/>
      <c r="D679" s="197"/>
    </row>
    <row r="680" ht="110" customHeight="1" s="72" customFormat="1">
      <c r="A680" s="194"/>
      <c r="B680" s="195"/>
      <c r="C680" s="196"/>
      <c r="D680" s="197"/>
    </row>
    <row r="681" ht="110" customHeight="1" s="72" customFormat="1">
      <c r="A681" s="194"/>
      <c r="B681" s="195"/>
      <c r="C681" s="196"/>
      <c r="D681" s="198"/>
    </row>
    <row r="682" ht="110" customHeight="1" s="72" customFormat="1">
      <c r="A682" s="194"/>
      <c r="B682" s="195"/>
      <c r="C682" s="196"/>
      <c r="D682" s="197"/>
    </row>
    <row r="683" ht="110" customHeight="1" s="72" customFormat="1">
      <c r="A683" s="194"/>
      <c r="B683" s="195"/>
      <c r="C683" s="196"/>
      <c r="D683" s="197"/>
    </row>
    <row r="684" ht="292" customHeight="1" s="72" customFormat="1">
      <c r="A684" s="194"/>
      <c r="B684" s="195"/>
      <c r="C684" s="196"/>
      <c r="D684" s="197"/>
    </row>
    <row r="685" ht="92" customHeight="1" s="72" customFormat="1">
      <c r="A685" s="194"/>
      <c r="B685" s="195"/>
      <c r="C685" s="196"/>
      <c r="D685" s="197"/>
    </row>
    <row r="686" ht="246" customHeight="1" s="72" customFormat="1">
      <c r="A686" s="194"/>
      <c r="B686" s="195"/>
      <c r="C686" s="196"/>
      <c r="D686" s="197"/>
    </row>
    <row r="687" ht="356" customHeight="1" s="72" customFormat="1">
      <c r="A687" s="194"/>
      <c r="B687" s="195"/>
      <c r="C687" s="196"/>
      <c r="D687" s="197"/>
    </row>
    <row r="688" ht="75" customHeight="1" s="73" customFormat="1">
      <c r="A688" s="199"/>
      <c r="B688" s="200"/>
      <c r="C688" s="201"/>
      <c r="D688" s="202"/>
    </row>
    <row r="689" ht="75" customHeight="1" s="73" customFormat="1">
      <c r="A689" s="199"/>
      <c r="B689" s="200"/>
      <c r="C689" s="201"/>
      <c r="D689" s="202"/>
    </row>
    <row r="690" ht="75" customHeight="1" s="73" customFormat="1">
      <c r="A690" s="199"/>
      <c r="B690" s="200"/>
      <c r="C690" s="201"/>
      <c r="D690" s="202"/>
    </row>
    <row r="691" ht="235" customHeight="1" s="73" customFormat="1">
      <c r="A691" s="199"/>
      <c r="B691" s="200"/>
      <c r="C691" s="201"/>
      <c r="D691" s="202"/>
    </row>
    <row r="692" ht="195" customHeight="1" s="73" customFormat="1">
      <c r="A692" s="199"/>
      <c r="B692" s="200"/>
      <c r="C692" s="201"/>
      <c r="D692" s="202"/>
    </row>
    <row r="693" ht="164" customHeight="1" s="73" customFormat="1">
      <c r="A693" s="199"/>
      <c r="B693" s="200"/>
      <c r="C693" s="201"/>
      <c r="D693" s="202"/>
    </row>
    <row r="694" ht="137" customHeight="1" s="73" customFormat="1">
      <c r="A694" s="199"/>
      <c r="B694" s="200"/>
      <c r="C694" s="201"/>
      <c r="D694" s="202"/>
    </row>
    <row r="695" ht="122" customHeight="1" s="73" customFormat="1">
      <c r="A695" s="199"/>
      <c r="B695" s="200"/>
      <c r="C695" s="201"/>
      <c r="D695" s="202"/>
    </row>
    <row r="696" ht="164" customHeight="1" s="73" customFormat="1">
      <c r="A696" s="199"/>
      <c r="B696" s="200"/>
      <c r="C696" s="201"/>
      <c r="D696" s="202"/>
    </row>
    <row r="697" ht="45" customHeight="1" s="73" customFormat="1">
      <c r="A697" s="199"/>
      <c r="B697" s="200"/>
      <c r="C697" s="201"/>
      <c r="D697" s="202"/>
    </row>
    <row r="698" ht="88" customHeight="1" s="72" customFormat="1">
      <c r="A698" s="194"/>
      <c r="B698" s="195"/>
      <c r="C698" s="196"/>
      <c r="D698" s="197"/>
    </row>
    <row r="699" ht="183" customHeight="1" s="72" customFormat="1">
      <c r="A699" s="194"/>
      <c r="B699" s="195"/>
      <c r="C699" s="196"/>
      <c r="D699" s="197"/>
    </row>
    <row r="700" ht="80" customHeight="1" s="72" customFormat="1">
      <c r="A700" s="194"/>
      <c r="B700" s="195"/>
      <c r="C700" s="196"/>
      <c r="D700" s="197"/>
    </row>
    <row r="701" ht="80" customHeight="1" s="72" customFormat="1">
      <c r="A701" s="194"/>
      <c r="B701" s="195"/>
      <c r="C701" s="196"/>
      <c r="D701" s="197"/>
    </row>
    <row r="702" ht="80" customHeight="1" s="72" customFormat="1">
      <c r="A702" s="194"/>
      <c r="B702" s="195"/>
      <c r="C702" s="196"/>
      <c r="D702" s="197"/>
    </row>
    <row r="703" ht="80" customHeight="1" s="72" customFormat="1">
      <c r="A703" s="194"/>
      <c r="B703" s="195"/>
      <c r="C703" s="196"/>
      <c r="D703" s="197"/>
    </row>
    <row r="704" ht="197" customHeight="1" s="72" customFormat="1">
      <c r="A704" s="194"/>
      <c r="B704" s="195"/>
      <c r="C704" s="196"/>
      <c r="D704" s="197"/>
    </row>
    <row r="705" ht="85" customHeight="1" s="72" customFormat="1">
      <c r="A705" s="194"/>
      <c r="B705" s="195"/>
      <c r="C705" s="196"/>
      <c r="D705" s="197"/>
    </row>
    <row r="706" ht="66" customHeight="1" s="72" customFormat="1">
      <c r="A706" s="194"/>
      <c r="B706" s="195"/>
      <c r="C706" s="196"/>
      <c r="D706" s="197"/>
    </row>
    <row r="707" ht="88" customHeight="1" s="72" customFormat="1">
      <c r="A707" s="194"/>
      <c r="B707" s="195"/>
      <c r="C707" s="196"/>
      <c r="D707" s="197"/>
    </row>
    <row r="708" ht="88" customHeight="1" s="72" customFormat="1">
      <c r="A708" s="194"/>
      <c r="B708" s="195"/>
      <c r="C708" s="196"/>
      <c r="D708" s="197"/>
    </row>
    <row r="709" ht="88" customHeight="1" s="72" customFormat="1">
      <c r="A709" s="194"/>
      <c r="B709" s="195"/>
      <c r="C709" s="196"/>
      <c r="D709" s="197"/>
    </row>
    <row r="710" ht="88" customHeight="1" s="74" customFormat="1">
      <c r="A710" s="203"/>
      <c r="B710" s="204"/>
      <c r="C710" s="205"/>
      <c r="D710" s="206"/>
    </row>
    <row r="711" ht="88" customHeight="1" s="74" customFormat="1">
      <c r="A711" s="203"/>
      <c r="B711" s="204"/>
      <c r="C711" s="205"/>
      <c r="D711" s="206"/>
    </row>
    <row r="712" ht="88" customHeight="1" s="74" customFormat="1">
      <c r="A712" s="203"/>
      <c r="B712" s="204"/>
      <c r="C712" s="205"/>
      <c r="D712" s="206"/>
    </row>
    <row r="713" ht="88" customHeight="1" s="74" customFormat="1">
      <c r="A713" s="203"/>
      <c r="B713" s="204"/>
      <c r="C713" s="205"/>
      <c r="D713" s="205"/>
    </row>
    <row r="714" ht="88" customHeight="1" s="74" customFormat="1">
      <c r="A714" s="203"/>
      <c r="B714" s="204"/>
      <c r="C714" s="205"/>
      <c r="D714" s="206"/>
    </row>
    <row r="715" ht="88" customHeight="1" s="74" customFormat="1">
      <c r="A715" s="203"/>
      <c r="B715" s="204"/>
      <c r="C715" s="205"/>
      <c r="D715" s="206"/>
    </row>
    <row r="716" ht="388" customHeight="1" s="74" customFormat="1">
      <c r="A716" s="203"/>
      <c r="B716" s="204"/>
      <c r="C716" s="205"/>
      <c r="D716" s="206"/>
    </row>
    <row r="717" ht="379" customHeight="1" s="74" customFormat="1">
      <c r="A717" s="203"/>
      <c r="B717" s="204"/>
      <c r="C717" s="205"/>
      <c r="D717" s="206"/>
    </row>
    <row r="718" ht="183" customHeight="1" s="74" customFormat="1">
      <c r="A718" s="203"/>
      <c r="B718" s="204"/>
      <c r="C718" s="205"/>
      <c r="D718" s="206"/>
    </row>
    <row r="719" ht="388" customHeight="1" s="74" customFormat="1">
      <c r="A719" s="203"/>
      <c r="B719" s="204"/>
      <c r="C719" s="205"/>
      <c r="D719" s="206"/>
    </row>
    <row r="720" ht="156" customHeight="1" s="74" customFormat="1">
      <c r="A720" s="203"/>
      <c r="B720" s="204"/>
      <c r="C720" s="205"/>
      <c r="D720" s="206"/>
    </row>
    <row r="721" ht="156" customHeight="1" s="74" customFormat="1">
      <c r="A721" s="203"/>
      <c r="B721" s="204"/>
      <c r="C721" s="205"/>
      <c r="D721" s="206"/>
    </row>
    <row r="722" ht="93" customHeight="1" s="74" customFormat="1">
      <c r="A722" s="203"/>
      <c r="B722" s="204"/>
      <c r="C722" s="207"/>
      <c r="D722" s="206"/>
    </row>
    <row r="723" ht="312" customHeight="1" s="74" customFormat="1">
      <c r="A723" s="203"/>
      <c r="B723" s="204"/>
      <c r="C723" s="205"/>
      <c r="D723" s="206"/>
    </row>
    <row r="724" ht="408" customHeight="1" s="74" customFormat="1">
      <c r="A724" s="203"/>
      <c r="B724" s="204"/>
      <c r="C724" s="205"/>
      <c r="D724" s="206"/>
    </row>
    <row r="725" ht="409" customHeight="1" s="74" customFormat="1">
      <c r="A725" s="203"/>
      <c r="B725" s="204"/>
      <c r="C725" s="205"/>
      <c r="D725" s="206"/>
    </row>
    <row r="726" ht="145" customHeight="1" s="74" customFormat="1">
      <c r="A726" s="203"/>
      <c r="B726" s="204"/>
      <c r="C726" s="205"/>
      <c r="D726" s="206"/>
    </row>
    <row r="727" ht="145" customHeight="1" s="74" customFormat="1">
      <c r="A727" s="203"/>
      <c r="B727" s="204"/>
      <c r="C727" s="207"/>
      <c r="D727" s="206"/>
    </row>
    <row r="728" ht="103" customHeight="1" s="58" customFormat="1">
      <c r="A728" s="111"/>
      <c r="B728" s="112"/>
      <c r="C728" s="166"/>
      <c r="D728" s="139"/>
    </row>
    <row r="729" ht="83" customHeight="1" s="58" customFormat="1">
      <c r="A729" s="111"/>
      <c r="B729" s="112"/>
      <c r="C729" s="139"/>
      <c r="D729" s="139"/>
    </row>
    <row r="730" ht="66" customHeight="1" s="58" customFormat="1">
      <c r="A730" s="111"/>
      <c r="B730" s="112"/>
      <c r="C730" s="139"/>
      <c r="D730" s="139"/>
    </row>
    <row r="731" ht="66" customHeight="1" s="58" customFormat="1">
      <c r="A731" s="111"/>
      <c r="B731" s="112"/>
      <c r="C731" s="139"/>
      <c r="D731" s="139"/>
    </row>
    <row r="732" ht="88" customHeight="1" s="58" customFormat="1">
      <c r="A732" s="111"/>
      <c r="B732" s="112"/>
      <c r="C732" s="139"/>
      <c r="D732" s="139"/>
    </row>
    <row r="733" ht="89" customHeight="1" s="58" customFormat="1">
      <c r="A733" s="111"/>
      <c r="B733" s="112"/>
      <c r="C733" s="139"/>
      <c r="D733" s="139"/>
    </row>
    <row r="734" ht="89" customHeight="1" s="58" customFormat="1">
      <c r="A734" s="111"/>
      <c r="B734" s="112"/>
      <c r="C734" s="113"/>
      <c r="D734" s="139"/>
    </row>
    <row r="735" ht="89" customHeight="1" s="58" customFormat="1">
      <c r="A735" s="111"/>
      <c r="B735" s="112"/>
      <c r="C735" s="166"/>
      <c r="D735" s="139"/>
    </row>
    <row r="736" ht="66" customHeight="1" s="58" customFormat="1">
      <c r="A736" s="111"/>
      <c r="B736" s="112"/>
      <c r="C736" s="139"/>
      <c r="D736" s="139"/>
    </row>
    <row r="737" ht="66" customHeight="1" s="58" customFormat="1">
      <c r="A737" s="111"/>
      <c r="B737" s="112"/>
      <c r="C737" s="139"/>
      <c r="D737" s="139"/>
    </row>
    <row r="738" ht="66" customHeight="1" s="58" customFormat="1">
      <c r="A738" s="111"/>
      <c r="B738" s="112"/>
      <c r="C738" s="139"/>
      <c r="D738" s="139"/>
    </row>
    <row r="739" ht="66" customHeight="1" s="58" customFormat="1">
      <c r="A739" s="111"/>
      <c r="B739" s="112"/>
      <c r="C739" s="139"/>
      <c r="D739" s="139"/>
    </row>
    <row r="740" ht="66" customHeight="1" s="58" customFormat="1">
      <c r="A740" s="111"/>
      <c r="B740" s="112"/>
      <c r="C740" s="139"/>
      <c r="D740" s="139"/>
    </row>
    <row r="741" ht="66" customHeight="1" s="58" customFormat="1">
      <c r="A741" s="111"/>
      <c r="B741" s="112"/>
      <c r="C741" s="139"/>
      <c r="D741" s="139"/>
    </row>
    <row r="742" ht="66" customHeight="1" s="58" customFormat="1">
      <c r="A742" s="111"/>
      <c r="B742" s="112"/>
      <c r="C742" s="139"/>
      <c r="D742" s="139"/>
    </row>
    <row r="743" ht="103" customHeight="1" s="58" customFormat="1">
      <c r="A743" s="111"/>
      <c r="B743" s="112"/>
      <c r="C743" s="139"/>
      <c r="D743" s="139"/>
    </row>
    <row r="744" ht="66" customHeight="1" s="58" customFormat="1">
      <c r="A744" s="111"/>
      <c r="B744" s="112"/>
      <c r="C744" s="139"/>
      <c r="D744" s="139"/>
    </row>
    <row r="745" ht="102" customHeight="1" s="58" customFormat="1">
      <c r="A745" s="111"/>
      <c r="B745" s="112"/>
      <c r="C745" s="139"/>
      <c r="D745" s="139"/>
    </row>
    <row r="746" ht="102" customHeight="1" s="58" customFormat="1">
      <c r="A746" s="111"/>
      <c r="B746" s="112"/>
      <c r="C746" s="139"/>
      <c r="D746" s="139"/>
    </row>
    <row r="747" ht="102" customHeight="1" s="58" customFormat="1">
      <c r="A747" s="111"/>
      <c r="B747" s="112"/>
      <c r="C747" s="139"/>
      <c r="D747" s="139"/>
    </row>
    <row r="748" ht="102" customHeight="1" s="58" customFormat="1">
      <c r="A748" s="111"/>
      <c r="B748" s="112"/>
      <c r="C748" s="139"/>
      <c r="D748" s="139"/>
    </row>
    <row r="749" ht="66" customHeight="1" s="58" customFormat="1">
      <c r="A749" s="111"/>
      <c r="B749" s="112"/>
      <c r="C749" s="139"/>
      <c r="D749" s="139"/>
    </row>
    <row r="750" ht="66" customHeight="1" s="58" customFormat="1">
      <c r="A750" s="111"/>
      <c r="B750" s="112"/>
      <c r="C750" s="139"/>
      <c r="D750" s="139"/>
    </row>
    <row r="751" ht="66" customHeight="1" s="58" customFormat="1">
      <c r="A751" s="111"/>
      <c r="B751" s="112"/>
      <c r="C751" s="139"/>
      <c r="D751" s="139"/>
    </row>
    <row r="752" ht="66" customHeight="1" s="58" customFormat="1">
      <c r="A752" s="111"/>
      <c r="B752" s="112"/>
      <c r="C752" s="139"/>
      <c r="D752" s="139"/>
    </row>
    <row r="753" ht="66" customHeight="1" s="58" customFormat="1">
      <c r="A753" s="111"/>
      <c r="B753" s="112"/>
      <c r="C753" s="139"/>
      <c r="D753" s="139"/>
    </row>
    <row r="754" ht="66" customHeight="1" s="58" customFormat="1">
      <c r="A754" s="111"/>
      <c r="B754" s="112"/>
      <c r="C754" s="139"/>
      <c r="D754" s="139"/>
    </row>
    <row r="755" ht="66" customHeight="1" s="58" customFormat="1">
      <c r="A755" s="111"/>
      <c r="B755" s="112"/>
      <c r="C755" s="139"/>
      <c r="D755" s="139"/>
    </row>
    <row r="756" ht="66" customHeight="1" s="58" customFormat="1">
      <c r="A756" s="111"/>
      <c r="B756" s="112"/>
      <c r="C756" s="139"/>
      <c r="D756" s="139"/>
    </row>
    <row r="757" ht="66" customHeight="1" s="58" customFormat="1">
      <c r="A757" s="111"/>
      <c r="B757" s="112"/>
      <c r="C757" s="139"/>
      <c r="D757" s="139"/>
    </row>
    <row r="758" ht="66" customHeight="1" s="58" customFormat="1">
      <c r="A758" s="111"/>
      <c r="B758" s="112"/>
      <c r="C758" s="139"/>
      <c r="D758" s="139"/>
    </row>
    <row r="759" ht="132" customHeight="1" s="58" customFormat="1">
      <c r="A759" s="111"/>
      <c r="B759" s="112"/>
      <c r="C759" s="139"/>
      <c r="D759" s="139"/>
    </row>
    <row r="760" ht="324" customHeight="1" s="58" customFormat="1">
      <c r="A760" s="111"/>
      <c r="B760" s="112"/>
      <c r="C760" s="139"/>
      <c r="D760" s="139"/>
    </row>
    <row r="761" ht="117" customHeight="1" s="58" customFormat="1">
      <c r="A761" s="111"/>
      <c r="B761" s="112"/>
      <c r="C761" s="139"/>
      <c r="D761" s="139"/>
    </row>
    <row r="762" ht="91" customHeight="1" s="58" customFormat="1">
      <c r="A762" s="111"/>
      <c r="B762" s="112"/>
      <c r="C762" s="139"/>
      <c r="D762" s="139"/>
    </row>
    <row r="763" ht="115" customHeight="1" s="58" customFormat="1">
      <c r="A763" s="111"/>
      <c r="B763" s="112"/>
      <c r="C763" s="139"/>
      <c r="D763" s="139"/>
    </row>
    <row r="764" ht="99" customHeight="1" s="58" customFormat="1">
      <c r="A764" s="111"/>
      <c r="B764" s="112"/>
      <c r="C764" s="139"/>
      <c r="D764" s="139"/>
    </row>
    <row r="765" ht="66" customHeight="1" s="58" customFormat="1">
      <c r="A765" s="111"/>
      <c r="B765" s="112"/>
      <c r="C765" s="139"/>
      <c r="D765" s="139"/>
    </row>
    <row r="766" ht="117" customHeight="1" s="58" customFormat="1">
      <c r="A766" s="111"/>
      <c r="B766" s="112"/>
      <c r="C766" s="139"/>
      <c r="D766" s="139"/>
    </row>
    <row r="767" ht="92" customHeight="1" s="58" customFormat="1">
      <c r="A767" s="111"/>
      <c r="B767" s="112"/>
      <c r="C767" s="139"/>
      <c r="D767" s="139"/>
    </row>
    <row r="768" ht="136" customHeight="1" s="58" customFormat="1">
      <c r="A768" s="111"/>
      <c r="B768" s="112"/>
      <c r="C768" s="113"/>
      <c r="D768" s="139"/>
    </row>
    <row r="769" ht="66" customHeight="1" s="58" customFormat="1">
      <c r="A769" s="111"/>
      <c r="B769" s="112"/>
      <c r="C769" s="139"/>
      <c r="D769" s="139"/>
    </row>
    <row r="770" ht="214" customHeight="1" s="58" customFormat="1">
      <c r="A770" s="111"/>
      <c r="B770" s="112"/>
      <c r="C770" s="113"/>
      <c r="D770" s="139"/>
    </row>
    <row r="771" ht="117" customHeight="1" s="58" customFormat="1">
      <c r="A771" s="111"/>
      <c r="B771" s="112"/>
      <c r="C771" s="139"/>
      <c r="D771" s="139"/>
    </row>
    <row r="772" ht="66" customHeight="1" s="58" customFormat="1">
      <c r="A772" s="111"/>
      <c r="B772" s="112"/>
      <c r="C772" s="139"/>
      <c r="D772" s="139"/>
    </row>
    <row r="773" ht="66" customHeight="1" s="58" customFormat="1">
      <c r="A773" s="111"/>
      <c r="B773" s="112"/>
      <c r="C773" s="139"/>
      <c r="D773" s="139"/>
    </row>
    <row r="774" ht="66" customHeight="1" s="58" customFormat="1">
      <c r="A774" s="111"/>
      <c r="B774" s="112"/>
      <c r="C774" s="139"/>
      <c r="D774" s="139"/>
    </row>
    <row r="775" ht="66" customHeight="1" s="58" customFormat="1">
      <c r="A775" s="111"/>
      <c r="B775" s="112"/>
      <c r="C775" s="139"/>
      <c r="D775" s="139"/>
    </row>
    <row r="776" ht="66" customHeight="1" s="58" customFormat="1">
      <c r="A776" s="111"/>
      <c r="B776" s="112"/>
      <c r="C776" s="139"/>
      <c r="D776" s="139"/>
    </row>
    <row r="777" ht="106" customHeight="1" s="58" customFormat="1">
      <c r="A777" s="111"/>
      <c r="B777" s="112"/>
      <c r="C777" s="139"/>
      <c r="D777" s="139"/>
    </row>
    <row r="778" ht="133" customHeight="1" s="58" customFormat="1">
      <c r="A778" s="111"/>
      <c r="B778" s="112"/>
      <c r="C778" s="166"/>
      <c r="D778" s="139"/>
    </row>
    <row r="779" ht="160" customHeight="1" s="58" customFormat="1">
      <c r="A779" s="111"/>
      <c r="B779" s="112"/>
      <c r="C779" s="166"/>
      <c r="D779" s="139"/>
    </row>
    <row r="780" ht="66" customHeight="1" s="58" customFormat="1">
      <c r="A780" s="111"/>
      <c r="B780" s="112"/>
      <c r="C780" s="139"/>
      <c r="D780" s="139"/>
    </row>
    <row r="781" ht="66" customHeight="1" s="58" customFormat="1">
      <c r="A781" s="111"/>
      <c r="B781" s="112"/>
      <c r="C781" s="166"/>
      <c r="D781" s="139"/>
    </row>
    <row r="782" ht="66" customHeight="1" s="58" customFormat="1">
      <c r="A782" s="111"/>
      <c r="B782" s="112"/>
      <c r="C782" s="166"/>
      <c r="D782" s="139"/>
    </row>
    <row r="783" ht="66" customHeight="1" s="58" customFormat="1">
      <c r="A783" s="111"/>
      <c r="B783" s="112"/>
      <c r="C783" s="139"/>
      <c r="D783" s="139"/>
    </row>
    <row r="784" ht="66" customHeight="1" s="58" customFormat="1">
      <c r="A784" s="111"/>
      <c r="B784" s="112"/>
      <c r="C784" s="139"/>
      <c r="D784" s="139"/>
    </row>
    <row r="785" ht="66" customHeight="1" s="58" customFormat="1">
      <c r="A785" s="111"/>
      <c r="B785" s="112"/>
      <c r="C785" s="139"/>
      <c r="D785" s="139"/>
    </row>
    <row r="786" ht="66" customHeight="1" s="58" customFormat="1">
      <c r="A786" s="111"/>
      <c r="B786" s="112"/>
      <c r="C786" s="139"/>
      <c r="D786" s="139"/>
    </row>
    <row r="787" ht="128" customHeight="1" s="58" customFormat="1">
      <c r="A787" s="111"/>
      <c r="B787" s="112"/>
      <c r="C787" s="139"/>
      <c r="D787" s="139"/>
    </row>
    <row r="788" ht="66" customHeight="1" s="58" customFormat="1">
      <c r="A788" s="111"/>
      <c r="B788" s="112"/>
      <c r="C788" s="139"/>
      <c r="D788" s="139"/>
    </row>
    <row r="789" ht="73" customHeight="1" s="58" customFormat="1">
      <c r="A789" s="111"/>
      <c r="B789" s="112"/>
      <c r="C789" s="139"/>
      <c r="D789" s="139"/>
    </row>
    <row r="790" ht="77" customHeight="1" s="58" customFormat="1">
      <c r="A790" s="111"/>
      <c r="B790" s="112"/>
      <c r="C790" s="139"/>
      <c r="D790" s="139"/>
    </row>
    <row r="791" ht="66" customHeight="1" s="58" customFormat="1">
      <c r="A791" s="111"/>
      <c r="B791" s="112"/>
      <c r="C791" s="139"/>
      <c r="D791" s="139"/>
    </row>
    <row r="792" ht="69" customHeight="1" s="58" customFormat="1">
      <c r="A792" s="111"/>
      <c r="B792" s="112"/>
      <c r="C792" s="139"/>
      <c r="D792" s="139"/>
    </row>
    <row r="793" ht="66" customHeight="1" s="58" customFormat="1">
      <c r="A793" s="111"/>
      <c r="B793" s="112"/>
      <c r="C793" s="139"/>
      <c r="D793" s="139"/>
    </row>
    <row r="794" ht="66" customHeight="1" s="58" customFormat="1">
      <c r="A794" s="111"/>
      <c r="B794" s="112"/>
      <c r="C794" s="139"/>
      <c r="D794" s="139"/>
    </row>
    <row r="795" ht="110" customHeight="1" s="58" customFormat="1">
      <c r="A795" s="111"/>
      <c r="B795" s="112"/>
      <c r="C795" s="166"/>
      <c r="D795" s="139"/>
    </row>
    <row r="796" ht="66" customHeight="1" s="58" customFormat="1">
      <c r="A796" s="111"/>
      <c r="B796" s="112"/>
      <c r="C796" s="139"/>
      <c r="D796" s="139"/>
    </row>
    <row r="797" ht="66" customHeight="1" s="58" customFormat="1">
      <c r="A797" s="111"/>
      <c r="B797" s="112"/>
      <c r="C797" s="139"/>
      <c r="D797" s="139"/>
    </row>
    <row r="798" ht="77" customHeight="1" s="58" customFormat="1">
      <c r="A798" s="111"/>
      <c r="B798" s="112"/>
      <c r="C798" s="139"/>
      <c r="D798" s="139"/>
    </row>
    <row r="799" ht="92" customHeight="1" s="58" customFormat="1">
      <c r="A799" s="111"/>
      <c r="B799" s="112"/>
      <c r="C799" s="166"/>
      <c r="D799" s="139"/>
    </row>
    <row r="800" ht="100" customHeight="1" s="58" customFormat="1">
      <c r="A800" s="111"/>
      <c r="B800" s="112"/>
      <c r="C800" s="139"/>
      <c r="D800" s="139"/>
    </row>
    <row r="801" ht="145" customHeight="1" s="58" customFormat="1">
      <c r="A801" s="111"/>
      <c r="B801" s="112"/>
      <c r="C801" s="166"/>
      <c r="D801" s="139"/>
    </row>
    <row r="802" ht="103" customHeight="1" s="58" customFormat="1">
      <c r="A802" s="111"/>
      <c r="B802" s="112"/>
      <c r="C802" s="166"/>
      <c r="D802" s="139"/>
    </row>
    <row r="803" ht="103" customHeight="1" s="58" customFormat="1">
      <c r="A803" s="111"/>
      <c r="B803" s="112"/>
      <c r="C803" s="139"/>
      <c r="D803" s="139"/>
    </row>
    <row r="804" ht="103" customHeight="1" s="58" customFormat="1">
      <c r="A804" s="111"/>
      <c r="B804" s="112"/>
      <c r="C804" s="139"/>
      <c r="D804" s="139"/>
    </row>
    <row r="805" ht="103" customHeight="1" s="58" customFormat="1">
      <c r="A805" s="111"/>
      <c r="B805" s="112"/>
      <c r="C805" s="139"/>
      <c r="D805" s="139"/>
    </row>
    <row r="806" ht="103" customHeight="1" s="58" customFormat="1">
      <c r="A806" s="111"/>
      <c r="B806" s="112"/>
      <c r="C806" s="139"/>
      <c r="D806" s="139"/>
    </row>
    <row r="807" ht="136" customHeight="1" s="58" customFormat="1">
      <c r="A807" s="111"/>
      <c r="B807" s="112"/>
      <c r="C807" s="139"/>
      <c r="D807" s="139"/>
    </row>
    <row r="808" ht="103" customHeight="1" s="58" customFormat="1">
      <c r="A808" s="111"/>
      <c r="B808" s="112"/>
      <c r="C808" s="139"/>
      <c r="D808" s="139"/>
    </row>
    <row r="809" ht="103" customHeight="1" s="58" customFormat="1">
      <c r="A809" s="111"/>
      <c r="B809" s="112"/>
      <c r="C809" s="139"/>
      <c r="D809" s="139"/>
    </row>
    <row r="810" ht="103" customHeight="1" s="58" customFormat="1">
      <c r="A810" s="111"/>
      <c r="B810" s="112"/>
      <c r="C810" s="139"/>
      <c r="D810" s="139"/>
    </row>
    <row r="811" ht="103" customHeight="1" s="58" customFormat="1">
      <c r="A811" s="111"/>
      <c r="B811" s="112"/>
      <c r="C811" s="139"/>
      <c r="D811" s="139"/>
    </row>
    <row r="812" ht="103" customHeight="1" s="58" customFormat="1">
      <c r="A812" s="111"/>
      <c r="B812" s="112"/>
      <c r="C812" s="139"/>
      <c r="D812" s="139"/>
    </row>
    <row r="813" ht="103" customHeight="1" s="58" customFormat="1">
      <c r="A813" s="111"/>
      <c r="B813" s="112"/>
      <c r="C813" s="139"/>
      <c r="D813" s="139"/>
    </row>
    <row r="814" ht="103" customHeight="1" s="58" customFormat="1">
      <c r="A814" s="111"/>
      <c r="B814" s="112"/>
      <c r="C814" s="139"/>
      <c r="D814" s="139"/>
    </row>
    <row r="815" ht="103" customHeight="1" s="58" customFormat="1">
      <c r="A815" s="111"/>
      <c r="B815" s="112"/>
      <c r="C815" s="139"/>
      <c r="D815" s="139"/>
    </row>
    <row r="816" ht="103" customHeight="1" s="58" customFormat="1">
      <c r="A816" s="111"/>
      <c r="B816" s="112"/>
      <c r="C816" s="139"/>
      <c r="D816" s="139"/>
    </row>
    <row r="817" ht="121" customHeight="1" s="58" customFormat="1">
      <c r="A817" s="111"/>
      <c r="B817" s="112"/>
      <c r="C817" s="113"/>
      <c r="D817" s="139"/>
    </row>
    <row r="818" ht="85" customHeight="1" s="58" customFormat="1">
      <c r="A818" s="111"/>
      <c r="B818" s="112"/>
      <c r="C818" s="139"/>
      <c r="D818" s="139"/>
    </row>
    <row r="819" ht="85" customHeight="1" s="58" customFormat="1">
      <c r="A819" s="111"/>
      <c r="B819" s="112"/>
      <c r="C819" s="139"/>
      <c r="D819" s="139"/>
    </row>
    <row r="820" ht="102" customHeight="1" s="58" customFormat="1">
      <c r="A820" s="111"/>
      <c r="B820" s="112"/>
      <c r="C820" s="139"/>
      <c r="D820" s="139"/>
    </row>
    <row r="821" ht="85" customHeight="1" s="58" customFormat="1">
      <c r="A821" s="111"/>
      <c r="B821" s="112"/>
      <c r="C821" s="139"/>
      <c r="D821" s="139"/>
    </row>
    <row r="822" ht="85" customHeight="1" s="58" customFormat="1">
      <c r="A822" s="111"/>
      <c r="B822" s="112"/>
      <c r="C822" s="139"/>
      <c r="D822" s="139"/>
    </row>
    <row r="823" ht="126" customHeight="1" s="58" customFormat="1">
      <c r="A823" s="111"/>
      <c r="B823" s="112"/>
      <c r="C823" s="139"/>
      <c r="D823" s="139"/>
    </row>
    <row r="824" ht="85" customHeight="1" s="58" customFormat="1">
      <c r="A824" s="111"/>
      <c r="B824" s="112"/>
      <c r="C824" s="139"/>
      <c r="D824" s="139"/>
    </row>
    <row r="825" ht="145" customHeight="1" s="58" customFormat="1">
      <c r="A825" s="111"/>
      <c r="B825" s="112"/>
      <c r="C825" s="139"/>
      <c r="D825" s="139"/>
    </row>
    <row r="826" ht="65" customHeight="1" s="58" customFormat="1">
      <c r="A826" s="111"/>
      <c r="B826" s="112"/>
      <c r="C826" s="166"/>
      <c r="D826" s="139"/>
    </row>
    <row r="827" ht="104" customHeight="1" s="58" customFormat="1">
      <c r="A827" s="111"/>
      <c r="B827" s="112"/>
      <c r="C827" s="139"/>
      <c r="D827" s="139"/>
    </row>
    <row r="828" ht="105" customHeight="1" s="58" customFormat="1">
      <c r="A828" s="111"/>
      <c r="B828" s="112"/>
      <c r="C828" s="139"/>
      <c r="D828" s="139"/>
    </row>
    <row r="829" ht="119" customHeight="1" s="58" customFormat="1">
      <c r="A829" s="111"/>
      <c r="B829" s="112"/>
      <c r="C829" s="139"/>
      <c r="D829" s="139"/>
    </row>
    <row r="830" ht="92" customHeight="1" s="58" customFormat="1">
      <c r="A830" s="111"/>
      <c r="B830" s="112"/>
      <c r="C830" s="139"/>
      <c r="D830" s="139"/>
    </row>
    <row r="831" ht="226" customHeight="1" s="58" customFormat="1">
      <c r="A831" s="111"/>
      <c r="B831" s="112"/>
      <c r="C831" s="139"/>
      <c r="D831" s="139"/>
    </row>
    <row r="832" ht="226" customHeight="1" s="58" customFormat="1">
      <c r="A832" s="111"/>
      <c r="B832" s="112"/>
      <c r="C832" s="139"/>
      <c r="D832" s="139"/>
    </row>
    <row r="833" ht="263" customHeight="1" s="58" customFormat="1">
      <c r="A833" s="111"/>
      <c r="B833" s="112"/>
      <c r="C833" s="139"/>
      <c r="D833" s="139"/>
    </row>
    <row r="834" ht="189" customHeight="1" s="58" customFormat="1">
      <c r="A834" s="111"/>
      <c r="B834" s="112"/>
      <c r="C834" s="139"/>
      <c r="D834" s="139"/>
    </row>
    <row r="835" ht="89" customHeight="1" s="58" customFormat="1">
      <c r="A835" s="111"/>
      <c r="B835" s="112"/>
      <c r="C835" s="139"/>
      <c r="D835" s="139"/>
    </row>
    <row r="836" ht="119" customHeight="1" s="58" customFormat="1">
      <c r="A836" s="111"/>
      <c r="B836" s="112"/>
      <c r="C836" s="139"/>
      <c r="D836" s="139"/>
    </row>
    <row r="837" ht="125" customHeight="1" s="55" customFormat="1">
      <c r="A837" s="93"/>
      <c r="B837" s="94"/>
      <c r="C837" s="156"/>
    </row>
    <row r="838" ht="96" customHeight="1" s="55" customFormat="1">
      <c r="A838" s="93"/>
      <c r="B838" s="94"/>
      <c r="C838" s="156"/>
      <c r="D838" s="156"/>
    </row>
    <row r="839" ht="125" customHeight="1" s="55" customFormat="1">
      <c r="A839" s="93"/>
      <c r="B839" s="94"/>
      <c r="C839" s="156"/>
    </row>
    <row r="840" ht="125" customHeight="1" s="55" customFormat="1">
      <c r="A840" s="93"/>
      <c r="B840" s="94"/>
      <c r="C840" s="156"/>
    </row>
    <row r="841" ht="95" customHeight="1" s="55" customFormat="1">
      <c r="A841" s="93"/>
      <c r="B841" s="94"/>
      <c r="C841" s="156"/>
    </row>
    <row r="842" ht="95" customHeight="1" s="55" customFormat="1">
      <c r="A842" s="93"/>
      <c r="B842" s="94"/>
      <c r="C842" s="156"/>
    </row>
    <row r="843" ht="95" customHeight="1" s="55" customFormat="1">
      <c r="A843" s="93"/>
      <c r="B843" s="94"/>
      <c r="C843" s="156"/>
      <c r="D843" s="156"/>
    </row>
    <row r="844" ht="95" customHeight="1" s="55" customFormat="1">
      <c r="A844" s="93"/>
      <c r="B844" s="94"/>
      <c r="C844" s="156"/>
      <c r="D844" s="156"/>
    </row>
    <row r="845" ht="95" customHeight="1" s="55" customFormat="1">
      <c r="A845" s="93"/>
      <c r="B845" s="94"/>
      <c r="C845" s="156"/>
      <c r="D845" s="156"/>
    </row>
    <row r="846" ht="95" customHeight="1" s="55" customFormat="1">
      <c r="A846" s="93"/>
      <c r="B846" s="94"/>
      <c r="C846" s="156"/>
      <c r="D846" s="156"/>
    </row>
    <row r="847" ht="95" customHeight="1" s="55" customFormat="1">
      <c r="A847" s="93"/>
      <c r="B847" s="94"/>
      <c r="C847" s="156"/>
      <c r="D847" s="156"/>
    </row>
    <row r="848" ht="111" customHeight="1" s="55" customFormat="1">
      <c r="A848" s="93"/>
      <c r="B848" s="94"/>
      <c r="C848" s="156"/>
      <c r="D848" s="156"/>
    </row>
    <row r="849" ht="124" customHeight="1" s="55" customFormat="1">
      <c r="A849" s="93"/>
      <c r="B849" s="94"/>
      <c r="C849" s="156"/>
      <c r="D849" s="156"/>
    </row>
    <row r="850" ht="95" customHeight="1" s="55" customFormat="1">
      <c r="A850" s="93"/>
      <c r="B850" s="94"/>
      <c r="C850" s="156"/>
      <c r="D850" s="156"/>
    </row>
    <row r="851" ht="104" customHeight="1" s="55" customFormat="1">
      <c r="A851" s="93"/>
      <c r="B851" s="94"/>
      <c r="C851" s="156"/>
      <c r="D851" s="156"/>
    </row>
    <row r="852" ht="140" customHeight="1" s="55" customFormat="1">
      <c r="A852" s="93"/>
      <c r="B852" s="94"/>
      <c r="C852" s="98"/>
      <c r="D852" s="156"/>
    </row>
    <row r="853" ht="136" customHeight="1" s="55" customFormat="1">
      <c r="A853" s="93"/>
      <c r="B853" s="94"/>
      <c r="C853" s="98"/>
      <c r="D853" s="156"/>
    </row>
    <row r="854" ht="58" customHeight="1" s="55" customFormat="1">
      <c r="A854" s="93"/>
      <c r="B854" s="94"/>
      <c r="C854" s="98"/>
      <c r="D854" s="156"/>
    </row>
    <row r="855" ht="104" customHeight="1" s="55" customFormat="1">
      <c r="A855" s="93"/>
      <c r="B855" s="94"/>
      <c r="C855" s="156"/>
      <c r="D855" s="156"/>
    </row>
    <row r="856" ht="144" customHeight="1" s="55" customFormat="1">
      <c r="A856" s="93"/>
      <c r="B856" s="94"/>
      <c r="C856" s="156"/>
      <c r="D856" s="156"/>
    </row>
    <row r="857" ht="114" customHeight="1" s="55" customFormat="1">
      <c r="A857" s="93"/>
      <c r="B857" s="94"/>
      <c r="C857" s="98"/>
      <c r="D857" s="156"/>
    </row>
    <row r="858" ht="104" customHeight="1" s="55" customFormat="1">
      <c r="A858" s="93"/>
      <c r="B858" s="94"/>
      <c r="C858" s="156"/>
      <c r="D858" s="156"/>
    </row>
    <row r="859" ht="104" customHeight="1" s="55" customFormat="1">
      <c r="A859" s="93"/>
      <c r="B859" s="94"/>
      <c r="C859" s="98"/>
      <c r="D859" s="156"/>
    </row>
    <row r="860" ht="148" customHeight="1" s="55" customFormat="1">
      <c r="A860" s="93"/>
      <c r="B860" s="94"/>
      <c r="C860" s="98"/>
      <c r="D860" s="156"/>
    </row>
    <row r="861" ht="104" customHeight="1" s="55" customFormat="1">
      <c r="A861" s="93"/>
      <c r="B861" s="94"/>
      <c r="C861" s="156"/>
      <c r="D861" s="156"/>
    </row>
    <row r="862" ht="104" customHeight="1" s="55" customFormat="1">
      <c r="A862" s="93"/>
      <c r="B862" s="94"/>
      <c r="C862" s="156"/>
      <c r="D862" s="156"/>
    </row>
    <row r="863" ht="144" customHeight="1" s="55" customFormat="1">
      <c r="A863" s="93"/>
      <c r="B863" s="94"/>
      <c r="C863" s="98"/>
      <c r="D863" s="156"/>
    </row>
    <row r="864" ht="104" customHeight="1" s="55" customFormat="1">
      <c r="A864" s="93"/>
      <c r="B864" s="94"/>
      <c r="C864" s="98"/>
      <c r="D864" s="156"/>
    </row>
    <row r="865" ht="96" customHeight="1" s="55" customFormat="1">
      <c r="A865" s="93"/>
      <c r="B865" s="94"/>
      <c r="C865" s="156"/>
      <c r="D865" s="156"/>
    </row>
    <row r="866" ht="61" customHeight="1" s="55" customFormat="1">
      <c r="A866" s="93"/>
      <c r="B866" s="94"/>
      <c r="C866" s="98"/>
      <c r="D866" s="156"/>
    </row>
    <row r="867" ht="104" customHeight="1" s="55" customFormat="1">
      <c r="A867" s="93"/>
      <c r="B867" s="94"/>
      <c r="C867" s="98"/>
      <c r="D867" s="156"/>
    </row>
    <row r="868" ht="79" customHeight="1" s="55" customFormat="1">
      <c r="A868" s="93"/>
      <c r="B868" s="94"/>
      <c r="C868" s="98"/>
      <c r="D868" s="156"/>
    </row>
    <row r="869">
      <c r="C869" s="98"/>
    </row>
    <row r="870" s="55" customFormat="1">
      <c r="A870" s="93"/>
      <c r="B870" s="94"/>
      <c r="C870" s="156"/>
      <c r="D870" s="156"/>
    </row>
    <row r="871" ht="81" customHeight="1" s="55" customFormat="1">
      <c r="A871" s="93"/>
      <c r="B871" s="94"/>
      <c r="C871" s="98"/>
    </row>
    <row r="872" ht="94" customHeight="1" s="55" customFormat="1">
      <c r="A872" s="93"/>
      <c r="B872" s="94"/>
      <c r="C872" s="98"/>
    </row>
    <row r="873" ht="113" customHeight="1" s="55" customFormat="1">
      <c r="A873" s="93"/>
      <c r="B873" s="94"/>
      <c r="C873" s="98"/>
    </row>
    <row r="874" ht="113" customHeight="1" s="55" customFormat="1">
      <c r="A874" s="93"/>
      <c r="B874" s="94"/>
      <c r="C874" s="156"/>
      <c r="D874" s="156"/>
    </row>
    <row r="875" ht="113" customHeight="1" s="55" customFormat="1">
      <c r="A875" s="93"/>
      <c r="B875" s="94"/>
      <c r="C875" s="100"/>
      <c r="D875" s="156"/>
    </row>
    <row r="876" ht="113" customHeight="1" s="55" customFormat="1">
      <c r="A876" s="93"/>
      <c r="B876" s="94"/>
      <c r="C876" s="98"/>
    </row>
    <row r="877" ht="113" customHeight="1" s="55" customFormat="1">
      <c r="A877" s="93"/>
      <c r="B877" s="94"/>
      <c r="C877" s="98"/>
    </row>
    <row r="878" ht="113" customHeight="1" s="55" customFormat="1">
      <c r="A878" s="93"/>
      <c r="B878" s="94"/>
      <c r="C878" s="98"/>
    </row>
    <row r="879" ht="113" customHeight="1" s="55" customFormat="1">
      <c r="A879" s="93"/>
      <c r="B879" s="94"/>
      <c r="C879" s="98"/>
    </row>
    <row r="880" ht="113" customHeight="1" s="75" customFormat="1">
      <c r="A880" s="208"/>
      <c r="B880" s="209"/>
      <c r="C880" s="210"/>
      <c r="D880" s="211"/>
    </row>
    <row r="881" ht="113" customHeight="1" s="75" customFormat="1">
      <c r="A881" s="208"/>
      <c r="B881" s="209"/>
      <c r="C881" s="210"/>
      <c r="D881" s="211"/>
    </row>
    <row r="882" ht="132" customHeight="1" s="75" customFormat="1">
      <c r="A882" s="208"/>
      <c r="B882" s="209"/>
      <c r="C882" s="212"/>
      <c r="D882" s="211"/>
    </row>
    <row r="883" ht="85" customHeight="1" s="75" customFormat="1">
      <c r="A883" s="208"/>
      <c r="B883" s="209"/>
      <c r="C883" s="210"/>
      <c r="D883" s="211"/>
    </row>
    <row r="884" ht="54" customHeight="1" s="75" customFormat="1">
      <c r="A884" s="208"/>
      <c r="B884" s="209"/>
      <c r="C884" s="210"/>
      <c r="D884" s="211"/>
    </row>
    <row r="885" ht="113" customHeight="1" s="75" customFormat="1">
      <c r="A885" s="208"/>
      <c r="B885" s="209"/>
      <c r="C885" s="210"/>
      <c r="D885" s="211"/>
    </row>
    <row r="886" ht="113" customHeight="1" s="75" customFormat="1">
      <c r="A886" s="208"/>
      <c r="B886" s="209"/>
      <c r="C886" s="210"/>
      <c r="D886" s="211"/>
    </row>
    <row r="887" ht="43" customHeight="1" s="75" customFormat="1">
      <c r="A887" s="208"/>
      <c r="B887" s="209"/>
      <c r="C887" s="212"/>
      <c r="D887" s="211"/>
    </row>
    <row r="888" ht="93" customHeight="1" s="67" customFormat="1">
      <c r="A888" s="167"/>
      <c r="B888" s="168"/>
      <c r="C888" s="170"/>
      <c r="D888" s="169"/>
    </row>
    <row r="889" ht="269" customHeight="1" s="67" customFormat="1">
      <c r="A889" s="167"/>
      <c r="B889" s="168"/>
      <c r="C889" s="170"/>
      <c r="D889" s="169"/>
    </row>
    <row r="890" ht="167" customHeight="1" s="67" customFormat="1">
      <c r="A890" s="167"/>
      <c r="B890" s="168"/>
      <c r="C890" s="170"/>
      <c r="D890" s="169"/>
    </row>
    <row r="891" ht="244" customHeight="1" s="67" customFormat="1">
      <c r="A891" s="167"/>
      <c r="B891" s="168"/>
      <c r="C891" s="170"/>
      <c r="D891" s="169"/>
    </row>
    <row r="892" ht="109" customHeight="1" s="67" customFormat="1">
      <c r="A892" s="167"/>
      <c r="B892" s="168"/>
      <c r="C892" s="170"/>
      <c r="D892" s="169"/>
    </row>
    <row r="893" ht="227" customHeight="1" s="67" customFormat="1">
      <c r="A893" s="167"/>
      <c r="B893" s="168"/>
      <c r="C893" s="170"/>
      <c r="D893" s="169"/>
    </row>
    <row r="894" ht="140" customHeight="1" s="67" customFormat="1">
      <c r="A894" s="167"/>
      <c r="B894" s="168"/>
      <c r="C894" s="170"/>
      <c r="D894" s="169"/>
    </row>
    <row r="895" ht="140" customHeight="1" s="67" customFormat="1">
      <c r="A895" s="167"/>
      <c r="B895" s="168"/>
      <c r="C895" s="170"/>
      <c r="D895" s="169"/>
    </row>
    <row r="896" ht="184" customHeight="1" s="67" customFormat="1">
      <c r="A896" s="167"/>
      <c r="B896" s="168"/>
      <c r="C896" s="170"/>
      <c r="D896" s="169"/>
    </row>
    <row r="897" ht="64" customHeight="1" s="67" customFormat="1">
      <c r="A897" s="167"/>
      <c r="B897" s="168"/>
      <c r="C897" s="171"/>
      <c r="D897" s="169"/>
    </row>
    <row r="898" ht="114" customHeight="1" s="67" customFormat="1">
      <c r="A898" s="167"/>
      <c r="B898" s="168"/>
      <c r="C898" s="171"/>
      <c r="D898" s="169"/>
    </row>
    <row r="899" ht="158" customHeight="1" s="67" customFormat="1">
      <c r="A899" s="167"/>
      <c r="B899" s="168"/>
      <c r="C899" s="170"/>
      <c r="D899" s="169"/>
    </row>
    <row r="900" ht="65" customHeight="1" s="67" customFormat="1">
      <c r="A900" s="167"/>
      <c r="B900" s="168"/>
      <c r="C900" s="170"/>
      <c r="D900" s="169"/>
    </row>
    <row r="901" ht="49" customHeight="1" s="67" customFormat="1">
      <c r="A901" s="167"/>
      <c r="B901" s="168"/>
      <c r="C901" s="171"/>
      <c r="D901" s="169"/>
    </row>
    <row r="902" ht="141" customHeight="1" s="67" customFormat="1">
      <c r="A902" s="167"/>
      <c r="B902" s="168"/>
      <c r="C902" s="170"/>
      <c r="D902" s="169"/>
    </row>
    <row r="903" ht="50" customHeight="1" s="67" customFormat="1">
      <c r="A903" s="167"/>
      <c r="B903" s="168"/>
      <c r="C903" s="170"/>
      <c r="D903" s="169"/>
    </row>
    <row r="904" ht="258" customHeight="1" s="67" customFormat="1">
      <c r="A904" s="167"/>
      <c r="B904" s="168"/>
      <c r="C904" s="170"/>
      <c r="D904" s="169"/>
    </row>
    <row r="905" ht="51" customHeight="1" s="67" customFormat="1">
      <c r="A905" s="167"/>
      <c r="B905" s="168"/>
      <c r="C905" s="171"/>
      <c r="D905" s="169"/>
    </row>
    <row r="906" ht="408" customHeight="1" s="67" customFormat="1">
      <c r="A906" s="167"/>
      <c r="B906" s="168"/>
      <c r="C906" s="170"/>
      <c r="D906" s="169"/>
    </row>
    <row r="907" ht="101" customHeight="1" s="67" customFormat="1">
      <c r="A907" s="167"/>
      <c r="B907" s="168"/>
      <c r="C907" s="171"/>
      <c r="D907" s="169"/>
    </row>
    <row r="908" ht="98" customHeight="1" s="67" customFormat="1">
      <c r="A908" s="167"/>
      <c r="B908" s="168"/>
      <c r="C908" s="170"/>
      <c r="D908" s="169"/>
    </row>
    <row r="909" ht="408" customHeight="1" s="67" customFormat="1">
      <c r="A909" s="167"/>
      <c r="B909" s="168"/>
      <c r="C909" s="170"/>
      <c r="D909" s="169"/>
    </row>
    <row r="910" ht="79" customHeight="1" s="76" customFormat="1">
      <c r="A910" s="213"/>
      <c r="B910" s="214"/>
      <c r="C910" s="215"/>
      <c r="D910" s="215"/>
    </row>
    <row r="911" ht="80" customHeight="1" s="76" customFormat="1">
      <c r="A911" s="213"/>
      <c r="B911" s="214"/>
      <c r="C911" s="215"/>
      <c r="D911" s="215"/>
    </row>
    <row r="912" ht="54" customHeight="1" s="67" customFormat="1">
      <c r="A912" s="167"/>
      <c r="B912" s="168"/>
      <c r="C912" s="171"/>
      <c r="D912" s="169"/>
    </row>
    <row r="913" ht="54" customHeight="1" s="67" customFormat="1">
      <c r="A913" s="167"/>
      <c r="B913" s="168"/>
      <c r="C913" s="170"/>
      <c r="D913" s="169"/>
    </row>
    <row r="914" ht="85" customHeight="1" s="67" customFormat="1">
      <c r="A914" s="167"/>
      <c r="B914" s="168"/>
      <c r="C914" s="170"/>
      <c r="D914" s="169"/>
    </row>
    <row r="915" ht="158" customHeight="1" s="67" customFormat="1">
      <c r="A915" s="167"/>
      <c r="B915" s="168"/>
      <c r="C915" s="170"/>
      <c r="D915" s="169"/>
    </row>
    <row r="916" ht="51" customHeight="1" s="67" customFormat="1">
      <c r="A916" s="167"/>
      <c r="B916" s="168"/>
      <c r="C916" s="171"/>
      <c r="D916" s="169"/>
    </row>
    <row r="917" ht="158" customHeight="1" s="67" customFormat="1">
      <c r="A917" s="167"/>
      <c r="B917" s="168"/>
      <c r="C917" s="170"/>
      <c r="D917" s="169"/>
    </row>
    <row r="918" ht="96" customHeight="1" s="67" customFormat="1">
      <c r="A918" s="167"/>
      <c r="B918" s="168"/>
      <c r="C918" s="170"/>
      <c r="D918" s="169"/>
    </row>
    <row r="919" ht="94" customHeight="1" s="67" customFormat="1">
      <c r="A919" s="167"/>
      <c r="B919" s="168"/>
      <c r="C919" s="170"/>
      <c r="D919" s="169"/>
    </row>
    <row r="920" ht="40" customHeight="1" s="67" customFormat="1">
      <c r="A920" s="167"/>
      <c r="B920" s="168"/>
      <c r="C920" s="171"/>
      <c r="D920" s="169"/>
    </row>
    <row r="921" ht="125" customHeight="1" s="67" customFormat="1">
      <c r="A921" s="167"/>
      <c r="B921" s="168"/>
      <c r="C921" s="170"/>
      <c r="D921" s="169"/>
    </row>
    <row r="922" ht="88" customHeight="1" s="67" customFormat="1">
      <c r="A922" s="167"/>
      <c r="B922" s="168"/>
      <c r="C922" s="170"/>
      <c r="D922" s="169"/>
    </row>
    <row r="923" ht="98" customHeight="1" s="67" customFormat="1">
      <c r="A923" s="167"/>
      <c r="B923" s="168"/>
      <c r="C923" s="170"/>
      <c r="D923" s="169"/>
    </row>
    <row r="924" ht="408" customHeight="1" s="67" customFormat="1">
      <c r="A924" s="167"/>
      <c r="B924" s="168"/>
      <c r="C924" s="170"/>
      <c r="D924" s="169"/>
    </row>
    <row r="925" ht="61" customHeight="1" s="67" customFormat="1">
      <c r="A925" s="167"/>
      <c r="B925" s="168"/>
      <c r="C925" s="170"/>
      <c r="D925" s="169"/>
    </row>
    <row r="926" ht="68" customHeight="1" s="67" customFormat="1">
      <c r="A926" s="167"/>
      <c r="B926" s="168"/>
      <c r="C926" s="170"/>
      <c r="D926" s="169"/>
    </row>
    <row r="927" ht="65" customHeight="1" s="67" customFormat="1">
      <c r="A927" s="167"/>
      <c r="B927" s="168"/>
      <c r="C927" s="171"/>
      <c r="D927" s="169"/>
    </row>
    <row r="928" ht="219" customHeight="1" s="67" customFormat="1">
      <c r="A928" s="167"/>
      <c r="B928" s="168"/>
      <c r="C928" s="170"/>
      <c r="D928" s="169"/>
    </row>
    <row r="929" ht="95" customHeight="1" s="67" customFormat="1">
      <c r="A929" s="167"/>
      <c r="B929" s="168"/>
      <c r="C929" s="170"/>
      <c r="D929" s="169"/>
    </row>
    <row r="930" ht="362" customHeight="1" s="67" customFormat="1">
      <c r="A930" s="167"/>
      <c r="B930" s="168"/>
      <c r="C930" s="170"/>
      <c r="D930" s="171"/>
    </row>
    <row r="931" ht="84" customHeight="1" s="77" customFormat="1">
      <c r="A931" s="216"/>
      <c r="B931" s="217"/>
      <c r="C931" s="218"/>
      <c r="D931" s="218"/>
    </row>
    <row r="932" ht="118" customHeight="1" s="77" customFormat="1">
      <c r="A932" s="216"/>
      <c r="B932" s="217"/>
      <c r="C932" s="219"/>
      <c r="D932" s="218"/>
    </row>
    <row r="933" ht="163" customHeight="1" s="77" customFormat="1">
      <c r="A933" s="216"/>
      <c r="B933" s="217"/>
      <c r="C933" s="219"/>
      <c r="D933" s="218"/>
    </row>
    <row r="934" ht="194" customHeight="1" s="77" customFormat="1">
      <c r="A934" s="216"/>
      <c r="B934" s="217"/>
      <c r="C934" s="219"/>
      <c r="D934" s="218"/>
    </row>
    <row r="935" ht="76" customHeight="1" s="77" customFormat="1">
      <c r="A935" s="216"/>
      <c r="B935" s="217"/>
      <c r="C935" s="219"/>
      <c r="D935" s="218"/>
    </row>
    <row r="936" ht="68" customHeight="1" s="77" customFormat="1">
      <c r="A936" s="216"/>
      <c r="B936" s="217"/>
      <c r="C936" s="220"/>
      <c r="D936" s="218"/>
    </row>
    <row r="937" ht="393" customHeight="1" s="77" customFormat="1">
      <c r="A937" s="216"/>
      <c r="B937" s="217"/>
      <c r="C937" s="219"/>
      <c r="D937" s="218"/>
    </row>
    <row r="938" ht="134" customHeight="1" s="77" customFormat="1">
      <c r="A938" s="216"/>
      <c r="B938" s="217"/>
      <c r="C938" s="219"/>
      <c r="D938" s="218"/>
    </row>
    <row r="939" ht="240" customHeight="1" s="77" customFormat="1">
      <c r="A939" s="216"/>
      <c r="B939" s="217"/>
      <c r="C939" s="219"/>
      <c r="D939" s="218"/>
    </row>
    <row r="940" ht="73" customHeight="1" s="77" customFormat="1">
      <c r="A940" s="216"/>
      <c r="B940" s="217"/>
      <c r="C940" s="220"/>
      <c r="D940" s="218"/>
    </row>
    <row r="941" ht="156" customHeight="1" s="77" customFormat="1">
      <c r="A941" s="216"/>
      <c r="B941" s="217"/>
      <c r="C941" s="219"/>
      <c r="D941" s="218"/>
    </row>
    <row r="942" ht="320" customHeight="1" s="77" customFormat="1">
      <c r="A942" s="216"/>
      <c r="B942" s="217"/>
      <c r="C942" s="219"/>
      <c r="D942" s="218"/>
    </row>
    <row r="943" ht="64" customHeight="1" s="77" customFormat="1">
      <c r="A943" s="216"/>
      <c r="B943" s="217"/>
      <c r="C943" s="220"/>
      <c r="D943" s="218"/>
    </row>
    <row r="944" ht="73" customHeight="1" s="77" customFormat="1">
      <c r="A944" s="216"/>
      <c r="B944" s="217"/>
      <c r="C944" s="219"/>
      <c r="D944" s="218"/>
    </row>
    <row r="945" ht="200" customHeight="1" s="77" customFormat="1">
      <c r="A945" s="216"/>
      <c r="B945" s="217"/>
      <c r="C945" s="219"/>
      <c r="D945" s="218"/>
    </row>
    <row r="946" ht="108" customHeight="1" s="77" customFormat="1">
      <c r="A946" s="216"/>
      <c r="B946" s="217"/>
      <c r="C946" s="219"/>
      <c r="D946" s="218"/>
    </row>
    <row r="947" ht="303" customHeight="1" s="77" customFormat="1">
      <c r="A947" s="216"/>
      <c r="B947" s="217"/>
      <c r="C947" s="219"/>
      <c r="D947" s="218"/>
    </row>
    <row r="948" ht="69" customHeight="1" s="77" customFormat="1">
      <c r="A948" s="216"/>
      <c r="B948" s="217"/>
      <c r="C948" s="220"/>
      <c r="D948" s="218"/>
    </row>
    <row r="949" ht="235" customHeight="1" s="77" customFormat="1">
      <c r="A949" s="216"/>
      <c r="B949" s="217"/>
      <c r="C949" s="219"/>
      <c r="D949" s="218"/>
    </row>
    <row r="950" ht="171" customHeight="1" s="77" customFormat="1">
      <c r="A950" s="216"/>
      <c r="B950" s="217"/>
      <c r="C950" s="219"/>
      <c r="D950" s="218"/>
    </row>
    <row r="951" ht="70" customHeight="1" s="77" customFormat="1">
      <c r="A951" s="216"/>
      <c r="B951" s="217"/>
      <c r="C951" s="220"/>
      <c r="D951" s="218"/>
    </row>
    <row r="952" ht="70" customHeight="1" s="78" customFormat="1">
      <c r="A952" s="221"/>
      <c r="B952" s="222"/>
      <c r="C952" s="223"/>
      <c r="D952" s="224"/>
    </row>
    <row r="953" ht="166" customHeight="1" s="77" customFormat="1">
      <c r="A953" s="216"/>
      <c r="B953" s="217"/>
      <c r="C953" s="219"/>
      <c r="D953" s="218"/>
    </row>
    <row r="954" ht="177" customHeight="1" s="77" customFormat="1">
      <c r="A954" s="216"/>
      <c r="B954" s="217"/>
      <c r="C954" s="218"/>
      <c r="D954" s="218"/>
    </row>
    <row r="955" ht="137" customHeight="1" s="77" customFormat="1">
      <c r="A955" s="216"/>
      <c r="B955" s="217"/>
      <c r="C955" s="219"/>
      <c r="D955" s="218"/>
    </row>
    <row r="956" ht="71" customHeight="1" s="77" customFormat="1">
      <c r="A956" s="216"/>
      <c r="B956" s="217"/>
      <c r="C956" s="218"/>
    </row>
    <row r="957" ht="292" customHeight="1" s="77" customFormat="1">
      <c r="A957" s="216"/>
      <c r="B957" s="217"/>
      <c r="C957" s="218"/>
    </row>
    <row r="958" ht="149" customHeight="1" s="77" customFormat="1">
      <c r="A958" s="216"/>
      <c r="B958" s="217"/>
      <c r="C958" s="219"/>
    </row>
    <row r="959" ht="102" customHeight="1" s="77" customFormat="1">
      <c r="A959" s="216"/>
      <c r="B959" s="217"/>
      <c r="C959" s="225"/>
      <c r="D959" s="226"/>
    </row>
    <row r="960" ht="84" customHeight="1" s="63" customFormat="1">
      <c r="A960" s="146"/>
      <c r="B960" s="147"/>
      <c r="C960" s="148"/>
      <c r="D960" s="148"/>
    </row>
    <row r="961" ht="85" customHeight="1" s="63" customFormat="1">
      <c r="A961" s="146"/>
      <c r="B961" s="147"/>
      <c r="C961" s="148"/>
      <c r="D961" s="148"/>
    </row>
    <row r="962" ht="280" customHeight="1" s="63" customFormat="1">
      <c r="A962" s="146"/>
      <c r="B962" s="147"/>
      <c r="C962" s="148"/>
    </row>
    <row r="963" ht="113" customHeight="1" s="63" customFormat="1">
      <c r="A963" s="146"/>
      <c r="B963" s="147"/>
      <c r="C963" s="148"/>
    </row>
    <row r="964" ht="296" customHeight="1" s="63" customFormat="1">
      <c r="A964" s="146"/>
      <c r="B964" s="147"/>
      <c r="C964" s="150"/>
      <c r="D964" s="148"/>
    </row>
    <row r="965" ht="105" customHeight="1" s="63" customFormat="1">
      <c r="A965" s="146"/>
      <c r="B965" s="147"/>
      <c r="C965" s="150"/>
    </row>
    <row r="966" ht="106" customHeight="1" s="63" customFormat="1">
      <c r="A966" s="146"/>
      <c r="B966" s="147"/>
      <c r="C966" s="150"/>
      <c r="D966" s="148"/>
    </row>
    <row r="967" ht="84" customHeight="1" s="63" customFormat="1">
      <c r="A967" s="146"/>
      <c r="B967" s="147"/>
      <c r="C967" s="149"/>
      <c r="D967" s="148"/>
    </row>
    <row r="968" ht="54" customHeight="1" s="63" customFormat="1">
      <c r="A968" s="146"/>
      <c r="B968" s="147"/>
      <c r="C968" s="148"/>
      <c r="D968" s="148"/>
    </row>
    <row r="969" ht="70" customHeight="1" s="63" customFormat="1">
      <c r="A969" s="146"/>
      <c r="B969" s="147"/>
      <c r="C969" s="150"/>
    </row>
    <row r="970" ht="70" customHeight="1" s="63" customFormat="1">
      <c r="A970" s="146"/>
      <c r="B970" s="147"/>
      <c r="C970" s="149"/>
      <c r="D970" s="148"/>
    </row>
    <row r="971" ht="85" customHeight="1" s="63" customFormat="1">
      <c r="A971" s="146"/>
      <c r="B971" s="147"/>
      <c r="C971" s="150"/>
    </row>
    <row r="972" ht="110" customHeight="1" s="63" customFormat="1">
      <c r="A972" s="146"/>
      <c r="B972" s="147"/>
      <c r="C972" s="149"/>
      <c r="D972" s="148"/>
    </row>
    <row r="973" ht="51" customHeight="1" s="72" customFormat="1">
      <c r="A973" s="194"/>
      <c r="B973" s="195"/>
      <c r="C973" s="198"/>
      <c r="D973" s="197"/>
    </row>
    <row r="974" ht="39" customHeight="1" s="72" customFormat="1">
      <c r="A974" s="194"/>
      <c r="B974" s="195"/>
      <c r="C974" s="198"/>
      <c r="D974" s="197"/>
    </row>
    <row r="975" ht="52" customHeight="1" s="63" customFormat="1">
      <c r="A975" s="146"/>
      <c r="B975" s="147"/>
      <c r="C975" s="148"/>
      <c r="D975" s="148"/>
    </row>
    <row r="976" ht="297" customHeight="1" s="63" customFormat="1">
      <c r="A976" s="146"/>
      <c r="B976" s="147"/>
      <c r="C976" s="148"/>
      <c r="D976" s="148"/>
    </row>
    <row r="977" ht="136" customHeight="1" s="63" customFormat="1">
      <c r="A977" s="146"/>
      <c r="B977" s="147"/>
      <c r="C977" s="148"/>
      <c r="D977" s="148"/>
    </row>
    <row r="978" ht="131" customHeight="1" s="63" customFormat="1">
      <c r="A978" s="146"/>
      <c r="B978" s="147"/>
      <c r="C978" s="148"/>
      <c r="D978" s="148"/>
    </row>
    <row r="979" ht="116" customHeight="1" s="63" customFormat="1">
      <c r="A979" s="146"/>
      <c r="B979" s="147"/>
      <c r="C979" s="150"/>
      <c r="D979" s="148"/>
    </row>
    <row r="980" ht="60" customHeight="1" s="63" customFormat="1">
      <c r="A980" s="146"/>
      <c r="B980" s="147"/>
      <c r="C980" s="149"/>
      <c r="D980" s="148"/>
    </row>
    <row r="981" ht="46" customHeight="1" s="63" customFormat="1">
      <c r="A981" s="146"/>
      <c r="B981" s="147"/>
      <c r="C981" s="149"/>
      <c r="D981" s="148"/>
    </row>
    <row r="982" ht="46" customHeight="1" s="63" customFormat="1">
      <c r="A982" s="146"/>
      <c r="B982" s="147"/>
      <c r="C982" s="149"/>
      <c r="D982" s="148"/>
    </row>
    <row r="983" ht="319" customHeight="1" s="63" customFormat="1">
      <c r="A983" s="146"/>
      <c r="B983" s="147"/>
      <c r="C983" s="148"/>
      <c r="D983" s="148"/>
    </row>
    <row r="984" ht="122" customHeight="1" s="63" customFormat="1">
      <c r="A984" s="146"/>
      <c r="B984" s="147"/>
      <c r="C984" s="150"/>
      <c r="D984" s="148"/>
    </row>
    <row r="985" ht="128" customHeight="1" s="63" customFormat="1">
      <c r="A985" s="146"/>
      <c r="B985" s="147"/>
      <c r="C985" s="148"/>
    </row>
    <row r="986" ht="119" customHeight="1" s="63" customFormat="1">
      <c r="A986" s="146"/>
      <c r="B986" s="147"/>
      <c r="C986" s="150"/>
      <c r="D986" s="148"/>
    </row>
    <row r="987" ht="157" customHeight="1" s="63" customFormat="1">
      <c r="A987" s="146"/>
      <c r="B987" s="147"/>
      <c r="C987" s="148"/>
      <c r="D987" s="148"/>
    </row>
    <row r="988" ht="73" customHeight="1" s="63" customFormat="1">
      <c r="A988" s="146"/>
      <c r="B988" s="147"/>
      <c r="C988" s="148"/>
    </row>
    <row r="989" ht="64" customHeight="1" s="63" customFormat="1">
      <c r="A989" s="146"/>
      <c r="B989" s="147"/>
      <c r="C989" s="148"/>
    </row>
    <row r="990" ht="100" customHeight="1" s="67" customFormat="1">
      <c r="A990" s="167"/>
      <c r="B990" s="168"/>
      <c r="C990" s="169"/>
      <c r="D990" s="169"/>
    </row>
    <row r="991" ht="317" customHeight="1" s="67" customFormat="1">
      <c r="A991" s="167"/>
      <c r="B991" s="168"/>
      <c r="C991" s="170"/>
      <c r="D991" s="169"/>
    </row>
    <row r="992" ht="151" customHeight="1" s="67" customFormat="1">
      <c r="A992" s="167"/>
      <c r="B992" s="168"/>
      <c r="C992" s="170"/>
    </row>
    <row r="993" ht="151" customHeight="1" s="67" customFormat="1">
      <c r="A993" s="167"/>
      <c r="B993" s="168"/>
      <c r="C993" s="170"/>
    </row>
    <row r="994" ht="149" customHeight="1" s="67" customFormat="1">
      <c r="A994" s="167"/>
      <c r="B994" s="168"/>
      <c r="C994" s="171"/>
    </row>
    <row r="995" ht="66" customHeight="1" s="67" customFormat="1">
      <c r="A995" s="167"/>
      <c r="B995" s="168"/>
      <c r="C995" s="171"/>
      <c r="D995" s="169"/>
    </row>
    <row r="996" ht="367" customHeight="1" s="67" customFormat="1">
      <c r="A996" s="167"/>
      <c r="B996" s="168"/>
      <c r="C996" s="169"/>
    </row>
    <row r="997" ht="94" customHeight="1" s="67" customFormat="1">
      <c r="A997" s="167"/>
      <c r="B997" s="168"/>
      <c r="C997" s="169"/>
    </row>
    <row r="998" ht="156" customHeight="1" s="67" customFormat="1">
      <c r="A998" s="167"/>
      <c r="B998" s="168"/>
      <c r="C998" s="169"/>
    </row>
    <row r="999" ht="73" customHeight="1" s="67" customFormat="1">
      <c r="A999" s="167"/>
      <c r="B999" s="168"/>
      <c r="C999" s="169"/>
    </row>
    <row r="1000" ht="73" customHeight="1" s="67" customFormat="1">
      <c r="A1000" s="167"/>
      <c r="B1000" s="168"/>
      <c r="C1000" s="171"/>
    </row>
    <row r="1001" ht="73" customHeight="1" s="67" customFormat="1">
      <c r="A1001" s="167"/>
      <c r="B1001" s="168"/>
      <c r="C1001" s="171"/>
    </row>
    <row r="1002" ht="73" customHeight="1" s="67" customFormat="1">
      <c r="A1002" s="167"/>
      <c r="B1002" s="168"/>
      <c r="C1002" s="171"/>
    </row>
    <row r="1003" ht="56" customHeight="1" s="67" customFormat="1">
      <c r="A1003" s="167"/>
      <c r="B1003" s="168"/>
      <c r="C1003" s="169"/>
      <c r="D1003" s="169"/>
    </row>
    <row r="1004" ht="73" customHeight="1" s="67" customFormat="1">
      <c r="A1004" s="167"/>
      <c r="B1004" s="168"/>
      <c r="C1004" s="171"/>
    </row>
    <row r="1005" ht="117" customHeight="1" s="67" customFormat="1">
      <c r="A1005" s="167"/>
      <c r="B1005" s="168"/>
      <c r="C1005" s="169"/>
    </row>
    <row r="1006" ht="113" customHeight="1" s="67" customFormat="1">
      <c r="A1006" s="167"/>
      <c r="B1006" s="168"/>
      <c r="C1006" s="169"/>
    </row>
    <row r="1007" ht="328" customHeight="1" s="67" customFormat="1">
      <c r="A1007" s="167"/>
      <c r="B1007" s="168"/>
      <c r="C1007" s="170"/>
      <c r="D1007" s="169"/>
    </row>
    <row r="1008" ht="83" customHeight="1" s="67" customFormat="1">
      <c r="A1008" s="167"/>
      <c r="B1008" s="168"/>
      <c r="C1008" s="170"/>
      <c r="D1008" s="169"/>
    </row>
    <row r="1009" ht="73" customHeight="1" s="67" customFormat="1">
      <c r="A1009" s="167"/>
      <c r="B1009" s="168"/>
      <c r="C1009" s="171"/>
      <c r="D1009" s="169"/>
    </row>
    <row r="1010" ht="73" customHeight="1" s="67" customFormat="1">
      <c r="A1010" s="167"/>
      <c r="B1010" s="168"/>
      <c r="C1010" s="171"/>
      <c r="D1010" s="169"/>
    </row>
    <row r="1011" ht="98" customHeight="1" s="67" customFormat="1">
      <c r="A1011" s="167"/>
      <c r="B1011" s="168"/>
      <c r="C1011" s="170"/>
    </row>
    <row r="1012" ht="62" customHeight="1" s="67" customFormat="1">
      <c r="A1012" s="167"/>
      <c r="B1012" s="168"/>
      <c r="C1012" s="171"/>
      <c r="D1012" s="169"/>
    </row>
    <row r="1013" ht="62" customHeight="1" s="67" customFormat="1">
      <c r="A1013" s="167"/>
      <c r="B1013" s="168"/>
      <c r="C1013" s="171"/>
      <c r="D1013" s="169"/>
    </row>
    <row r="1014" ht="62" customHeight="1" s="67" customFormat="1">
      <c r="A1014" s="167"/>
      <c r="B1014" s="168"/>
      <c r="C1014" s="171"/>
    </row>
    <row r="1015" ht="62" customHeight="1" s="67" customFormat="1">
      <c r="A1015" s="167"/>
      <c r="B1015" s="168"/>
      <c r="C1015" s="171"/>
    </row>
    <row r="1016" ht="154" customHeight="1" s="67" customFormat="1">
      <c r="A1016" s="167"/>
      <c r="B1016" s="168"/>
      <c r="C1016" s="170"/>
    </row>
    <row r="1017" ht="131" customHeight="1" s="67" customFormat="1">
      <c r="A1017" s="167"/>
      <c r="B1017" s="168"/>
      <c r="C1017" s="169"/>
    </row>
    <row r="1018" ht="49" customHeight="1" s="67" customFormat="1">
      <c r="A1018" s="167"/>
      <c r="B1018" s="168"/>
      <c r="C1018" s="171"/>
      <c r="D1018" s="169"/>
    </row>
    <row r="1019" ht="56" customHeight="1" s="67" customFormat="1">
      <c r="A1019" s="167"/>
      <c r="B1019" s="168"/>
      <c r="C1019" s="171"/>
      <c r="D1019" s="169"/>
    </row>
    <row r="1020" ht="233" customHeight="1" s="67" customFormat="1">
      <c r="A1020" s="167"/>
      <c r="B1020" s="168"/>
      <c r="C1020" s="169"/>
    </row>
    <row r="1021" ht="63" customHeight="1" s="67" customFormat="1">
      <c r="A1021" s="167"/>
      <c r="B1021" s="168"/>
      <c r="C1021" s="171"/>
      <c r="D1021" s="169"/>
    </row>
    <row r="1022" ht="56" customHeight="1" s="67" customFormat="1">
      <c r="A1022" s="167"/>
      <c r="B1022" s="168"/>
      <c r="C1022" s="171"/>
      <c r="D1022" s="169"/>
    </row>
    <row r="1023" ht="63" customHeight="1" s="67" customFormat="1">
      <c r="A1023" s="167"/>
      <c r="B1023" s="168"/>
      <c r="C1023" s="169"/>
      <c r="D1023" s="169"/>
    </row>
    <row r="1024" ht="325" customHeight="1" s="67" customFormat="1">
      <c r="A1024" s="167"/>
      <c r="B1024" s="168"/>
      <c r="C1024" s="169"/>
    </row>
    <row r="1025" ht="80" customHeight="1" s="67" customFormat="1">
      <c r="A1025" s="167"/>
      <c r="B1025" s="168"/>
      <c r="C1025" s="171"/>
      <c r="D1025" s="169"/>
    </row>
    <row r="1026" ht="56" customHeight="1" s="67" customFormat="1">
      <c r="A1026" s="167"/>
      <c r="B1026" s="168"/>
      <c r="C1026" s="171"/>
      <c r="D1026" s="169"/>
    </row>
    <row r="1027" ht="214" customHeight="1" s="67" customFormat="1">
      <c r="A1027" s="167"/>
      <c r="B1027" s="168"/>
      <c r="C1027" s="169"/>
      <c r="D1027" s="169"/>
    </row>
    <row r="1028" ht="80" customHeight="1" s="67" customFormat="1">
      <c r="A1028" s="167"/>
      <c r="B1028" s="168"/>
      <c r="C1028" s="171"/>
      <c r="D1028" s="169"/>
    </row>
    <row r="1029" ht="80" customHeight="1" s="67" customFormat="1">
      <c r="A1029" s="167"/>
      <c r="B1029" s="168"/>
      <c r="C1029" s="171"/>
      <c r="D1029" s="169"/>
    </row>
    <row r="1030" ht="368" customHeight="1" s="67" customFormat="1">
      <c r="A1030" s="167"/>
      <c r="B1030" s="168"/>
      <c r="C1030" s="170"/>
      <c r="D1030" s="169"/>
    </row>
    <row r="1031" ht="91" customHeight="1" s="67" customFormat="1">
      <c r="A1031" s="167"/>
      <c r="B1031" s="168"/>
      <c r="C1031" s="169"/>
    </row>
    <row r="1032" ht="92" customHeight="1" s="67" customFormat="1">
      <c r="A1032" s="167"/>
      <c r="B1032" s="168"/>
      <c r="C1032" s="170"/>
    </row>
    <row r="1033" ht="113" customHeight="1" s="67" customFormat="1">
      <c r="A1033" s="167"/>
      <c r="B1033" s="168"/>
      <c r="C1033" s="169"/>
    </row>
    <row r="1034" ht="113" customHeight="1" s="67" customFormat="1">
      <c r="A1034" s="167"/>
      <c r="B1034" s="168"/>
      <c r="C1034" s="169"/>
    </row>
    <row r="1035" ht="135" customHeight="1" s="67" customFormat="1">
      <c r="A1035" s="167"/>
      <c r="B1035" s="168"/>
      <c r="C1035" s="169"/>
      <c r="D1035" s="169"/>
    </row>
    <row r="1036" ht="317" customHeight="1" s="67" customFormat="1">
      <c r="A1036" s="167"/>
      <c r="B1036" s="168"/>
      <c r="C1036" s="169"/>
    </row>
    <row r="1037" ht="91" customHeight="1" s="67" customFormat="1">
      <c r="A1037" s="167"/>
      <c r="B1037" s="168"/>
      <c r="C1037" s="171"/>
      <c r="D1037" s="169"/>
    </row>
    <row r="1038" ht="285" customHeight="1" s="67" customFormat="1">
      <c r="A1038" s="167"/>
      <c r="B1038" s="168"/>
      <c r="C1038" s="170"/>
    </row>
    <row r="1039" ht="91" customHeight="1" s="67" customFormat="1">
      <c r="A1039" s="167"/>
      <c r="B1039" s="168"/>
      <c r="C1039" s="171"/>
      <c r="D1039" s="169"/>
    </row>
    <row r="1040" ht="210" customHeight="1" s="67" customFormat="1">
      <c r="A1040" s="167"/>
      <c r="B1040" s="168"/>
      <c r="C1040" s="169"/>
      <c r="D1040" s="169"/>
    </row>
    <row r="1041" ht="210" customHeight="1" s="67" customFormat="1">
      <c r="A1041" s="167"/>
      <c r="B1041" s="168"/>
      <c r="C1041" s="169"/>
      <c r="D1041" s="169"/>
    </row>
    <row r="1042" ht="197" customHeight="1" s="67" customFormat="1">
      <c r="A1042" s="167"/>
      <c r="B1042" s="168"/>
      <c r="C1042" s="227"/>
      <c r="D1042" s="171"/>
    </row>
    <row r="1043" ht="230" customHeight="1" s="67" customFormat="1">
      <c r="A1043" s="167"/>
      <c r="B1043" s="168"/>
      <c r="C1043" s="227"/>
    </row>
    <row r="1044" ht="197" customHeight="1" s="67" customFormat="1">
      <c r="A1044" s="167"/>
      <c r="B1044" s="168"/>
      <c r="C1044" s="170"/>
    </row>
    <row r="1045" ht="84" customHeight="1" s="67" customFormat="1">
      <c r="A1045" s="167"/>
      <c r="B1045" s="168"/>
      <c r="C1045" s="171"/>
    </row>
    <row r="1046" ht="139" customHeight="1" s="78" customFormat="1">
      <c r="A1046" s="221"/>
      <c r="B1046" s="222"/>
      <c r="C1046" s="223"/>
    </row>
    <row r="1047" ht="139" customHeight="1" s="67" customFormat="1">
      <c r="A1047" s="167"/>
      <c r="B1047" s="168"/>
      <c r="C1047" s="171"/>
    </row>
    <row r="1048" ht="161" customHeight="1" s="67" customFormat="1">
      <c r="A1048" s="167"/>
      <c r="B1048" s="168"/>
      <c r="C1048" s="171"/>
    </row>
    <row r="1049" ht="126" customHeight="1" s="67" customFormat="1">
      <c r="A1049" s="167"/>
      <c r="B1049" s="168"/>
      <c r="C1049" s="227"/>
    </row>
    <row r="1050" ht="126" customHeight="1" s="67" customFormat="1">
      <c r="A1050" s="167"/>
      <c r="B1050" s="168"/>
      <c r="C1050" s="171"/>
    </row>
    <row r="1051" ht="85" customHeight="1" s="78" customFormat="1">
      <c r="A1051" s="221"/>
      <c r="B1051" s="222"/>
      <c r="C1051" s="223"/>
    </row>
    <row r="1052" ht="85" customHeight="1" s="67" customFormat="1">
      <c r="A1052" s="167"/>
      <c r="B1052" s="168"/>
      <c r="C1052" s="171"/>
    </row>
    <row r="1053" ht="64" customHeight="1" s="78" customFormat="1">
      <c r="A1053" s="221"/>
      <c r="B1053" s="222"/>
      <c r="C1053" s="223"/>
    </row>
    <row r="1054" ht="53" customHeight="1" s="78" customFormat="1">
      <c r="A1054" s="221"/>
      <c r="B1054" s="222"/>
      <c r="C1054" s="223"/>
    </row>
    <row r="1055" ht="52" customHeight="1" s="67" customFormat="1">
      <c r="A1055" s="167"/>
      <c r="B1055" s="168"/>
      <c r="C1055" s="171"/>
    </row>
    <row r="1056" ht="117" customHeight="1" s="73" customFormat="1">
      <c r="A1056" s="199"/>
      <c r="B1056" s="200"/>
      <c r="C1056" s="201"/>
    </row>
    <row r="1057" ht="143" customHeight="1" s="73" customFormat="1">
      <c r="A1057" s="199"/>
      <c r="B1057" s="200"/>
      <c r="C1057" s="201"/>
    </row>
    <row r="1058" ht="99" customHeight="1" s="73" customFormat="1">
      <c r="A1058" s="199"/>
      <c r="B1058" s="200"/>
      <c r="C1058" s="202"/>
    </row>
    <row r="1059" ht="69" customHeight="1" s="73" customFormat="1">
      <c r="A1059" s="199"/>
      <c r="B1059" s="200"/>
      <c r="C1059" s="228"/>
    </row>
    <row r="1060" ht="84" customHeight="1" s="77" customFormat="1">
      <c r="A1060" s="216"/>
      <c r="B1060" s="217"/>
      <c r="C1060" s="218"/>
      <c r="D1060" s="218"/>
    </row>
    <row r="1061" ht="87" customHeight="1" s="77" customFormat="1">
      <c r="A1061" s="216"/>
      <c r="B1061" s="217"/>
      <c r="C1061" s="218"/>
      <c r="D1061" s="218"/>
    </row>
    <row r="1062" ht="177" customHeight="1" s="73" customFormat="1">
      <c r="A1062" s="199"/>
      <c r="B1062" s="200"/>
      <c r="C1062" s="202"/>
      <c r="D1062" s="202"/>
    </row>
    <row r="1063" ht="117" customHeight="1" s="73" customFormat="1">
      <c r="A1063" s="199"/>
      <c r="B1063" s="200"/>
      <c r="C1063" s="202"/>
      <c r="D1063" s="202"/>
    </row>
    <row r="1064" ht="65" customHeight="1" s="73" customFormat="1">
      <c r="A1064" s="199"/>
      <c r="B1064" s="200"/>
      <c r="C1064" s="202"/>
      <c r="D1064" s="202"/>
    </row>
    <row r="1065" ht="117" customHeight="1" s="73" customFormat="1">
      <c r="A1065" s="199"/>
      <c r="B1065" s="200"/>
      <c r="C1065" s="201"/>
    </row>
    <row r="1066" ht="117" customHeight="1" s="73" customFormat="1">
      <c r="A1066" s="199"/>
      <c r="B1066" s="200"/>
      <c r="C1066" s="201"/>
    </row>
    <row r="1067" ht="195" customHeight="1" s="73" customFormat="1">
      <c r="A1067" s="199"/>
      <c r="B1067" s="200"/>
      <c r="C1067" s="201"/>
      <c r="D1067" s="202"/>
    </row>
    <row r="1068" ht="60" customHeight="1" s="73" customFormat="1">
      <c r="A1068" s="199"/>
      <c r="B1068" s="200"/>
      <c r="C1068" s="202"/>
    </row>
    <row r="1069" ht="117" customHeight="1" s="73" customFormat="1">
      <c r="A1069" s="199"/>
      <c r="B1069" s="200"/>
      <c r="C1069" s="201"/>
      <c r="D1069" s="202"/>
    </row>
    <row r="1070" ht="126" customHeight="1" s="73" customFormat="1">
      <c r="A1070" s="199"/>
      <c r="B1070" s="200"/>
      <c r="C1070" s="201"/>
      <c r="D1070" s="202"/>
    </row>
    <row r="1071" ht="69" customHeight="1" s="73" customFormat="1">
      <c r="A1071" s="199"/>
      <c r="B1071" s="200"/>
      <c r="C1071" s="228"/>
    </row>
    <row r="1072" ht="117" customHeight="1" s="79" customFormat="1">
      <c r="A1072" s="229"/>
      <c r="B1072" s="230"/>
      <c r="C1072" s="231"/>
      <c r="D1072" s="231"/>
    </row>
    <row r="1073" ht="117" customHeight="1" s="79" customFormat="1">
      <c r="A1073" s="229"/>
      <c r="B1073" s="230"/>
      <c r="C1073" s="231"/>
      <c r="D1073" s="231"/>
    </row>
    <row r="1074" ht="117" customHeight="1" s="79" customFormat="1">
      <c r="A1074" s="229"/>
      <c r="B1074" s="230"/>
      <c r="C1074" s="231"/>
    </row>
    <row r="1075" ht="117" customHeight="1" s="79" customFormat="1">
      <c r="A1075" s="229"/>
      <c r="B1075" s="230"/>
      <c r="C1075" s="231"/>
    </row>
    <row r="1076" ht="117" customHeight="1" s="79" customFormat="1">
      <c r="A1076" s="229"/>
      <c r="B1076" s="230"/>
      <c r="C1076" s="232"/>
      <c r="D1076" s="231"/>
    </row>
    <row r="1077" ht="46" customHeight="1" s="79" customFormat="1">
      <c r="A1077" s="229"/>
      <c r="B1077" s="230"/>
      <c r="C1077" s="233"/>
      <c r="D1077" s="231"/>
    </row>
    <row r="1078" ht="46" customHeight="1" s="79" customFormat="1">
      <c r="A1078" s="229"/>
      <c r="B1078" s="230"/>
      <c r="C1078" s="233"/>
      <c r="D1078" s="231"/>
    </row>
    <row r="1079" ht="91" customHeight="1" s="79" customFormat="1">
      <c r="A1079" s="229"/>
      <c r="B1079" s="230"/>
      <c r="C1079" s="231"/>
      <c r="D1079" s="231"/>
    </row>
    <row r="1080" ht="83" customHeight="1" s="79" customFormat="1">
      <c r="A1080" s="229"/>
      <c r="B1080" s="230"/>
      <c r="C1080" s="231"/>
    </row>
    <row r="1081" ht="117" customHeight="1" s="79" customFormat="1">
      <c r="A1081" s="229"/>
      <c r="B1081" s="230"/>
      <c r="C1081" s="231"/>
      <c r="D1081" s="231"/>
    </row>
    <row r="1082" ht="51" customHeight="1" s="79" customFormat="1">
      <c r="A1082" s="229"/>
      <c r="B1082" s="230"/>
      <c r="C1082" s="233"/>
    </row>
    <row r="1083" ht="51" customHeight="1" s="79" customFormat="1">
      <c r="A1083" s="229"/>
      <c r="B1083" s="230"/>
      <c r="C1083" s="233"/>
    </row>
    <row r="1084" ht="185" customHeight="1" s="79" customFormat="1">
      <c r="A1084" s="229"/>
      <c r="B1084" s="230"/>
      <c r="C1084" s="231"/>
      <c r="D1084" s="231"/>
    </row>
    <row r="1085" ht="64" customHeight="1" s="79" customFormat="1">
      <c r="A1085" s="229"/>
      <c r="B1085" s="230"/>
      <c r="C1085" s="231"/>
    </row>
    <row r="1086" ht="247" customHeight="1" s="79" customFormat="1">
      <c r="A1086" s="229"/>
      <c r="B1086" s="230"/>
      <c r="C1086" s="231"/>
    </row>
    <row r="1087" ht="78" customHeight="1" s="79" customFormat="1">
      <c r="A1087" s="229"/>
      <c r="B1087" s="230"/>
      <c r="C1087" s="231"/>
    </row>
    <row r="1088" ht="171" customHeight="1" s="72" customFormat="1">
      <c r="A1088" s="194"/>
      <c r="B1088" s="195"/>
      <c r="C1088" s="197"/>
    </row>
    <row r="1089" ht="67" customHeight="1" s="72" customFormat="1">
      <c r="A1089" s="194"/>
      <c r="B1089" s="195"/>
      <c r="C1089" s="198"/>
    </row>
    <row r="1090" ht="57" customHeight="1" s="72" customFormat="1">
      <c r="A1090" s="194"/>
      <c r="B1090" s="195"/>
      <c r="C1090" s="234"/>
      <c r="D1090" s="235"/>
    </row>
    <row r="1091" ht="90" customHeight="1" s="72" customFormat="1">
      <c r="A1091" s="194"/>
      <c r="B1091" s="195"/>
      <c r="C1091" s="234"/>
      <c r="D1091" s="235"/>
    </row>
    <row r="1092" ht="84" customHeight="1" s="77" customFormat="1">
      <c r="A1092" s="216"/>
      <c r="B1092" s="217"/>
      <c r="C1092" s="218"/>
      <c r="D1092" s="218"/>
    </row>
    <row r="1093" ht="121" customHeight="1" s="72" customFormat="1">
      <c r="A1093" s="194"/>
      <c r="B1093" s="195"/>
      <c r="C1093" s="197"/>
      <c r="D1093" s="197"/>
    </row>
    <row r="1094" ht="234" customHeight="1" s="72" customFormat="1">
      <c r="A1094" s="194"/>
      <c r="B1094" s="195"/>
      <c r="C1094" s="196"/>
      <c r="D1094" s="197"/>
    </row>
    <row r="1095" ht="47" customHeight="1" s="72" customFormat="1">
      <c r="A1095" s="194"/>
      <c r="B1095" s="195"/>
      <c r="C1095" s="197"/>
      <c r="D1095" s="197"/>
    </row>
    <row r="1096" ht="68" customHeight="1" s="72" customFormat="1">
      <c r="A1096" s="194"/>
      <c r="B1096" s="195"/>
      <c r="C1096" s="198"/>
      <c r="D1096" s="197"/>
    </row>
    <row r="1097" ht="142" customHeight="1" s="72" customFormat="1">
      <c r="A1097" s="194"/>
      <c r="B1097" s="195"/>
      <c r="C1097" s="196"/>
      <c r="D1097" s="197"/>
    </row>
    <row r="1098" ht="175" customHeight="1" s="72" customFormat="1">
      <c r="A1098" s="194"/>
      <c r="B1098" s="195"/>
      <c r="C1098" s="196"/>
      <c r="D1098" s="197"/>
    </row>
    <row r="1099" ht="133" customHeight="1" s="72" customFormat="1">
      <c r="A1099" s="194"/>
      <c r="B1099" s="195"/>
      <c r="C1099" s="196"/>
      <c r="D1099" s="197"/>
    </row>
    <row r="1100" ht="347" customHeight="1" s="72" customFormat="1">
      <c r="A1100" s="194"/>
      <c r="B1100" s="195"/>
      <c r="C1100" s="197"/>
    </row>
    <row r="1101" ht="314" customHeight="1" s="72" customFormat="1">
      <c r="A1101" s="194"/>
      <c r="B1101" s="195"/>
      <c r="C1101" s="196"/>
    </row>
    <row r="1102" ht="58" customHeight="1" s="72" customFormat="1">
      <c r="A1102" s="194"/>
      <c r="B1102" s="195"/>
      <c r="C1102" s="198"/>
      <c r="D1102" s="197"/>
    </row>
    <row r="1103" ht="408" customHeight="1" s="72" customFormat="1">
      <c r="A1103" s="194"/>
      <c r="B1103" s="195"/>
      <c r="C1103" s="196"/>
    </row>
    <row r="1104" ht="76" customHeight="1" s="72" customFormat="1">
      <c r="A1104" s="194"/>
      <c r="B1104" s="195"/>
      <c r="C1104" s="198"/>
    </row>
    <row r="1105" ht="133" customHeight="1" s="66" customFormat="1">
      <c r="A1105" s="162"/>
      <c r="B1105" s="163"/>
      <c r="C1105" s="164"/>
      <c r="D1105" s="164"/>
    </row>
    <row r="1106" ht="133" customHeight="1" s="66" customFormat="1">
      <c r="A1106" s="162"/>
      <c r="B1106" s="163"/>
      <c r="C1106" s="164"/>
      <c r="D1106" s="164"/>
    </row>
    <row r="1107" ht="133" customHeight="1" s="66" customFormat="1">
      <c r="A1107" s="162"/>
      <c r="B1107" s="163"/>
      <c r="C1107" s="165"/>
      <c r="D1107" s="164"/>
    </row>
    <row r="1108" ht="133" customHeight="1" s="66" customFormat="1">
      <c r="A1108" s="162"/>
      <c r="B1108" s="163"/>
      <c r="C1108" s="165"/>
      <c r="D1108" s="164"/>
    </row>
    <row r="1109" ht="133" customHeight="1" s="66" customFormat="1">
      <c r="A1109" s="162"/>
      <c r="B1109" s="163"/>
      <c r="C1109" s="165"/>
      <c r="D1109" s="164"/>
    </row>
    <row r="1110" ht="189" customHeight="1" s="66" customFormat="1">
      <c r="A1110" s="162"/>
      <c r="B1110" s="163"/>
      <c r="C1110" s="236"/>
      <c r="D1110" s="164"/>
    </row>
    <row r="1111" ht="50" customHeight="1" s="66" customFormat="1">
      <c r="A1111" s="162"/>
      <c r="B1111" s="163"/>
      <c r="C1111" s="165"/>
      <c r="D1111" s="164"/>
    </row>
    <row r="1112" ht="182" customHeight="1" s="66" customFormat="1">
      <c r="A1112" s="162"/>
      <c r="B1112" s="163"/>
      <c r="C1112" s="165"/>
      <c r="D1112" s="164"/>
    </row>
    <row r="1113" ht="64" customHeight="1" s="66" customFormat="1">
      <c r="A1113" s="162"/>
      <c r="B1113" s="163"/>
      <c r="C1113" s="236"/>
      <c r="D1113" s="164"/>
    </row>
    <row r="1114" ht="307" customHeight="1" s="66" customFormat="1">
      <c r="A1114" s="162"/>
      <c r="B1114" s="163"/>
      <c r="C1114" s="165"/>
      <c r="D1114" s="236"/>
    </row>
    <row r="1115" ht="63" customHeight="1" s="66" customFormat="1">
      <c r="A1115" s="162"/>
      <c r="B1115" s="163"/>
      <c r="C1115" s="237"/>
    </row>
    <row r="1116" ht="61" customHeight="1" s="72" customFormat="1">
      <c r="A1116" s="194"/>
      <c r="B1116" s="195"/>
      <c r="C1116" s="198"/>
      <c r="D1116" s="197"/>
    </row>
    <row r="1117" ht="51" customHeight="1" s="72" customFormat="1">
      <c r="A1117" s="194"/>
      <c r="B1117" s="195"/>
      <c r="C1117" s="198"/>
      <c r="D1117" s="197"/>
    </row>
    <row r="1118" ht="39" customHeight="1" s="72" customFormat="1">
      <c r="A1118" s="194"/>
      <c r="B1118" s="195"/>
      <c r="C1118" s="198"/>
      <c r="D1118" s="197"/>
    </row>
    <row r="1119" ht="50" customHeight="1" s="72" customFormat="1">
      <c r="A1119" s="194"/>
      <c r="B1119" s="195"/>
      <c r="C1119" s="197"/>
    </row>
    <row r="1120" ht="55" customHeight="1" s="72" customFormat="1">
      <c r="A1120" s="194"/>
      <c r="B1120" s="195"/>
      <c r="C1120" s="196"/>
    </row>
    <row r="1121" ht="54" customHeight="1" s="72" customFormat="1">
      <c r="A1121" s="194"/>
      <c r="B1121" s="195"/>
      <c r="C1121" s="197"/>
    </row>
    <row r="1122" ht="49" customHeight="1" s="72" customFormat="1">
      <c r="A1122" s="194"/>
      <c r="B1122" s="195"/>
      <c r="C1122" s="197"/>
      <c r="D1122" s="197"/>
    </row>
    <row r="1123" ht="49" customHeight="1" s="72" customFormat="1">
      <c r="A1123" s="194"/>
      <c r="B1123" s="195"/>
      <c r="C1123" s="198"/>
      <c r="D1123" s="197"/>
    </row>
    <row r="1124" ht="49" customHeight="1" s="72" customFormat="1">
      <c r="A1124" s="194"/>
      <c r="B1124" s="195"/>
      <c r="C1124" s="198"/>
      <c r="D1124" s="197"/>
    </row>
    <row r="1125" ht="50" customHeight="1" s="72" customFormat="1">
      <c r="A1125" s="194"/>
      <c r="B1125" s="195"/>
      <c r="C1125" s="198"/>
      <c r="D1125" s="197"/>
    </row>
    <row r="1126" ht="105" customHeight="1" s="72" customFormat="1">
      <c r="A1126" s="194"/>
      <c r="B1126" s="195"/>
      <c r="C1126" s="197"/>
      <c r="D1126" s="197"/>
    </row>
    <row r="1127" ht="105" customHeight="1" s="72" customFormat="1">
      <c r="A1127" s="194"/>
      <c r="B1127" s="195"/>
      <c r="C1127" s="197"/>
      <c r="D1127" s="197"/>
    </row>
    <row r="1128" ht="105" customHeight="1" s="72" customFormat="1">
      <c r="A1128" s="194"/>
      <c r="B1128" s="195"/>
      <c r="C1128" s="197"/>
      <c r="D1128" s="197"/>
    </row>
    <row r="1129" ht="105" customHeight="1" s="72" customFormat="1">
      <c r="A1129" s="194"/>
      <c r="B1129" s="195"/>
      <c r="C1129" s="197"/>
      <c r="D1129" s="197"/>
    </row>
    <row r="1130" ht="105" customHeight="1" s="72" customFormat="1">
      <c r="A1130" s="194"/>
      <c r="B1130" s="195"/>
      <c r="C1130" s="197"/>
      <c r="D1130" s="197"/>
    </row>
    <row r="1131" ht="76" customHeight="1" s="72" customFormat="1">
      <c r="A1131" s="194"/>
      <c r="B1131" s="195"/>
      <c r="C1131" s="197"/>
      <c r="D1131" s="197"/>
    </row>
    <row r="1132" ht="76" customHeight="1" s="72" customFormat="1">
      <c r="A1132" s="194"/>
      <c r="B1132" s="195"/>
      <c r="C1132" s="197"/>
      <c r="D1132" s="197"/>
    </row>
    <row r="1133" ht="76" customHeight="1" s="72" customFormat="1">
      <c r="A1133" s="194"/>
      <c r="B1133" s="195"/>
      <c r="C1133" s="197"/>
      <c r="D1133" s="197"/>
    </row>
    <row r="1134" ht="76" customHeight="1" s="72" customFormat="1">
      <c r="A1134" s="194"/>
      <c r="B1134" s="195"/>
      <c r="C1134" s="197"/>
      <c r="D1134" s="197"/>
    </row>
    <row r="1135" ht="76" customHeight="1" s="72" customFormat="1">
      <c r="A1135" s="194"/>
      <c r="B1135" s="195"/>
      <c r="C1135" s="197"/>
      <c r="D1135" s="197"/>
    </row>
    <row r="1136" ht="120" customHeight="1" s="72" customFormat="1">
      <c r="A1136" s="194"/>
      <c r="B1136" s="195"/>
      <c r="C1136" s="198"/>
    </row>
    <row r="1137" ht="76" customHeight="1" s="72" customFormat="1">
      <c r="A1137" s="194"/>
      <c r="B1137" s="195"/>
      <c r="C1137" s="197"/>
    </row>
    <row r="1138" ht="92" customHeight="1" s="72" customFormat="1">
      <c r="A1138" s="194"/>
      <c r="B1138" s="195"/>
      <c r="C1138" s="197"/>
    </row>
    <row r="1139" ht="43" customHeight="1" s="72" customFormat="1">
      <c r="A1139" s="194"/>
      <c r="B1139" s="195"/>
      <c r="C1139" s="198"/>
    </row>
    <row r="1140" ht="237" customHeight="1" s="72" customFormat="1">
      <c r="A1140" s="194"/>
      <c r="B1140" s="195"/>
      <c r="C1140" s="196"/>
    </row>
    <row r="1141" ht="77" customHeight="1" s="72" customFormat="1">
      <c r="A1141" s="194"/>
      <c r="B1141" s="195"/>
      <c r="C1141" s="197"/>
    </row>
    <row r="1142" ht="72" customHeight="1" s="72" customFormat="1">
      <c r="A1142" s="194"/>
      <c r="B1142" s="195"/>
      <c r="C1142" s="197"/>
    </row>
    <row r="1143" ht="103" customHeight="1" s="72" customFormat="1">
      <c r="A1143" s="194"/>
      <c r="B1143" s="195"/>
      <c r="C1143" s="197"/>
    </row>
    <row r="1144" ht="72" customHeight="1" s="72" customFormat="1">
      <c r="A1144" s="194"/>
      <c r="B1144" s="195"/>
      <c r="C1144" s="198"/>
    </row>
    <row r="1145" ht="110" customHeight="1" s="72" customFormat="1">
      <c r="A1145" s="194"/>
      <c r="B1145" s="195"/>
      <c r="C1145" s="197"/>
    </row>
    <row r="1146" ht="153" customHeight="1" s="72" customFormat="1">
      <c r="A1146" s="194"/>
      <c r="B1146" s="195"/>
      <c r="C1146" s="196"/>
    </row>
    <row r="1147" ht="225" customHeight="1" s="72" customFormat="1">
      <c r="A1147" s="194"/>
      <c r="B1147" s="195"/>
      <c r="C1147" s="197"/>
    </row>
    <row r="1148" ht="127" customHeight="1" s="72" customFormat="1">
      <c r="A1148" s="194"/>
      <c r="B1148" s="195"/>
      <c r="C1148" s="196"/>
    </row>
    <row r="1149" ht="101" customHeight="1" s="67" customFormat="1">
      <c r="A1149" s="167"/>
      <c r="B1149" s="168"/>
      <c r="C1149" s="170"/>
    </row>
    <row r="1150" ht="257" customHeight="1" s="67" customFormat="1">
      <c r="A1150" s="167"/>
      <c r="B1150" s="168"/>
      <c r="C1150" s="170"/>
      <c r="D1150" s="169"/>
    </row>
    <row r="1151" ht="227" customHeight="1" s="67" customFormat="1">
      <c r="A1151" s="167"/>
      <c r="B1151" s="168"/>
      <c r="C1151" s="170"/>
      <c r="D1151" s="169"/>
    </row>
    <row r="1152" ht="195" customHeight="1" s="67" customFormat="1">
      <c r="A1152" s="167"/>
      <c r="B1152" s="168"/>
      <c r="C1152" s="170"/>
      <c r="D1152" s="169"/>
    </row>
    <row r="1153" ht="126" customHeight="1" s="67" customFormat="1">
      <c r="A1153" s="167"/>
      <c r="B1153" s="168"/>
      <c r="C1153" s="170"/>
      <c r="D1153" s="169"/>
    </row>
    <row r="1154" ht="126" customHeight="1" s="67" customFormat="1">
      <c r="A1154" s="167"/>
      <c r="B1154" s="168"/>
      <c r="C1154" s="170"/>
      <c r="D1154" s="169"/>
    </row>
    <row r="1155" ht="260" customHeight="1" s="67" customFormat="1">
      <c r="A1155" s="167"/>
      <c r="B1155" s="168"/>
      <c r="C1155" s="170"/>
    </row>
    <row r="1156" ht="126" customHeight="1" s="67" customFormat="1">
      <c r="A1156" s="167"/>
      <c r="B1156" s="168"/>
      <c r="C1156" s="170"/>
      <c r="D1156" s="169"/>
    </row>
    <row r="1157" ht="71" customHeight="1" s="67" customFormat="1">
      <c r="A1157" s="167"/>
      <c r="B1157" s="168"/>
      <c r="C1157" s="170"/>
    </row>
    <row r="1158" ht="47" customHeight="1" s="67" customFormat="1">
      <c r="A1158" s="167"/>
      <c r="B1158" s="168"/>
      <c r="C1158" s="171"/>
      <c r="D1158" s="169"/>
    </row>
    <row r="1159" ht="272" customHeight="1" s="67" customFormat="1">
      <c r="A1159" s="167"/>
      <c r="B1159" s="168"/>
      <c r="C1159" s="170"/>
      <c r="D1159" s="169"/>
    </row>
    <row r="1160" ht="246" customHeight="1" s="67" customFormat="1">
      <c r="A1160" s="167"/>
      <c r="B1160" s="168"/>
      <c r="C1160" s="170"/>
    </row>
    <row r="1161" ht="132" customHeight="1" s="67" customFormat="1">
      <c r="A1161" s="167"/>
      <c r="B1161" s="168"/>
      <c r="C1161" s="170"/>
    </row>
    <row r="1162" ht="53" customHeight="1" s="67" customFormat="1">
      <c r="A1162" s="167"/>
      <c r="B1162" s="168"/>
      <c r="C1162" s="171"/>
    </row>
    <row r="1163" ht="133" customHeight="1" s="77" customFormat="1">
      <c r="A1163" s="216"/>
      <c r="B1163" s="217"/>
      <c r="C1163" s="218"/>
      <c r="D1163" s="218"/>
    </row>
    <row r="1164" ht="72" customHeight="1" s="67" customFormat="1">
      <c r="A1164" s="167"/>
      <c r="B1164" s="168"/>
      <c r="C1164" s="170"/>
    </row>
    <row r="1165" ht="233" customHeight="1" s="67" customFormat="1">
      <c r="A1165" s="167"/>
      <c r="B1165" s="168"/>
      <c r="C1165" s="170"/>
    </row>
    <row r="1166" ht="133" customHeight="1" s="77" customFormat="1">
      <c r="A1166" s="216"/>
      <c r="B1166" s="217"/>
      <c r="C1166" s="218"/>
      <c r="D1166" s="218"/>
    </row>
    <row r="1167" ht="79" customHeight="1" s="67" customFormat="1">
      <c r="A1167" s="167"/>
      <c r="B1167" s="168"/>
      <c r="C1167" s="170"/>
    </row>
    <row r="1168" ht="79" customHeight="1" s="67" customFormat="1">
      <c r="A1168" s="167"/>
      <c r="B1168" s="168"/>
      <c r="C1168" s="170"/>
      <c r="D1168" s="169"/>
    </row>
    <row r="1169" ht="79" customHeight="1" s="67" customFormat="1">
      <c r="A1169" s="167"/>
      <c r="B1169" s="168"/>
      <c r="C1169" s="170"/>
      <c r="D1169" s="169"/>
    </row>
    <row r="1170" ht="83" customHeight="1" s="67" customFormat="1">
      <c r="A1170" s="167"/>
      <c r="B1170" s="168"/>
      <c r="C1170" s="170"/>
      <c r="D1170" s="169"/>
    </row>
    <row r="1171" ht="204" customHeight="1" s="67" customFormat="1">
      <c r="A1171" s="167"/>
      <c r="B1171" s="168"/>
      <c r="C1171" s="170"/>
    </row>
    <row r="1172" ht="184" customHeight="1" s="67" customFormat="1">
      <c r="A1172" s="167"/>
      <c r="B1172" s="168"/>
      <c r="C1172" s="170"/>
    </row>
    <row r="1173" ht="140" customHeight="1" s="67" customFormat="1">
      <c r="A1173" s="167"/>
      <c r="B1173" s="168"/>
      <c r="C1173" s="170"/>
      <c r="D1173" s="169"/>
    </row>
    <row r="1174" ht="115" customHeight="1" s="67" customFormat="1">
      <c r="A1174" s="167"/>
      <c r="B1174" s="168"/>
      <c r="C1174" s="170"/>
    </row>
    <row r="1175" ht="63" customHeight="1" s="67" customFormat="1">
      <c r="A1175" s="167"/>
      <c r="B1175" s="168"/>
      <c r="C1175" s="170"/>
    </row>
    <row r="1176" ht="101" customHeight="1" s="67" customFormat="1">
      <c r="A1176" s="167"/>
      <c r="B1176" s="168"/>
      <c r="C1176" s="170"/>
    </row>
    <row r="1177" ht="49" customHeight="1" s="67" customFormat="1">
      <c r="A1177" s="167"/>
      <c r="B1177" s="168"/>
      <c r="C1177" s="171"/>
      <c r="D1177" s="169"/>
    </row>
    <row r="1178" ht="143" customHeight="1" s="67" customFormat="1">
      <c r="A1178" s="167"/>
      <c r="B1178" s="168"/>
      <c r="C1178" s="170"/>
    </row>
    <row r="1179" ht="77" customHeight="1" s="67" customFormat="1">
      <c r="A1179" s="167"/>
      <c r="B1179" s="168"/>
      <c r="C1179" s="170"/>
    </row>
    <row r="1180" ht="260" customHeight="1" s="58" customFormat="1">
      <c r="A1180" s="111"/>
      <c r="B1180" s="112"/>
      <c r="C1180" s="113"/>
    </row>
    <row r="1181" ht="202" customHeight="1" s="58" customFormat="1">
      <c r="A1181" s="111"/>
      <c r="B1181" s="112"/>
      <c r="C1181" s="113"/>
    </row>
    <row r="1182" ht="67" customHeight="1" s="80" customFormat="1">
      <c r="A1182" s="238"/>
      <c r="B1182" s="239"/>
      <c r="C1182" s="240"/>
    </row>
    <row r="1183" ht="251" customHeight="1" s="67" customFormat="1">
      <c r="A1183" s="167"/>
      <c r="B1183" s="168"/>
      <c r="C1183" s="170"/>
    </row>
    <row r="1184" ht="202" customHeight="1" s="67" customFormat="1">
      <c r="A1184" s="167"/>
      <c r="B1184" s="168"/>
      <c r="C1184" s="170"/>
    </row>
    <row r="1185" ht="79" customHeight="1" s="67" customFormat="1">
      <c r="A1185" s="167"/>
      <c r="B1185" s="168"/>
      <c r="C1185" s="170"/>
      <c r="D1185" s="169"/>
    </row>
    <row r="1186" ht="50" customHeight="1" s="67" customFormat="1">
      <c r="A1186" s="167"/>
      <c r="B1186" s="168"/>
      <c r="C1186" s="170"/>
      <c r="D1186" s="169"/>
    </row>
    <row r="1187" ht="38" customHeight="1" s="67" customFormat="1">
      <c r="A1187" s="167"/>
      <c r="B1187" s="168"/>
      <c r="C1187" s="170"/>
      <c r="D1187" s="169"/>
    </row>
    <row r="1188" ht="83" customHeight="1" s="67" customFormat="1">
      <c r="A1188" s="167"/>
      <c r="B1188" s="168"/>
      <c r="C1188" s="170"/>
      <c r="D1188" s="169"/>
    </row>
    <row r="1189" ht="42" customHeight="1" s="67" customFormat="1">
      <c r="A1189" s="167"/>
      <c r="B1189" s="168"/>
      <c r="C1189" s="171"/>
      <c r="D1189" s="169"/>
    </row>
    <row r="1190" ht="39" customHeight="1" s="67" customFormat="1">
      <c r="A1190" s="167"/>
      <c r="B1190" s="168"/>
      <c r="C1190" s="171"/>
      <c r="D1190" s="169"/>
    </row>
    <row r="1191" ht="48" customHeight="1" s="67" customFormat="1">
      <c r="A1191" s="167"/>
      <c r="B1191" s="168"/>
      <c r="C1191" s="171"/>
      <c r="D1191" s="169"/>
    </row>
    <row r="1192" ht="212" customHeight="1" s="67" customFormat="1">
      <c r="A1192" s="167"/>
      <c r="B1192" s="168"/>
      <c r="C1192" s="171"/>
    </row>
    <row r="1193" ht="287" customHeight="1" s="67" customFormat="1">
      <c r="A1193" s="167"/>
      <c r="B1193" s="168"/>
      <c r="C1193" s="170"/>
    </row>
    <row r="1194" ht="99" customHeight="1" s="67" customFormat="1">
      <c r="A1194" s="167"/>
      <c r="B1194" s="168"/>
      <c r="C1194" s="170"/>
      <c r="D1194" s="169"/>
    </row>
    <row r="1195" ht="78" customHeight="1" s="67" customFormat="1">
      <c r="A1195" s="167"/>
      <c r="B1195" s="168"/>
      <c r="C1195" s="170"/>
    </row>
    <row r="1196" ht="59" customHeight="1" s="67" customFormat="1">
      <c r="A1196" s="167"/>
      <c r="B1196" s="168"/>
      <c r="C1196" s="170"/>
    </row>
    <row r="1197" ht="140" customHeight="1" s="67" customFormat="1">
      <c r="A1197" s="167"/>
      <c r="B1197" s="168"/>
      <c r="C1197" s="171"/>
      <c r="D1197" s="169"/>
    </row>
    <row r="1198" ht="408" customHeight="1" s="67" customFormat="1">
      <c r="A1198" s="167"/>
      <c r="B1198" s="168"/>
      <c r="C1198" s="170"/>
    </row>
    <row r="1199" ht="138" customHeight="1" s="67" customFormat="1">
      <c r="A1199" s="167"/>
      <c r="B1199" s="168"/>
      <c r="C1199" s="170"/>
      <c r="D1199" s="169"/>
    </row>
    <row r="1200" ht="122" customHeight="1" s="67" customFormat="1">
      <c r="A1200" s="167"/>
      <c r="B1200" s="168"/>
      <c r="C1200" s="170"/>
      <c r="D1200" s="169"/>
    </row>
    <row r="1201" ht="79" customHeight="1" s="67" customFormat="1">
      <c r="A1201" s="167"/>
      <c r="B1201" s="168"/>
      <c r="C1201" s="170"/>
      <c r="D1201" s="169"/>
    </row>
    <row r="1202" ht="69" customHeight="1" s="67" customFormat="1">
      <c r="A1202" s="167"/>
      <c r="B1202" s="168"/>
      <c r="C1202" s="170"/>
      <c r="D1202" s="169"/>
    </row>
    <row r="1203" ht="287" customHeight="1" s="67" customFormat="1">
      <c r="A1203" s="167"/>
      <c r="B1203" s="168"/>
      <c r="C1203" s="170"/>
    </row>
    <row r="1204" ht="65" customHeight="1" s="67" customFormat="1">
      <c r="A1204" s="167"/>
      <c r="B1204" s="168"/>
      <c r="C1204" s="170"/>
    </row>
    <row r="1205" ht="408" customHeight="1" s="67" customFormat="1">
      <c r="A1205" s="167"/>
      <c r="B1205" s="168"/>
      <c r="C1205" s="170"/>
    </row>
    <row r="1206" ht="178" customHeight="1" s="67" customFormat="1">
      <c r="A1206" s="167"/>
      <c r="B1206" s="168"/>
      <c r="C1206" s="170"/>
    </row>
    <row r="1207" ht="200" customHeight="1" s="67" customFormat="1">
      <c r="A1207" s="167"/>
      <c r="B1207" s="168"/>
      <c r="C1207" s="171"/>
    </row>
    <row r="1208" ht="130" customHeight="1" s="67" customFormat="1">
      <c r="A1208" s="167"/>
      <c r="B1208" s="168"/>
      <c r="C1208" s="170"/>
      <c r="D1208" s="169"/>
    </row>
    <row r="1209" ht="397" customHeight="1" s="67" customFormat="1">
      <c r="A1209" s="167"/>
      <c r="B1209" s="168"/>
      <c r="C1209" s="170"/>
      <c r="D1209" s="169"/>
    </row>
    <row r="1210" ht="127" customHeight="1" s="67" customFormat="1">
      <c r="A1210" s="167"/>
      <c r="B1210" s="168"/>
      <c r="C1210" s="170"/>
    </row>
    <row r="1211" ht="97" customHeight="1" s="67" customFormat="1">
      <c r="A1211" s="167"/>
      <c r="B1211" s="168"/>
      <c r="C1211" s="170"/>
    </row>
    <row r="1212" ht="225" customHeight="1" s="67" customFormat="1">
      <c r="A1212" s="167"/>
      <c r="B1212" s="168"/>
      <c r="C1212" s="170"/>
    </row>
    <row r="1213" ht="153" customHeight="1" s="67" customFormat="1">
      <c r="A1213" s="167"/>
      <c r="B1213" s="168"/>
      <c r="C1213" s="170"/>
    </row>
    <row r="1214" ht="96" customHeight="1" s="67" customFormat="1">
      <c r="A1214" s="167"/>
      <c r="B1214" s="168"/>
      <c r="C1214" s="170"/>
      <c r="D1214" s="241"/>
    </row>
    <row r="1215" ht="178" customHeight="1" s="67" customFormat="1">
      <c r="A1215" s="167"/>
      <c r="B1215" s="168"/>
      <c r="C1215" s="170"/>
      <c r="D1215" s="169"/>
    </row>
    <row r="1216" ht="97" customHeight="1" s="67" customFormat="1">
      <c r="A1216" s="167"/>
      <c r="B1216" s="168"/>
      <c r="C1216" s="170"/>
    </row>
    <row r="1217" ht="125" customHeight="1" s="67" customFormat="1">
      <c r="A1217" s="167"/>
      <c r="B1217" s="168"/>
      <c r="C1217" s="170"/>
    </row>
    <row r="1218" ht="124" customHeight="1" s="67" customFormat="1">
      <c r="A1218" s="167"/>
      <c r="B1218" s="168"/>
      <c r="C1218" s="170"/>
      <c r="D1218" s="241"/>
    </row>
    <row r="1219" ht="124" customHeight="1" s="67" customFormat="1">
      <c r="A1219" s="167"/>
      <c r="B1219" s="168"/>
      <c r="C1219" s="170"/>
    </row>
    <row r="1220" ht="156" customHeight="1" s="67" customFormat="1">
      <c r="A1220" s="167"/>
      <c r="B1220" s="168"/>
      <c r="C1220" s="171"/>
    </row>
    <row r="1221" ht="156" customHeight="1" s="67" customFormat="1">
      <c r="A1221" s="167"/>
      <c r="B1221" s="168"/>
      <c r="C1221" s="171"/>
    </row>
    <row r="1222" ht="124" customHeight="1" s="67" customFormat="1">
      <c r="A1222" s="167"/>
      <c r="B1222" s="168"/>
      <c r="C1222" s="170"/>
      <c r="D1222" s="169"/>
    </row>
    <row r="1223" ht="161" customHeight="1" s="67" customFormat="1">
      <c r="A1223" s="167"/>
      <c r="B1223" s="168"/>
      <c r="C1223" s="170"/>
    </row>
    <row r="1224" ht="146" customHeight="1" s="67" customFormat="1">
      <c r="A1224" s="167"/>
      <c r="B1224" s="168"/>
      <c r="C1224" s="170"/>
    </row>
    <row r="1225" ht="200" customHeight="1" s="67" customFormat="1">
      <c r="A1225" s="167"/>
      <c r="B1225" s="168"/>
      <c r="C1225" s="171"/>
    </row>
    <row r="1226" ht="156" customHeight="1" s="67" customFormat="1">
      <c r="A1226" s="167"/>
      <c r="B1226" s="168"/>
      <c r="C1226" s="171"/>
    </row>
    <row r="1227" ht="126" customHeight="1" s="67" customFormat="1">
      <c r="A1227" s="167"/>
      <c r="B1227" s="168"/>
      <c r="C1227" s="171"/>
    </row>
    <row r="1228" ht="126" customHeight="1" s="67" customFormat="1">
      <c r="A1228" s="167"/>
      <c r="B1228" s="168"/>
      <c r="C1228" s="171"/>
    </row>
    <row r="1229" ht="133" customHeight="1" s="77" customFormat="1">
      <c r="A1229" s="216"/>
      <c r="B1229" s="217"/>
      <c r="C1229" s="218"/>
      <c r="D1229" s="218"/>
    </row>
    <row r="1230" ht="133" customHeight="1" s="77" customFormat="1">
      <c r="A1230" s="216"/>
      <c r="B1230" s="217"/>
      <c r="C1230" s="218"/>
      <c r="D1230" s="218"/>
    </row>
    <row r="1231" ht="133" customHeight="1" s="77" customFormat="1">
      <c r="A1231" s="216"/>
      <c r="B1231" s="217"/>
      <c r="C1231" s="218"/>
      <c r="D1231" s="218"/>
    </row>
    <row r="1232" ht="133" customHeight="1" s="77" customFormat="1">
      <c r="A1232" s="216"/>
      <c r="B1232" s="217"/>
      <c r="C1232" s="218"/>
      <c r="D1232" s="218"/>
    </row>
    <row r="1233" ht="129" customHeight="1" s="81" customFormat="1">
      <c r="A1233" s="242"/>
      <c r="B1233" s="243"/>
      <c r="C1233" s="244"/>
    </row>
    <row r="1234" ht="116" customHeight="1" s="81" customFormat="1">
      <c r="A1234" s="242"/>
      <c r="B1234" s="243"/>
      <c r="C1234" s="244"/>
    </row>
    <row r="1235" ht="116" customHeight="1" s="81" customFormat="1">
      <c r="A1235" s="242"/>
      <c r="B1235" s="243"/>
      <c r="C1235" s="244"/>
    </row>
    <row r="1236" ht="116" customHeight="1" s="81" customFormat="1">
      <c r="A1236" s="242"/>
      <c r="B1236" s="243"/>
      <c r="C1236" s="245"/>
    </row>
    <row r="1237" ht="116" customHeight="1" s="81" customFormat="1">
      <c r="A1237" s="242"/>
      <c r="B1237" s="243"/>
      <c r="C1237" s="245"/>
      <c r="D1237" s="245"/>
    </row>
    <row r="1238" ht="116" customHeight="1" s="81" customFormat="1">
      <c r="A1238" s="242"/>
      <c r="B1238" s="243"/>
      <c r="C1238" s="244"/>
    </row>
    <row r="1239" ht="116" customHeight="1" s="81" customFormat="1">
      <c r="A1239" s="242"/>
      <c r="B1239" s="243"/>
      <c r="C1239" s="244"/>
    </row>
    <row r="1240" ht="116" customHeight="1" s="81" customFormat="1">
      <c r="A1240" s="242"/>
      <c r="B1240" s="243"/>
      <c r="C1240" s="244"/>
      <c r="D1240" s="245"/>
    </row>
    <row r="1241" ht="116" customHeight="1" s="81" customFormat="1">
      <c r="A1241" s="242"/>
      <c r="B1241" s="243"/>
      <c r="C1241" s="244"/>
    </row>
    <row r="1242" ht="116" customHeight="1" s="81" customFormat="1">
      <c r="A1242" s="242"/>
      <c r="B1242" s="243"/>
      <c r="C1242" s="244"/>
      <c r="D1242" s="245"/>
    </row>
    <row r="1243" ht="116" customHeight="1" s="81" customFormat="1">
      <c r="A1243" s="242"/>
      <c r="B1243" s="243"/>
      <c r="C1243" s="244"/>
    </row>
    <row r="1244" ht="116" customHeight="1" s="81" customFormat="1">
      <c r="A1244" s="242"/>
      <c r="B1244" s="243"/>
      <c r="C1244" s="244"/>
      <c r="D1244" s="245"/>
    </row>
    <row r="1245" ht="116" customHeight="1" s="81" customFormat="1">
      <c r="A1245" s="242"/>
      <c r="B1245" s="243"/>
      <c r="C1245" s="244"/>
    </row>
    <row r="1246" ht="137" customHeight="1" s="71" customFormat="1">
      <c r="A1246" s="188"/>
      <c r="B1246" s="189"/>
      <c r="C1246" s="190"/>
      <c r="D1246" s="191"/>
    </row>
    <row r="1247" ht="137" customHeight="1" s="71" customFormat="1">
      <c r="A1247" s="188"/>
      <c r="B1247" s="189"/>
      <c r="C1247" s="246"/>
      <c r="D1247" s="191"/>
    </row>
    <row r="1248" ht="137" customHeight="1" s="71" customFormat="1">
      <c r="A1248" s="188"/>
      <c r="B1248" s="189"/>
      <c r="C1248" s="246"/>
      <c r="D1248" s="191"/>
    </row>
    <row r="1249" ht="137" customHeight="1" s="71" customFormat="1">
      <c r="A1249" s="188"/>
      <c r="B1249" s="189"/>
      <c r="C1249" s="190"/>
      <c r="D1249" s="191"/>
    </row>
    <row r="1250" ht="137" customHeight="1" s="71" customFormat="1">
      <c r="A1250" s="188"/>
      <c r="B1250" s="189"/>
      <c r="C1250" s="190"/>
      <c r="D1250" s="191"/>
    </row>
    <row r="1251" ht="137" customHeight="1" s="71" customFormat="1">
      <c r="A1251" s="188"/>
      <c r="B1251" s="189"/>
      <c r="C1251" s="246"/>
      <c r="D1251" s="191"/>
    </row>
    <row r="1252" ht="137" customHeight="1" s="71" customFormat="1">
      <c r="A1252" s="188"/>
      <c r="B1252" s="189"/>
      <c r="C1252" s="246"/>
      <c r="D1252" s="191"/>
    </row>
    <row r="1253" ht="137" customHeight="1" s="71" customFormat="1">
      <c r="A1253" s="188"/>
      <c r="B1253" s="189"/>
      <c r="C1253" s="190"/>
      <c r="D1253" s="191"/>
    </row>
    <row r="1254" ht="137" customHeight="1" s="71" customFormat="1">
      <c r="A1254" s="188"/>
      <c r="B1254" s="189"/>
      <c r="C1254" s="190"/>
      <c r="D1254" s="191"/>
    </row>
    <row r="1255" ht="137" customHeight="1" s="71" customFormat="1">
      <c r="A1255" s="188"/>
      <c r="B1255" s="189"/>
      <c r="C1255" s="246"/>
      <c r="D1255" s="191"/>
    </row>
    <row r="1256" ht="137" customHeight="1" s="71" customFormat="1">
      <c r="A1256" s="188"/>
      <c r="B1256" s="189"/>
      <c r="C1256" s="246"/>
      <c r="D1256" s="191"/>
    </row>
    <row r="1257" ht="137" customHeight="1" s="71" customFormat="1">
      <c r="A1257" s="188"/>
      <c r="B1257" s="189"/>
      <c r="C1257" s="246"/>
      <c r="D1257" s="191"/>
    </row>
    <row r="1258" ht="137" customHeight="1" s="71" customFormat="1">
      <c r="A1258" s="188"/>
      <c r="B1258" s="189"/>
      <c r="C1258" s="246"/>
      <c r="D1258" s="191"/>
    </row>
    <row r="1259" ht="137" customHeight="1" s="58" customFormat="1">
      <c r="A1259" s="111"/>
      <c r="B1259" s="112"/>
      <c r="C1259" s="166"/>
      <c r="D1259" s="139"/>
    </row>
    <row r="1260" ht="137" customHeight="1" s="58" customFormat="1">
      <c r="A1260" s="111"/>
      <c r="B1260" s="112"/>
      <c r="C1260" s="166"/>
      <c r="D1260" s="139"/>
    </row>
    <row r="1261" ht="137" customHeight="1" s="71" customFormat="1">
      <c r="A1261" s="188"/>
      <c r="B1261" s="189"/>
      <c r="C1261" s="190"/>
      <c r="D1261" s="191"/>
    </row>
    <row r="1262" ht="137" customHeight="1" s="71" customFormat="1">
      <c r="A1262" s="188"/>
      <c r="B1262" s="189"/>
      <c r="C1262" s="247"/>
      <c r="D1262" s="191"/>
    </row>
    <row r="1263" ht="137" customHeight="1" s="71" customFormat="1">
      <c r="A1263" s="188"/>
      <c r="B1263" s="189"/>
      <c r="C1263" s="247"/>
      <c r="D1263" s="191"/>
    </row>
    <row r="1264" ht="137" customHeight="1" s="71" customFormat="1">
      <c r="A1264" s="188"/>
      <c r="B1264" s="189"/>
      <c r="C1264" s="247"/>
      <c r="D1264" s="191"/>
    </row>
    <row r="1265" ht="137" customHeight="1" s="71" customFormat="1">
      <c r="A1265" s="188"/>
      <c r="B1265" s="189"/>
      <c r="C1265" s="247"/>
      <c r="D1265" s="191"/>
    </row>
    <row r="1266" ht="137" customHeight="1" s="71" customFormat="1">
      <c r="A1266" s="188"/>
      <c r="B1266" s="189"/>
      <c r="C1266" s="247"/>
      <c r="D1266" s="191"/>
    </row>
    <row r="1267" ht="137" customHeight="1" s="71" customFormat="1">
      <c r="A1267" s="188"/>
      <c r="B1267" s="189"/>
      <c r="C1267" s="247"/>
      <c r="D1267" s="191"/>
    </row>
    <row r="1268" ht="118" customHeight="1" s="71" customFormat="1">
      <c r="A1268" s="188"/>
      <c r="B1268" s="189"/>
      <c r="C1268" s="247"/>
      <c r="D1268" s="191"/>
    </row>
    <row r="1269" ht="118" customHeight="1" s="71" customFormat="1">
      <c r="A1269" s="188"/>
      <c r="B1269" s="189"/>
      <c r="C1269" s="247"/>
      <c r="D1269" s="191"/>
    </row>
    <row r="1270" ht="95" customHeight="1" s="71" customFormat="1">
      <c r="A1270" s="188"/>
      <c r="B1270" s="189"/>
      <c r="C1270" s="247"/>
      <c r="D1270" s="191"/>
    </row>
    <row r="1271" ht="95" customHeight="1" s="71" customFormat="1">
      <c r="A1271" s="188"/>
      <c r="B1271" s="189"/>
      <c r="C1271" s="247"/>
      <c r="D1271" s="191"/>
    </row>
    <row r="1272" ht="95" customHeight="1" s="71" customFormat="1">
      <c r="A1272" s="188"/>
      <c r="B1272" s="189"/>
      <c r="C1272" s="247"/>
      <c r="D1272" s="191"/>
    </row>
    <row r="1273" ht="95" customHeight="1" s="71" customFormat="1">
      <c r="A1273" s="188"/>
      <c r="B1273" s="189"/>
      <c r="C1273" s="247"/>
      <c r="D1273" s="191"/>
    </row>
    <row r="1274" ht="95" customHeight="1" s="71" customFormat="1">
      <c r="A1274" s="188"/>
      <c r="B1274" s="189"/>
      <c r="C1274" s="247"/>
      <c r="D1274" s="191"/>
    </row>
    <row r="1275" ht="167" customHeight="1" s="69" customFormat="1">
      <c r="A1275" s="178"/>
      <c r="B1275" s="179"/>
      <c r="C1275" s="182"/>
      <c r="D1275" s="181"/>
    </row>
    <row r="1276" ht="167" customHeight="1" s="69" customFormat="1">
      <c r="A1276" s="178"/>
      <c r="B1276" s="179"/>
      <c r="C1276" s="182"/>
      <c r="D1276" s="181"/>
    </row>
    <row r="1277" ht="167" customHeight="1" s="69" customFormat="1">
      <c r="A1277" s="178"/>
      <c r="B1277" s="179"/>
      <c r="C1277" s="182"/>
      <c r="D1277" s="181"/>
    </row>
    <row r="1278" ht="167" customHeight="1" s="58" customFormat="1">
      <c r="A1278" s="111"/>
      <c r="B1278" s="112"/>
      <c r="C1278" s="166"/>
      <c r="D1278" s="139"/>
    </row>
    <row r="1279" ht="167" customHeight="1" s="58" customFormat="1">
      <c r="A1279" s="111"/>
      <c r="B1279" s="112"/>
      <c r="C1279" s="166"/>
      <c r="D1279" s="139"/>
    </row>
    <row r="1280" ht="89" customHeight="1" s="69" customFormat="1">
      <c r="A1280" s="178"/>
      <c r="B1280" s="179"/>
      <c r="C1280" s="180"/>
      <c r="D1280" s="181"/>
    </row>
    <row r="1281" ht="89" customHeight="1" s="69" customFormat="1">
      <c r="A1281" s="178"/>
      <c r="B1281" s="179"/>
      <c r="C1281" s="180"/>
      <c r="D1281" s="181"/>
    </row>
    <row r="1282" ht="89" customHeight="1" s="69" customFormat="1">
      <c r="A1282" s="178"/>
      <c r="B1282" s="179"/>
      <c r="C1282" s="180"/>
      <c r="D1282" s="181"/>
    </row>
    <row r="1283" ht="105" customHeight="1" s="80" customFormat="1">
      <c r="A1283" s="238"/>
      <c r="B1283" s="239"/>
      <c r="C1283" s="248"/>
      <c r="D1283" s="249"/>
    </row>
    <row r="1284" ht="94" customHeight="1" s="80" customFormat="1">
      <c r="A1284" s="238"/>
      <c r="B1284" s="239"/>
      <c r="C1284" s="249"/>
    </row>
    <row r="1285" ht="42" customHeight="1" s="80" customFormat="1">
      <c r="A1285" s="238"/>
      <c r="B1285" s="239"/>
      <c r="C1285" s="240"/>
      <c r="D1285" s="249"/>
    </row>
    <row r="1286" ht="66" customHeight="1" s="80" customFormat="1">
      <c r="A1286" s="238"/>
      <c r="B1286" s="239"/>
      <c r="C1286" s="240"/>
      <c r="D1286" s="249"/>
    </row>
    <row r="1287" ht="169" customHeight="1" s="80" customFormat="1">
      <c r="A1287" s="238"/>
      <c r="B1287" s="239"/>
      <c r="C1287" s="248"/>
      <c r="D1287" s="249"/>
    </row>
    <row r="1288" ht="58" customHeight="1" s="80" customFormat="1">
      <c r="A1288" s="238"/>
      <c r="B1288" s="239"/>
      <c r="C1288" s="240"/>
      <c r="D1288" s="249"/>
    </row>
    <row r="1289" ht="154" customHeight="1" s="80" customFormat="1">
      <c r="A1289" s="238"/>
      <c r="B1289" s="239"/>
      <c r="C1289" s="249"/>
      <c r="D1289" s="249"/>
    </row>
    <row r="1290" ht="124" customHeight="1" s="80" customFormat="1">
      <c r="A1290" s="238"/>
      <c r="B1290" s="239"/>
      <c r="C1290" s="249"/>
    </row>
    <row r="1291" ht="53" customHeight="1" s="80" customFormat="1">
      <c r="A1291" s="238"/>
      <c r="B1291" s="239"/>
      <c r="C1291" s="249"/>
      <c r="D1291" s="249"/>
    </row>
    <row r="1292" ht="67" customHeight="1" s="80" customFormat="1">
      <c r="A1292" s="238"/>
      <c r="B1292" s="239"/>
      <c r="C1292" s="249"/>
      <c r="D1292" s="249"/>
    </row>
    <row r="1293" ht="267" customHeight="1" s="80" customFormat="1">
      <c r="A1293" s="238"/>
      <c r="B1293" s="239"/>
      <c r="C1293" s="248"/>
    </row>
    <row r="1294" ht="116" customHeight="1" s="80" customFormat="1">
      <c r="A1294" s="238"/>
      <c r="B1294" s="239"/>
      <c r="C1294" s="249"/>
    </row>
    <row r="1295" ht="116" customHeight="1" s="80" customFormat="1">
      <c r="A1295" s="238"/>
      <c r="B1295" s="239"/>
      <c r="C1295" s="249"/>
    </row>
    <row r="1296" ht="105" customHeight="1" s="70" customFormat="1">
      <c r="A1296" s="183"/>
      <c r="B1296" s="184"/>
      <c r="C1296" s="186"/>
      <c r="D1296" s="186"/>
    </row>
    <row r="1297" ht="105" customHeight="1" s="70" customFormat="1">
      <c r="A1297" s="183"/>
      <c r="B1297" s="184"/>
      <c r="C1297" s="186"/>
      <c r="D1297" s="186"/>
    </row>
    <row r="1298" ht="66" customHeight="1" s="70" customFormat="1">
      <c r="A1298" s="183"/>
      <c r="B1298" s="184"/>
      <c r="C1298" s="186"/>
    </row>
    <row r="1299" ht="190" customHeight="1" s="70" customFormat="1">
      <c r="A1299" s="183"/>
      <c r="B1299" s="184"/>
      <c r="C1299" s="187"/>
    </row>
    <row r="1300" ht="105" customHeight="1" s="70" customFormat="1">
      <c r="A1300" s="183"/>
      <c r="B1300" s="184"/>
      <c r="C1300" s="186"/>
    </row>
    <row r="1301" ht="105" customHeight="1" s="70" customFormat="1">
      <c r="A1301" s="183"/>
      <c r="B1301" s="184"/>
      <c r="C1301" s="186"/>
      <c r="D1301" s="186"/>
    </row>
    <row r="1302" ht="105" customHeight="1" s="70" customFormat="1">
      <c r="A1302" s="183"/>
      <c r="B1302" s="184"/>
      <c r="C1302" s="186"/>
    </row>
    <row r="1303" ht="105" customHeight="1" s="70" customFormat="1">
      <c r="A1303" s="183"/>
      <c r="B1303" s="184"/>
      <c r="C1303" s="186"/>
    </row>
    <row r="1304" ht="57" customHeight="1" s="70" customFormat="1">
      <c r="A1304" s="183"/>
      <c r="B1304" s="184"/>
      <c r="C1304" s="185"/>
      <c r="D1304" s="186"/>
    </row>
    <row r="1305" ht="81" customHeight="1" s="70" customFormat="1">
      <c r="A1305" s="183"/>
      <c r="B1305" s="184"/>
      <c r="C1305" s="185"/>
      <c r="D1305" s="186"/>
    </row>
    <row r="1306" ht="105" customHeight="1" s="63" customFormat="1">
      <c r="A1306" s="146"/>
      <c r="B1306" s="147"/>
      <c r="C1306" s="148"/>
      <c r="D1306" s="148"/>
    </row>
    <row r="1307" ht="73" customHeight="1" s="63" customFormat="1">
      <c r="A1307" s="146"/>
      <c r="B1307" s="147"/>
      <c r="C1307" s="149"/>
      <c r="D1307" s="148"/>
    </row>
    <row r="1308" ht="73" customHeight="1" s="63" customFormat="1">
      <c r="A1308" s="146"/>
      <c r="B1308" s="147"/>
      <c r="C1308" s="149"/>
      <c r="D1308" s="148"/>
    </row>
    <row r="1309" ht="105" customHeight="1" s="63" customFormat="1">
      <c r="A1309" s="146"/>
      <c r="B1309" s="147"/>
      <c r="C1309" s="148"/>
      <c r="D1309" s="148"/>
    </row>
    <row r="1310" ht="105" customHeight="1" s="63" customFormat="1">
      <c r="A1310" s="146"/>
      <c r="B1310" s="147"/>
      <c r="C1310" s="148"/>
      <c r="D1310" s="148"/>
    </row>
    <row r="1311" ht="159" customHeight="1" s="63" customFormat="1">
      <c r="A1311" s="146"/>
      <c r="B1311" s="147"/>
      <c r="C1311" s="148"/>
      <c r="D1311" s="148"/>
    </row>
    <row r="1312" ht="138" customHeight="1" s="63" customFormat="1">
      <c r="A1312" s="146"/>
      <c r="B1312" s="147"/>
      <c r="C1312" s="148"/>
      <c r="D1312" s="148"/>
    </row>
    <row r="1313" ht="105" customHeight="1" s="63" customFormat="1">
      <c r="A1313" s="146"/>
      <c r="B1313" s="147"/>
      <c r="C1313" s="148"/>
      <c r="D1313" s="148"/>
    </row>
    <row r="1314" ht="105" customHeight="1" s="63" customFormat="1">
      <c r="A1314" s="146"/>
      <c r="B1314" s="147"/>
      <c r="C1314" s="148"/>
      <c r="D1314" s="148"/>
    </row>
    <row r="1315" ht="88" customHeight="1" s="63" customFormat="1">
      <c r="A1315" s="146"/>
      <c r="B1315" s="147"/>
      <c r="C1315" s="150"/>
      <c r="D1315" s="148"/>
    </row>
    <row r="1316" ht="45" customHeight="1" s="63" customFormat="1">
      <c r="A1316" s="146"/>
      <c r="B1316" s="147"/>
      <c r="C1316" s="148"/>
      <c r="D1316" s="148"/>
    </row>
    <row r="1317" ht="76" customHeight="1" s="63" customFormat="1">
      <c r="A1317" s="146"/>
      <c r="B1317" s="147"/>
      <c r="C1317" s="149"/>
      <c r="D1317" s="148"/>
    </row>
    <row r="1318" ht="92" customHeight="1" s="63" customFormat="1">
      <c r="A1318" s="146"/>
      <c r="B1318" s="147"/>
      <c r="C1318" s="150"/>
      <c r="D1318" s="148"/>
    </row>
    <row r="1319" ht="92" customHeight="1" s="63" customFormat="1">
      <c r="A1319" s="146"/>
      <c r="B1319" s="147"/>
      <c r="C1319" s="150"/>
      <c r="D1319" s="148"/>
    </row>
    <row r="1320" ht="92" customHeight="1" s="63" customFormat="1">
      <c r="A1320" s="146"/>
      <c r="B1320" s="147"/>
      <c r="C1320" s="149"/>
      <c r="D1320" s="148"/>
    </row>
    <row r="1321" ht="97" customHeight="1" s="63" customFormat="1">
      <c r="A1321" s="146"/>
      <c r="B1321" s="147"/>
      <c r="C1321" s="148"/>
      <c r="D1321" s="148"/>
    </row>
    <row r="1322" ht="69" customHeight="1" s="63" customFormat="1">
      <c r="A1322" s="146"/>
      <c r="B1322" s="147"/>
      <c r="C1322" s="148"/>
      <c r="D1322" s="148"/>
    </row>
    <row r="1323" ht="157" customHeight="1" s="63" customFormat="1">
      <c r="A1323" s="146"/>
      <c r="B1323" s="147"/>
      <c r="C1323" s="150"/>
      <c r="D1323" s="148"/>
    </row>
    <row r="1324" ht="199" customHeight="1" s="63" customFormat="1">
      <c r="A1324" s="146"/>
      <c r="B1324" s="147"/>
      <c r="C1324" s="150"/>
      <c r="D1324" s="148"/>
    </row>
    <row r="1325" ht="191" customHeight="1" s="63" customFormat="1">
      <c r="A1325" s="146"/>
      <c r="B1325" s="147"/>
      <c r="C1325" s="150"/>
      <c r="D1325" s="148"/>
    </row>
    <row r="1326" ht="62" customHeight="1" s="63" customFormat="1">
      <c r="A1326" s="146"/>
      <c r="B1326" s="147"/>
      <c r="C1326" s="149"/>
      <c r="D1326" s="148"/>
    </row>
    <row r="1327" ht="96" customHeight="1" s="63" customFormat="1">
      <c r="A1327" s="146"/>
      <c r="B1327" s="147"/>
      <c r="C1327" s="149"/>
      <c r="D1327" s="148"/>
    </row>
    <row r="1328" ht="120" customHeight="1" s="63" customFormat="1">
      <c r="A1328" s="146"/>
      <c r="B1328" s="147"/>
      <c r="C1328" s="148"/>
      <c r="D1328" s="148"/>
    </row>
    <row r="1329" ht="87" customHeight="1" s="63" customFormat="1">
      <c r="A1329" s="146"/>
      <c r="B1329" s="147"/>
      <c r="C1329" s="148"/>
      <c r="D1329" s="148"/>
    </row>
    <row r="1330" ht="141" customHeight="1" s="63" customFormat="1">
      <c r="A1330" s="146"/>
      <c r="B1330" s="147"/>
      <c r="C1330" s="150"/>
      <c r="D1330" s="148"/>
    </row>
    <row r="1331" ht="87" customHeight="1" s="63" customFormat="1">
      <c r="A1331" s="146"/>
      <c r="B1331" s="147"/>
      <c r="C1331" s="149"/>
      <c r="D1331" s="148"/>
    </row>
    <row r="1332" ht="87" customHeight="1" s="63" customFormat="1">
      <c r="A1332" s="146"/>
      <c r="B1332" s="147"/>
      <c r="C1332" s="149"/>
      <c r="D1332" s="148"/>
    </row>
    <row r="1333" ht="87" customHeight="1" s="63" customFormat="1">
      <c r="A1333" s="146"/>
      <c r="B1333" s="147"/>
      <c r="C1333" s="149"/>
      <c r="D1333" s="148"/>
    </row>
    <row r="1334" ht="105" customHeight="1" s="79" customFormat="1">
      <c r="A1334" s="229"/>
      <c r="B1334" s="230"/>
      <c r="C1334" s="231"/>
      <c r="D1334" s="231"/>
    </row>
    <row r="1335" ht="105" customHeight="1" s="79" customFormat="1">
      <c r="A1335" s="229"/>
      <c r="B1335" s="230"/>
      <c r="C1335" s="231"/>
      <c r="D1335" s="231"/>
    </row>
    <row r="1336" ht="105" customHeight="1" s="79" customFormat="1">
      <c r="A1336" s="229"/>
      <c r="B1336" s="230"/>
      <c r="C1336" s="232"/>
      <c r="D1336" s="231"/>
    </row>
    <row r="1337" ht="131" customHeight="1" s="79" customFormat="1">
      <c r="A1337" s="229"/>
      <c r="B1337" s="230"/>
      <c r="C1337" s="232"/>
      <c r="D1337" s="231"/>
    </row>
    <row r="1338" ht="157" customHeight="1" s="79" customFormat="1">
      <c r="A1338" s="229"/>
      <c r="B1338" s="230"/>
      <c r="C1338" s="232"/>
      <c r="D1338" s="231"/>
    </row>
    <row r="1339" ht="147" customHeight="1" s="79" customFormat="1">
      <c r="A1339" s="229"/>
      <c r="B1339" s="230"/>
      <c r="C1339" s="231"/>
      <c r="D1339" s="231"/>
    </row>
    <row r="1340" ht="147" customHeight="1" s="79" customFormat="1">
      <c r="A1340" s="229"/>
      <c r="B1340" s="230"/>
      <c r="C1340" s="231"/>
      <c r="D1340" s="231"/>
    </row>
    <row r="1341" ht="57" customHeight="1" s="82" customFormat="1">
      <c r="A1341" s="250"/>
      <c r="B1341" s="251"/>
      <c r="C1341" s="252"/>
      <c r="D1341" s="253"/>
    </row>
    <row r="1342" ht="105" customHeight="1" s="79" customFormat="1">
      <c r="A1342" s="229"/>
      <c r="B1342" s="230"/>
      <c r="C1342" s="231"/>
      <c r="D1342" s="231"/>
    </row>
    <row r="1343" ht="105" customHeight="1" s="79" customFormat="1">
      <c r="A1343" s="229"/>
      <c r="B1343" s="230"/>
      <c r="C1343" s="231"/>
      <c r="D1343" s="231"/>
    </row>
    <row r="1344" ht="117" customHeight="1" s="79" customFormat="1">
      <c r="A1344" s="229"/>
      <c r="B1344" s="230"/>
      <c r="C1344" s="231"/>
      <c r="D1344" s="231"/>
    </row>
    <row r="1345" ht="181" customHeight="1" s="79" customFormat="1">
      <c r="A1345" s="229"/>
      <c r="B1345" s="230"/>
      <c r="C1345" s="231"/>
      <c r="D1345" s="231"/>
    </row>
    <row r="1346" ht="57" customHeight="1" s="82" customFormat="1">
      <c r="A1346" s="250"/>
      <c r="B1346" s="251"/>
      <c r="C1346" s="252"/>
      <c r="D1346" s="253"/>
    </row>
    <row r="1347" ht="57" customHeight="1" s="82" customFormat="1">
      <c r="A1347" s="250"/>
      <c r="B1347" s="251"/>
      <c r="C1347" s="252"/>
      <c r="D1347" s="253"/>
    </row>
    <row r="1348" ht="57" customHeight="1" s="82" customFormat="1">
      <c r="A1348" s="250"/>
      <c r="B1348" s="251"/>
      <c r="C1348" s="252"/>
      <c r="D1348" s="253"/>
    </row>
    <row r="1349" ht="105" customHeight="1" s="64" customFormat="1">
      <c r="A1349" s="151"/>
      <c r="B1349" s="152"/>
      <c r="C1349" s="154"/>
      <c r="D1349" s="154"/>
    </row>
    <row r="1350" ht="105" customHeight="1" s="64" customFormat="1">
      <c r="A1350" s="151"/>
      <c r="B1350" s="152"/>
      <c r="C1350" s="154"/>
      <c r="D1350" s="154"/>
    </row>
    <row r="1351" ht="171" customHeight="1" s="64" customFormat="1">
      <c r="A1351" s="151"/>
      <c r="B1351" s="152"/>
      <c r="C1351" s="154"/>
      <c r="D1351" s="154"/>
    </row>
    <row r="1352" ht="54" customHeight="1" s="64" customFormat="1">
      <c r="A1352" s="151"/>
      <c r="B1352" s="152"/>
      <c r="C1352" s="154"/>
      <c r="D1352" s="154"/>
    </row>
    <row r="1353" ht="222" customHeight="1" s="64" customFormat="1">
      <c r="A1353" s="151"/>
      <c r="B1353" s="152"/>
      <c r="C1353" s="154"/>
      <c r="D1353" s="154"/>
    </row>
    <row r="1354" ht="87" customHeight="1" s="64" customFormat="1">
      <c r="A1354" s="151"/>
      <c r="B1354" s="152"/>
      <c r="C1354" s="154"/>
      <c r="D1354" s="154"/>
    </row>
    <row r="1355" ht="87" customHeight="1" s="64" customFormat="1">
      <c r="A1355" s="151"/>
      <c r="B1355" s="152"/>
      <c r="C1355" s="154"/>
      <c r="D1355" s="154"/>
    </row>
    <row r="1356" ht="87" customHeight="1" s="64" customFormat="1">
      <c r="A1356" s="151"/>
      <c r="B1356" s="152"/>
      <c r="C1356" s="154"/>
      <c r="D1356" s="154"/>
    </row>
    <row r="1357" ht="87" customHeight="1" s="64" customFormat="1">
      <c r="A1357" s="151"/>
      <c r="B1357" s="152"/>
      <c r="C1357" s="153"/>
      <c r="D1357" s="154"/>
    </row>
    <row r="1358" ht="87" customHeight="1" s="64" customFormat="1">
      <c r="A1358" s="151"/>
      <c r="B1358" s="152"/>
      <c r="C1358" s="153"/>
      <c r="D1358" s="154"/>
    </row>
    <row r="1359" ht="87" customHeight="1" s="64" customFormat="1">
      <c r="A1359" s="151"/>
      <c r="B1359" s="152"/>
      <c r="C1359" s="154"/>
      <c r="D1359" s="154"/>
    </row>
    <row r="1360" ht="87" customHeight="1" s="64" customFormat="1">
      <c r="A1360" s="151"/>
      <c r="B1360" s="152"/>
      <c r="C1360" s="154"/>
      <c r="D1360" s="154"/>
    </row>
    <row r="1361" ht="66" customHeight="1" s="64" customFormat="1">
      <c r="A1361" s="151"/>
      <c r="B1361" s="152"/>
      <c r="C1361" s="153"/>
      <c r="D1361" s="154"/>
    </row>
    <row r="1362" ht="87" customHeight="1" s="64" customFormat="1">
      <c r="A1362" s="151"/>
      <c r="B1362" s="152"/>
      <c r="C1362" s="153"/>
      <c r="D1362" s="154"/>
    </row>
    <row r="1363" ht="87" customHeight="1" s="64" customFormat="1">
      <c r="A1363" s="151"/>
      <c r="B1363" s="152"/>
      <c r="C1363" s="153"/>
      <c r="D1363" s="154"/>
    </row>
    <row r="1364" ht="87" customHeight="1" s="64" customFormat="1">
      <c r="A1364" s="151"/>
      <c r="B1364" s="152"/>
      <c r="C1364" s="153"/>
      <c r="D1364" s="154"/>
    </row>
    <row r="1365" ht="87" customHeight="1" s="64" customFormat="1">
      <c r="A1365" s="151"/>
      <c r="B1365" s="152"/>
      <c r="C1365" s="153"/>
      <c r="D1365" s="154"/>
    </row>
    <row r="1366" ht="87" customHeight="1" s="64" customFormat="1">
      <c r="A1366" s="151"/>
      <c r="B1366" s="152"/>
      <c r="C1366" s="153"/>
      <c r="D1366" s="154"/>
    </row>
    <row r="1367" ht="220" customHeight="1" s="64" customFormat="1">
      <c r="A1367" s="151"/>
      <c r="B1367" s="152"/>
      <c r="C1367" s="254"/>
      <c r="D1367" s="154"/>
    </row>
    <row r="1368" ht="183" customHeight="1" s="64" customFormat="1">
      <c r="A1368" s="151"/>
      <c r="B1368" s="152"/>
      <c r="C1368" s="254"/>
      <c r="D1368" s="154"/>
    </row>
    <row r="1369" ht="87" customHeight="1" s="64" customFormat="1">
      <c r="A1369" s="151"/>
      <c r="B1369" s="152"/>
      <c r="C1369" s="153"/>
      <c r="D1369" s="154"/>
    </row>
    <row r="1370" ht="87" customHeight="1" s="64" customFormat="1">
      <c r="A1370" s="151"/>
      <c r="B1370" s="152"/>
      <c r="C1370" s="153"/>
      <c r="D1370" s="154"/>
    </row>
    <row r="1371" ht="87" customHeight="1" s="64" customFormat="1">
      <c r="A1371" s="151"/>
      <c r="B1371" s="152"/>
      <c r="C1371" s="153"/>
      <c r="D1371" s="154"/>
    </row>
    <row r="1372" ht="87" customHeight="1" s="64" customFormat="1">
      <c r="A1372" s="151"/>
      <c r="B1372" s="152"/>
      <c r="C1372" s="153"/>
      <c r="D1372" s="154"/>
    </row>
    <row r="1373" ht="87" customHeight="1" s="64" customFormat="1">
      <c r="A1373" s="151"/>
      <c r="B1373" s="152"/>
      <c r="C1373" s="153"/>
      <c r="D1373" s="154"/>
    </row>
    <row r="1374" ht="87" customHeight="1" s="64" customFormat="1">
      <c r="A1374" s="151"/>
      <c r="B1374" s="152"/>
      <c r="C1374" s="153"/>
      <c r="D1374" s="154"/>
    </row>
    <row r="1375" ht="104" customHeight="1" s="64" customFormat="1">
      <c r="A1375" s="151"/>
      <c r="B1375" s="152"/>
      <c r="C1375" s="254"/>
      <c r="D1375" s="154"/>
    </row>
    <row r="1376" ht="159" customHeight="1" s="64" customFormat="1">
      <c r="A1376" s="151"/>
      <c r="B1376" s="152"/>
      <c r="C1376" s="254"/>
      <c r="D1376" s="154"/>
    </row>
    <row r="1377" ht="55" customHeight="1" s="64" customFormat="1">
      <c r="A1377" s="151"/>
      <c r="B1377" s="152"/>
      <c r="C1377" s="153"/>
      <c r="D1377" s="154"/>
    </row>
    <row r="1378" ht="138" customHeight="1" s="64" customFormat="1">
      <c r="A1378" s="151"/>
      <c r="B1378" s="152"/>
      <c r="C1378" s="254"/>
      <c r="D1378" s="154"/>
    </row>
    <row r="1379" ht="109" customHeight="1" s="64" customFormat="1">
      <c r="A1379" s="151"/>
      <c r="B1379" s="152"/>
      <c r="C1379" s="254"/>
      <c r="D1379" s="154"/>
    </row>
    <row r="1380" ht="48" customHeight="1" s="64" customFormat="1">
      <c r="A1380" s="151"/>
      <c r="B1380" s="152"/>
      <c r="C1380" s="153"/>
      <c r="D1380" s="154"/>
    </row>
    <row r="1381" ht="368" customHeight="1" s="64" customFormat="1">
      <c r="A1381" s="151"/>
      <c r="B1381" s="152"/>
      <c r="C1381" s="153"/>
      <c r="D1381" s="154"/>
    </row>
    <row r="1382" ht="137" customHeight="1" s="64" customFormat="1">
      <c r="A1382" s="151"/>
      <c r="B1382" s="152"/>
      <c r="C1382" s="254"/>
      <c r="D1382" s="154"/>
    </row>
    <row r="1383" ht="137" customHeight="1" s="64" customFormat="1">
      <c r="A1383" s="151"/>
      <c r="B1383" s="152"/>
      <c r="C1383" s="254"/>
      <c r="D1383" s="154"/>
    </row>
    <row r="1384" ht="109" customHeight="1" s="63" customFormat="1">
      <c r="A1384" s="146"/>
      <c r="B1384" s="147"/>
      <c r="C1384" s="149"/>
      <c r="D1384" s="148"/>
    </row>
    <row r="1385" ht="131" customHeight="1" s="79" customFormat="1">
      <c r="A1385" s="229"/>
      <c r="B1385" s="230"/>
      <c r="C1385" s="232"/>
      <c r="D1385" s="231"/>
    </row>
    <row r="1386" ht="109" customHeight="1" s="63" customFormat="1">
      <c r="A1386" s="146"/>
      <c r="B1386" s="147"/>
      <c r="C1386" s="150"/>
      <c r="D1386" s="148"/>
    </row>
    <row r="1387" ht="109" customHeight="1" s="63" customFormat="1">
      <c r="A1387" s="146"/>
      <c r="B1387" s="147"/>
      <c r="C1387" s="150"/>
      <c r="D1387" s="148"/>
    </row>
    <row r="1388" ht="68" customHeight="1" s="63" customFormat="1">
      <c r="A1388" s="146"/>
      <c r="B1388" s="147"/>
      <c r="C1388" s="150"/>
      <c r="D1388" s="148"/>
    </row>
    <row r="1389" ht="45" customHeight="1" s="63" customFormat="1">
      <c r="A1389" s="146"/>
      <c r="B1389" s="147"/>
      <c r="C1389" s="150"/>
      <c r="D1389" s="148"/>
    </row>
    <row r="1390" ht="109" customHeight="1" s="63" customFormat="1">
      <c r="A1390" s="146"/>
      <c r="B1390" s="147"/>
      <c r="C1390" s="150"/>
      <c r="D1390" s="148"/>
    </row>
    <row r="1391" ht="207" customHeight="1" s="63" customFormat="1">
      <c r="A1391" s="146"/>
      <c r="B1391" s="147"/>
      <c r="C1391" s="150"/>
      <c r="D1391" s="148"/>
    </row>
    <row r="1392" ht="109" customHeight="1" s="63" customFormat="1">
      <c r="A1392" s="146"/>
      <c r="B1392" s="147"/>
      <c r="C1392" s="150"/>
      <c r="D1392" s="148"/>
    </row>
    <row r="1393" ht="109" customHeight="1" s="63" customFormat="1">
      <c r="A1393" s="146"/>
      <c r="B1393" s="147"/>
      <c r="C1393" s="150"/>
      <c r="D1393" s="148"/>
    </row>
    <row r="1394" ht="145" customHeight="1" s="63" customFormat="1">
      <c r="A1394" s="146"/>
      <c r="B1394" s="147"/>
      <c r="C1394" s="150"/>
      <c r="D1394" s="148"/>
    </row>
    <row r="1395" ht="109" customHeight="1" s="63" customFormat="1">
      <c r="A1395" s="146"/>
      <c r="B1395" s="147"/>
      <c r="C1395" s="150"/>
      <c r="D1395" s="148"/>
    </row>
    <row r="1396" ht="174" customHeight="1" s="63" customFormat="1">
      <c r="A1396" s="146"/>
      <c r="B1396" s="147"/>
      <c r="C1396" s="150"/>
      <c r="D1396" s="148"/>
    </row>
    <row r="1397" ht="192" customHeight="1" s="60" customFormat="1">
      <c r="A1397" s="127"/>
      <c r="B1397" s="128"/>
      <c r="C1397" s="131"/>
      <c r="D1397" s="129"/>
    </row>
    <row r="1398" ht="99" customHeight="1" s="60" customFormat="1">
      <c r="A1398" s="127"/>
      <c r="B1398" s="128"/>
      <c r="C1398" s="129"/>
      <c r="D1398" s="129"/>
    </row>
    <row r="1399" ht="99" customHeight="1" s="60" customFormat="1">
      <c r="A1399" s="127"/>
      <c r="B1399" s="128"/>
      <c r="D1399" s="255"/>
    </row>
    <row r="1400" ht="99" customHeight="1" s="60" customFormat="1">
      <c r="A1400" s="127"/>
      <c r="B1400" s="128"/>
      <c r="D1400" s="255"/>
    </row>
    <row r="1401" ht="99" customHeight="1" s="60" customFormat="1">
      <c r="A1401" s="127"/>
      <c r="B1401" s="128"/>
    </row>
    <row r="1402" ht="99" customHeight="1" s="60" customFormat="1">
      <c r="A1402" s="127"/>
      <c r="B1402" s="128"/>
      <c r="C1402" s="129"/>
      <c r="D1402" s="129"/>
    </row>
    <row r="1403" ht="99" customHeight="1" s="60" customFormat="1">
      <c r="A1403" s="127"/>
      <c r="B1403" s="128"/>
      <c r="C1403" s="129"/>
      <c r="D1403" s="129"/>
    </row>
    <row r="1404" ht="166" customHeight="1" s="60" customFormat="1">
      <c r="A1404" s="127"/>
      <c r="B1404" s="128"/>
      <c r="C1404" s="129"/>
      <c r="D1404" s="129"/>
    </row>
    <row r="1405" ht="99" customHeight="1" s="60" customFormat="1">
      <c r="A1405" s="127"/>
      <c r="B1405" s="128"/>
      <c r="C1405" s="129"/>
      <c r="D1405" s="129"/>
    </row>
    <row r="1406" ht="99" customHeight="1" s="60" customFormat="1">
      <c r="A1406" s="127"/>
      <c r="B1406" s="128"/>
      <c r="C1406" s="129"/>
      <c r="D1406" s="129"/>
    </row>
    <row r="1407" ht="99" customHeight="1" s="60" customFormat="1">
      <c r="A1407" s="127"/>
      <c r="B1407" s="128"/>
      <c r="C1407" s="129"/>
      <c r="D1407" s="129"/>
    </row>
    <row r="1408" ht="99" customHeight="1" s="60" customFormat="1">
      <c r="A1408" s="127"/>
      <c r="B1408" s="128"/>
      <c r="C1408" s="129"/>
      <c r="D1408" s="129"/>
    </row>
    <row r="1409" ht="99" customHeight="1" s="60" customFormat="1">
      <c r="A1409" s="127"/>
      <c r="B1409" s="128"/>
      <c r="C1409" s="131"/>
      <c r="D1409" s="129"/>
    </row>
    <row r="1410" ht="99" customHeight="1" s="60" customFormat="1">
      <c r="A1410" s="127"/>
      <c r="B1410" s="128"/>
      <c r="C1410" s="131"/>
      <c r="D1410" s="129"/>
    </row>
    <row r="1411" ht="99" customHeight="1" s="82" customFormat="1">
      <c r="A1411" s="250"/>
      <c r="B1411" s="251"/>
      <c r="C1411" s="256"/>
      <c r="D1411" s="252"/>
    </row>
    <row r="1412" ht="99" customHeight="1" s="82" customFormat="1">
      <c r="A1412" s="250"/>
      <c r="B1412" s="251"/>
      <c r="C1412" s="256"/>
      <c r="D1412" s="252"/>
    </row>
    <row r="1413" ht="218" customHeight="1" s="60" customFormat="1">
      <c r="A1413" s="127"/>
      <c r="B1413" s="128"/>
      <c r="C1413" s="131"/>
      <c r="D1413" s="255"/>
    </row>
    <row r="1414" ht="109" customHeight="1" s="58" customFormat="1">
      <c r="A1414" s="111"/>
      <c r="B1414" s="112"/>
      <c r="C1414" s="113"/>
      <c r="D1414" s="139"/>
    </row>
    <row r="1415" ht="109" customHeight="1" s="60" customFormat="1">
      <c r="A1415" s="127"/>
      <c r="B1415" s="128"/>
      <c r="C1415" s="131"/>
      <c r="D1415" s="255"/>
    </row>
    <row r="1416" ht="47" customHeight="1" s="58" customFormat="1">
      <c r="A1416" s="111"/>
      <c r="B1416" s="112"/>
      <c r="C1416" s="166"/>
      <c r="D1416" s="139"/>
    </row>
    <row r="1417" ht="47" customHeight="1" s="60" customFormat="1">
      <c r="A1417" s="127"/>
      <c r="B1417" s="128"/>
      <c r="C1417" s="129"/>
      <c r="D1417" s="129"/>
    </row>
    <row r="1418" ht="61" customHeight="1" s="60" customFormat="1">
      <c r="A1418" s="127"/>
      <c r="B1418" s="128"/>
      <c r="C1418" s="131"/>
      <c r="D1418" s="255"/>
    </row>
    <row r="1419" ht="109" customHeight="1" s="60" customFormat="1">
      <c r="A1419" s="127"/>
      <c r="B1419" s="128"/>
      <c r="C1419" s="131"/>
      <c r="D1419" s="255"/>
    </row>
    <row r="1420" ht="109" customHeight="1" s="60" customFormat="1">
      <c r="A1420" s="127"/>
      <c r="B1420" s="128"/>
      <c r="C1420" s="131"/>
      <c r="D1420" s="255"/>
    </row>
    <row r="1421" ht="109" customHeight="1" s="60" customFormat="1">
      <c r="A1421" s="127"/>
      <c r="B1421" s="128"/>
      <c r="C1421" s="131"/>
      <c r="D1421" s="255"/>
    </row>
    <row r="1422" ht="94" customHeight="1" s="60" customFormat="1">
      <c r="A1422" s="127"/>
      <c r="B1422" s="128"/>
      <c r="C1422" s="129"/>
      <c r="D1422" s="129"/>
    </row>
    <row r="1423" ht="109" customHeight="1" s="60" customFormat="1">
      <c r="A1423" s="127"/>
      <c r="B1423" s="128"/>
      <c r="C1423" s="131"/>
      <c r="D1423" s="255"/>
    </row>
    <row r="1424" ht="70" customHeight="1" s="60" customFormat="1">
      <c r="A1424" s="127"/>
      <c r="B1424" s="128"/>
      <c r="C1424" s="129"/>
      <c r="D1424" s="129"/>
    </row>
    <row r="1425" ht="109" customHeight="1" s="60" customFormat="1">
      <c r="A1425" s="127"/>
      <c r="B1425" s="128"/>
      <c r="C1425" s="131"/>
      <c r="D1425" s="255"/>
    </row>
    <row r="1426" ht="57" customHeight="1" s="60" customFormat="1">
      <c r="A1426" s="127"/>
      <c r="B1426" s="128"/>
      <c r="C1426" s="129"/>
      <c r="D1426" s="129"/>
    </row>
    <row r="1427" ht="207" customHeight="1" s="60" customFormat="1">
      <c r="A1427" s="127"/>
      <c r="B1427" s="128"/>
      <c r="C1427" s="131"/>
      <c r="D1427" s="255"/>
    </row>
    <row r="1428" ht="239" customHeight="1" s="60" customFormat="1">
      <c r="A1428" s="127"/>
      <c r="B1428" s="128"/>
      <c r="C1428" s="131"/>
      <c r="D1428" s="255"/>
    </row>
    <row r="1429" ht="124" customHeight="1" s="60" customFormat="1">
      <c r="A1429" s="127"/>
      <c r="B1429" s="128"/>
      <c r="C1429" s="131"/>
      <c r="D1429" s="255"/>
    </row>
    <row r="1430" ht="75" customHeight="1" s="60" customFormat="1">
      <c r="A1430" s="127"/>
      <c r="B1430" s="128"/>
      <c r="C1430" s="131"/>
      <c r="D1430" s="255"/>
    </row>
    <row r="1431" ht="75" customHeight="1" s="60" customFormat="1">
      <c r="A1431" s="127"/>
      <c r="B1431" s="128"/>
      <c r="C1431" s="131"/>
      <c r="D1431" s="255"/>
    </row>
    <row r="1432" ht="113" customHeight="1" s="82" customFormat="1">
      <c r="A1432" s="250"/>
      <c r="B1432" s="251"/>
      <c r="C1432" s="256"/>
      <c r="D1432" s="252"/>
    </row>
    <row r="1433" ht="151" customHeight="1" s="60" customFormat="1">
      <c r="A1433" s="127"/>
      <c r="B1433" s="128"/>
      <c r="C1433" s="131"/>
      <c r="D1433" s="255"/>
    </row>
    <row r="1434" ht="338" customHeight="1" s="60" customFormat="1">
      <c r="A1434" s="127"/>
      <c r="B1434" s="128"/>
      <c r="C1434" s="131"/>
      <c r="D1434" s="255"/>
    </row>
    <row r="1435" ht="50" customHeight="1" s="60" customFormat="1">
      <c r="A1435" s="127"/>
      <c r="B1435" s="128"/>
      <c r="C1435" s="129"/>
      <c r="D1435" s="255"/>
    </row>
    <row r="1436" ht="328" customHeight="1" s="60" customFormat="1">
      <c r="A1436" s="127"/>
      <c r="B1436" s="128"/>
      <c r="C1436" s="131"/>
      <c r="D1436" s="255"/>
    </row>
    <row r="1437" ht="408" customHeight="1" s="60" customFormat="1">
      <c r="A1437" s="127"/>
      <c r="B1437" s="128"/>
      <c r="C1437" s="131"/>
      <c r="D1437" s="255"/>
    </row>
    <row r="1438" ht="99" customHeight="1" s="60" customFormat="1">
      <c r="A1438" s="127"/>
      <c r="B1438" s="128"/>
      <c r="C1438" s="131"/>
      <c r="D1438" s="255"/>
    </row>
    <row r="1439" ht="166" customHeight="1" s="82" customFormat="1">
      <c r="A1439" s="250"/>
      <c r="B1439" s="251"/>
      <c r="C1439" s="252"/>
      <c r="D1439" s="252"/>
    </row>
    <row r="1440" ht="99" customHeight="1" s="60" customFormat="1">
      <c r="A1440" s="127"/>
      <c r="B1440" s="128"/>
      <c r="C1440" s="131"/>
      <c r="D1440" s="255"/>
    </row>
    <row r="1441" ht="99" customHeight="1" s="82" customFormat="1">
      <c r="A1441" s="250"/>
      <c r="B1441" s="251"/>
      <c r="C1441" s="256"/>
      <c r="D1441" s="252"/>
    </row>
    <row r="1442" ht="60" customHeight="1" s="74" customFormat="1">
      <c r="A1442" s="203"/>
      <c r="B1442" s="204"/>
      <c r="C1442" s="257"/>
      <c r="D1442" s="206"/>
    </row>
    <row r="1443" ht="60" customHeight="1" s="74" customFormat="1">
      <c r="A1443" s="203"/>
      <c r="B1443" s="204"/>
      <c r="C1443" s="257"/>
      <c r="D1443" s="206"/>
    </row>
    <row r="1444" ht="80" customHeight="1" s="74" customFormat="1">
      <c r="A1444" s="203"/>
      <c r="B1444" s="204"/>
      <c r="C1444" s="257"/>
      <c r="D1444" s="206"/>
    </row>
    <row r="1445" ht="80" customHeight="1" s="74" customFormat="1">
      <c r="A1445" s="203"/>
      <c r="B1445" s="204"/>
      <c r="C1445" s="257"/>
      <c r="D1445" s="206"/>
    </row>
    <row r="1446" ht="80" customHeight="1" s="74" customFormat="1">
      <c r="A1446" s="203"/>
      <c r="B1446" s="204"/>
      <c r="C1446" s="257"/>
      <c r="D1446" s="206"/>
    </row>
    <row r="1447" ht="42" customHeight="1" s="74" customFormat="1">
      <c r="A1447" s="203"/>
      <c r="B1447" s="204"/>
      <c r="C1447" s="257"/>
      <c r="D1447" s="206"/>
    </row>
    <row r="1448" ht="80" customHeight="1" s="77" customFormat="1">
      <c r="A1448" s="216"/>
      <c r="B1448" s="217"/>
      <c r="C1448" s="225"/>
      <c r="D1448" s="218"/>
    </row>
    <row r="1449" ht="80" customHeight="1" s="77" customFormat="1">
      <c r="A1449" s="216"/>
      <c r="B1449" s="217"/>
      <c r="C1449" s="225"/>
      <c r="D1449" s="218"/>
    </row>
    <row r="1450" ht="160" customHeight="1" s="74" customFormat="1">
      <c r="A1450" s="203"/>
      <c r="B1450" s="204"/>
      <c r="C1450" s="257"/>
      <c r="D1450" s="206"/>
    </row>
    <row r="1451" ht="116" customHeight="1" s="74" customFormat="1">
      <c r="A1451" s="203"/>
      <c r="B1451" s="204"/>
      <c r="C1451" s="257"/>
      <c r="D1451" s="206"/>
    </row>
    <row r="1452" ht="122" customHeight="1" s="74" customFormat="1">
      <c r="A1452" s="203"/>
      <c r="B1452" s="204"/>
      <c r="C1452" s="257"/>
      <c r="D1452" s="206"/>
    </row>
    <row r="1453" ht="89" customHeight="1" s="74" customFormat="1">
      <c r="A1453" s="203"/>
      <c r="B1453" s="204"/>
      <c r="C1453" s="257"/>
      <c r="D1453" s="206"/>
    </row>
    <row r="1454" ht="101" customHeight="1" s="77" customFormat="1">
      <c r="A1454" s="216"/>
      <c r="B1454" s="217"/>
      <c r="C1454" s="225"/>
      <c r="D1454" s="218"/>
    </row>
    <row r="1455" ht="101" customHeight="1" s="77" customFormat="1">
      <c r="A1455" s="216"/>
      <c r="B1455" s="217"/>
      <c r="C1455" s="225"/>
      <c r="D1455" s="218"/>
    </row>
    <row r="1456" ht="80" customHeight="1" s="77" customFormat="1">
      <c r="A1456" s="216"/>
      <c r="B1456" s="217"/>
      <c r="C1456" s="225"/>
      <c r="D1456" s="218"/>
    </row>
    <row r="1457" ht="80" customHeight="1" s="77" customFormat="1">
      <c r="A1457" s="216"/>
      <c r="B1457" s="217"/>
      <c r="C1457" s="225"/>
      <c r="D1457" s="218"/>
    </row>
    <row r="1458" ht="80" customHeight="1" s="77" customFormat="1">
      <c r="A1458" s="216"/>
      <c r="B1458" s="217"/>
      <c r="C1458" s="225"/>
      <c r="D1458" s="218"/>
    </row>
    <row r="1459" ht="80" customHeight="1" s="77" customFormat="1">
      <c r="A1459" s="216"/>
      <c r="B1459" s="217"/>
      <c r="C1459" s="225"/>
      <c r="D1459" s="218"/>
    </row>
    <row r="1460" ht="126" customHeight="1" s="77" customFormat="1">
      <c r="A1460" s="216"/>
      <c r="B1460" s="217"/>
      <c r="C1460" s="225"/>
      <c r="D1460" s="218"/>
    </row>
    <row r="1461" ht="101" customHeight="1" s="83" customFormat="1">
      <c r="A1461" s="258"/>
      <c r="B1461" s="259"/>
      <c r="C1461" s="227"/>
      <c r="D1461" s="227"/>
    </row>
    <row r="1462" ht="101" customHeight="1" s="83" customFormat="1">
      <c r="A1462" s="258"/>
      <c r="B1462" s="259"/>
      <c r="C1462" s="227"/>
      <c r="D1462" s="227"/>
    </row>
    <row r="1463" ht="80" customHeight="1" s="83" customFormat="1">
      <c r="A1463" s="258"/>
      <c r="B1463" s="259"/>
      <c r="C1463" s="227"/>
      <c r="D1463" s="227"/>
    </row>
    <row r="1464" ht="80" customHeight="1" s="83" customFormat="1">
      <c r="A1464" s="258"/>
      <c r="B1464" s="259"/>
      <c r="C1464" s="227"/>
      <c r="D1464" s="227"/>
    </row>
    <row r="1465" ht="101" customHeight="1" s="83" customFormat="1">
      <c r="A1465" s="258"/>
      <c r="B1465" s="259"/>
      <c r="C1465" s="227"/>
      <c r="D1465" s="227"/>
    </row>
    <row r="1466" ht="80" customHeight="1" s="83" customFormat="1">
      <c r="A1466" s="258"/>
      <c r="B1466" s="259"/>
      <c r="C1466" s="227"/>
      <c r="D1466" s="227"/>
    </row>
    <row r="1467" ht="120" customHeight="1" s="83" customFormat="1">
      <c r="A1467" s="258"/>
      <c r="B1467" s="259"/>
      <c r="C1467" s="227"/>
      <c r="D1467" s="227"/>
    </row>
    <row r="1468" ht="151" customHeight="1" s="83" customFormat="1">
      <c r="A1468" s="258"/>
      <c r="B1468" s="259"/>
      <c r="C1468" s="227"/>
      <c r="D1468" s="227"/>
    </row>
    <row r="1469" ht="101" customHeight="1" s="84" customFormat="1">
      <c r="A1469" s="260"/>
      <c r="B1469" s="261"/>
      <c r="C1469" s="116"/>
      <c r="D1469" s="116"/>
    </row>
    <row r="1470" ht="80" customHeight="1" s="84" customFormat="1">
      <c r="A1470" s="260"/>
      <c r="B1470" s="261"/>
      <c r="C1470" s="116"/>
      <c r="D1470" s="116"/>
    </row>
    <row r="1471" ht="80" customHeight="1" s="84" customFormat="1">
      <c r="A1471" s="260"/>
      <c r="B1471" s="261"/>
      <c r="C1471" s="116"/>
      <c r="D1471" s="116"/>
    </row>
    <row r="1472" ht="83" customHeight="1" s="84" customFormat="1">
      <c r="A1472" s="260"/>
      <c r="B1472" s="261"/>
      <c r="C1472" s="116"/>
      <c r="D1472" s="116"/>
    </row>
    <row r="1473" ht="64" customHeight="1" s="84" customFormat="1">
      <c r="A1473" s="260"/>
      <c r="B1473" s="261"/>
      <c r="C1473" s="116"/>
      <c r="D1473" s="116"/>
    </row>
    <row r="1474" ht="47" customHeight="1" s="84" customFormat="1">
      <c r="A1474" s="260"/>
      <c r="B1474" s="261"/>
      <c r="C1474" s="116"/>
      <c r="D1474" s="116"/>
    </row>
    <row r="1475" ht="47" customHeight="1" s="84" customFormat="1">
      <c r="A1475" s="260"/>
      <c r="B1475" s="261"/>
      <c r="C1475" s="116"/>
      <c r="D1475" s="116"/>
    </row>
    <row r="1476" ht="73" customHeight="1" s="84" customFormat="1">
      <c r="A1476" s="260"/>
      <c r="B1476" s="261"/>
      <c r="C1476" s="116"/>
      <c r="D1476" s="116"/>
    </row>
    <row r="1477" ht="47" customHeight="1" s="84" customFormat="1">
      <c r="A1477" s="260"/>
      <c r="B1477" s="261"/>
      <c r="C1477" s="116"/>
      <c r="D1477" s="116"/>
    </row>
    <row r="1478" ht="68" customHeight="1" s="84" customFormat="1">
      <c r="A1478" s="260"/>
      <c r="B1478" s="261"/>
      <c r="C1478" s="116"/>
      <c r="D1478" s="116"/>
    </row>
    <row r="1479" ht="68" customHeight="1" s="84" customFormat="1">
      <c r="A1479" s="260"/>
      <c r="B1479" s="261"/>
      <c r="C1479" s="116"/>
      <c r="D1479" s="116"/>
    </row>
    <row r="1480" ht="96" customHeight="1" s="84" customFormat="1">
      <c r="A1480" s="260"/>
      <c r="B1480" s="261"/>
      <c r="C1480" s="116"/>
      <c r="D1480" s="116"/>
    </row>
    <row r="1481" ht="93" customHeight="1" s="84" customFormat="1">
      <c r="A1481" s="260"/>
      <c r="B1481" s="261"/>
      <c r="C1481" s="116"/>
      <c r="D1481" s="116"/>
    </row>
    <row r="1482" ht="75" customHeight="1" s="85" customFormat="1">
      <c r="A1482" s="262"/>
      <c r="B1482" s="263"/>
      <c r="C1482" s="264"/>
      <c r="D1482" s="264"/>
    </row>
    <row r="1483" ht="75" customHeight="1" s="85" customFormat="1">
      <c r="A1483" s="262"/>
      <c r="B1483" s="263"/>
      <c r="C1483" s="264"/>
      <c r="D1483" s="264"/>
    </row>
    <row r="1484" ht="75" customHeight="1" s="85" customFormat="1">
      <c r="A1484" s="262"/>
      <c r="B1484" s="263"/>
      <c r="C1484" s="264"/>
      <c r="D1484" s="264"/>
    </row>
    <row r="1485" ht="86" customHeight="1" s="85" customFormat="1">
      <c r="A1485" s="262"/>
      <c r="B1485" s="263"/>
      <c r="C1485" s="264"/>
      <c r="D1485" s="264"/>
    </row>
    <row r="1486" ht="69" customHeight="1" s="85" customFormat="1">
      <c r="A1486" s="262"/>
      <c r="B1486" s="263"/>
      <c r="C1486" s="149"/>
      <c r="D1486" s="264"/>
    </row>
    <row r="1487" ht="58" customHeight="1" s="85" customFormat="1">
      <c r="A1487" s="262"/>
      <c r="B1487" s="263"/>
      <c r="C1487" s="264"/>
      <c r="D1487" s="264"/>
    </row>
    <row r="1488" ht="58" customHeight="1" s="85" customFormat="1">
      <c r="A1488" s="262"/>
      <c r="B1488" s="263"/>
      <c r="C1488" s="264"/>
      <c r="D1488" s="264"/>
    </row>
    <row r="1489" ht="75" customHeight="1" s="85" customFormat="1">
      <c r="A1489" s="262"/>
      <c r="B1489" s="263"/>
      <c r="C1489" s="264"/>
      <c r="D1489" s="264"/>
    </row>
    <row r="1490" ht="95" customHeight="1" s="85" customFormat="1">
      <c r="A1490" s="262"/>
      <c r="B1490" s="263"/>
      <c r="C1490" s="264"/>
      <c r="D1490" s="264"/>
    </row>
    <row r="1491" ht="53" customHeight="1" s="85" customFormat="1">
      <c r="A1491" s="262"/>
      <c r="B1491" s="263"/>
      <c r="C1491" s="149"/>
      <c r="D1491" s="264"/>
    </row>
    <row r="1492" ht="46" customHeight="1" s="85" customFormat="1">
      <c r="A1492" s="262"/>
      <c r="B1492" s="263"/>
      <c r="C1492" s="149"/>
      <c r="D1492" s="264"/>
    </row>
    <row r="1493" ht="75" customHeight="1" s="85" customFormat="1">
      <c r="A1493" s="262"/>
      <c r="B1493" s="263"/>
      <c r="C1493" s="264"/>
      <c r="D1493" s="264"/>
    </row>
    <row r="1494" ht="115" customHeight="1" s="85" customFormat="1">
      <c r="A1494" s="262"/>
      <c r="B1494" s="263"/>
      <c r="C1494" s="264"/>
      <c r="D1494" s="264"/>
    </row>
    <row r="1495" ht="82" customHeight="1" s="85" customFormat="1">
      <c r="A1495" s="262"/>
      <c r="B1495" s="263"/>
      <c r="C1495" s="264"/>
      <c r="D1495" s="264"/>
    </row>
    <row r="1496" ht="85" customHeight="1" s="85" customFormat="1">
      <c r="A1496" s="262"/>
      <c r="B1496" s="263"/>
      <c r="C1496" s="264"/>
      <c r="D1496" s="264"/>
    </row>
    <row r="1497" ht="110" customHeight="1" s="85" customFormat="1">
      <c r="A1497" s="262"/>
      <c r="B1497" s="263"/>
      <c r="C1497" s="264"/>
      <c r="D1497" s="264"/>
    </row>
    <row r="1498" ht="75" customHeight="1" s="86" customFormat="1">
      <c r="A1498" s="265"/>
      <c r="B1498" s="266"/>
      <c r="C1498" s="267"/>
      <c r="D1498" s="267"/>
    </row>
    <row r="1499" ht="75" customHeight="1" s="86" customFormat="1">
      <c r="A1499" s="265"/>
      <c r="B1499" s="266"/>
      <c r="C1499" s="267"/>
      <c r="D1499" s="267"/>
    </row>
    <row r="1500" ht="75" customHeight="1" s="86" customFormat="1">
      <c r="A1500" s="265"/>
      <c r="B1500" s="266"/>
      <c r="C1500" s="267"/>
      <c r="D1500" s="267"/>
    </row>
    <row r="1501" ht="75" customHeight="1" s="86" customFormat="1">
      <c r="A1501" s="265"/>
      <c r="B1501" s="266"/>
      <c r="C1501" s="267"/>
      <c r="D1501" s="267"/>
    </row>
    <row r="1502" ht="75" customHeight="1" s="86" customFormat="1">
      <c r="A1502" s="265"/>
      <c r="B1502" s="266"/>
      <c r="C1502" s="268"/>
      <c r="D1502" s="267"/>
    </row>
    <row r="1503" ht="75" customHeight="1" s="86" customFormat="1">
      <c r="A1503" s="265"/>
      <c r="B1503" s="266"/>
      <c r="C1503" s="267"/>
      <c r="D1503" s="267"/>
    </row>
    <row r="1504" ht="75" customHeight="1" s="86" customFormat="1">
      <c r="A1504" s="265"/>
      <c r="B1504" s="266"/>
      <c r="C1504" s="267"/>
      <c r="D1504" s="267"/>
    </row>
    <row r="1505" ht="75" customHeight="1" s="86" customFormat="1">
      <c r="A1505" s="265"/>
      <c r="B1505" s="266"/>
      <c r="C1505" s="267"/>
      <c r="D1505" s="267"/>
    </row>
    <row r="1506" ht="110" customHeight="1" s="86" customFormat="1">
      <c r="A1506" s="265"/>
      <c r="B1506" s="266"/>
      <c r="C1506" s="267"/>
      <c r="D1506" s="267"/>
    </row>
    <row r="1507" ht="85" customHeight="1" s="87" customFormat="1">
      <c r="A1507" s="269"/>
      <c r="B1507" s="270"/>
      <c r="C1507" s="271"/>
      <c r="D1507" s="271"/>
    </row>
    <row r="1508" ht="85" customHeight="1" s="87" customFormat="1">
      <c r="A1508" s="269"/>
      <c r="B1508" s="270"/>
      <c r="C1508" s="271"/>
      <c r="D1508" s="271"/>
    </row>
    <row r="1509" ht="75" customHeight="1" s="87" customFormat="1">
      <c r="A1509" s="269"/>
      <c r="B1509" s="270"/>
      <c r="C1509" s="271"/>
      <c r="D1509" s="271"/>
    </row>
    <row r="1510" ht="75" customHeight="1" s="87" customFormat="1">
      <c r="A1510" s="269"/>
      <c r="B1510" s="270"/>
      <c r="C1510" s="271"/>
      <c r="D1510" s="271"/>
    </row>
    <row r="1511" ht="75" customHeight="1" s="87" customFormat="1">
      <c r="A1511" s="269"/>
      <c r="B1511" s="270"/>
      <c r="C1511" s="271"/>
      <c r="D1511" s="271"/>
    </row>
    <row r="1512" ht="75" customHeight="1" s="87" customFormat="1">
      <c r="A1512" s="269"/>
      <c r="B1512" s="270"/>
      <c r="C1512" s="271"/>
      <c r="D1512" s="271"/>
    </row>
    <row r="1513" ht="75" customHeight="1" s="87" customFormat="1">
      <c r="A1513" s="269"/>
      <c r="B1513" s="270"/>
      <c r="C1513" s="271"/>
      <c r="D1513" s="271"/>
    </row>
    <row r="1514" ht="85" customHeight="1" s="88" customFormat="1">
      <c r="A1514" s="272"/>
      <c r="B1514" s="273"/>
      <c r="C1514" s="274"/>
      <c r="D1514" s="274"/>
    </row>
    <row r="1515" ht="85" customHeight="1" s="88" customFormat="1">
      <c r="A1515" s="272"/>
      <c r="B1515" s="273"/>
      <c r="C1515" s="274"/>
      <c r="D1515" s="274"/>
    </row>
    <row r="1516" ht="75" customHeight="1" s="88" customFormat="1">
      <c r="A1516" s="272"/>
      <c r="B1516" s="273"/>
      <c r="C1516" s="274"/>
      <c r="D1516" s="274"/>
    </row>
    <row r="1517" ht="75" customHeight="1" s="88" customFormat="1">
      <c r="A1517" s="272"/>
      <c r="B1517" s="273"/>
      <c r="C1517" s="274"/>
      <c r="D1517" s="274"/>
    </row>
    <row r="1518" ht="75" customHeight="1" s="88" customFormat="1">
      <c r="A1518" s="272"/>
      <c r="B1518" s="273"/>
      <c r="C1518" s="274"/>
      <c r="D1518" s="274"/>
    </row>
    <row r="1519" ht="75" customHeight="1" s="88" customFormat="1">
      <c r="A1519" s="272"/>
      <c r="B1519" s="273"/>
      <c r="C1519" s="274"/>
      <c r="D1519" s="274"/>
    </row>
    <row r="1520" ht="112" customHeight="1" s="88" customFormat="1">
      <c r="A1520" s="272"/>
      <c r="B1520" s="273"/>
      <c r="C1520" s="274"/>
      <c r="D1520" s="274"/>
    </row>
    <row r="1521" ht="85" customHeight="1" s="89" customFormat="1">
      <c r="A1521" s="275"/>
      <c r="B1521" s="276"/>
      <c r="C1521" s="277"/>
      <c r="D1521" s="277"/>
    </row>
    <row r="1522" ht="85" customHeight="1" s="89" customFormat="1">
      <c r="A1522" s="275"/>
      <c r="B1522" s="276"/>
      <c r="C1522" s="277"/>
      <c r="D1522" s="277"/>
    </row>
    <row r="1523" ht="75" customHeight="1" s="89" customFormat="1">
      <c r="A1523" s="275"/>
      <c r="B1523" s="276"/>
      <c r="C1523" s="277"/>
      <c r="D1523" s="277"/>
    </row>
    <row r="1524" ht="75" customHeight="1" s="89" customFormat="1">
      <c r="A1524" s="275"/>
      <c r="B1524" s="276"/>
      <c r="C1524" s="277"/>
      <c r="D1524" s="277"/>
    </row>
    <row r="1525" ht="74" customHeight="1" s="89" customFormat="1">
      <c r="A1525" s="275"/>
      <c r="B1525" s="276"/>
      <c r="C1525" s="277"/>
      <c r="D1525" s="277"/>
    </row>
    <row r="1526" ht="85" customHeight="1" s="89" customFormat="1">
      <c r="A1526" s="275"/>
      <c r="B1526" s="276"/>
      <c r="C1526" s="277"/>
      <c r="D1526" s="277"/>
    </row>
    <row r="1527" ht="75" customHeight="1" s="89" customFormat="1">
      <c r="A1527" s="275"/>
      <c r="B1527" s="276"/>
      <c r="C1527" s="277"/>
      <c r="D1527" s="277"/>
    </row>
    <row r="1528" ht="117" customHeight="1" s="90" customFormat="1">
      <c r="A1528" s="278"/>
      <c r="B1528" s="279"/>
      <c r="C1528" s="234"/>
      <c r="D1528" s="234"/>
    </row>
    <row r="1529" ht="75" customHeight="1" s="90" customFormat="1">
      <c r="A1529" s="278"/>
      <c r="B1529" s="279"/>
      <c r="C1529" s="234"/>
      <c r="D1529" s="234"/>
    </row>
    <row r="1530" ht="75" customHeight="1" s="90" customFormat="1">
      <c r="A1530" s="278"/>
      <c r="B1530" s="279"/>
      <c r="C1530" s="234"/>
      <c r="D1530" s="234"/>
    </row>
    <row r="1531" ht="75" customHeight="1" s="90" customFormat="1">
      <c r="A1531" s="278"/>
      <c r="B1531" s="279"/>
      <c r="C1531" s="234"/>
      <c r="D1531" s="234"/>
    </row>
    <row r="1532" ht="161" customHeight="1" s="91" customFormat="1">
      <c r="A1532" s="280"/>
      <c r="B1532" s="281"/>
      <c r="C1532" s="282"/>
      <c r="D1532" s="282"/>
    </row>
    <row r="1533" ht="40" customHeight="1" s="91" customFormat="1">
      <c r="A1533" s="280"/>
      <c r="B1533" s="281"/>
      <c r="C1533" s="282"/>
    </row>
    <row r="1534" ht="115" customHeight="1" s="91" customFormat="1">
      <c r="A1534" s="280"/>
      <c r="B1534" s="281"/>
      <c r="C1534" s="282"/>
      <c r="D1534" s="282"/>
    </row>
    <row r="1535" s="91" customFormat="1">
      <c r="A1535" s="280"/>
      <c r="B1535" s="281"/>
      <c r="C1535" s="283"/>
    </row>
    <row r="1536" ht="27" customHeight="1" s="91" customFormat="1">
      <c r="A1536" s="280"/>
      <c r="B1536" s="281"/>
      <c r="C1536" s="282"/>
    </row>
    <row r="1537" s="91" customFormat="1">
      <c r="A1537" s="280"/>
      <c r="B1537" s="281"/>
      <c r="C1537" s="282"/>
    </row>
    <row r="1538" ht="49" customHeight="1" s="91" customFormat="1">
      <c r="A1538" s="280"/>
      <c r="B1538" s="281"/>
      <c r="C1538" s="282"/>
      <c r="D1538" s="282"/>
    </row>
    <row r="1539" ht="70" customHeight="1" s="91" customFormat="1">
      <c r="A1539" s="280"/>
      <c r="B1539" s="281"/>
      <c r="C1539" s="284"/>
    </row>
    <row r="1540" ht="56" customHeight="1" s="91" customFormat="1">
      <c r="A1540" s="280"/>
      <c r="B1540" s="281"/>
      <c r="C1540" s="284"/>
    </row>
    <row r="1541" ht="90" customHeight="1" s="91" customFormat="1">
      <c r="A1541" s="280"/>
      <c r="B1541" s="281"/>
      <c r="C1541" s="282"/>
      <c r="D1541" s="282"/>
    </row>
    <row r="1542" ht="114" customHeight="1" s="91" customFormat="1">
      <c r="A1542" s="280"/>
      <c r="B1542" s="281"/>
      <c r="C1542" s="283"/>
      <c r="D1542" s="282"/>
    </row>
    <row r="1543" ht="97" customHeight="1" s="91" customFormat="1">
      <c r="A1543" s="280"/>
      <c r="B1543" s="281"/>
      <c r="C1543" s="283"/>
      <c r="D1543" s="282"/>
    </row>
    <row r="1544" ht="107" customHeight="1" s="91" customFormat="1">
      <c r="A1544" s="280"/>
      <c r="B1544" s="281"/>
      <c r="C1544" s="282"/>
      <c r="D1544" s="282"/>
    </row>
    <row r="1545" s="91" customFormat="1">
      <c r="A1545" s="280"/>
      <c r="B1545" s="281"/>
      <c r="C1545" s="283"/>
      <c r="D1545" s="282"/>
    </row>
    <row r="1546" s="91" customFormat="1">
      <c r="A1546" s="280"/>
      <c r="B1546" s="281"/>
      <c r="C1546" s="283"/>
      <c r="D1546" s="282"/>
    </row>
    <row r="1547" s="91" customFormat="1">
      <c r="A1547" s="280"/>
      <c r="B1547" s="281"/>
      <c r="C1547" s="283"/>
      <c r="D1547" s="282"/>
    </row>
    <row r="1548" s="91" customFormat="1">
      <c r="A1548" s="280"/>
      <c r="B1548" s="281"/>
      <c r="C1548" s="283"/>
    </row>
    <row r="1549" ht="83" customHeight="1" s="91" customFormat="1">
      <c r="A1549" s="280"/>
      <c r="B1549" s="281"/>
      <c r="C1549" s="283"/>
    </row>
    <row r="1550" ht="161" customHeight="1" s="72" customFormat="1">
      <c r="A1550" s="194"/>
      <c r="B1550" s="195"/>
      <c r="C1550" s="197"/>
      <c r="D1550" s="197"/>
    </row>
    <row r="1551" ht="76" customHeight="1" s="72" customFormat="1">
      <c r="A1551" s="194"/>
      <c r="B1551" s="195"/>
      <c r="C1551" s="197"/>
      <c r="D1551" s="197"/>
    </row>
    <row r="1552" ht="76" customHeight="1" s="72" customFormat="1">
      <c r="A1552" s="194"/>
      <c r="B1552" s="195"/>
      <c r="C1552" s="197"/>
      <c r="D1552" s="197"/>
    </row>
    <row r="1553" ht="66" customHeight="1" s="72" customFormat="1">
      <c r="A1553" s="194"/>
      <c r="B1553" s="195"/>
      <c r="C1553" s="197"/>
      <c r="D1553" s="197"/>
    </row>
    <row r="1554" ht="102" customHeight="1" s="72" customFormat="1">
      <c r="A1554" s="194"/>
      <c r="B1554" s="195"/>
      <c r="C1554" s="197"/>
      <c r="D1554" s="197"/>
    </row>
    <row r="1555" ht="79" customHeight="1" s="72" customFormat="1">
      <c r="A1555" s="194"/>
      <c r="B1555" s="195"/>
      <c r="C1555" s="197"/>
      <c r="D1555" s="197"/>
    </row>
    <row r="1556" ht="242" customHeight="1" s="72" customFormat="1">
      <c r="A1556" s="194"/>
      <c r="B1556" s="195"/>
      <c r="C1556" s="196"/>
      <c r="D1556" s="197"/>
    </row>
    <row r="1557" ht="196" customHeight="1" s="72" customFormat="1">
      <c r="A1557" s="194"/>
      <c r="B1557" s="195"/>
      <c r="C1557" s="197"/>
      <c r="D1557" s="197"/>
    </row>
    <row r="1558" ht="187" customHeight="1" s="72" customFormat="1">
      <c r="A1558" s="194"/>
      <c r="B1558" s="195"/>
      <c r="C1558" s="197"/>
      <c r="D1558" s="197"/>
    </row>
    <row r="1559" ht="187" customHeight="1" s="72" customFormat="1">
      <c r="A1559" s="194"/>
      <c r="B1559" s="195"/>
      <c r="C1559" s="197"/>
      <c r="D1559" s="197"/>
    </row>
    <row r="1560" ht="159" customHeight="1" s="72" customFormat="1">
      <c r="A1560" s="194"/>
      <c r="B1560" s="195"/>
      <c r="C1560" s="197"/>
      <c r="D1560" s="197"/>
    </row>
    <row r="1561" ht="152" customHeight="1" s="72" customFormat="1">
      <c r="A1561" s="194"/>
      <c r="B1561" s="195"/>
      <c r="C1561" s="197"/>
      <c r="D1561" s="197"/>
    </row>
    <row r="1562" ht="263" customHeight="1" s="72" customFormat="1">
      <c r="A1562" s="194"/>
      <c r="B1562" s="195"/>
      <c r="C1562" s="197"/>
      <c r="D1562" s="197"/>
    </row>
    <row r="1563" ht="85" customHeight="1" s="72" customFormat="1">
      <c r="A1563" s="194"/>
      <c r="B1563" s="195"/>
      <c r="C1563" s="197"/>
      <c r="D1563" s="197"/>
    </row>
    <row r="1564" ht="147" customHeight="1" s="72" customFormat="1">
      <c r="A1564" s="194"/>
      <c r="B1564" s="195"/>
      <c r="C1564" s="197"/>
      <c r="D1564" s="197"/>
    </row>
    <row r="1565" ht="156" customHeight="1" s="72" customFormat="1">
      <c r="A1565" s="194"/>
      <c r="B1565" s="195"/>
      <c r="C1565" s="196"/>
      <c r="D1565" s="197"/>
    </row>
    <row r="1566" ht="139" customHeight="1" s="80" customFormat="1">
      <c r="A1566" s="238"/>
      <c r="B1566" s="239"/>
      <c r="C1566" s="248"/>
      <c r="D1566" s="249"/>
    </row>
    <row r="1567" ht="58" customHeight="1" s="80" customFormat="1">
      <c r="A1567" s="238"/>
      <c r="B1567" s="239"/>
      <c r="C1567" s="240"/>
      <c r="D1567" s="249"/>
    </row>
    <row r="1568" ht="250" customHeight="1" s="80" customFormat="1">
      <c r="A1568" s="238"/>
      <c r="B1568" s="239"/>
      <c r="C1568" s="248"/>
      <c r="D1568" s="249"/>
    </row>
    <row r="1569" ht="86" customHeight="1" s="80" customFormat="1">
      <c r="A1569" s="238"/>
      <c r="B1569" s="239"/>
      <c r="C1569" s="248"/>
      <c r="D1569" s="249"/>
    </row>
    <row r="1570" ht="72" customHeight="1" s="80" customFormat="1">
      <c r="A1570" s="238"/>
      <c r="B1570" s="239"/>
      <c r="C1570" s="248"/>
      <c r="D1570" s="249"/>
    </row>
    <row r="1571" ht="72" customHeight="1" s="80" customFormat="1">
      <c r="A1571" s="238"/>
      <c r="B1571" s="239"/>
      <c r="C1571" s="248"/>
      <c r="D1571" s="249"/>
    </row>
    <row r="1572" ht="155" customHeight="1" s="80" customFormat="1">
      <c r="A1572" s="238"/>
      <c r="B1572" s="239"/>
      <c r="C1572" s="248"/>
      <c r="D1572" s="249"/>
    </row>
    <row r="1573" ht="216" customHeight="1" s="80" customFormat="1">
      <c r="A1573" s="238"/>
      <c r="B1573" s="239"/>
      <c r="C1573" s="248"/>
      <c r="D1573" s="249"/>
    </row>
    <row r="1574" ht="137" customHeight="1" s="80" customFormat="1">
      <c r="A1574" s="238"/>
      <c r="B1574" s="239"/>
      <c r="C1574" s="248"/>
      <c r="D1574" s="249"/>
    </row>
    <row r="1575" ht="100" customHeight="1" s="80" customFormat="1">
      <c r="A1575" s="238"/>
      <c r="B1575" s="239"/>
      <c r="C1575" s="248"/>
      <c r="D1575" s="249"/>
    </row>
    <row r="1576" ht="139" customHeight="1" s="60" customFormat="1">
      <c r="A1576" s="127"/>
      <c r="B1576" s="128"/>
      <c r="C1576" s="131"/>
      <c r="D1576" s="255"/>
    </row>
    <row r="1577" ht="103" customHeight="1" s="60" customFormat="1">
      <c r="A1577" s="127"/>
      <c r="B1577" s="128"/>
      <c r="C1577" s="129"/>
      <c r="D1577" s="255"/>
    </row>
    <row r="1578" ht="84" customHeight="1" s="60" customFormat="1">
      <c r="A1578" s="127"/>
      <c r="B1578" s="128"/>
      <c r="C1578" s="129"/>
      <c r="D1578" s="255"/>
    </row>
    <row r="1579" ht="96" customHeight="1" s="60" customFormat="1">
      <c r="A1579" s="127"/>
      <c r="B1579" s="128"/>
      <c r="C1579" s="131"/>
      <c r="D1579" s="255"/>
    </row>
    <row r="1580" ht="90" customHeight="1" s="60" customFormat="1">
      <c r="A1580" s="127"/>
      <c r="B1580" s="128"/>
      <c r="C1580" s="131"/>
      <c r="D1580" s="255"/>
    </row>
    <row r="1581" ht="139" customHeight="1" s="60" customFormat="1">
      <c r="A1581" s="127"/>
      <c r="B1581" s="128"/>
      <c r="C1581" s="131"/>
      <c r="D1581" s="255"/>
    </row>
    <row r="1582" ht="103" customHeight="1" s="60" customFormat="1">
      <c r="A1582" s="127"/>
      <c r="B1582" s="128"/>
      <c r="C1582" s="131"/>
      <c r="D1582" s="255"/>
    </row>
    <row r="1583" ht="103" customHeight="1" s="60" customFormat="1">
      <c r="A1583" s="127"/>
      <c r="B1583" s="128"/>
      <c r="C1583" s="131"/>
      <c r="D1583" s="255"/>
    </row>
    <row r="1584" ht="139" customHeight="1" s="60" customFormat="1">
      <c r="A1584" s="127"/>
      <c r="B1584" s="128"/>
      <c r="C1584" s="131"/>
      <c r="D1584" s="255"/>
    </row>
    <row r="1585" ht="139" customHeight="1" s="60" customFormat="1">
      <c r="A1585" s="127"/>
      <c r="B1585" s="128"/>
      <c r="C1585" s="131"/>
      <c r="D1585" s="255"/>
    </row>
    <row r="1586" ht="226" customHeight="1" s="60" customFormat="1">
      <c r="A1586" s="127"/>
      <c r="B1586" s="128"/>
      <c r="C1586" s="131"/>
      <c r="D1586" s="255"/>
    </row>
    <row r="1587" ht="284" customHeight="1" s="60" customFormat="1">
      <c r="A1587" s="127"/>
      <c r="B1587" s="128"/>
      <c r="C1587" s="131"/>
      <c r="D1587" s="255"/>
    </row>
    <row r="1588" ht="171" customHeight="1" s="60" customFormat="1">
      <c r="A1588" s="127"/>
      <c r="B1588" s="128"/>
      <c r="C1588" s="129"/>
      <c r="D1588" s="255"/>
    </row>
    <row r="1589" ht="225" customHeight="1" s="60" customFormat="1">
      <c r="A1589" s="127"/>
      <c r="B1589" s="128"/>
      <c r="C1589" s="131"/>
      <c r="D1589" s="255"/>
    </row>
    <row r="1590" ht="288" customHeight="1" s="60" customFormat="1">
      <c r="A1590" s="127"/>
      <c r="B1590" s="128"/>
      <c r="C1590" s="131"/>
      <c r="D1590" s="255"/>
    </row>
    <row r="1591" ht="78" customHeight="1" s="67" customFormat="1">
      <c r="A1591" s="167"/>
      <c r="B1591" s="168"/>
      <c r="C1591" s="170"/>
      <c r="D1591" s="169"/>
    </row>
    <row r="1592" ht="113" customHeight="1" s="67" customFormat="1">
      <c r="A1592" s="167"/>
      <c r="B1592" s="168"/>
      <c r="C1592" s="170"/>
      <c r="D1592" s="169"/>
    </row>
    <row r="1593" ht="113" customHeight="1" s="67" customFormat="1">
      <c r="A1593" s="167"/>
      <c r="B1593" s="168"/>
      <c r="C1593" s="170"/>
      <c r="D1593" s="169"/>
    </row>
    <row r="1594" ht="113" customHeight="1" s="67" customFormat="1">
      <c r="A1594" s="167"/>
      <c r="B1594" s="168"/>
      <c r="C1594" s="170"/>
      <c r="D1594" s="169"/>
    </row>
    <row r="1595" ht="142" customHeight="1" s="67" customFormat="1">
      <c r="A1595" s="167"/>
      <c r="B1595" s="168"/>
      <c r="C1595" s="170"/>
      <c r="D1595" s="169"/>
    </row>
    <row r="1596" ht="70" customHeight="1" s="67" customFormat="1">
      <c r="A1596" s="167"/>
      <c r="B1596" s="168"/>
      <c r="C1596" s="171"/>
      <c r="D1596" s="169"/>
    </row>
    <row r="1597" ht="169" customHeight="1" s="67" customFormat="1">
      <c r="A1597" s="167"/>
      <c r="B1597" s="168"/>
      <c r="C1597" s="227"/>
      <c r="D1597" s="169"/>
    </row>
    <row r="1598" ht="228" customHeight="1" s="67" customFormat="1">
      <c r="A1598" s="167"/>
      <c r="B1598" s="168"/>
      <c r="C1598" s="170"/>
      <c r="D1598" s="169"/>
    </row>
    <row r="1599" ht="152" customHeight="1" s="67" customFormat="1">
      <c r="A1599" s="167"/>
      <c r="B1599" s="168"/>
      <c r="C1599" s="170"/>
      <c r="D1599" s="169"/>
    </row>
    <row r="1600" ht="127" customHeight="1" s="67" customFormat="1">
      <c r="A1600" s="167"/>
      <c r="B1600" s="168"/>
      <c r="C1600" s="171"/>
      <c r="D1600" s="169"/>
    </row>
    <row r="1601" ht="163" customHeight="1" s="67" customFormat="1">
      <c r="A1601" s="167"/>
      <c r="B1601" s="168"/>
      <c r="C1601" s="170"/>
      <c r="D1601" s="169"/>
    </row>
    <row r="1602" ht="262" customHeight="1" s="67" customFormat="1">
      <c r="A1602" s="167"/>
      <c r="B1602" s="168"/>
      <c r="C1602" s="170"/>
      <c r="D1602" s="169"/>
    </row>
    <row r="1603" ht="115" customHeight="1" s="67" customFormat="1">
      <c r="A1603" s="167"/>
      <c r="B1603" s="168"/>
      <c r="C1603" s="170"/>
      <c r="D1603" s="169"/>
    </row>
    <row r="1604" ht="164" customHeight="1" s="67" customFormat="1">
      <c r="A1604" s="167"/>
      <c r="B1604" s="168"/>
      <c r="C1604" s="170"/>
      <c r="D1604" s="169"/>
    </row>
    <row r="1605" ht="365" customHeight="1" s="67" customFormat="1">
      <c r="A1605" s="167"/>
      <c r="B1605" s="168"/>
      <c r="C1605" s="170"/>
      <c r="D1605" s="169"/>
    </row>
    <row r="1606" ht="82" customHeight="1" s="67" customFormat="1">
      <c r="A1606" s="167"/>
      <c r="B1606" s="168"/>
      <c r="C1606" s="170"/>
      <c r="D1606" s="169"/>
    </row>
    <row r="1607" ht="82" customHeight="1" s="67" customFormat="1">
      <c r="A1607" s="167"/>
      <c r="B1607" s="168"/>
      <c r="C1607" s="171"/>
      <c r="D1607" s="169"/>
    </row>
    <row r="1608" ht="82" customHeight="1" s="72" customFormat="1">
      <c r="A1608" s="194"/>
      <c r="B1608" s="195"/>
      <c r="C1608" s="196"/>
      <c r="D1608" s="197"/>
    </row>
    <row r="1609" ht="186" customHeight="1" s="72" customFormat="1">
      <c r="A1609" s="194"/>
      <c r="B1609" s="195"/>
      <c r="C1609" s="196"/>
      <c r="D1609" s="197"/>
    </row>
    <row r="1610" ht="103" customHeight="1" s="72" customFormat="1">
      <c r="A1610" s="194"/>
      <c r="B1610" s="195"/>
      <c r="C1610" s="198"/>
      <c r="D1610" s="197"/>
    </row>
    <row r="1611" ht="186" customHeight="1" s="72" customFormat="1">
      <c r="A1611" s="194"/>
      <c r="B1611" s="195"/>
      <c r="C1611" s="196"/>
      <c r="D1611" s="197"/>
    </row>
    <row r="1612" ht="127" customHeight="1" s="72" customFormat="1">
      <c r="A1612" s="194"/>
      <c r="B1612" s="195"/>
      <c r="C1612" s="198"/>
      <c r="D1612" s="197"/>
    </row>
    <row r="1613" ht="227" customHeight="1" s="72" customFormat="1">
      <c r="A1613" s="194"/>
      <c r="B1613" s="195"/>
      <c r="C1613" s="196"/>
      <c r="D1613" s="197"/>
    </row>
    <row r="1614" ht="183" customHeight="1" s="72" customFormat="1">
      <c r="A1614" s="194"/>
      <c r="B1614" s="195"/>
      <c r="C1614" s="198"/>
      <c r="D1614" s="197"/>
    </row>
    <row r="1615" ht="113" customHeight="1" s="72" customFormat="1">
      <c r="A1615" s="194"/>
      <c r="B1615" s="195"/>
      <c r="C1615" s="198"/>
      <c r="D1615" s="197"/>
    </row>
    <row r="1616" ht="228" customHeight="1" s="72" customFormat="1">
      <c r="A1616" s="194"/>
      <c r="B1616" s="195"/>
      <c r="C1616" s="198"/>
      <c r="D1616" s="197"/>
    </row>
    <row r="1617" ht="390" customHeight="1" s="72" customFormat="1">
      <c r="A1617" s="194"/>
      <c r="B1617" s="195"/>
      <c r="C1617" s="196"/>
      <c r="D1617" s="197"/>
    </row>
    <row r="1618" ht="70" customHeight="1" s="72" customFormat="1">
      <c r="A1618" s="194"/>
      <c r="B1618" s="195"/>
      <c r="C1618" s="198"/>
      <c r="D1618" s="197"/>
    </row>
    <row r="1619" ht="266" customHeight="1" s="72" customFormat="1">
      <c r="A1619" s="194"/>
      <c r="B1619" s="195"/>
      <c r="C1619" s="196"/>
      <c r="D1619" s="197"/>
    </row>
    <row r="1620" ht="137" customHeight="1" s="72" customFormat="1">
      <c r="A1620" s="194"/>
      <c r="B1620" s="195"/>
      <c r="C1620" s="196"/>
      <c r="D1620" s="197"/>
    </row>
    <row r="1621" ht="170" customHeight="1" s="64" customFormat="1">
      <c r="A1621" s="151"/>
      <c r="B1621" s="152"/>
      <c r="C1621" s="254"/>
      <c r="D1621" s="154"/>
    </row>
    <row r="1622" ht="164" customHeight="1" s="72" customFormat="1">
      <c r="A1622" s="194"/>
      <c r="B1622" s="195"/>
      <c r="C1622" s="196"/>
      <c r="D1622" s="197"/>
    </row>
    <row r="1623" ht="215" customHeight="1" s="72" customFormat="1">
      <c r="A1623" s="194"/>
      <c r="B1623" s="195"/>
      <c r="C1623" s="196"/>
      <c r="D1623" s="197"/>
    </row>
    <row r="1624" ht="112" customHeight="1" s="72" customFormat="1">
      <c r="A1624" s="194"/>
      <c r="B1624" s="195"/>
      <c r="C1624" s="196"/>
      <c r="D1624" s="197"/>
    </row>
    <row r="1625" ht="125" customHeight="1" s="72" customFormat="1">
      <c r="A1625" s="194"/>
      <c r="B1625" s="195"/>
      <c r="C1625" s="196"/>
      <c r="D1625" s="197"/>
    </row>
    <row r="1626" ht="73" customHeight="1" s="72" customFormat="1">
      <c r="A1626" s="194"/>
      <c r="B1626" s="195"/>
      <c r="C1626" s="198"/>
      <c r="D1626" s="197"/>
    </row>
    <row r="1627" ht="73" customHeight="1" s="72" customFormat="1">
      <c r="A1627" s="194"/>
      <c r="B1627" s="195"/>
      <c r="C1627" s="198"/>
      <c r="D1627" s="197"/>
    </row>
    <row r="1628" ht="73" customHeight="1" s="72" customFormat="1">
      <c r="A1628" s="194"/>
      <c r="B1628" s="195"/>
      <c r="C1628" s="198"/>
      <c r="D1628" s="197"/>
    </row>
    <row r="1629" ht="99" customHeight="1" s="82" customFormat="1">
      <c r="A1629" s="250"/>
      <c r="B1629" s="251"/>
      <c r="C1629" s="256"/>
      <c r="D1629" s="252"/>
    </row>
    <row r="1630" ht="99" customHeight="1" s="60" customFormat="1">
      <c r="A1630" s="127"/>
      <c r="B1630" s="128"/>
      <c r="C1630" s="131"/>
      <c r="D1630" s="129"/>
    </row>
    <row r="1631" ht="204" customHeight="1" s="72" customFormat="1">
      <c r="A1631" s="194"/>
      <c r="B1631" s="195"/>
      <c r="C1631" s="234"/>
      <c r="D1631" s="197"/>
    </row>
    <row r="1632" ht="84" customHeight="1" s="72" customFormat="1">
      <c r="A1632" s="194"/>
      <c r="B1632" s="195"/>
      <c r="C1632" s="198"/>
      <c r="D1632" s="197"/>
    </row>
    <row r="1633" ht="181" customHeight="1" s="72" customFormat="1">
      <c r="A1633" s="194"/>
      <c r="B1633" s="195"/>
      <c r="C1633" s="234"/>
      <c r="D1633" s="197"/>
    </row>
    <row r="1634" ht="181" customHeight="1" s="72" customFormat="1">
      <c r="A1634" s="194"/>
      <c r="B1634" s="195"/>
      <c r="C1634" s="234"/>
      <c r="D1634" s="197"/>
    </row>
    <row r="1635" ht="207" customHeight="1" s="72" customFormat="1">
      <c r="A1635" s="194"/>
      <c r="B1635" s="195"/>
      <c r="C1635" s="234"/>
      <c r="D1635" s="197"/>
    </row>
    <row r="1636" ht="380" customHeight="1" s="72" customFormat="1">
      <c r="A1636" s="194"/>
      <c r="B1636" s="195"/>
      <c r="C1636" s="234"/>
      <c r="D1636" s="197"/>
    </row>
    <row r="1637" ht="291" customHeight="1" s="72" customFormat="1">
      <c r="A1637" s="194"/>
      <c r="B1637" s="195"/>
      <c r="C1637" s="234"/>
      <c r="D1637" s="197"/>
    </row>
    <row r="1638" ht="136" customHeight="1" s="72" customFormat="1">
      <c r="A1638" s="194"/>
      <c r="B1638" s="195"/>
      <c r="C1638" s="234"/>
      <c r="D1638" s="197"/>
    </row>
    <row r="1639" ht="85" customHeight="1" s="67" customFormat="1">
      <c r="A1639" s="167"/>
      <c r="B1639" s="168"/>
      <c r="C1639" s="227"/>
      <c r="D1639" s="169"/>
    </row>
    <row r="1640" ht="85" customHeight="1" s="67" customFormat="1">
      <c r="A1640" s="167"/>
      <c r="B1640" s="168"/>
      <c r="C1640" s="171"/>
      <c r="D1640" s="169"/>
    </row>
    <row r="1641" ht="119" customHeight="1" s="67" customFormat="1">
      <c r="A1641" s="167"/>
      <c r="B1641" s="168"/>
      <c r="C1641" s="227"/>
      <c r="D1641" s="169"/>
    </row>
    <row r="1642" ht="85" customHeight="1" s="67" customFormat="1">
      <c r="A1642" s="167"/>
      <c r="B1642" s="168"/>
      <c r="C1642" s="227"/>
      <c r="D1642" s="169"/>
    </row>
    <row r="1643" ht="115" customHeight="1" s="67" customFormat="1">
      <c r="A1643" s="167"/>
      <c r="B1643" s="168"/>
      <c r="C1643" s="227"/>
      <c r="D1643" s="169"/>
    </row>
    <row r="1644" ht="98" customHeight="1" s="67" customFormat="1">
      <c r="A1644" s="167"/>
      <c r="B1644" s="168"/>
      <c r="C1644" s="227"/>
      <c r="D1644" s="169"/>
    </row>
    <row r="1645" ht="82" customHeight="1" s="67" customFormat="1">
      <c r="A1645" s="167"/>
      <c r="B1645" s="168"/>
      <c r="C1645" s="227"/>
      <c r="D1645" s="169"/>
    </row>
    <row r="1646" ht="86" customHeight="1" s="67" customFormat="1">
      <c r="A1646" s="167"/>
      <c r="B1646" s="168"/>
      <c r="C1646" s="227"/>
      <c r="D1646" s="169"/>
    </row>
    <row r="1647" ht="143" customHeight="1" s="67" customFormat="1">
      <c r="A1647" s="167"/>
      <c r="B1647" s="168"/>
      <c r="C1647" s="227"/>
      <c r="D1647" s="169"/>
    </row>
    <row r="1648" ht="84" customHeight="1" s="67" customFormat="1">
      <c r="A1648" s="167"/>
      <c r="B1648" s="168"/>
      <c r="C1648" s="227"/>
      <c r="D1648" s="169"/>
    </row>
    <row r="1649" ht="93" customHeight="1" s="67" customFormat="1">
      <c r="A1649" s="167"/>
      <c r="B1649" s="168"/>
      <c r="C1649" s="227"/>
      <c r="D1649" s="169"/>
    </row>
    <row r="1650" ht="58" customHeight="1" s="67" customFormat="1">
      <c r="A1650" s="167"/>
      <c r="B1650" s="168"/>
      <c r="C1650" s="227"/>
      <c r="D1650" s="169"/>
    </row>
    <row r="1651" ht="49" customHeight="1" s="67" customFormat="1">
      <c r="A1651" s="167"/>
      <c r="B1651" s="168"/>
      <c r="C1651" s="227"/>
      <c r="D1651" s="169"/>
    </row>
    <row r="1652" ht="49" customHeight="1" s="67" customFormat="1">
      <c r="A1652" s="167"/>
      <c r="B1652" s="168"/>
      <c r="C1652" s="227"/>
      <c r="D1652" s="169"/>
    </row>
    <row r="1653" ht="48" customHeight="1" s="67" customFormat="1">
      <c r="A1653" s="167"/>
      <c r="B1653" s="168"/>
      <c r="C1653" s="227"/>
      <c r="D1653" s="169"/>
    </row>
    <row r="1654" ht="48" customHeight="1" s="67" customFormat="1">
      <c r="A1654" s="167"/>
      <c r="B1654" s="168"/>
      <c r="C1654" s="227"/>
      <c r="D1654" s="169"/>
    </row>
    <row r="1655" ht="85" customHeight="1" s="67" customFormat="1">
      <c r="A1655" s="167"/>
      <c r="B1655" s="168"/>
      <c r="C1655" s="227"/>
      <c r="D1655" s="169"/>
    </row>
    <row r="1656" ht="56" customHeight="1" s="67" customFormat="1">
      <c r="A1656" s="167"/>
      <c r="B1656" s="168"/>
      <c r="C1656" s="227"/>
      <c r="D1656" s="169"/>
    </row>
    <row r="1657" ht="48" customHeight="1" s="67" customFormat="1">
      <c r="A1657" s="167"/>
      <c r="B1657" s="168"/>
      <c r="C1657" s="227"/>
      <c r="D1657" s="169"/>
    </row>
    <row r="1658" ht="91" customHeight="1" s="67" customFormat="1">
      <c r="A1658" s="167"/>
      <c r="B1658" s="168"/>
      <c r="C1658" s="227"/>
      <c r="D1658" s="169"/>
    </row>
    <row r="1659" ht="62" customHeight="1" s="67" customFormat="1">
      <c r="A1659" s="167"/>
      <c r="B1659" s="168"/>
      <c r="C1659" s="227"/>
      <c r="D1659" s="169"/>
    </row>
    <row r="1660" ht="113" customHeight="1" s="67" customFormat="1">
      <c r="A1660" s="167"/>
      <c r="B1660" s="168"/>
      <c r="C1660" s="227"/>
      <c r="D1660" s="169"/>
    </row>
    <row r="1661" ht="48" customHeight="1" s="67" customFormat="1">
      <c r="A1661" s="167"/>
      <c r="B1661" s="168"/>
      <c r="C1661" s="227"/>
      <c r="D1661" s="169"/>
    </row>
    <row r="1662" ht="48" customHeight="1" s="67" customFormat="1">
      <c r="A1662" s="167"/>
      <c r="B1662" s="168"/>
      <c r="C1662" s="227"/>
      <c r="D1662" s="169"/>
    </row>
    <row r="1663" ht="104" customHeight="1" s="67" customFormat="1">
      <c r="A1663" s="167"/>
      <c r="B1663" s="168"/>
      <c r="C1663" s="227"/>
      <c r="D1663" s="169"/>
    </row>
    <row r="1664" ht="67" customHeight="1" s="67" customFormat="1">
      <c r="A1664" s="167"/>
      <c r="B1664" s="168"/>
      <c r="C1664" s="227"/>
      <c r="D1664" s="169"/>
    </row>
    <row r="1665" ht="96" customHeight="1" s="67" customFormat="1">
      <c r="A1665" s="167"/>
      <c r="B1665" s="168"/>
      <c r="C1665" s="227"/>
      <c r="D1665" s="169"/>
    </row>
    <row r="1666" ht="67" customHeight="1" s="67" customFormat="1">
      <c r="A1666" s="167"/>
      <c r="B1666" s="168"/>
      <c r="C1666" s="227"/>
      <c r="D1666" s="169"/>
    </row>
    <row r="1667" ht="91" customHeight="1" s="67" customFormat="1">
      <c r="A1667" s="167"/>
      <c r="B1667" s="168"/>
      <c r="C1667" s="227"/>
      <c r="D1667" s="169"/>
    </row>
    <row r="1668" ht="64" customHeight="1" s="67" customFormat="1">
      <c r="A1668" s="167"/>
      <c r="B1668" s="168"/>
      <c r="C1668" s="227"/>
      <c r="D1668" s="169"/>
    </row>
    <row r="1669" ht="83" customHeight="1" s="67" customFormat="1">
      <c r="A1669" s="167"/>
      <c r="B1669" s="168"/>
      <c r="C1669" s="227"/>
      <c r="D1669" s="169"/>
    </row>
    <row r="1670" ht="83" customHeight="1" s="67" customFormat="1">
      <c r="A1670" s="167"/>
      <c r="B1670" s="168"/>
      <c r="C1670" s="227"/>
      <c r="D1670" s="169"/>
    </row>
    <row r="1671" ht="253" customHeight="1" s="67" customFormat="1">
      <c r="A1671" s="167"/>
      <c r="B1671" s="168"/>
      <c r="C1671" s="227"/>
      <c r="D1671" s="169"/>
    </row>
    <row r="1672" ht="253" customHeight="1" s="67" customFormat="1">
      <c r="A1672" s="167"/>
      <c r="B1672" s="168"/>
      <c r="C1672" s="227"/>
      <c r="D1672" s="169"/>
    </row>
    <row r="1673" ht="90" customHeight="1" s="67" customFormat="1">
      <c r="A1673" s="167"/>
      <c r="B1673" s="168"/>
      <c r="C1673" s="227"/>
      <c r="D1673" s="169"/>
    </row>
    <row r="1674" ht="263" customHeight="1" s="67" customFormat="1">
      <c r="A1674" s="167"/>
      <c r="B1674" s="168"/>
      <c r="C1674" s="171"/>
      <c r="D1674" s="169"/>
    </row>
    <row r="1675" ht="60" customHeight="1" s="67" customFormat="1">
      <c r="A1675" s="167"/>
      <c r="B1675" s="168"/>
      <c r="C1675" s="171"/>
      <c r="D1675" s="169"/>
    </row>
    <row r="1676" ht="65" customHeight="1" s="67" customFormat="1">
      <c r="A1676" s="167"/>
      <c r="B1676" s="168"/>
      <c r="C1676" s="171"/>
      <c r="D1676" s="169"/>
    </row>
    <row r="1677" ht="90" customHeight="1" s="67" customFormat="1">
      <c r="A1677" s="167"/>
      <c r="B1677" s="168"/>
      <c r="C1677" s="227"/>
      <c r="D1677" s="169"/>
    </row>
    <row r="1678" ht="90" customHeight="1" s="67" customFormat="1">
      <c r="A1678" s="167"/>
      <c r="B1678" s="168"/>
      <c r="C1678" s="227"/>
      <c r="D1678" s="169"/>
    </row>
    <row r="1679" ht="90" customHeight="1" s="67" customFormat="1">
      <c r="A1679" s="167"/>
      <c r="B1679" s="168"/>
      <c r="C1679" s="227"/>
      <c r="D1679" s="169"/>
    </row>
    <row r="1680" ht="90" customHeight="1" s="67" customFormat="1">
      <c r="A1680" s="167"/>
      <c r="B1680" s="168"/>
      <c r="C1680" s="227"/>
      <c r="D1680" s="169"/>
    </row>
    <row r="1681" ht="244" customHeight="1" s="67" customFormat="1">
      <c r="A1681" s="167"/>
      <c r="B1681" s="168"/>
      <c r="C1681" s="227"/>
      <c r="D1681" s="169"/>
    </row>
    <row r="1682" ht="244" customHeight="1" s="67" customFormat="1">
      <c r="A1682" s="167"/>
      <c r="B1682" s="168"/>
      <c r="C1682" s="227"/>
      <c r="D1682" s="169"/>
    </row>
    <row r="1683" ht="97" customHeight="1" s="67" customFormat="1">
      <c r="A1683" s="167"/>
      <c r="B1683" s="168"/>
      <c r="C1683" s="227"/>
      <c r="D1683" s="169"/>
    </row>
    <row r="1684" ht="228" customHeight="1" s="67" customFormat="1">
      <c r="A1684" s="167"/>
      <c r="B1684" s="168"/>
      <c r="C1684" s="227"/>
      <c r="D1684" s="169"/>
    </row>
    <row r="1685" ht="344" customHeight="1" s="67" customFormat="1">
      <c r="A1685" s="167"/>
      <c r="B1685" s="168"/>
      <c r="C1685" s="227"/>
      <c r="D1685" s="169"/>
    </row>
    <row r="1686" ht="68" customHeight="1" s="67" customFormat="1">
      <c r="A1686" s="167"/>
      <c r="B1686" s="168"/>
      <c r="C1686" s="227"/>
      <c r="D1686" s="169"/>
    </row>
    <row r="1687" ht="62" customHeight="1" s="67" customFormat="1">
      <c r="A1687" s="167"/>
      <c r="B1687" s="168"/>
      <c r="C1687" s="227"/>
      <c r="D1687" s="169"/>
    </row>
    <row r="1688" ht="322" customHeight="1" s="67" customFormat="1">
      <c r="A1688" s="167"/>
      <c r="B1688" s="168"/>
      <c r="C1688" s="227"/>
      <c r="D1688" s="169"/>
    </row>
    <row r="1689" ht="319" customHeight="1" s="67" customFormat="1">
      <c r="A1689" s="167"/>
      <c r="B1689" s="168"/>
      <c r="C1689" s="227"/>
      <c r="D1689" s="169"/>
    </row>
    <row r="1690" ht="130" customHeight="1" s="60" customFormat="1">
      <c r="A1690" s="127"/>
      <c r="B1690" s="128"/>
      <c r="C1690" s="285"/>
      <c r="D1690" s="255"/>
    </row>
    <row r="1691" ht="125" customHeight="1" s="60" customFormat="1">
      <c r="A1691" s="127"/>
      <c r="B1691" s="128"/>
      <c r="C1691" s="285"/>
      <c r="D1691" s="255"/>
    </row>
    <row r="1692" ht="122" customHeight="1" s="60" customFormat="1">
      <c r="A1692" s="127"/>
      <c r="B1692" s="128"/>
      <c r="C1692" s="285"/>
      <c r="D1692" s="255"/>
    </row>
    <row r="1693" ht="122" customHeight="1" s="60" customFormat="1">
      <c r="A1693" s="127"/>
      <c r="B1693" s="128"/>
      <c r="C1693" s="285"/>
      <c r="D1693" s="255"/>
    </row>
    <row r="1694" ht="122" customHeight="1" s="60" customFormat="1">
      <c r="A1694" s="127"/>
      <c r="B1694" s="128"/>
      <c r="C1694" s="285"/>
      <c r="D1694" s="255"/>
    </row>
    <row r="1695" ht="222" customHeight="1" s="60" customFormat="1">
      <c r="A1695" s="127"/>
      <c r="B1695" s="128"/>
      <c r="C1695" s="285"/>
      <c r="D1695" s="255"/>
    </row>
    <row r="1696" ht="67" customHeight="1" s="60" customFormat="1">
      <c r="A1696" s="127"/>
      <c r="B1696" s="128"/>
      <c r="C1696" s="129"/>
      <c r="D1696" s="255"/>
    </row>
    <row r="1697" ht="159" customHeight="1" s="60" customFormat="1">
      <c r="A1697" s="127"/>
      <c r="B1697" s="128"/>
      <c r="C1697" s="285"/>
      <c r="D1697" s="255"/>
    </row>
    <row r="1698" ht="182" customHeight="1" s="60" customFormat="1">
      <c r="A1698" s="127"/>
      <c r="B1698" s="128"/>
      <c r="C1698" s="285"/>
      <c r="D1698" s="255"/>
    </row>
    <row r="1699" ht="85" customHeight="1" s="60" customFormat="1">
      <c r="A1699" s="127"/>
      <c r="B1699" s="128"/>
      <c r="C1699" s="285"/>
      <c r="D1699" s="255"/>
    </row>
    <row r="1700" ht="85" customHeight="1" s="60" customFormat="1">
      <c r="A1700" s="127"/>
      <c r="B1700" s="128"/>
      <c r="C1700" s="129"/>
      <c r="D1700" s="255"/>
    </row>
    <row r="1701" ht="85" customHeight="1" s="92" customFormat="1">
      <c r="A1701" s="286"/>
      <c r="B1701" s="287"/>
      <c r="C1701" s="129"/>
      <c r="D1701" s="129"/>
    </row>
    <row r="1702" ht="85" customHeight="1" s="60" customFormat="1">
      <c r="A1702" s="127"/>
      <c r="B1702" s="128"/>
      <c r="C1702" s="285"/>
      <c r="D1702" s="255"/>
    </row>
    <row r="1703" ht="85" customHeight="1" s="92" customFormat="1">
      <c r="A1703" s="286"/>
      <c r="B1703" s="287"/>
      <c r="C1703" s="129"/>
      <c r="D1703" s="129"/>
    </row>
    <row r="1704" ht="85" customHeight="1" s="60" customFormat="1">
      <c r="A1704" s="127"/>
      <c r="B1704" s="128"/>
      <c r="C1704" s="285"/>
      <c r="D1704" s="255"/>
    </row>
    <row r="1705" ht="85" customHeight="1" s="92" customFormat="1">
      <c r="A1705" s="286"/>
      <c r="B1705" s="287"/>
      <c r="C1705" s="129"/>
      <c r="D1705" s="129"/>
    </row>
    <row r="1706" ht="85" customHeight="1" s="60" customFormat="1">
      <c r="A1706" s="127"/>
      <c r="B1706" s="128"/>
      <c r="C1706" s="285"/>
      <c r="D1706" s="255"/>
    </row>
    <row r="1707" ht="121" customHeight="1" s="60" customFormat="1">
      <c r="A1707" s="127"/>
      <c r="B1707" s="128"/>
      <c r="C1707" s="285"/>
      <c r="D1707" s="255"/>
    </row>
    <row r="1708" ht="122" customHeight="1" s="60" customFormat="1">
      <c r="A1708" s="127"/>
      <c r="B1708" s="128"/>
      <c r="C1708" s="285"/>
      <c r="D1708" s="255"/>
    </row>
    <row r="1709" ht="122" customHeight="1" s="60" customFormat="1">
      <c r="A1709" s="127"/>
      <c r="B1709" s="128"/>
      <c r="C1709" s="285"/>
      <c r="D1709" s="255"/>
    </row>
    <row r="1710" ht="87" customHeight="1" s="60" customFormat="1">
      <c r="A1710" s="127"/>
      <c r="B1710" s="128"/>
      <c r="C1710" s="285"/>
      <c r="D1710" s="255"/>
    </row>
    <row r="1711" ht="85" customHeight="1" s="60" customFormat="1">
      <c r="A1711" s="127"/>
      <c r="B1711" s="128"/>
      <c r="C1711" s="285"/>
      <c r="D1711" s="255"/>
    </row>
    <row r="1712" ht="87" customHeight="1" s="60" customFormat="1">
      <c r="A1712" s="127"/>
      <c r="B1712" s="128"/>
      <c r="C1712" s="285"/>
      <c r="D1712" s="255"/>
    </row>
    <row r="1713" ht="87" customHeight="1" s="60" customFormat="1">
      <c r="A1713" s="127"/>
      <c r="B1713" s="128"/>
      <c r="C1713" s="285"/>
      <c r="D1713" s="255"/>
    </row>
    <row r="1714" ht="87" customHeight="1" s="60" customFormat="1">
      <c r="A1714" s="127"/>
      <c r="B1714" s="128"/>
      <c r="C1714" s="129"/>
      <c r="D1714" s="255"/>
    </row>
    <row r="1715" ht="87" customHeight="1" s="60" customFormat="1">
      <c r="A1715" s="127"/>
      <c r="B1715" s="128"/>
      <c r="C1715" s="129"/>
      <c r="D1715" s="255"/>
    </row>
    <row r="1716" ht="87" customHeight="1" s="60" customFormat="1">
      <c r="A1716" s="127"/>
      <c r="B1716" s="128"/>
      <c r="C1716" s="129"/>
      <c r="D1716" s="255"/>
    </row>
    <row r="1717" ht="51" customHeight="1" s="60" customFormat="1">
      <c r="A1717" s="127"/>
      <c r="B1717" s="128"/>
      <c r="C1717" s="129"/>
      <c r="D1717" s="255"/>
    </row>
    <row r="1718" ht="183" customHeight="1" s="60" customFormat="1">
      <c r="A1718" s="127"/>
      <c r="B1718" s="128"/>
      <c r="C1718" s="129"/>
      <c r="D1718" s="255"/>
    </row>
    <row r="1719" ht="85" customHeight="1" s="60" customFormat="1">
      <c r="A1719" s="127"/>
      <c r="B1719" s="128"/>
      <c r="C1719" s="285"/>
      <c r="D1719" s="255"/>
    </row>
    <row r="1720" ht="85" customHeight="1" s="60" customFormat="1">
      <c r="A1720" s="127"/>
      <c r="B1720" s="128"/>
      <c r="C1720" s="285"/>
      <c r="D1720" s="255"/>
    </row>
    <row r="1721" ht="85" customHeight="1" s="60" customFormat="1">
      <c r="A1721" s="127"/>
      <c r="B1721" s="128"/>
      <c r="C1721" s="285"/>
      <c r="D1721" s="255"/>
    </row>
    <row r="1722" ht="87" customHeight="1" s="60" customFormat="1">
      <c r="A1722" s="127"/>
      <c r="B1722" s="128"/>
      <c r="C1722" s="285"/>
      <c r="D1722" s="255"/>
    </row>
    <row r="1723" ht="85" customHeight="1" s="60" customFormat="1">
      <c r="A1723" s="127"/>
      <c r="B1723" s="128"/>
      <c r="C1723" s="285"/>
      <c r="D1723" s="255"/>
    </row>
    <row r="1724" ht="146" customHeight="1" s="60" customFormat="1">
      <c r="A1724" s="127"/>
      <c r="B1724" s="128"/>
      <c r="C1724" s="285"/>
      <c r="D1724" s="255"/>
    </row>
    <row r="1725" ht="408" customHeight="1" s="60" customFormat="1">
      <c r="A1725" s="127"/>
      <c r="B1725" s="128"/>
      <c r="C1725" s="129"/>
      <c r="D1725" s="255"/>
    </row>
    <row r="1726" ht="100" customHeight="1" s="60" customFormat="1">
      <c r="A1726" s="127"/>
      <c r="B1726" s="128"/>
      <c r="C1726" s="129"/>
      <c r="D1726" s="255"/>
    </row>
    <row r="1727" ht="84" customHeight="1" s="60" customFormat="1">
      <c r="A1727" s="127"/>
      <c r="B1727" s="128"/>
      <c r="C1727" s="129"/>
      <c r="D1727" s="255"/>
    </row>
    <row r="1728" ht="118" customHeight="1" s="60" customFormat="1">
      <c r="A1728" s="127"/>
      <c r="B1728" s="128"/>
      <c r="C1728" s="285"/>
      <c r="D1728" s="255"/>
    </row>
    <row r="1729" ht="88" customHeight="1" s="60" customFormat="1">
      <c r="A1729" s="127"/>
      <c r="B1729" s="128"/>
      <c r="C1729" s="285"/>
      <c r="D1729" s="255"/>
    </row>
    <row r="1730" ht="194" customHeight="1" s="60" customFormat="1">
      <c r="A1730" s="127"/>
      <c r="B1730" s="128"/>
      <c r="C1730" s="285"/>
      <c r="D1730" s="255"/>
    </row>
    <row r="1731" ht="98" customHeight="1" s="60" customFormat="1">
      <c r="A1731" s="127"/>
      <c r="B1731" s="128"/>
      <c r="C1731" s="285"/>
      <c r="D1731" s="255"/>
    </row>
    <row r="1732" ht="176" customHeight="1" s="60" customFormat="1">
      <c r="A1732" s="127"/>
      <c r="B1732" s="128"/>
      <c r="C1732" s="285"/>
      <c r="D1732" s="255"/>
    </row>
    <row r="1733" ht="243" customHeight="1" s="60" customFormat="1">
      <c r="A1733" s="127"/>
      <c r="B1733" s="128"/>
      <c r="C1733" s="129"/>
      <c r="D1733" s="255"/>
    </row>
    <row r="1734">
      <c r="C1734" s="156"/>
    </row>
    <row r="1735">
      <c r="C1735" s="156"/>
    </row>
    <row r="1736" ht="79" customHeight="1" s="63" customFormat="1">
      <c r="A1736" s="146"/>
      <c r="B1736" s="147"/>
      <c r="C1736" s="264"/>
      <c r="D1736" s="148"/>
    </row>
    <row r="1737" ht="214" customHeight="1" s="63" customFormat="1">
      <c r="A1737" s="146"/>
      <c r="B1737" s="147"/>
      <c r="C1737" s="264"/>
      <c r="D1737" s="148"/>
    </row>
    <row r="1738" ht="136" customHeight="1" s="63" customFormat="1">
      <c r="A1738" s="146"/>
      <c r="B1738" s="147"/>
      <c r="C1738" s="264"/>
      <c r="D1738" s="148"/>
    </row>
    <row r="1739" ht="57" customHeight="1" s="63" customFormat="1">
      <c r="A1739" s="146"/>
      <c r="B1739" s="147"/>
      <c r="C1739" s="264"/>
      <c r="D1739" s="148"/>
    </row>
    <row r="1740" ht="298" customHeight="1" s="63" customFormat="1">
      <c r="A1740" s="146"/>
      <c r="B1740" s="147"/>
      <c r="C1740" s="264"/>
      <c r="D1740" s="148"/>
    </row>
    <row r="1741" ht="100" customHeight="1" s="63" customFormat="1">
      <c r="A1741" s="146"/>
      <c r="B1741" s="147"/>
      <c r="C1741" s="149"/>
      <c r="D1741" s="148"/>
    </row>
    <row r="1742" ht="51" customHeight="1" s="63" customFormat="1">
      <c r="A1742" s="146"/>
      <c r="B1742" s="147"/>
      <c r="C1742" s="149"/>
      <c r="D1742" s="148"/>
    </row>
    <row r="1743" ht="130" customHeight="1" s="63" customFormat="1">
      <c r="A1743" s="146"/>
      <c r="B1743" s="147"/>
      <c r="C1743" s="264"/>
      <c r="D1743" s="148"/>
    </row>
    <row r="1744" ht="408" customHeight="1" s="63" customFormat="1">
      <c r="A1744" s="146"/>
      <c r="B1744" s="147"/>
      <c r="C1744" s="264"/>
      <c r="D1744" s="148"/>
    </row>
    <row r="1745" ht="108" customHeight="1" s="63" customFormat="1">
      <c r="A1745" s="146"/>
      <c r="B1745" s="147"/>
      <c r="C1745" s="264"/>
      <c r="D1745" s="148"/>
    </row>
    <row r="1746" ht="108" customHeight="1" s="63" customFormat="1">
      <c r="A1746" s="146"/>
      <c r="B1746" s="147"/>
      <c r="C1746" s="264"/>
      <c r="D1746" s="148"/>
    </row>
    <row r="1747" ht="108" customHeight="1" s="63" customFormat="1">
      <c r="A1747" s="146"/>
      <c r="B1747" s="147"/>
      <c r="C1747" s="264"/>
      <c r="D1747" s="148"/>
    </row>
    <row r="1748" ht="108" customHeight="1" s="63" customFormat="1">
      <c r="A1748" s="146"/>
      <c r="B1748" s="147"/>
      <c r="C1748" s="264"/>
      <c r="D1748" s="148"/>
    </row>
    <row r="1749" ht="84" customHeight="1" s="73" customFormat="1">
      <c r="A1749" s="199"/>
      <c r="B1749" s="200"/>
      <c r="C1749" s="288"/>
      <c r="D1749" s="202"/>
    </row>
    <row r="1750" ht="79" customHeight="1" s="73" customFormat="1">
      <c r="A1750" s="199"/>
      <c r="B1750" s="200"/>
      <c r="C1750" s="288"/>
      <c r="D1750" s="202"/>
    </row>
    <row r="1751" ht="48" customHeight="1" s="73" customFormat="1">
      <c r="A1751" s="199"/>
      <c r="B1751" s="200"/>
      <c r="C1751" s="288"/>
      <c r="D1751" s="202"/>
    </row>
    <row r="1752" ht="178" customHeight="1" s="73" customFormat="1">
      <c r="A1752" s="199"/>
      <c r="B1752" s="200"/>
      <c r="C1752" s="288"/>
      <c r="D1752" s="202"/>
    </row>
    <row r="1753" ht="64" customHeight="1" s="73" customFormat="1">
      <c r="A1753" s="199"/>
      <c r="B1753" s="200"/>
      <c r="C1753" s="201"/>
      <c r="D1753" s="202"/>
    </row>
    <row r="1754" ht="52" customHeight="1" s="73" customFormat="1">
      <c r="A1754" s="199"/>
      <c r="B1754" s="200"/>
      <c r="C1754" s="288"/>
      <c r="D1754" s="202"/>
    </row>
    <row r="1755" ht="195" customHeight="1" s="73" customFormat="1">
      <c r="A1755" s="199"/>
      <c r="B1755" s="200"/>
      <c r="C1755" s="288"/>
      <c r="D1755" s="202"/>
    </row>
    <row r="1756" ht="127" customHeight="1" s="73" customFormat="1">
      <c r="A1756" s="199"/>
      <c r="B1756" s="200"/>
      <c r="C1756" s="288"/>
      <c r="D1756" s="202"/>
    </row>
    <row r="1757" ht="350" customHeight="1" s="73" customFormat="1">
      <c r="A1757" s="199"/>
      <c r="B1757" s="200"/>
      <c r="C1757" s="288"/>
      <c r="D1757" s="202"/>
    </row>
    <row r="1758" ht="76" customHeight="1" s="73" customFormat="1">
      <c r="A1758" s="199"/>
      <c r="B1758" s="200"/>
      <c r="C1758" s="288"/>
      <c r="D1758" s="202"/>
    </row>
    <row r="1759" ht="331" customHeight="1" s="73" customFormat="1">
      <c r="A1759" s="199"/>
      <c r="B1759" s="200"/>
      <c r="C1759" s="288"/>
      <c r="D1759" s="202"/>
    </row>
    <row r="1760" ht="190" customHeight="1" s="73" customFormat="1">
      <c r="A1760" s="199"/>
      <c r="B1760" s="200"/>
      <c r="C1760" s="288"/>
      <c r="D1760" s="202"/>
    </row>
    <row r="1761" ht="408" customHeight="1" s="73" customFormat="1">
      <c r="A1761" s="199"/>
      <c r="B1761" s="200"/>
      <c r="C1761" s="288"/>
      <c r="D1761" s="202"/>
    </row>
  </sheetData>
  <dataValidations count="1">
    <dataValidation type="custom" allowBlank="1" showErrorMessage="1" errorTitle="拒绝重复输入" error="当前输入的内容，与本区域的其他单元格内容重复。" sqref="A1 A196 A199 A202 A225 A229 A230 A231 A232 A233 A234 A235 A236 A237 A238 A239 A240 A241 A242 A243 A244 A245 A246 A247 A248 A249 A250 A251 A252 A253 A254 A255 A256 A257 A258 A259 A260 A261 A262 A263 A264 A265 A266 A267 A268 A269 A270 A271 A272 A273 A274 A275 A276 A277 A278 A279 A280 A281 A282 A285 A286 A287 A288 A289 A290 A291 A292 A293 A294 A295 A296 A297 A298 A299 A300 A301 A302 A303 A304 A305 A306 A307 A308 A309 A310 A311 A312 A313 A314 A315 A316 A317 A318 A319 A320 A321 A322 A323 A324 A327 A328 A329 A330 A333 A334 A335 A336 A339 A340 A341 A342 A343 A344 A347 A348 A349 A350 A351 A352 A353 A354 A355 A356 A357 A360 A361 A362 A363 A366 A367 A368 A369 A372 A373 A374 A375 A378 A379 A380 A381 A384 A385 A386 A387 A390 A391 A392 A393 A396 A397 A398 A399 A400 A401 A402 A403 A404 A405 A406 A407 A408 A409 A410 A411 A412 A413 A414 A415 A416 A417 A418 A419 A420 A421 A422 A423 A424 A425 A428 A429 A430 A431 A432 A435 A436 A437 A438 A441 A442 A443 A444 A447 A448 A449 A450 A451 A452 A453 A454 A455 A456 A457 A458 A459 A460 A461 A462 A463 A464 A465 A466 A467 A468 A469 A470 A471 A472 A473 A474 A475 A476 A479 A480 A481 A482 A483 A484 A485 A486 A493 A494 A495 A496 A497 A498 A499 A503 A504 A505 A506 A509 A510 A511 A512 A518 A519 A520 A521 A522 A523 A524 A525 A526 A527 A528 A529 A530 A531 A532 A533 A534 A535 A536 A537 A538 A539 A540 A543 A544 A545 A546 A547 A548 A549 A550 A551 A552 A556 A557 A558 A559 A560 A561 A562 A563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2 A1403 A1404 A1405 A1406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9 A1540 A1541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6 A1737 A1738 A1739 A1740 A1741 A1742 A1743 A1744 A1745 A1746 A1747 A1748 A1749 A1750 A1751 A1752 A1753 A1754 A1755 A1756 A1757 A1758 A1759 A1760 A1761 A325:A326 A331:A332 A337:A338 A345:A346 A358:A359 A364:A365 A370:A371 A376:A377 A382:A383 A388:A389 A394:A395 A426:A427 A433:A434 A439:A440 A445:A446 A477:A478 A500:A502 A507:A508 A513:A517 A541:A542 A553:A555 A564:A565 A808:A809 A869:A870 A1400:A1401 A1407:A1408 A1535:A1538 A1542:A1543 A1544:A1545 A1546:A1547 A1548:A1549 A1734:A1735 A1762:A1048576" errorStyle="warning">
      <formula1>COUNTIF($A:$A,A1)&lt;2</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Yi</cp:lastModifiedBy>
  <dcterms:created xsi:type="dcterms:W3CDTF">2015-05-31T13:49:00Z</dcterms:created>
  <dcterms:modified xsi:type="dcterms:W3CDTF">2021-12-13T08:13:59Z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2052-11.1.0.11115</vt:lpwstr>
  </property>
  <property fmtid="{D5CDD505-2E9C-101B-9397-08002B2CF9AE}" pid="5" name="ICV">
    <vt:lpwstr>F10ED364F1E04CCF84BEA14CA13C2D91</vt:lpwstr>
  </property>
</Properties>
</file>