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heyandlc\Excel\"/>
    </mc:Choice>
  </mc:AlternateContent>
  <xr:revisionPtr revIDLastSave="0" documentId="13_ncr:1_{67DAE7A2-F934-463A-861C-CA63D0E018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0000000-0006-0000-0000-000001000000}">
      <text>
        <r>
          <rPr>
            <sz val="9"/>
            <rFont val="宋体"/>
            <family val="3"/>
            <charset val="134"/>
          </rPr>
          <t>当该字段以”3D#”字符串开头时，程序将按照之后的模型信息组合成3D模型及动作；
否则直接由定义在Assets\BuildSource\map_res\Prefabs路径下的Prefab文件生成。
以下为3D模型的信息格式：
3D#模型ID#模型动作ID#动态模型信息</t>
        </r>
      </text>
    </comment>
  </commentList>
</comments>
</file>

<file path=xl/sharedStrings.xml><?xml version="1.0" encoding="utf-8"?>
<sst xmlns="http://schemas.openxmlformats.org/spreadsheetml/2006/main" count="26" uniqueCount="22">
  <si>
    <t>模型ID_ModelID</t>
  </si>
  <si>
    <t>备注_Remarks</t>
  </si>
  <si>
    <t>预置模型文件_PrefabModelFile</t>
  </si>
  <si>
    <t>半径_Radius</t>
  </si>
  <si>
    <t>高度_Height</t>
  </si>
  <si>
    <t>上色层_IsColored</t>
  </si>
  <si>
    <t>比例_Scale</t>
  </si>
  <si>
    <t>中心偏移_CenterOffset</t>
  </si>
  <si>
    <t>待机动作_IdleAnimation</t>
  </si>
  <si>
    <t>移动动作_MovementAnimation</t>
  </si>
  <si>
    <t>参考_REF</t>
  </si>
  <si>
    <t>30</t>
  </si>
  <si>
    <t>0,5</t>
  </si>
  <si>
    <t>闪金矿井</t>
  </si>
  <si>
    <t>PrefabBuildingKuangdong01</t>
  </si>
  <si>
    <t>D1闪金矿井</t>
    <phoneticPr fontId="6" type="noConversion"/>
  </si>
  <si>
    <t>闹鬼矿洞</t>
  </si>
  <si>
    <t>PrefabBuildingKuangdong02</t>
  </si>
  <si>
    <t>J1闹鬼矿洞</t>
    <phoneticPr fontId="6" type="noConversion"/>
  </si>
  <si>
    <t>禁忌图书馆</t>
  </si>
  <si>
    <t>PrefabBuildingTuShuGuan</t>
  </si>
  <si>
    <t>M1禁忌图书馆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</si>
</sst>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9"/>
      <color indexed="60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1" applyFont="1" applyFill="1" applyBorder="1" applyAlignment="1">
      <alignment vertical="center" wrapText="1"/>
    </xf>
    <xf numFmtId="0" fontId="1" fillId="2" borderId="1" xfId="1" applyFont="1" applyFill="1" applyBorder="1" applyAlignment="1">
      <alignment horizontal="center" vertical="center" wrapText="1"/>
    </xf>
    <xf numFmtId="49" fontId="1" fillId="2" borderId="1" xfId="1" applyNumberFormat="1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4" borderId="1" xfId="2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</cellXfs>
  <cellStyles count="3">
    <cellStyle name="差" xfId="1" builtinId="27"/>
    <cellStyle name="常规" xfId="0" builtinId="0"/>
    <cellStyle name="普通 2" xfId="2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430307</xdr:rowOff>
    </xdr:from>
    <xdr:to>
      <xdr:col>10</xdr:col>
      <xdr:colOff>1111624</xdr:colOff>
      <xdr:row>1</xdr:row>
      <xdr:rowOff>829273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61C362A-C743-4856-83F7-44F244FB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430307"/>
          <a:ext cx="1111624" cy="83823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26894</xdr:colOff>
      <xdr:row>2</xdr:row>
      <xdr:rowOff>17929</xdr:rowOff>
    </xdr:from>
    <xdr:to>
      <xdr:col>10</xdr:col>
      <xdr:colOff>1099451</xdr:colOff>
      <xdr:row>3</xdr:row>
      <xdr:rowOff>80682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6DDFAE-784B-4D0A-8846-FD8BB0EE5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4094" y="1353670"/>
          <a:ext cx="1072557" cy="136263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80682</xdr:colOff>
      <xdr:row>3</xdr:row>
      <xdr:rowOff>215154</xdr:rowOff>
    </xdr:from>
    <xdr:to>
      <xdr:col>10</xdr:col>
      <xdr:colOff>1021976</xdr:colOff>
      <xdr:row>3</xdr:row>
      <xdr:rowOff>1210236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21D848D-0225-4C86-AF44-4D960E46E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67882" y="2850778"/>
          <a:ext cx="941294" cy="995082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zoomScale="85" zoomScaleNormal="85" workbookViewId="0">
      <selection activeCell="D4" sqref="D4"/>
    </sheetView>
  </sheetViews>
  <sheetFormatPr defaultColWidth="9" defaultRowHeight="14.4" x14ac:dyDescent="0.25"/>
  <cols>
    <col min="1" max="1" width="17.6640625" customWidth="1"/>
    <col min="2" max="2" width="23.109375" customWidth="1"/>
    <col min="3" max="3" width="21.109375" customWidth="1"/>
    <col min="4" max="4" width="13.88671875" customWidth="1"/>
    <col min="5" max="5" width="17.77734375" customWidth="1"/>
    <col min="6" max="6" width="14.33203125" customWidth="1"/>
    <col min="7" max="7" width="19" customWidth="1"/>
    <col min="8" max="8" width="19.109375" customWidth="1"/>
    <col min="9" max="9" width="12.21875" customWidth="1"/>
    <col min="10" max="10" width="15" customWidth="1"/>
    <col min="11" max="11" width="17.21875" customWidth="1"/>
  </cols>
  <sheetData>
    <row r="1" spans="1:11" s="1" customFormat="1" ht="34.950000000000003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 spans="1:11" s="7" customFormat="1" ht="70.8" customHeight="1" x14ac:dyDescent="0.25">
      <c r="A2" s="4" t="s">
        <v>15</v>
      </c>
      <c r="B2" s="4" t="s">
        <v>13</v>
      </c>
      <c r="C2" s="5" t="s">
        <v>14</v>
      </c>
      <c r="D2" s="6" t="s">
        <v>11</v>
      </c>
      <c r="E2" s="5">
        <v>40</v>
      </c>
      <c r="F2" s="5">
        <v>0</v>
      </c>
      <c r="G2" s="5">
        <v>50</v>
      </c>
      <c r="H2" s="5" t="s">
        <v>12</v>
      </c>
      <c r="I2" s="5"/>
      <c r="J2" s="5"/>
    </row>
    <row r="3" spans="1:11" s="7" customFormat="1" ht="102" customHeight="1" x14ac:dyDescent="0.25">
      <c r="A3" s="4" t="s">
        <v>18</v>
      </c>
      <c r="B3" s="4" t="s">
        <v>16</v>
      </c>
      <c r="C3" s="5" t="s">
        <v>17</v>
      </c>
      <c r="D3" s="6" t="s">
        <v>11</v>
      </c>
      <c r="E3" s="5">
        <v>40</v>
      </c>
      <c r="F3" s="5">
        <v>0</v>
      </c>
      <c r="G3" s="5">
        <v>50</v>
      </c>
      <c r="H3" s="5" t="s">
        <v>12</v>
      </c>
      <c r="I3" s="5"/>
      <c r="J3" s="5"/>
    </row>
    <row r="4" spans="1:11" s="7" customFormat="1" ht="102" customHeight="1" x14ac:dyDescent="0.25">
      <c r="A4" s="4" t="s">
        <v>21</v>
      </c>
      <c r="B4" s="4" t="s">
        <v>19</v>
      </c>
      <c r="C4" s="5" t="s">
        <v>20</v>
      </c>
      <c r="D4" s="6" t="s">
        <v>11</v>
      </c>
      <c r="E4" s="5">
        <v>40</v>
      </c>
      <c r="F4" s="5">
        <v>0</v>
      </c>
      <c r="G4" s="5">
        <v>50</v>
      </c>
      <c r="H4" s="5" t="s">
        <v>12</v>
      </c>
      <c r="I4" s="5"/>
      <c r="J4" s="5"/>
    </row>
  </sheetData>
  <phoneticPr fontId="6" type="noConversion"/>
  <dataValidations count="1">
    <dataValidation type="custom" errorStyle="warning" allowBlank="1" showErrorMessage="1" errorTitle="拒绝重复输入" error="当前输入的内容，与本区域的其他单元格内容重复。" sqref="A2:A4" xr:uid="{0E493354-437D-47C2-875E-2E1320E75329}">
      <formula1>COUNTIF($A:$A,A2)&lt;2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6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C1" rgbClr="35C87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Hertz</cp:lastModifiedBy>
  <dcterms:created xsi:type="dcterms:W3CDTF">2022-02-28T22:57:00Z</dcterms:created>
  <dcterms:modified xsi:type="dcterms:W3CDTF">2023-04-21T12:26:36Z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BFAC1D452E1143318F63A91027124645</vt:lpwstr>
  </property>
  <property fmtid="{D5CDD505-2E9C-101B-9397-08002B2CF9AE}" pid="3" name="KSOProductBuildVer">
    <vt:lpwstr>2052-11.1.0.11365</vt:lpwstr>
  </property>
</Properties>
</file>