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4.4\Excel\"/>
    </mc:Choice>
  </mc:AlternateContent>
  <xr:revisionPtr revIDLastSave="0" documentId="13_ncr:1_{8E6A0695-278C-4C40-8F59-AE5C044EFD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<sst xmlns="http://schemas.openxmlformats.org/spreadsheetml/2006/main" count="3018" uniqueCount="3018">
  <si>
    <t>KEY</t>
  </si>
  <si>
    <t>VALUE</t>
  </si>
  <si>
    <t>REMARK</t>
  </si>
  <si>
    <t>SOURCE_INFO</t>
  </si>
  <si>
    <t>f251709c39594f4cb0079108a2ea6ec0_1</t>
  </si>
  <si>
    <t>嗨！你好呀！</t>
  </si>
  <si>
    <t>Speaker:赫炎工会巧巧</t>
  </si>
  <si>
    <t xml:space="preserve">From:J剧情事件_StoryEvents_heyan.xlsx
Id:赫炎工会巧巧对话#0</t>
  </si>
  <si>
    <t>f251709c39594f4cb0079108a2ea6ec0_2</t>
  </si>
  <si>
    <t>我是巧巧，心灵手巧的巧，是赫炎工匠协会的。我们为所有部落提供工匠，无论是修理还是锻造，亦或是上阵战斗，我们都毫不畏惧！至于价钱嘛，都好商量~</t>
  </si>
  <si>
    <t xml:space="preserve">From:J剧情事件_StoryEvents_heyan.xlsx
Id:赫炎工会巧巧对话1#0</t>
  </si>
  <si>
    <t>f251709c39594f4cb0079108a2ea6ec0_3</t>
  </si>
  <si>
    <t>另外，赫炎工坊最近也需要雇佣兵解决一些棘手问题。如果你帮得上忙，我们肯定不会亏待你的。</t>
  </si>
  <si>
    <t xml:space="preserve">From:J剧情事件_StoryEvents_heyan.xlsx
Id:赫炎工会巧巧对话1#1</t>
  </si>
  <si>
    <t>f251709c39594f4cb0079108a2ea6ec0_4</t>
  </si>
  <si>
    <t>......</t>
  </si>
  <si>
    <t>Speaker:主角</t>
  </si>
  <si>
    <t xml:space="preserve">From:J剧情事件_StoryEvents_heyan.xlsx
Id:C1白炎合金#1</t>
  </si>
  <si>
    <t>f251709c39594f4cb0079108a2ea6ec0_5</t>
  </si>
  <si>
    <t>雇佣赫炎工匠</t>
  </si>
  <si>
    <t xml:space="preserve">Speaker:主角
IsOption</t>
  </si>
  <si>
    <t xml:space="preserve">From:J剧情事件_StoryEvents_heyan.xlsx
Id:赫炎工会DLC入口菜单#0</t>
  </si>
  <si>
    <t>f251709c39594f4cb0079108a2ea6ec0_6</t>
  </si>
  <si>
    <t>赫炎工坊事务</t>
  </si>
  <si>
    <t>f251709c39594f4cb0079108a2ea6ec0_7</t>
  </si>
  <si>
    <t>我要见赫炎赭</t>
  </si>
  <si>
    <t>f251709c39594f4cb0079108a2ea6ec0_8</t>
  </si>
  <si>
    <t>离开</t>
  </si>
  <si>
    <t xml:space="preserve">From:J剧情事件_StoryEvents_heyan.xlsx
Id:B2无甲见陈三#1</t>
  </si>
  <si>
    <t>f251709c39594f4cb0079108a2ea6ec0_9</t>
  </si>
  <si>
    <t>再见~</t>
  </si>
  <si>
    <t xml:space="preserve">Speaker:赫炎工会巧巧
IsResultLine</t>
  </si>
  <si>
    <t xml:space="preserve">From:J剧情事件_StoryEvents_heyan.xlsx
Id:赫炎工会DLC入口菜单#5</t>
  </si>
  <si>
    <t>f251709c39594f4cb0079108a2ea6ec0_10</t>
  </si>
  <si>
    <t>当然，如果你有魔晶的话，我们可以用设备将它研磨成粉末。</t>
  </si>
  <si>
    <t>Speaker:赫炎赭</t>
  </si>
  <si>
    <t xml:space="preserve">From:J剧情事件_StoryEvents_heyan.xlsx
Id:赫炎磨粉#0</t>
  </si>
  <si>
    <t>f251709c39594f4cb0079108a2ea6ec0_11</t>
  </si>
  <si>
    <t>研磨粉末</t>
  </si>
  <si>
    <t xml:space="preserve">Speaker:赫炎赭
IsOption</t>
  </si>
  <si>
    <t>f251709c39594f4cb0079108a2ea6ec0_12</t>
  </si>
  <si>
    <t>研磨粉末(需支付300乌塔)</t>
  </si>
  <si>
    <t>f251709c39594f4cb0079108a2ea6ec0_13</t>
  </si>
  <si>
    <t>算了</t>
  </si>
  <si>
    <t xml:space="preserve">From:J剧情事件_StoryEvents_heyan.xlsx
Id:J0沙漠遗迹#1</t>
  </si>
  <si>
    <t>f251709c39594f4cb0079108a2ea6ec0_14</t>
  </si>
  <si>
    <t>看样子你的资金有些不足，不如改日再说吧。</t>
  </si>
  <si>
    <t xml:space="preserve">Speaker:赫炎赭
IsResultLine</t>
  </si>
  <si>
    <t xml:space="preserve">From:J剧情事件_StoryEvents_heyan.xlsx
Id:赫炎磨粉#1</t>
  </si>
  <si>
    <t>f251709c39594f4cb0079108a2ea6ec0_15</t>
  </si>
  <si>
    <t>请选择需要研磨的晶石</t>
  </si>
  <si>
    <t xml:space="preserve">From:J剧情事件_StoryEvents_heyan.xlsx
Id:赫炎磨粉1#0</t>
  </si>
  <si>
    <t>f251709c39594f4cb0079108a2ea6ec0_16</t>
  </si>
  <si>
    <t>行，那有需要再找我吧。</t>
  </si>
  <si>
    <t>f251709c39594f4cb0079108a2ea6ec0_17</t>
  </si>
  <si>
    <t>稍等……</t>
  </si>
  <si>
    <t xml:space="preserve">From:J剧情事件_StoryEvents_heyan.xlsx
Id:混色粉末研磨#0</t>
  </si>
  <si>
    <t>f251709c39594f4cb0079108a2ea6ec0_18</t>
  </si>
  <si>
    <t>她将你的晶石放进了一台机器里并启动，机器发出吭哧吭哧的声音……</t>
  </si>
  <si>
    <t/>
  </si>
  <si>
    <t xml:space="preserve">From:J剧情事件_StoryEvents_heyan.xlsx
Id:混色粉末研磨#1</t>
  </si>
  <si>
    <t>f251709c39594f4cb0079108a2ea6ec0_19</t>
  </si>
  <si>
    <t>好了，给——</t>
  </si>
  <si>
    <t xml:space="preserve">From:J剧情事件_StoryEvents_heyan.xlsx
Id:混色粉末研磨#3</t>
  </si>
  <si>
    <t>f251709c39594f4cb0079108a2ea6ec0_20</t>
  </si>
  <si>
    <t>抱歉，这种石头无法被研磨……</t>
  </si>
  <si>
    <t xml:space="preserve">From:J剧情事件_StoryEvents_heyan.xlsx
Id:魔晶无法被研磨#0</t>
  </si>
  <si>
    <t>f251709c39594f4cb0079108a2ea6ec0_21</t>
  </si>
  <si>
    <t>还有什么能够帮到你的吗？</t>
  </si>
  <si>
    <t xml:space="preserve">From:J剧情事件_StoryEvents_heyan.xlsx
Id:赫炎工会巧巧对话返回#0</t>
  </si>
  <si>
    <t>f251709c39594f4cb0079108a2ea6ec0_22</t>
  </si>
  <si>
    <t>又见面了，有什么能够帮到你的吗？</t>
  </si>
  <si>
    <t xml:space="preserve">From:J剧情事件_StoryEvents_heyan.xlsx
Id:赫炎工会巧巧熟人对话#0</t>
  </si>
  <si>
    <t>f251709c39594f4cb0079108a2ea6ec0_23</t>
  </si>
  <si>
    <t>你刚完成了赫炎工坊的任务，上头对你十分满意。也许过些天，会有新的任务派发给你。</t>
  </si>
  <si>
    <t xml:space="preserve">From:J剧情事件_StoryEvents_heyan.xlsx
Id:赫炎工坊事务#1</t>
  </si>
  <si>
    <t>f251709c39594f4cb0079108a2ea6ec0_24</t>
  </si>
  <si>
    <t>抱歉，我这边不会再有任务委托给你了。</t>
  </si>
  <si>
    <t xml:space="preserve">From:J剧情事件_StoryEvents_heyan.xlsx
Id:赫炎工坊事务#2</t>
  </si>
  <si>
    <t>f251709c39594f4cb0079108a2ea6ec0_25</t>
  </si>
  <si>
    <t>抱歉，我们暂时没有更多的任务委托给您。</t>
  </si>
  <si>
    <t xml:space="preserve">From:J剧情事件_StoryEvents_heyan.xlsx
Id:赫炎工坊事务#4</t>
  </si>
  <si>
    <t>f251709c39594f4cb0079108a2ea6ec0_26</t>
  </si>
  <si>
    <t>您的话，就不用从我这里接任务了。赫炎赭小姐交代过，如果有任务，她会亲自委托您。</t>
  </si>
  <si>
    <t xml:space="preserve">From:J剧情事件_StoryEvents_heyan.xlsx
Id:赫炎工坊事务#8</t>
  </si>
  <si>
    <t>f251709c39594f4cb0079108a2ea6ec0_27</t>
  </si>
  <si>
    <t>不好意思，我这边没有需要你去办的事。</t>
  </si>
  <si>
    <t xml:space="preserve">From:J剧情事件_StoryEvents_heyan.xlsx
Id:赫炎工坊事务#9</t>
  </si>
  <si>
    <t>f251709c39594f4cb0079108a2ea6ec0_28</t>
  </si>
  <si>咱们赫炎工坊急需一批晶石，只能在北荒村买到。我们派了好几拨人马前去，但都杳无音信，可能在半路上遭遇不测。我需要一个有本事的佣兵头领去完成采购，你看上去是不错的人选——当然，既然路途有风险，酬劳肯定是少不的，你意下如何？</si>
  <si>
    <t xml:space="preserve">From:J剧情事件_StoryEvents_heyan.xlsx
Id:A1采购晶石#0</t>
  </si>
  <si>
    <t>f251709c39594f4cb0079108a2ea6ec0_29</t>
  </si>
  <si>
    <t>包在我身上</t>
  </si>
  <si>
    <t>f251709c39594f4cb0079108a2ea6ec0_30</t>
  </si>
  <si>
    <t>抱歉，暂时不方便做这件事</t>
  </si>
  <si>
    <t>f251709c39594f4cb0079108a2ea6ec0_31</t>
  </si>
  <si>
    <t>好吧，这个任务在相当一段时间内都有效，你可以考虑考虑。</t>
  </si>
  <si>
    <t xml:space="preserve">From:J剧情事件_StoryEvents_heyan.xlsx
Id:A1采购晶石#1</t>
  </si>
  <si>
    <t>f251709c39594f4cb0079108a2ea6ec0_32</t>
  </si>
  <si>
    <t>太好了，路上小心，等你好消息。</t>
  </si>
  <si>
    <t xml:space="preserve">From:J剧情事件_StoryEvents_heyan.xlsx
Id:A1接受任务#0</t>
  </si>
  <si>
    <t>f251709c39594f4cb0079108a2ea6ec0_33</t>
  </si>
  <si>
    <t>是否帮赫炎工会购置晶石？</t>
  </si>
  <si>
    <t xml:space="preserve">From:J剧情事件_StoryEvents_heyan.xlsx
Id:A1领取矿石#0</t>
  </si>
  <si>
    <t>f251709c39594f4cb0079108a2ea6ec0_34</t>
  </si>
  <si>
    <t>购置晶石</t>
  </si>
  <si>
    <t>IsOption</t>
  </si>
  <si>
    <t>f251709c39594f4cb0079108a2ea6ec0_35</t>
  </si>
  <si>
    <t>等等再说</t>
  </si>
  <si>
    <t xml:space="preserve">From:J剧情事件_StoryEvents_heyan.xlsx
Id:O1铁人试炼开启#1</t>
  </si>
  <si>
    <t>f251709c39594f4cb0079108a2ea6ec0_36</t>
  </si>
  <si>你来到了巧巧所说的地方，那是一座当地豪强经营的矿场。矿场主人听说你是赫炎工坊派来的，点了点头，将矿石装进了你的货车里。“货款我会记载账上，你只管把晶石运到红石城就行了。听说最近路上可不太平，千万要小心。”</si>
  <si>
    <t xml:space="preserve">From:J剧情事件_StoryEvents_heyan.xlsx
Id:A1主角队被伏击#0</t>
  </si>
  <si>
    <t>f251709c39594f4cb0079108a2ea6ec0_37</t>
  </si>
  <si>
    <t>继续</t>
  </si>
  <si>
    <t xml:space="preserve">From:J剧情事件_StoryEvents_heyan.xlsx
Id:C3进入营地#0</t>
  </si>
  <si>
    <t>f251709c39594f4cb0079108a2ea6ec0_38</t>
  </si>
  <si>
    <t>你把货物刚运出北荒村没多远，就看见一伙可疑的人向你靠近。他们身体强壮，但目光呆滞。你远远地朝他们喊话，警告他们别再靠近，他们却抽出了武器……</t>
  </si>
  <si>
    <t xml:space="preserve">From:J剧情事件_StoryEvents_heyan.xlsx
Id:A1主角队被伏击#5</t>
  </si>
  <si>
    <t>f251709c39594f4cb0079108a2ea6ec0_39</t>
  </si>
  <si>
    <t>战斗</t>
  </si>
  <si>
    <t>f251709c39594f4cb0079108a2ea6ec0_40</t>
  </si>
  <si>
    <t>你暂时搁置采购晶石的事情。</t>
  </si>
  <si>
    <t xml:space="preserve">From:J剧情事件_StoryEvents_heyan.xlsx
Id:A1暂时不领#0</t>
  </si>
  <si>
    <t>f251709c39594f4cb0079108a2ea6ec0_41</t>
  </si>
  <si>
    <t>你战胜了这群怪人。他们的身上散发着阵阵臭味，你只想快点离开。</t>
  </si>
  <si>
    <t xml:space="preserve">From:J剧情事件_StoryEvents_heyan.xlsx
Id:A1战胜抢劫者#0</t>
  </si>
  <si>
    <t>f251709c39594f4cb0079108a2ea6ec0_42</t>
  </si>
  <si>
    <t>你侥幸逃脱，可惜那批货物落入了那群怪人的手里。</t>
  </si>
  <si>
    <t xml:space="preserve">From:J剧情事件_StoryEvents_heyan.xlsx
Id:A1败给抢劫者#0</t>
  </si>
  <si>
    <t>f251709c39594f4cb0079108a2ea6ec0_43</t>
  </si>
  <si>
    <t>太棒了，我就知道这种事找你准没错，这是你的报酬，不久后也许有新的任务给你，希望我们合作愉快~</t>
  </si>
  <si>
    <t xml:space="preserve">From:J剧情事件_StoryEvents_heyan.xlsx
Id:A1晶石交付#0</t>
  </si>
  <si>
    <t>f251709c39594f4cb0079108a2ea6ec0_44</t>
  </si>
  <si>
    <t>上次的事，上头感到很困惑。赫炎工坊素来很少与外界结怨，究竟那帮人出于什么原因截杀我们商队，也许你可以去北荒村附近调查调查。</t>
  </si>
  <si>
    <t xml:space="preserve">From:J剧情事件_StoryEvents_heyan.xlsx
Id:B1调查原因#0</t>
  </si>
  <si>
    <t>f251709c39594f4cb0079108a2ea6ec0_45</t>
  </si>
  <si>
    <t>难道你不好奇袭击你的是什么人？看不出来，原来你是这么豁达的人。</t>
  </si>
  <si>
    <t xml:space="preserve">From:J剧情事件_StoryEvents_heyan.xlsx
Id:B1调查原因#1</t>
  </si>
  <si>
    <t>f251709c39594f4cb0079108a2ea6ec0_46</t>
  </si>
  <si>
    <t>很好，我在这里静候佳音。</t>
  </si>
  <si>
    <t xml:space="preserve">From:J剧情事件_StoryEvents_heyan.xlsx
Id:B1接受任务#0</t>
  </si>
  <si>
    <t>f251709c39594f4cb0079108a2ea6ec0_47</t>
  </si>
  <si>
    <t>你来到了上次与那帮怪人交手的战场，可惜的是，这里已经被清理得一干二净。\n\n不过，你留意到几个少年在附近走来走去，似乎在寻找着什么东西。你走上前询问，才知道他们在搜寻战斗留下来的遗物。因为村里某个叫陈三的人在这里捡到了一副盔甲，令他们相当羡慕。\n\n也许从这件盔甲上能够得知什么信息也说不定，在你的再三追问之下，他们告诉了你陈三的住址。</t>
  </si>
  <si>
    <t xml:space="preserve">From:J剧情事件_StoryEvents_heyan.xlsx
Id:B1被清理的战场#0</t>
  </si>
  <si>
    <t>f251709c39594f4cb0079108a2ea6ec0_48</t>
  </si>
  <si>
    <t>继续旅途</t>
  </si>
  <si>
    <t>f251709c39594f4cb0079108a2ea6ec0_49</t>
  </si>
  <si>
    <t>你就是陈三？听说你捡到了一件盔甲。</t>
  </si>
  <si>
    <t xml:space="preserve">From:J剧情事件_StoryEvents_heyan.xlsx
Id:B2初见陈三#0</t>
  </si>
  <si>
    <t>f251709c39594f4cb0079108a2ea6ec0_50</t>
  </si>
  <si>
    <t>不错，就是我身上穿的这件！这可是我从一具臭得不得了的尸体上扒下来的，完事后尸体还动了动，把我吓得够呛。</t>
  </si>
  <si>
    <t>Speaker:B1北荒村民</t>
  </si>
  <si>
    <t xml:space="preserve">From:J剧情事件_StoryEvents_heyan.xlsx
Id:B2初见陈三#1</t>
  </si>
  <si>
    <t>f251709c39594f4cb0079108a2ea6ec0_51</t>
  </si>
  <si>
    <t>不过嘛，你看看这色泽，看看这纹理，看看这牢靠程度，一看就知道是稀世珍品，不枉我冒死把它搞到手。</t>
  </si>
  <si>
    <t xml:space="preserve">From:J剧情事件_StoryEvents_heyan.xlsx
Id:B2初见陈三#2</t>
  </si>
  <si>
    <t>f251709c39594f4cb0079108a2ea6ec0_52</t>
  </si>
  <si>
    <t>有了这具盔甲，我可就是刀枪不入的战士了。</t>
  </si>
  <si>
    <t xml:space="preserve">From:J剧情事件_StoryEvents_heyan.xlsx
Id:B2初见陈三#3</t>
  </si>
  <si>
    <t>f251709c39594f4cb0079108a2ea6ec0_53</t>
  </si>
  <si>
    <t>（他一手挥舞着手中的矿镐，一手把自己胸前的盔甲拍得咚咚响）</t>
  </si>
  <si>
    <t>f251709c39594f4cb0079108a2ea6ec0_54</t>
  </si>
  <si>
    <t>啊……（他突然痛苦地皱了皱眉，你看见有血从他盔甲下沿滴落）</t>
  </si>
  <si>
    <t>f251709c39594f4cb0079108a2ea6ec0_55</t>
  </si>
  <si>
    <t>怎么了？</t>
  </si>
  <si>
    <t xml:space="preserve">From:J剧情事件_StoryEvents_heyan.xlsx
Id:J1沙漠遗迹胜利#1</t>
  </si>
  <si>
    <t>f251709c39594f4cb0079108a2ea6ec0_56</t>
  </si>
  <si>
    <t>没什么，这件盔甲有点不太合身……也许应该找个铁匠加工一下……</t>
  </si>
  <si>
    <t xml:space="preserve">From:J剧情事件_StoryEvents_heyan.xlsx
Id:B2初见陈三#5</t>
  </si>
  <si>
    <t>f251709c39594f4cb0079108a2ea6ec0_57</t>
  </si>
  <si>
    <t>也许……看样子你也想要这件盔甲……其实我一直都想成为一个战士，我可不能那么容易就放弃自己的梦想，你说是吧……</t>
  </si>
  <si>
    <t xml:space="preserve">From:J剧情事件_StoryEvents_heyan.xlsx
Id:B2初见陈三#6</t>
  </si>
  <si>
    <t>f251709c39594f4cb0079108a2ea6ec0_58</t>
  </si>
  <si>
    <t>有什么条件？</t>
  </si>
  <si>
    <t xml:space="preserve">From:J剧情事件_StoryEvents_heyan.xlsx
Id:B2初见陈三#7</t>
  </si>
  <si>
    <t>f251709c39594f4cb0079108a2ea6ec0_59</t>
  </si>
  <si>
    <t>拿一件重云战甲来交换吧，或者给我3000乌塔也行。</t>
  </si>
  <si>
    <t xml:space="preserve">From:J剧情事件_StoryEvents_heyan.xlsx
Id:B2初见陈三#8</t>
  </si>
  <si>
    <t>f251709c39594f4cb0079108a2ea6ec0_60</t>
  </si>
  <si>
    <t>没问题</t>
  </si>
  <si>
    <t xml:space="preserve">From:J剧情事件_StoryEvents_heyan.xlsx
Id:B2初见陈三#9</t>
  </si>
  <si>
    <t>f251709c39594f4cb0079108a2ea6ec0_61</t>
  </si>
  <si>
    <t>威胁</t>
  </si>
  <si>
    <t>f251709c39594f4cb0079108a2ea6ec0_62</t>
  </si>
  <si>
    <t>用3000乌塔购买</t>
  </si>
  <si>
    <t>f251709c39594f4cb0079108a2ea6ec0_63</t>
  </si>
  <si>
    <t>我要的重云战甲带来了吗？</t>
  </si>
  <si>
    <t xml:space="preserve">From:J剧情事件_StoryEvents_heyan.xlsx
Id:B2有甲见陈三#0</t>
  </si>
  <si>
    <t>f251709c39594f4cb0079108a2ea6ec0_64</t>
  </si>
  <si>
    <t>把重云战甲给他</t>
  </si>
  <si>
    <t xml:space="preserve">From:J剧情事件_StoryEvents_heyan.xlsx
Id:B2有甲见陈三#1</t>
  </si>
  <si>
    <t>f251709c39594f4cb0079108a2ea6ec0_65</t>
  </si>
  <si>
    <t>没有我要的护甲？</t>
  </si>
  <si>
    <t xml:space="preserve">From:J剧情事件_StoryEvents_heyan.xlsx
Id:B2无甲见陈三#0</t>
  </si>
  <si>
    <t>f251709c39594f4cb0079108a2ea6ec0_66</t>
  </si>
  <si>
    <t>别急，我还在找</t>
  </si>
  <si>
    <t>f251709c39594f4cb0079108a2ea6ec0_67</t>
  </si>
  <si>
    <t>哼。</t>
  </si>
  <si>
    <t xml:space="preserve">Speaker:B1北荒村民
IsResultLine</t>
  </si>
  <si>
    <t>f251709c39594f4cb0079108a2ea6ec0_68</t>
  </si>
  <si>
    <t>你交出了包裹里的重云战甲。</t>
  </si>
  <si>
    <t xml:space="preserve">From:J剧情事件_StoryEvents_heyan.xlsx
Id:B2换甲成功#0</t>
  </si>
  <si>
    <t>f251709c39594f4cb0079108a2ea6ec0_69</t>
  </si>
  <si>
    <t>太好了，这件盔甲是你的了。</t>
  </si>
  <si>
    <t xml:space="preserve">From:J剧情事件_StoryEvents_heyan.xlsx
Id:B2换甲成功#1</t>
  </si>
  <si>
    <t>f251709c39594f4cb0079108a2ea6ec0_70</t>
  </si>
  <si>
    <t>这件盔甲的原主人就是我干掉的，不止一个人，还有他的一大群同伙。你觉得你能够在我的手下撑几个回合？</t>
  </si>
  <si>
    <t xml:space="preserve">From:J剧情事件_StoryEvents_heyan.xlsx
Id:B2威胁陈三#0</t>
  </si>
  <si>
    <t>f251709c39594f4cb0079108a2ea6ec0_71</t>
  </si>
  <si>
    <t>这是抢劫！你、你……好吧，惹不起，惹不起……</t>
  </si>
  <si>
    <t xml:space="preserve">From:J剧情事件_StoryEvents_heyan.xlsx
Id:B2威胁陈三#1</t>
  </si>
  <si>
    <t>f251709c39594f4cb0079108a2ea6ec0_72</t>
  </si>
  <si>
    <t>你似乎没有带够钱……</t>
  </si>
  <si>
    <t>IsResultLine</t>
  </si>
  <si>
    <t xml:space="preserve">From:J剧情事件_StoryEvents_heyan.xlsx
Id:B2购买判定#1</t>
  </si>
  <si>
    <t>f251709c39594f4cb0079108a2ea6ec0_73</t>
  </si>
  <si>
    <t>也行吧，这件宝贝是你的了，可不能反悔哦。</t>
  </si>
  <si>
    <t xml:space="preserve">From:J剧情事件_StoryEvents_heyan.xlsx
Id:B2购买成功#1</t>
  </si>
  <si>
    <t>f251709c39594f4cb0079108a2ea6ec0_74</t>
  </si>
  <si>
    <t>（你从他手里接过盔甲，发现其内部有许多凸起，不知道为什么会有人穿着这样的东西战斗）</t>
  </si>
  <si>
    <t xml:space="preserve">From:J剧情事件_StoryEvents_heyan.xlsx
Id:B2获得战甲#0</t>
  </si>
  <si>
    <t>f251709c39594f4cb0079108a2ea6ec0_75</t>
  </si>
  <si>
    <t>有打听到什么有价值的情报吗？</t>
  </si>
  <si>
    <t xml:space="preserve">From:J剧情事件_StoryEvents_heyan.xlsx
Id:B3交付盔甲#0</t>
  </si>
  <si>
    <t>f251709c39594f4cb0079108a2ea6ec0_76</t>
  </si>
  <si>
    <t>我找到一件盔甲……</t>
  </si>
  <si>
    <t xml:space="preserve">From:J剧情事件_StoryEvents_heyan.xlsx
Id:B3交付盔甲#1</t>
  </si>
  <si>
    <t>f251709c39594f4cb0079108a2ea6ec0_77</t>
  </si>
  <si>
    <t>（她从你手中接过盔甲，仔细端详）奇怪……谁要是把这玩意穿上的话，这里面凸起的地方准嵌到肉里。</t>
  </si>
  <si>
    <t xml:space="preserve">From:J剧情事件_StoryEvents_heyan.xlsx
Id:B3交付盔甲#2</t>
  </si>
  <si>
    <t>f251709c39594f4cb0079108a2ea6ec0_78</t>
  </si>
  <si>
    <t>与其说是盔甲，不如说是构装体的骨骼……</t>
  </si>
  <si>
    <t>f251709c39594f4cb0079108a2ea6ec0_79</t>
  </si>
  <si>
    <t>无论如何，这是很有价值的情报。我会让我们的专家仔细分析，这是你的报酬。</t>
  </si>
  <si>
    <t xml:space="preserve">From:J剧情事件_StoryEvents_heyan.xlsx
Id:B3交付盔甲#3</t>
  </si>
  <si>
    <t>f251709c39594f4cb0079108a2ea6ec0_80</t>
  </si>
  <si>上次你带回来的那件盔甲，我们分析了其成分，发现是由某种罕见的合金——白磷精金构成。白磷精金只在黑崖的白焰工坊生产，不过近些年来，白焰工坊已经宣布停止对外售卖这种金属了。也许幕后黑手是白焰工坊的人？无论如何，我们需要你去进一步调查事情的来龙去脉。</si>
  <si>
    <t xml:space="preserve">From:J剧情事件_StoryEvents_heyan.xlsx
Id:C1白炎合金#0</t>
  </si>
  <si>
    <t>f251709c39594f4cb0079108a2ea6ec0_81</t>
  </si>
  <si>
    <t>那等你方便了再说。</t>
  </si>
  <si>
    <t>f251709c39594f4cb0079108a2ea6ec0_82</t>
  </si>
  <si>
    <t>很好，万事小心。</t>
  </si>
  <si>
    <t xml:space="preserve">From:J剧情事件_StoryEvents_heyan.xlsx
Id:C1接受任务#0</t>
  </si>
  <si>
    <t>f251709c39594f4cb0079108a2ea6ec0_83</t>
  </si>
  <si>
    <t>你来到了白焰工坊，坊主带着一队佣兵在门外接见了你。</t>
  </si>
  <si>
    <t xml:space="preserve">From:J剧情事件_StoryEvents_heyan.xlsx
Id:C1白焰工坊#0</t>
  </si>
  <si>
    <t>f251709c39594f4cb0079108a2ea6ec0_84</t>
  </si>
  <si>
    <t>找我有什么事么？</t>
  </si>
  <si>
    <t>Speaker:C1白焰工坊头领</t>
  </si>
  <si>
    <t xml:space="preserve">From:J剧情事件_StoryEvents_heyan.xlsx
Id:C1白焰工坊#1</t>
  </si>
  <si>
    <t>f251709c39594f4cb0079108a2ea6ec0_85</t>
  </si>
  <si>
    <t>（丝丝腐臭味从他身上传来，与上次遇到的那群怪人如出一辙）</t>
  </si>
  <si>
    <t>f251709c39594f4cb0079108a2ea6ec0_86</t>
  </si>
  <si>
    <t>听说你这生产一种名叫白磷精金的合金……</t>
  </si>
  <si>
    <t xml:space="preserve">From:J剧情事件_StoryEvents_heyan.xlsx
Id:C1白焰工坊#2</t>
  </si>
  <si>
    <t>f251709c39594f4cb0079108a2ea6ec0_87</t>
  </si>
  <si>
    <t>那是很久以前的事情了，我们现在已经停止对外供货了。</t>
  </si>
  <si>
    <t xml:space="preserve">From:J剧情事件_StoryEvents_heyan.xlsx
Id:C1白焰工坊#3</t>
  </si>
  <si>
    <t>f251709c39594f4cb0079108a2ea6ec0_88</t>
  </si>
  <si>
    <t>但是，最近有一伙人袭击赫炎工坊的运输队。他们的盔甲就是由白磷精金所构成的。</t>
  </si>
  <si>
    <t xml:space="preserve">From:J剧情事件_StoryEvents_heyan.xlsx
Id:C1白焰工坊#4</t>
  </si>
  <si>
    <t>f251709c39594f4cb0079108a2ea6ec0_89</t>
  </si>
  <si>
    <t>我们与赫炎工坊没什么贸易往来，彼此为不同的雇主提供货物，素来井水不犯河水。不过，要是有人要从中挑事，那他就会发现咱们白焰工坊也不是好惹的。言至于此，你们自己看着办吧。</t>
  </si>
  <si>
    <t xml:space="preserve">From:J剧情事件_StoryEvents_heyan.xlsx
Id:C1白焰工坊#5</t>
  </si>
  <si>
    <t>f251709c39594f4cb0079108a2ea6ec0_90</t>
  </si>
  <si>
    <t>这……</t>
  </si>
  <si>
    <t xml:space="preserve">From:J剧情事件_StoryEvents_heyan.xlsx
Id:C1白焰工坊#6</t>
  </si>
  <si>
    <t>f251709c39594f4cb0079108a2ea6ec0_91</t>
  </si>
  <si>
    <t>你只好暂时离开。</t>
  </si>
  <si>
    <t xml:space="preserve">From:J剧情事件_StoryEvents_heyan.xlsx
Id:C1白焰工坊#7</t>
  </si>
  <si>
    <t>f251709c39594f4cb0079108a2ea6ec0_92</t>
  </si>
  <si>
    <t>没多久，你发现后面有个人跟了过来。</t>
  </si>
  <si>
    <t xml:space="preserve">From:J剧情事件_StoryEvents_heyan.xlsx
Id:C1白焰工坊#8</t>
  </si>
  <si>
    <t>f251709c39594f4cb0079108a2ea6ec0_93</t>
  </si>
  <si>
    <t>喂，别紧张，我可没有恶意。</t>
  </si>
  <si>
    <t>Speaker:C1白焰工坊少爷</t>
  </si>
  <si>
    <t xml:space="preserve">From:J剧情事件_StoryEvents_heyan.xlsx
Id:C1白焰工坊#9</t>
  </si>
  <si>
    <t>f251709c39594f4cb0079108a2ea6ec0_94</t>
  </si>
  <si>
    <t>刚才和你说话的工坊主是我的父亲。</t>
  </si>
  <si>
    <t xml:space="preserve">From:J剧情事件_StoryEvents_heyan.xlsx
Id:C1白焰工坊#10</t>
  </si>
  <si>
    <t>f251709c39594f4cb0079108a2ea6ec0_95</t>
  </si>
  <si>唉，这几年老头子变得很奇怪，不仅得罪了许多合作伙伴，现在连赫炎工坊都得罪了，说不定要闯出什么大祸来。我这个当儿子的可不能坐视不管呐，否则到时候白焰工坊传到我手上的就是烫手山芋。</si>
  <si>
    <t>f251709c39594f4cb0079108a2ea6ec0_96</t>
  </si>
  <si>
    <t>究竟发生什么了？</t>
  </si>
  <si>
    <t xml:space="preserve">From:J剧情事件_StoryEvents_heyan.xlsx
Id:C1白焰工坊#11</t>
  </si>
  <si>
    <t>f251709c39594f4cb0079108a2ea6ec0_97</t>
  </si>
  <si>
    <t>三年前，我的父亲本应在一次矿洞坍塌事故中丧生——至少大多数人都以为他死了，不料遗体停尸期间居然离奇失踪。十天后，我的父亲居然走回来了，在事故中被压烂的肢体也被换成了义肢。</t>
  </si>
  <si>
    <t xml:space="preserve">From:J剧情事件_StoryEvents_heyan.xlsx
Id:C1白焰工坊#12</t>
  </si>
  <si>
    <t>f251709c39594f4cb0079108a2ea6ec0_98</t>
  </si>
  <si>
    <t>不过嘛，回来之后，他整个人都变得冷酷无情，身上也有一股怪味。</t>
  </si>
  <si>
    <t xml:space="preserve">From:J剧情事件_StoryEvents_heyan.xlsx
Id:C1白焰工坊#13</t>
  </si>
  <si>
    <t>f251709c39594f4cb0079108a2ea6ec0_99</t>
  </si>
  <si>
    <t>至于你提到的白磷精金，也是在那个时候宣称停产的。</t>
  </si>
  <si>
    <t xml:space="preserve">From:J剧情事件_StoryEvents_heyan.xlsx
Id:C1白焰工坊#14</t>
  </si>
  <si>
    <t>f251709c39594f4cb0079108a2ea6ec0_100</t>
  </si>
  <si>
    <t>宣称停产？</t>
  </si>
  <si>
    <t xml:space="preserve">From:J剧情事件_StoryEvents_heyan.xlsx
Id:C1白焰工坊#15</t>
  </si>
  <si>
    <t>f251709c39594f4cb0079108a2ea6ec0_101</t>
  </si>
  <si>
    <t>对，实际上并没有停产。他和一个神秘人达成合作关系，每隔一段时间，派人将工坊打造的合金大量运往一个秘密营地。真搞不懂他为什么这样做，白磷精金是咱们的特产，在别人那里可以换到很多钱，现在却近乎白送——真是个败家老头。</t>
  </si>
  <si>
    <t xml:space="preserve">From:J剧情事件_StoryEvents_heyan.xlsx
Id:C1白焰工坊#16</t>
  </si>
  <si>
    <t>f251709c39594f4cb0079108a2ea6ec0_102</t>
  </si>
  <si>
    <t>营地就在城外不远处，我在地图上标记出来吧，希望你可以去给他们找点麻烦。</t>
  </si>
  <si>
    <t xml:space="preserve">From:J剧情事件_StoryEvents_heyan.xlsx
Id:C1白焰工坊#17</t>
  </si>
  <si>
    <t>f251709c39594f4cb0079108a2ea6ec0_103</t>
  </si>
  <si>
    <t>你来到了青年所说的地方，并没有看到有什么营地，只有三座奇怪的雕像。也许秘密隐藏在雕像里。</t>
  </si>
  <si>
    <t xml:space="preserve">From:J剧情事件_StoryEvents_heyan.xlsx
Id:C2进入秘密营地#0</t>
  </si>
  <si>
    <t>f251709c39594f4cb0079108a2ea6ec0_104</t>
  </si>
  <si>
    <t>雕像的胸口有一个凹槽，凹槽下面刻着几个字——“右脉为血”,红色的石头已经被你完美地嵌入凹槽中。</t>
  </si>
  <si>
    <t xml:space="preserve">From:J剧情事件_StoryEvents_heyan.xlsx
Id:C2雕像1#0</t>
  </si>
  <si>
    <t>f251709c39594f4cb0079108a2ea6ec0_105</t>
  </si>
  <si>
    <t>你看到雕像的胸口有一个凹槽，凹槽下面刻着几个字——“右脉为血”。</t>
  </si>
  <si>
    <t xml:space="preserve">From:J剧情事件_StoryEvents_heyan.xlsx
Id:C2雕像1未置入#0</t>
  </si>
  <si>
    <t>f251709c39594f4cb0079108a2ea6ec0_106</t>
  </si>
  <si>
    <t>也许应该选择一件物品放进去……</t>
  </si>
  <si>
    <t xml:space="preserve">From:J剧情事件_StoryEvents_heyan.xlsx
Id:C2雕像3未置入#1</t>
  </si>
  <si>
    <t>f251709c39594f4cb0079108a2ea6ec0_107</t>
  </si>
  <si>
    <t>你没有放进任何东西。</t>
  </si>
  <si>
    <t xml:space="preserve">From:J剧情事件_StoryEvents_heyan.xlsx
Id:C2雕像3未置入#0</t>
  </si>
  <si>
    <t>f251709c39594f4cb0079108a2ea6ec0_108</t>
  </si>
  <si>
    <t>你把红色的石头放了进去，石头完美地嵌入凹槽。</t>
  </si>
  <si>
    <t xml:space="preserve">From:J剧情事件_StoryEvents_heyan.xlsx
Id:C2雕像1正确置入#0</t>
  </si>
  <si>
    <t>f251709c39594f4cb0079108a2ea6ec0_109</t>
  </si>
  <si>
    <t>你的手被电了一下，塞进去的东西掉了出来。也许受到了什么神秘力量影响，你感到情绪低落。</t>
  </si>
  <si>
    <t xml:space="preserve">From:J剧情事件_StoryEvents_heyan.xlsx
Id:C2通用置入失败#0</t>
  </si>
  <si>
    <t>f251709c39594f4cb0079108a2ea6ec0_110</t>
  </si>
  <si>
    <t>你的队伍士气低落。</t>
  </si>
  <si>
    <t xml:space="preserve">From:J剧情事件_StoryEvents_heyan.xlsx
Id:C2通用置入失败#2</t>
  </si>
  <si>
    <t>f251709c39594f4cb0079108a2ea6ec0_111</t>
  </si>
  <si>
    <t>雕像的胸口有一个凹槽，凹槽下面刻着几个字——“中脉底为海”,蓝色的石头已经被你完美地嵌入凹槽中。</t>
  </si>
  <si>
    <t xml:space="preserve">From:J剧情事件_StoryEvents_heyan.xlsx
Id:C2雕像2#0</t>
  </si>
  <si>
    <t>f251709c39594f4cb0079108a2ea6ec0_112</t>
  </si>
  <si>
    <t>你看到雕像的胸口有一个凹槽，凹槽下面刻着几个字——“中脉底为海”。</t>
  </si>
  <si>
    <t xml:space="preserve">From:J剧情事件_StoryEvents_heyan.xlsx
Id:C2雕像2未置入#0</t>
  </si>
  <si>
    <t>f251709c39594f4cb0079108a2ea6ec0_113</t>
  </si>
  <si>
    <t>你把蓝色的石头放了进去，石头完美地嵌入凹槽。</t>
  </si>
  <si>
    <t xml:space="preserve">From:J剧情事件_StoryEvents_heyan.xlsx
Id:C2雕像2正确置入#0</t>
  </si>
  <si>
    <t>f251709c39594f4cb0079108a2ea6ec0_114</t>
  </si>
  <si>
    <t>雕像的胸口有一个凹槽，凹槽下面刻着几个字——“左脉为月”,黄色的石头已经被你完美地嵌入凹槽中。</t>
  </si>
  <si>
    <t xml:space="preserve">From:J剧情事件_StoryEvents_heyan.xlsx
Id:C2雕像3#0</t>
  </si>
  <si>
    <t>f251709c39594f4cb0079108a2ea6ec0_115</t>
  </si>
  <si>
    <t>你看到雕像的胸口有一个凹槽，凹槽下面刻着几个字——“左脉为月”。</t>
  </si>
  <si>
    <t>f251709c39594f4cb0079108a2ea6ec0_116</t>
  </si>
  <si>
    <t>你把黄色的石头放了进去，石头完美地嵌入凹槽。</t>
  </si>
  <si>
    <t xml:space="preserve">From:J剧情事件_StoryEvents_heyan.xlsx
Id:C2雕像3正确置入#0</t>
  </si>
  <si>
    <t>f251709c39594f4cb0079108a2ea6ec0_117</t>
  </si>
  <si>
    <t>眼前的石像发出光芒。你回头望去，发现原来空旷的地方出现了一座建筑。</t>
  </si>
  <si>
    <t xml:space="preserve">From:J剧情事件_StoryEvents_heyan.xlsx
Id:C2解谜成功#0</t>
  </si>
  <si>
    <t>f251709c39594f4cb0079108a2ea6ec0_118</t>
  </si>
  <si>
    <t>这里有几座房子，都是空的。你仔细地观察，发现屋子旁边的土地似乎被动过，于是命人挖掘，居然挖出了一些死尸。接着你进屋搜寻，在一些不起眼的角落发现了几张画着人体结构的图纸、一些防腐剂以及一枚扳指。</t>
  </si>
  <si>
    <t>f251709c39594f4cb0079108a2ea6ec0_119</t>
  </si>
  <si>
    <t>很好，看样子这伙人来头不小啊。谢谢，这是你的报酬。</t>
  </si>
  <si>
    <t xml:space="preserve">From:J剧情事件_StoryEvents_heyan.xlsx
Id:C3提交遗留物品#1</t>
  </si>
  <si>
    <t>f251709c39594f4cb0079108a2ea6ec0_120</t>
  </si>
  <si>
    <t>赫炎巧巧派人捎来消息，说有一个极其重要的任务交给你，请你过去红石城面谈。</t>
  </si>
  <si>
    <t xml:space="preserve">From:J剧情事件_StoryEvents_heyan.xlsx
Id:D1盒子事件提示#0</t>
  </si>
  <si>
    <t>f251709c39594f4cb0079108a2ea6ec0_121</t>
  </si>
  <si>
    <t>你已经初步获得了我们的信任。现在有一个非常重要的任务要交给你（她拿出一个精巧的盒子）。</t>
  </si>
  <si>
    <t xml:space="preserve">From:J剧情事件_StoryEvents_heyan.xlsx
Id:D1神秘盒子#0</t>
  </si>
  <si>
    <t>f251709c39594f4cb0079108a2ea6ec0_122</t>
  </si>
  <si>
    <t>这一个盒子，装着对赫炎工坊十分重要的秘宝。我要你把这个盒子送到某个人的手里，送到之前千万不能打开。事成之后我们会付你1000乌塔，你意下如何？</t>
  </si>
  <si>
    <t xml:space="preserve">From:J剧情事件_StoryEvents_heyan.xlsx
Id:D1神秘盒子#1</t>
  </si>
  <si>
    <t>f251709c39594f4cb0079108a2ea6ec0_123</t>
  </si>
  <si>
    <t>接受任务</t>
  </si>
  <si>
    <t xml:space="preserve">From:J剧情事件_StoryEvents_heyan.xlsx
Id:I1恩师行踪#11</t>
  </si>
  <si>
    <t>f251709c39594f4cb0079108a2ea6ec0_124</t>
  </si>
  <si>
    <t>暂时没空</t>
  </si>
  <si>
    <t xml:space="preserve">From:J剧情事件_StoryEvents_heyan.xlsx
Id:K0高精度齿轮#0</t>
  </si>
  <si>
    <t>f251709c39594f4cb0079108a2ea6ec0_125</t>
  </si>
  <si>
    <t>行，这个任务一段时间内都有效，你想清楚再行动不迟。</t>
  </si>
  <si>
    <t xml:space="preserve">From:J剧情事件_StoryEvents_heyan.xlsx
Id:D1神秘盒子搁置#0</t>
  </si>
  <si>
    <t>f251709c39594f4cb0079108a2ea6ec0_126</t>
  </si>
  <si>
    <t>很好，我已经在你的地图上标记了那人所在之处。记住，送到之前千万不能打开。</t>
  </si>
  <si>
    <t xml:space="preserve">From:J剧情事件_StoryEvents_heyan.xlsx
Id:D1神秘盒子接受#0</t>
  </si>
  <si>
    <t>f251709c39594f4cb0079108a2ea6ec0_127</t>
  </si>
  <si>
    <t>当你离开赫炎工坊之时，有个女人悄悄地靠近你……</t>
  </si>
  <si>
    <t xml:space="preserve">From:J剧情事件_StoryEvents_heyan.xlsx
Id:D1神秘盒子诱惑1#0</t>
  </si>
  <si>
    <t>f251709c39594f4cb0079108a2ea6ec0_128</t>
  </si>
  <si>
    <t>听说你从赫炎工坊里得到了一个神秘的盒子，我很好奇里头装的是什么。我给你5000乌塔，不是要拿走，只想看一眼，怎么样？</t>
  </si>
  <si>
    <t>Speaker:C1诱惑者1</t>
  </si>
  <si>
    <t xml:space="preserve">From:J剧情事件_StoryEvents_heyan.xlsx
Id:D1神秘盒子诱惑1#1</t>
  </si>
  <si>
    <t>f251709c39594f4cb0079108a2ea6ec0_129</t>
  </si>
  <si>
    <t>同意</t>
  </si>
  <si>
    <t xml:space="preserve">Speaker:C1诱惑者2
IsOption</t>
  </si>
  <si>
    <t xml:space="preserve">From:J剧情事件_StoryEvents_heyan.xlsx
Id:D1诱惑者2#2</t>
  </si>
  <si>
    <t>f251709c39594f4cb0079108a2ea6ec0_130</t>
  </si>
  <si>
    <t>不同意</t>
  </si>
  <si>
    <t xml:space="preserve">Speaker:C1诱惑者1
IsOption</t>
  </si>
  <si>
    <t>f251709c39594f4cb0079108a2ea6ec0_131</t>
  </si>
  <si>
    <t>你打开盒子让她看了一眼。盒子内部是紫色的金属，有着精巧的结构，你搞不清楚这有什么用。</t>
  </si>
  <si>
    <t xml:space="preserve">From:J剧情事件_StoryEvents_heyan.xlsx
Id:D1诱惑1抵抗失败#0</t>
  </si>
  <si>
    <t>f251709c39594f4cb0079108a2ea6ec0_132</t>
  </si>
  <si>
    <t>（冷笑）哼哼，原来如此，原来如此。</t>
  </si>
  <si>
    <t xml:space="preserve">From:J剧情事件_StoryEvents_heyan.xlsx
Id:D1诱惑1抵抗失败#1</t>
  </si>
  <si>
    <t>f251709c39594f4cb0079108a2ea6ec0_133</t>
  </si>
  <si>
    <t>行，这里是5000乌塔，你的。</t>
  </si>
  <si>
    <t>f251709c39594f4cb0079108a2ea6ec0_134</t>
  </si>
  <si>
    <t>盒子内部已经弹开，很难盖上。废了很大的功夫你才把它重新盖回去。</t>
  </si>
  <si>
    <t xml:space="preserve">From:J剧情事件_StoryEvents_heyan.xlsx
Id:D1诱惑1抵抗失败#3</t>
  </si>
  <si>
    <t>f251709c39594f4cb0079108a2ea6ec0_135</t>
  </si>
  <si>
    <t>你拒绝了她的请求。</t>
  </si>
  <si>
    <t xml:space="preserve">From:J剧情事件_StoryEvents_heyan.xlsx
Id:E1拒绝玉石#0</t>
  </si>
  <si>
    <t>f251709c39594f4cb0079108a2ea6ec0_136</t>
  </si>
  <si>
    <t>（冷笑）哼哼，你就不想知道里面装着什么东西吗？也许是价值连城的宝物，也许是至关重要的秘密……难道你不想见过之后再行动吗？</t>
  </si>
  <si>
    <t xml:space="preserve">From:J剧情事件_StoryEvents_heyan.xlsx
Id:D1诱惑1抵抗成功#1</t>
  </si>
  <si>
    <t>f251709c39594f4cb0079108a2ea6ec0_137</t>
  </si>
  <si>
    <t>不论如何，这与你我无关……</t>
  </si>
  <si>
    <t xml:space="preserve">From:J剧情事件_StoryEvents_heyan.xlsx
Id:D1诱惑1抵抗成功#2</t>
  </si>
  <si>
    <t>f251709c39594f4cb0079108a2ea6ec0_138</t>
  </si>
  <si>
    <t>我以为你是个有主意有想法的英雄，而不是被任意差遣的工具人。</t>
  </si>
  <si>
    <t xml:space="preserve">From:J剧情事件_StoryEvents_heyan.xlsx
Id:D1诱惑1抵抗成功#3</t>
  </si>
  <si>
    <t>f251709c39594f4cb0079108a2ea6ec0_139</t>
  </si>
  <si>
    <t>这是个外观精巧的小盒子，是否要打开看看？</t>
  </si>
  <si>
    <t xml:space="preserve">From:J剧情事件_StoryEvents_heyan.xlsx
Id:D1神秘盒子主动打开#0</t>
  </si>
  <si>
    <t>f251709c39594f4cb0079108a2ea6ec0_140</t>
  </si>
  <si>
    <t>打开看看</t>
  </si>
  <si>
    <t>f251709c39594f4cb0079108a2ea6ec0_141</t>
  </si>
  <si>
    <t>不打开</t>
  </si>
  <si>
    <t>f251709c39594f4cb0079108a2ea6ec0_142</t>
  </si>
  <si>
    <t>你打开了这个盒子，内壁是紫色的金属，有着精巧的结构。但是，盒子是空的，你什么都取不出来。</t>
  </si>
  <si>
    <t xml:space="preserve">From:J剧情事件_StoryEvents_heyan.xlsx
Id:D1神秘盒子已经被打开#0</t>
  </si>
  <si>
    <t>f251709c39594f4cb0079108a2ea6ec0_143</t>
  </si>
  <si>
    <t>接近矿洞，有个女子从一旁走了过来。</t>
  </si>
  <si>
    <t xml:space="preserve">From:J剧情事件_StoryEvents_heyan.xlsx
Id:D1诱惑者2#0</t>
  </si>
  <si>
    <t>f251709c39594f4cb0079108a2ea6ec0_144</t>
  </si>
  <si>我知道你身上带着一件颇有价值的东西。你是个不世出的大英雄，赫炎工坊把你当什么，一个送信的？把盒子给我，我会给你500玉石，如何？</si>
  <si>
    <t>Speaker:C1诱惑者2</t>
  </si>
  <si>
    <t>f251709c39594f4cb0079108a2ea6ec0_145</t>
  </si>
  <si>
    <t>拒绝</t>
  </si>
  <si>
    <t xml:space="preserve">From:J剧情事件_StoryEvents_heyan.xlsx
Id:N进阶随机3#0</t>
  </si>
  <si>
    <t>f251709c39594f4cb0079108a2ea6ec0_146</t>
  </si>
  <si>
    <t>（你将盒子交了出去）</t>
  </si>
  <si>
    <t xml:space="preserve">From:J剧情事件_StoryEvents_heyan.xlsx
Id:E1提前结束任务#0</t>
  </si>
  <si>
    <t>f251709c39594f4cb0079108a2ea6ec0_147</t>
  </si>
  <si>
    <t>很好，聪明人懂得为自己作打算，玉石是你的了。</t>
  </si>
  <si>
    <t xml:space="preserve">From:J剧情事件_StoryEvents_heyan.xlsx
Id:E1提前结束任务#2</t>
  </si>
  <si>
    <t>f251709c39594f4cb0079108a2ea6ec0_148</t>
  </si>
  <si>
    <t>你这家伙，到底图什么？真是笨蛋一个。</t>
  </si>
  <si>
    <t xml:space="preserve">From:J剧情事件_StoryEvents_heyan.xlsx
Id:E1拒绝玉石#1</t>
  </si>
  <si>
    <t>f251709c39594f4cb0079108a2ea6ec0_149</t>
  </si>
  <si>
    <t>这里是赫炎工坊发掘的矿井。</t>
  </si>
  <si>
    <t xml:space="preserve">From:J剧情事件_StoryEvents_heyan.xlsx
Id:E1到达矿洞#1</t>
  </si>
  <si>
    <t>f251709c39594f4cb0079108a2ea6ec0_150</t>
  </si>
  <si>
    <t>你来到矿洞附近的帐篷，出示盒子。接待的人入帐篷禀告一番后，邀您进去。</t>
  </si>
  <si>
    <t xml:space="preserve">From:J剧情事件_StoryEvents_heyan.xlsx
Id:E1到达矿洞续#0</t>
  </si>
  <si>
    <t>f251709c39594f4cb0079108a2ea6ec0_151</t>
  </si>
  <si>
    <t>营帐内，一个女子坐在几案后面。</t>
  </si>
  <si>
    <t xml:space="preserve">From:J剧情事件_StoryEvents_heyan.xlsx
Id:E1到达矿洞续#1</t>
  </si>
  <si>
    <t>f251709c39594f4cb0079108a2ea6ec0_152</t>
  </si>
  <si>你就是赫炎巧巧提到的可靠的家伙，是吧？请把盒子交给我。</si>
  <si>
    <t>Speaker:D1助手</t>
  </si>
  <si>
    <t xml:space="preserve">From:J剧情事件_StoryEvents_heyan.xlsx
Id:E1到达矿洞续#2</t>
  </si>
  <si>
    <t>f251709c39594f4cb0079108a2ea6ec0_153</t>
  </si>
  <si>
    <t>你把盒子递过去。</t>
  </si>
  <si>
    <t xml:space="preserve">From:J剧情事件_StoryEvents_heyan.xlsx
Id:E1到达矿洞续#3</t>
  </si>
  <si>
    <t>f251709c39594f4cb0079108a2ea6ec0_154</t>
  </si>
  <si>
    <t>（在盒子上按了几下，仿佛上面有某种机关，突然盒子盖被弹开了。她看了看盒子，随即嘲弄地看了你一眼）</t>
  </si>
  <si>
    <t xml:space="preserve">From:J剧情事件_StoryEvents_heyan.xlsx
Id:E1未通过考验#0</t>
  </si>
  <si>
    <t>f251709c39594f4cb0079108a2ea6ec0_155</t>
  </si>
  <si>
    <t>谢谢你跑这一趟，这里是1000乌塔，说好的报酬。</t>
  </si>
  <si>
    <t>f251709c39594f4cb0079108a2ea6ec0_156</t>
  </si>
  <si>
    <t>（在盒子上按了几下，仿佛上面有某种机关，突然盒子盖被弹开了，里面的紫色金属部件也弹了出来，组成一朵花——鸢尾花）</t>
  </si>
  <si>
    <t xml:space="preserve">From:J剧情事件_StoryEvents_heyan.xlsx
Id:E1通过考验#0</t>
  </si>
  <si>
    <t>f251709c39594f4cb0079108a2ea6ec0_157</t>
  </si>
  <si>
    <t>很好，考验通过。你将会获得赫炎工坊之主赫炎赭的高度信任。她将会派给你更重要的任务。</t>
  </si>
  <si>
    <t xml:space="preserve">From:J剧情事件_StoryEvents_heyan.xlsx
Id:E1通过考验#1</t>
  </si>
  <si>
    <t>f251709c39594f4cb0079108a2ea6ec0_158</t>
  </si>
  <si>
    <t>现在的话，请稍等片刻，她在矿洞中指挥大伙工作，还未归来。</t>
  </si>
  <si>
    <t xml:space="preserve">From:J剧情事件_StoryEvents_heyan.xlsx
Id:E1通过考验#8</t>
  </si>
  <si>
    <t>f251709c39594f4cb0079108a2ea6ec0_159</t>
  </si>
  <si>
    <t>你等了一会儿，忽然，一位矿工闯了进来。</t>
  </si>
  <si>
    <t xml:space="preserve">From:J剧情事件_StoryEvents_heyan.xlsx
Id:E1通过考验#9</t>
  </si>
  <si>
    <t>f251709c39594f4cb0079108a2ea6ec0_160</t>
  </si>
  <si>
    <t>不好啦！出大事了！矿洞中突然出现了大量沙虫。赫炎赭大人她……</t>
  </si>
  <si>
    <t>Speaker:D1矿工</t>
  </si>
  <si>
    <t xml:space="preserve">From:J剧情事件_StoryEvents_heyan.xlsx
Id:E1沙虫入侵#0</t>
  </si>
  <si>
    <t>f251709c39594f4cb0079108a2ea6ec0_161</t>
  </si>
  <si>
    <t>她怎样了？</t>
  </si>
  <si>
    <t xml:space="preserve">From:J剧情事件_StoryEvents_heyan.xlsx
Id:E1沙虫入侵#1</t>
  </si>
  <si>
    <t>f251709c39594f4cb0079108a2ea6ec0_162</t>
  </si>
  <si>
    <t>她被困在里面了，说不定已经……</t>
  </si>
  <si>
    <t xml:space="preserve">From:J剧情事件_StoryEvents_heyan.xlsx
Id:E1沙虫入侵#2</t>
  </si>
  <si>
    <t>f251709c39594f4cb0079108a2ea6ec0_163</t>
  </si>
  <si>
    <t>胡说，坊主不会有事的。</t>
  </si>
  <si>
    <t xml:space="preserve">From:J剧情事件_StoryEvents_heyan.xlsx
Id:E2矿难危机#0</t>
  </si>
  <si>
    <t>f251709c39594f4cb0079108a2ea6ec0_164</t>
  </si>
  <si>
    <t>你跟随他们二人来到矿洞入口，洞内传出各种惨叫声，看来不少没逃出来的人已经惨遭怪物毒手。有些人想要冲进去营救，但一位大汉拦在洞口阻止人进去。</t>
  </si>
  <si>
    <t xml:space="preserve">From:J剧情事件_StoryEvents_heyan.xlsx
Id:E2矿难危机#1</t>
  </si>
  <si>
    <t>f251709c39594f4cb0079108a2ea6ec0_165</t>
  </si>
  <si>
    <t>都不许进去，太危险了，沙虫正在源源不断地冒出来。</t>
  </si>
  <si>
    <t>Speaker:赫炎钢</t>
  </si>
  <si>
    <t xml:space="preserve">From:J剧情事件_StoryEvents_heyan.xlsx
Id:E2矿难危机#2</t>
  </si>
  <si>
    <t>f251709c39594f4cb0079108a2ea6ec0_166</t>
  </si>
  <si>
    <t>那赫炎赭大人怎么办？</t>
  </si>
  <si>
    <t xml:space="preserve">From:J剧情事件_StoryEvents_heyan.xlsx
Id:E2矿难危机#3</t>
  </si>
  <si>
    <t>f251709c39594f4cb0079108a2ea6ec0_167</t>
  </si>
  <si>
    <t>唉，那也只能听天由命了，再派人进去只是徒增伤亡。</t>
  </si>
  <si>
    <t xml:space="preserve">From:J剧情事件_StoryEvents_heyan.xlsx
Id:E2矿难危机#4</t>
  </si>
  <si>
    <t>f251709c39594f4cb0079108a2ea6ec0_168</t>
  </si>
  <si>
    <t>不，必须去营救赫炎赭大人。我们这里有个强大的佣兵。</t>
  </si>
  <si>
    <t xml:space="preserve">From:J剧情事件_StoryEvents_heyan.xlsx
Id:E2矿难危机#5</t>
  </si>
  <si>
    <t>f251709c39594f4cb0079108a2ea6ec0_169</t>
  </si>
  <si>
    <t>（她望向你）[$player:name$]，现在能救赫炎赭大人的只有你了，拜托了。</t>
  </si>
  <si>
    <t>f251709c39594f4cb0079108a2ea6ec0_170</t>
  </si>
  <si>
    <t>……</t>
  </si>
  <si>
    <t xml:space="preserve">From:Z战斗中剧情事件_BattleEvents_heyan.xlsx
Id:K4击倒数量汇总#2</t>
  </si>
  <si>
    <t>f251709c39594f4cb0079108a2ea6ec0_171</t>
  </si>
  <si>
    <t>既然是外人，哼，好吧，那就让他去白白送死吧。</t>
  </si>
  <si>
    <t xml:space="preserve">From:J剧情事件_StoryEvents_heyan.xlsx
Id:E2矿难危机#6</t>
  </si>
  <si>
    <t>f251709c39594f4cb0079108a2ea6ec0_172</t>
  </si>
  <si>
    <t>我一定会把人救出来的</t>
  </si>
  <si>
    <t xml:space="preserve">From:J剧情事件_StoryEvents_heyan.xlsx
Id:E2矿难危机#7</t>
  </si>
  <si>
    <t>f251709c39594f4cb0079108a2ea6ec0_173</t>
  </si>
  <si>
    <t>我尽力而为</t>
  </si>
  <si>
    <t>f251709c39594f4cb0079108a2ea6ec0_174</t>
  </si>
  <si>
    <t>呼，总算逃出来了，你好厉害！多亏了你相助。</t>
  </si>
  <si>
    <t xml:space="preserve">From:J剧情事件_StoryEvents_heyan.xlsx
Id:E2矿难危机胜利#0</t>
  </si>
  <si>
    <t>f251709c39594f4cb0079108a2ea6ec0_175</t>
  </si>
  <si>
    <t>对了，你叫什么名字？</t>
  </si>
  <si>
    <t xml:space="preserve">From:J剧情事件_StoryEvents_heyan.xlsx
Id:E2矿难危机失败#2</t>
  </si>
  <si>
    <t>f251709c39594f4cb0079108a2ea6ec0_176</t>
  </si>
  <si>
    <t>[$player:name$]</t>
  </si>
  <si>
    <t xml:space="preserve">From:J剧情事件_StoryEvents_heyan.xlsx
Id:E2矿难危机失败#3</t>
  </si>
  <si>
    <t>f251709c39594f4cb0079108a2ea6ec0_177</t>
  </si>
  <si>
    <t>非常好，[$player:name$]，看来你身手不错，如果你来到红石城，务必来见我一面，我定会好好酬谢。</t>
  </si>
  <si>
    <t xml:space="preserve">From:J剧情事件_StoryEvents_heyan.xlsx
Id:E2矿难危机胜利#3</t>
  </si>
  <si>
    <t>f251709c39594f4cb0079108a2ea6ec0_178</t>
  </si>
  <si>
    <t>哦，也许你不知道怎么找到我。去赫炎工坊找巧巧，她就会带你来见我。</t>
  </si>
  <si>
    <t xml:space="preserve">From:J剧情事件_StoryEvents_heyan.xlsx
Id:E2矿难危机失败#5</t>
  </si>
  <si>
    <t>f251709c39594f4cb0079108a2ea6ec0_179</t>
  </si>
  <si>
    <t>在你将要晕倒之际，赫炎赭用她那只强而有力的机械臂将你拖出了矿洞。</t>
  </si>
  <si>
    <t xml:space="preserve">From:J剧情事件_StoryEvents_heyan.xlsx
Id:E2矿难危机失败#0</t>
  </si>
  <si>
    <t>f251709c39594f4cb0079108a2ea6ec0_180</t>
  </si>
  <si>
    <t>呼，总算逃出来了。看到你这么勇敢地冲进来救我，我内心里也迸发出了勇气~</t>
  </si>
  <si>
    <t xml:space="preserve">From:J剧情事件_StoryEvents_heyan.xlsx
Id:E2矿难危机失败#1</t>
  </si>
  <si>
    <t>f251709c39594f4cb0079108a2ea6ec0_181</t>
  </si>
  <si>
    <t>非常好，[$player:name$]，如果你来到红石城，务必来见我一面，我定会好好酬谢。</t>
  </si>
  <si>
    <t xml:space="preserve">From:J剧情事件_StoryEvents_heyan.xlsx
Id:E2矿难危机失败#4</t>
  </si>
  <si>
    <t>f251709c39594f4cb0079108a2ea6ec0_182</t>
  </si>
  <si>
    <t>你随着巧巧来到厅堂门外，却闻见里面有喧闹之声。</t>
  </si>
  <si>
    <t xml:space="preserve">From:J剧情事件_StoryEvents_heyan.xlsx
Id:F1兴师问罪#1</t>
  </si>
  <si>
    <t>f251709c39594f4cb0079108a2ea6ec0_183</t>
  </si>
  <si>
    <t>你们赫炎工坊究竟是怎么搞的？挖个矿怎么引来了这么多沙虫！？</t>
  </si>
  <si>
    <t>Speaker:霍桑</t>
  </si>
  <si>
    <t xml:space="preserve">From:J剧情事件_StoryEvents_heyan.xlsx
Id:F1兴师问罪#2</t>
  </si>
  <si>
    <t>f251709c39594f4cb0079108a2ea6ec0_184</t>
  </si>
  <si>
    <t>抱歉得很，霍桑大人……</t>
  </si>
  <si>
    <t xml:space="preserve">From:J剧情事件_StoryEvents_heyan.xlsx
Id:F1兴师问罪#3</t>
  </si>
  <si>
    <t>f251709c39594f4cb0079108a2ea6ec0_185</t>
  </si>
  <si>
    <t>这可不是一句抱歉就能轻松掩盖过去的。要知道，死的人不仅只有你们工坊的矿工，还有周遭的居民。我的一队士兵为了平息纷乱，也死伤惨重！</t>
  </si>
  <si>
    <t xml:space="preserve">From:J剧情事件_StoryEvents_heyan.xlsx
Id:F1兴师问罪#4</t>
  </si>
  <si>
    <t>f251709c39594f4cb0079108a2ea6ec0_186</t>
  </si>
  <si>
    <t>对不起……</t>
  </si>
  <si>
    <t xml:space="preserve">From:J剧情事件_StoryEvents_heyan.xlsx
Id:F1兴师问罪#5</t>
  </si>
  <si>
    <t>f251709c39594f4cb0079108a2ea6ec0_187</t>
  </si>
  <si>
    <t>哼，果然让一个小丫头来当家作主还是太荒谬了，我会和霍驹大人重新讨论赫炎工坊的执掌人选！</t>
  </si>
  <si>
    <t xml:space="preserve">From:J剧情事件_StoryEvents_heyan.xlsx
Id:F1兴师问罪#6</t>
  </si>
  <si>
    <t>f251709c39594f4cb0079108a2ea6ec0_188</t>
  </si>
  <si>
    <t>稍安勿躁，霍桑。</t>
  </si>
  <si>
    <t>Speaker:霍晟</t>
  </si>
  <si>
    <t xml:space="preserve">From:J剧情事件_StoryEvents_heyan.xlsx
Id:F1兴师问罪#7</t>
  </si>
  <si>
    <t>f251709c39594f4cb0079108a2ea6ec0_189</t>
  </si>
  <si>
    <t>霍晟大人……</t>
  </si>
  <si>
    <t xml:space="preserve">From:J剧情事件_StoryEvents_heyan.xlsx
Id:F1兴师问罪#8</t>
  </si>
  <si>
    <t>f251709c39594f4cb0079108a2ea6ec0_190</t>
  </si>
  <si>
    <t>我看此事是非常罕见的意外，谁没有疏忽的时候嘛。赫炎坊主天生奇才，她若卸任坊主，那便是雄鹰部落的损失了。</t>
  </si>
  <si>
    <t xml:space="preserve">From:J剧情事件_StoryEvents_heyan.xlsx
Id:F1兴师问罪#9</t>
  </si>
  <si>
    <t>f251709c39594f4cb0079108a2ea6ec0_191</t>
  </si>
  <si>
    <t>既然阁下这么说，那此事便算了，倘若再惹出什么乱子来，我定当禀明霍驹大人，严惩不贷！</t>
  </si>
  <si>
    <t xml:space="preserve">From:J剧情事件_StoryEvents_heyan.xlsx
Id:F1兴师问罪#10</t>
  </si>
  <si>
    <t>f251709c39594f4cb0079108a2ea6ec0_192</t>
  </si>
  <si>
    <t>（怒气冲冲地离去）</t>
  </si>
  <si>
    <t>f251709c39594f4cb0079108a2ea6ec0_193</t>
  </si>
  <si>
    <t>霍桑他呀，就是脾气大了点。你不要在意。</t>
  </si>
  <si>
    <t xml:space="preserve">From:J剧情事件_StoryEvents_heyan.xlsx
Id:F1兴师问罪#11</t>
  </si>
  <si>
    <t>f251709c39594f4cb0079108a2ea6ec0_194</t>
  </si>
  <si>
    <t>多谢霍晟大人……</t>
  </si>
  <si>
    <t xml:space="preserve">From:J剧情事件_StoryEvents_heyan.xlsx
Id:F1兴师问罪#12</t>
  </si>
  <si>
    <t>f251709c39594f4cb0079108a2ea6ec0_195</t>
  </si>
  <si>
    <t>哎呀，不必多礼，这不算什么。有阁下领导赫炎工坊，对于整个时代都是幸事，没有比你更适合的人选了。好了，我还有要事要办，就此告辞了。</t>
  </si>
  <si>
    <t xml:space="preserve">From:J剧情事件_StoryEvents_heyan.xlsx
Id:F1兴师问罪#13</t>
  </si>
  <si>
    <t>f251709c39594f4cb0079108a2ea6ec0_196</t>
  </si>
  <si>
    <t>等霍晟走后，巧巧带着你进入赫炎赭办公的厅堂。</t>
  </si>
  <si>
    <t xml:space="preserve">From:J剧情事件_StoryEvents_heyan.xlsx
Id:F1兴师问罪#14</t>
  </si>
  <si>
    <t>f251709c39594f4cb0079108a2ea6ec0_197</t>
  </si>
  <si>
    <t>是你？太好了，你终于来了！</t>
  </si>
  <si>
    <t xml:space="preserve">From:J剧情事件_StoryEvents_heyan.xlsx
Id:F1兴师问罪#15</t>
  </si>
  <si>
    <t>f251709c39594f4cb0079108a2ea6ec0_198</t>
  </si>
  <si>
    <t>哦，对了，我还没自我介绍。我叫赫炎赭，是赫炎工坊的坊主。上次多亏了你帮忙，这些玉石是给你的酬劳，请不要客气。</t>
  </si>
  <si>
    <t xml:space="preserve">From:J剧情事件_StoryEvents_heyan.xlsx
Id:F1兴师问罪#16</t>
  </si>
  <si>
    <t>f251709c39594f4cb0079108a2ea6ec0_199</t>
  </si>
  <si>
    <t>关于矿洞里的事故，我怀疑是有人在偷偷搞鬼。我在洞中曾经看到过一种声波发射器，很可能沙虫就是因为这个而来的。</t>
  </si>
  <si>
    <t xml:space="preserve">From:J剧情事件_StoryEvents_heyan.xlsx
Id:F1兴师问罪#18</t>
  </si>
  <si>
    <t>f251709c39594f4cb0079108a2ea6ec0_200</t>
  </si>
  <si>
    <t>是吗……究竟是谁呢，可恶，我要好好调查一下。</t>
  </si>
  <si>
    <t xml:space="preserve">From:J剧情事件_StoryEvents_heyan.xlsx
Id:F1兴师问罪#19</t>
  </si>
  <si>
    <t>f251709c39594f4cb0079108a2ea6ec0_201</t>
  </si>
  <si>你已经证明是个靠得住的朋友。我有更重要的事要托付给你——当然，酬劳也不会少的。</si>
  <si>
    <t xml:space="preserve">From:J剧情事件_StoryEvents_heyan.xlsx
Id:F1兴师问罪#20</t>
  </si>
  <si>
    <t>f251709c39594f4cb0079108a2ea6ec0_202</t>
  </si>
  <si>
    <t>你来到赫炎工坊。</t>
  </si>
  <si>
    <t xml:space="preserve">From:J剧情事件_StoryEvents_heyan.xlsx
Id:进入赫炎工坊#0</t>
  </si>
  <si>
    <t>f251709c39594f4cb0079108a2ea6ec0_203</t>
  </si>
  <si>
    <t>你来到赫炎工坊，赫炎赭的助理小莉出门迎接你。</t>
  </si>
  <si>
    <t xml:space="preserve">From:J剧情事件_StoryEvents_heyan.xlsx
Id:赫炎工坊小莉#0</t>
  </si>
  <si>
    <t>f251709c39594f4cb0079108a2ea6ec0_204</t>
  </si>
  <si>
    <t>你好呀，要见咱们坊主么？</t>
  </si>
  <si>
    <t xml:space="preserve">From:J剧情事件_StoryEvents_heyan.xlsx
Id:赫炎工坊小莉#1</t>
  </si>
  <si>
    <t>f251709c39594f4cb0079108a2ea6ec0_205</t>
  </si>
  <si>
    <t>是的</t>
  </si>
  <si>
    <t xml:space="preserve">From:J剧情事件_StoryEvents_heyan.xlsx
Id:L随机招人3#1</t>
  </si>
  <si>
    <t>f251709c39594f4cb0079108a2ea6ec0_206</t>
  </si>
  <si>
    <t>嘻~</t>
  </si>
  <si>
    <t xml:space="preserve">Speaker:D1助手
IsResultLine</t>
  </si>
  <si>
    <t>f251709c39594f4cb0079108a2ea6ec0_207</t>
  </si>
  <si>
    <t>很高兴见到你。</t>
  </si>
  <si>
    <t xml:space="preserve">From:J剧情事件_StoryEvents_heyan.xlsx
Id:赫炎赭交互#0</t>
  </si>
  <si>
    <t>f251709c39594f4cb0079108a2ea6ec0_208</t>
  </si>
  <si>
    <t>研磨魔晶粉末</t>
  </si>
  <si>
    <t xml:space="preserve">From:J剧情事件_StoryEvents_heyan.xlsx
Id:赫炎赭交互返回#0</t>
  </si>
  <si>
    <t>f251709c39594f4cb0079108a2ea6ec0_209</t>
  </si>
  <si>
    <t>就是来看看你</t>
  </si>
  <si>
    <t>f251709c39594f4cb0079108a2ea6ec0_210</t>
  </si>
  <si>
    <t>关于你要的文献……</t>
  </si>
  <si>
    <t>f251709c39594f4cb0079108a2ea6ec0_211</t>
  </si>
  <si>
    <t>[[imp:我拿到了你要的文献]]</t>
  </si>
  <si>
    <t>f251709c39594f4cb0079108a2ea6ec0_212</t>
  </si>
  <si>
    <t>我已经把宝石炼好了</t>
  </si>
  <si>
    <t>f251709c39594f4cb0079108a2ea6ec0_213</t>
  </si>
  <si>
    <t>我找齐了维修研磨加工棒所需的所有材料</t>
  </si>
  <si>
    <t>f251709c39594f4cb0079108a2ea6ec0_214</t>
  </si>
  <si>
    <t>听说你有事要我帮忙？</t>
  </si>
  <si>
    <t>f251709c39594f4cb0079108a2ea6ec0_215</t>
  </si>
  <si>
    <t>关于地下基地的事……</t>
  </si>
  <si>
    <t>f251709c39594f4cb0079108a2ea6ec0_216</t>
  </si>
  <si>
    <t>找我有要事？</t>
  </si>
  <si>
    <t>f251709c39594f4cb0079108a2ea6ec0_217</t>
  </si>
  <si>
    <t>关于长生会的事……</t>
  </si>
  <si>
    <t>f251709c39594f4cb0079108a2ea6ec0_218</t>
  </si>
  <si>
    <t>关于你父亲的原始手稿……</t>
  </si>
  <si>
    <t>f251709c39594f4cb0079108a2ea6ec0_219</t>
  </si>
  <si>
    <t>关于你的研究……</t>
  </si>
  <si>
    <t>f251709c39594f4cb0079108a2ea6ec0_220</t>
  </si>
  <si>
    <t>要加入我的队伍么？</t>
  </si>
  <si>
    <t>f251709c39594f4cb0079108a2ea6ec0_221</t>
  </si>
  <si>
    <t>还有什么杂事我可以帮上忙的？</t>
  </si>
  <si>
    <t>f251709c39594f4cb0079108a2ea6ec0_222</t>
  </si>
  <si>
    <t>你要我收集的东西……</t>
  </si>
  <si>
    <t>f251709c39594f4cb0079108a2ea6ec0_223</t>
  </si>
  <si>
    <t>没事</t>
  </si>
  <si>
    <t xml:space="preserve">From:J剧情事件_StoryEvents_heyan.xlsx
Id:J1沙漠遗迹交互#0</t>
  </si>
  <si>
    <t>f251709c39594f4cb0079108a2ea6ec0_224</t>
  </si>
  <si>
    <t>你能想起我，我很高兴，好了，我还有事要忙。|身为我的朋友，你应该不会不知道我是个大忙人吧？</t>
  </si>
  <si>
    <t xml:space="preserve">From:J剧情事件_StoryEvents_heyan.xlsx
Id:赫炎赭交互返回#2</t>
  </si>
  <si>
    <t>f251709c39594f4cb0079108a2ea6ec0_225</t>
  </si>
  <si>
    <t>是嘛，可惜我没有多少空闲，一大堆事等着我处理呢。|不好意思，我还有一些课题需要研究……</t>
  </si>
  <si>
    <t xml:space="preserve">From:J剧情事件_StoryEvents_heyan.xlsx
Id:赫炎赭交互返回#3</t>
  </si>
  <si>
    <t>f251709c39594f4cb0079108a2ea6ec0_226</t>
  </si>
  <si>
    <t>抱歉，最近工坊里的事务比较多，暂时抽不出时间。</t>
  </si>
  <si>
    <t xml:space="preserve">From:J剧情事件_StoryEvents_heyan.xlsx
Id:赫炎赭交互返回#15</t>
  </si>
  <si>
    <t>f251709c39594f4cb0079108a2ea6ec0_227</t>
  </si>
  <si>
    <t>(脸红)油腔滑调的家伙……不过，你能来陪我，我很开心。|（微笑）好朋友，谢谢你能经常想起我。|（微笑）每次和你相处，我就会感觉轻松许多。</t>
  </si>
  <si>
    <t xml:space="preserve">From:J剧情事件_StoryEvents_heyan.xlsx
Id:就是来看赫炎赭#0</t>
  </si>
  <si>
    <t>f251709c39594f4cb0079108a2ea6ec0_228</t>
  </si>
  <si>
    <t>还有事吗？</t>
  </si>
  <si>
    <t>f251709c39594f4cb0079108a2ea6ec0_229</t>
  </si>
  <si>
    <t>我想你去一趟苦泉镇。那里有一名学者，名叫巴楚，他手中有一份文献，名叫《淬石秘卷》，是我赫炎一族的祖先所著，因为种种原因落入他人之手。</t>
  </si>
  <si>
    <t xml:space="preserve">From:J剧情事件_StoryEvents_heyan.xlsx
Id:F1学者与文献#0</t>
  </si>
  <si>
    <t>f251709c39594f4cb0079108a2ea6ec0_230</t>
  </si>
  <si>
    <t>我要你想办法取得这份文献……这位巴楚是个爱书如命的家伙，从来不借书给别人。尽管如此，我看过他写的一些著作，他也是一个值得尊敬的人……所以，我不希望你用暴力手段去处理这件事，我们赫炎工坊不是劫匪，你也不是普通的佣兵，我相信以你的智慧肯定能够想到更好的方法去处理这件事。</t>
  </si>
  <si>
    <t xml:space="preserve">From:J剧情事件_StoryEvents_heyan.xlsx
Id:F1学者与文献#1</t>
  </si>
  <si>
    <t>f251709c39594f4cb0079108a2ea6ec0_231</t>
  </si>
  <si>
    <t>你决定……</t>
  </si>
  <si>
    <t xml:space="preserve">From:J剧情事件_StoryEvents_heyan.xlsx
Id:F1学者与文献#2</t>
  </si>
  <si>
    <t>f251709c39594f4cb0079108a2ea6ec0_232</t>
  </si>
  <si>
    <t>接下任务</t>
  </si>
  <si>
    <t>f251709c39594f4cb0079108a2ea6ec0_233</t>
  </si>
  <si>
    <t>太好了，若是获得这份文献，你不仅会获得丰厚的报酬，我还会与你分享一些有用的知识。</t>
  </si>
  <si>
    <t xml:space="preserve">From:J剧情事件_StoryEvents_heyan.xlsx
Id:F1接受任务#0</t>
  </si>
  <si>
    <t>f251709c39594f4cb0079108a2ea6ec0_234</t>
  </si>
  <si>
    <t>你来到了苦泉镇，是否要打听学者巴楚的消息？</t>
  </si>
  <si>
    <t xml:space="preserve">From:J剧情事件_StoryEvents_heyan.xlsx
Id:F1学者与文献2#0</t>
  </si>
  <si>
    <t>f251709c39594f4cb0079108a2ea6ec0_235</t>
  </si>
  <si>
    <t>去学院打听</t>
  </si>
  <si>
    <t>f251709c39594f4cb0079108a2ea6ec0_236</t>
  </si>
  <si>
    <t>去酒馆打听</t>
  </si>
  <si>
    <t>f251709c39594f4cb0079108a2ea6ec0_237</t>
  </si>
  <si>
    <t>去市场打听</t>
  </si>
  <si>
    <t>f251709c39594f4cb0079108a2ea6ec0_238</t>
  </si>
  <si>
    <t>学术领袖恭敬地接见了你。</t>
  </si>
  <si>
    <t xml:space="preserve">From:J剧情事件_StoryEvents_heyan.xlsx
Id:F1去学院打听#0</t>
  </si>
  <si>
    <t>f251709c39594f4cb0079108a2ea6ec0_239</t>
  </si>
  <si>
    <t>你知道一个名叫巴楚的人么？</t>
  </si>
  <si>
    <t xml:space="preserve">From:J剧情事件_StoryEvents_heyan.xlsx
Id:F1去学院打听#1</t>
  </si>
  <si>
    <t>f251709c39594f4cb0079108a2ea6ec0_240</t>
  </si>
  <si>
    <t>好像没这号人，有么？</t>
  </si>
  <si>
    <t>Speaker:F1学院领袖</t>
  </si>
  <si>
    <t xml:space="preserve">From:J剧情事件_StoryEvents_heyan.xlsx
Id:F1去学院打听#2</t>
  </si>
  <si>
    <t>f251709c39594f4cb0079108a2ea6ec0_241</t>
  </si>
  <si>莫不是……那个渔民？？他每隔一段时间就会来这里，要求咱们学院承认他的学者身份，准许他参与我们的学术研究。</si>
  <si>
    <t>Speaker:F1学者A</t>
  </si>
  <si>
    <t xml:space="preserve">From:J剧情事件_StoryEvents_heyan.xlsx
Id:F1去学院打听#3</t>
  </si>
  <si>
    <t>f251709c39594f4cb0079108a2ea6ec0_242</t>
  </si>
  <si>苦泉镇学院是大漠最高水平的学院，那种人当过渔民，不可能进咱们学院。</si>
  <si>
    <t xml:space="preserve">From:J剧情事件_StoryEvents_heyan.xlsx
Id:F1去学院打听#4</t>
  </si>
  <si>
    <t>f251709c39594f4cb0079108a2ea6ec0_243</t>
  </si>
  <si>
    <t>你应该到其它地方打听看看，咱们学者可是很忙的，失陪了。</t>
  </si>
  <si>
    <t>f251709c39594f4cb0079108a2ea6ec0_244</t>
  </si>
  <si>
    <t>你挨个商家打听，一个鱼贩说他认识巴楚这个人。</t>
  </si>
  <si>
    <t xml:space="preserve">From:J剧情事件_StoryEvents_heyan.xlsx
Id:F1去市场打听#0</t>
  </si>
  <si>
    <t>f251709c39594f4cb0079108a2ea6ec0_245</t>
  </si>
  <si>
    <t>嗨，我记得他，他根本不是什么学者。就是跟咱一样，都是做买卖的，他卖鱼，家里就住在河边。大概是10年前，他突然异想天开，说要当什么历史学家。不过嘛，哈哈，连学院的门都没跨进去，真是个呆子。</t>
  </si>
  <si>
    <t>Speaker:F1小贩</t>
  </si>
  <si>
    <t xml:space="preserve">From:J剧情事件_StoryEvents_heyan.xlsx
Id:F1去市场打听#1</t>
  </si>
  <si>
    <t>f251709c39594f4cb0079108a2ea6ec0_246</t>
  </si>
  <si>
    <t>小贩告诉你他家住址。</t>
  </si>
  <si>
    <t xml:space="preserve">From:J剧情事件_StoryEvents_heyan.xlsx
Id:F1去市场打听#2</t>
  </si>
  <si>
    <t>f251709c39594f4cb0079108a2ea6ec0_247</t>
  </si>
  <si>
    <t>你来到了热闹的酒馆。</t>
  </si>
  <si>
    <t xml:space="preserve">From:J剧情事件_StoryEvents_heyan.xlsx
Id:F1去酒馆#0</t>
  </si>
  <si>
    <t>f251709c39594f4cb0079108a2ea6ec0_248</t>
  </si>
  <si>
    <t>是否知道一个叫巴楚的人？</t>
  </si>
  <si>
    <t xml:space="preserve">From:J剧情事件_StoryEvents_heyan.xlsx
Id:F1去酒馆打听#1</t>
  </si>
  <si>
    <t>f251709c39594f4cb0079108a2ea6ec0_249</t>
  </si>
  <si>
    <t>巴楚？好像有两个巴楚。其中一个巴楚是鱼贩子，以前经常从他那边进鱼，不过他不混这行很久了。</t>
  </si>
  <si>
    <t>Speaker:F1酒馆老板</t>
  </si>
  <si>
    <t xml:space="preserve">From:J剧情事件_StoryEvents_heyan.xlsx
Id:F1去酒馆打听#2</t>
  </si>
  <si>
    <t>f251709c39594f4cb0079108a2ea6ec0_250</t>
  </si>
  <si>
    <t>还有一个是历史学家。偶尔有一些外地来的学者或法师来咱们酒馆打听他来着。可是他究竟住哪里我也不知道。</t>
  </si>
  <si>
    <t xml:space="preserve">From:J剧情事件_StoryEvents_heyan.xlsx
Id:F1去酒馆打听#3</t>
  </si>
  <si>
    <t>f251709c39594f4cb0079108a2ea6ec0_251</t>
  </si>
  <si>
    <t>有事儿吗？……</t>
  </si>
  <si>
    <t>Speaker:F1学者</t>
  </si>
  <si>
    <t xml:space="preserve">From:J剧情事件_StoryEvents_heyan.xlsx
Id:F1学者之家#0</t>
  </si>
  <si>
    <t>f251709c39594f4cb0079108a2ea6ec0_252</t>
  </si>
  <si>
    <t>讨要文献</t>
  </si>
  <si>
    <t xml:space="preserve">Speaker:F1学者
IsOption</t>
  </si>
  <si>
    <t>f251709c39594f4cb0079108a2ea6ec0_253</t>
  </si>
  <si>
    <t>我这儿有一本证书……</t>
  </si>
  <si>
    <t xml:space="preserve">From:J剧情事件_StoryEvents_heyan.xlsx
Id:F1讨要文献#1</t>
  </si>
  <si>
    <t>f251709c39594f4cb0079108a2ea6ec0_254</t>
  </si>
  <si>
    <t>赫炎工坊派我来的。你手里有一本文献……</t>
  </si>
  <si>
    <t xml:space="preserve">From:J剧情事件_StoryEvents_heyan.xlsx
Id:F1讨要文献#0</t>
  </si>
  <si>
    <t>f251709c39594f4cb0079108a2ea6ec0_255</t>
  </si>
  <si>
    <t>借书？一概免谈！</t>
  </si>
  <si>
    <t>f251709c39594f4cb0079108a2ea6ec0_256</t>
  </si>
  <si>
    <t>把文献交出来，不然我就动手了</t>
  </si>
  <si>
    <t>f251709c39594f4cb0079108a2ea6ec0_257</t>
  </si>
  <si>你要什么条件？</si>
  <si>
    <t>f251709c39594f4cb0079108a2ea6ec0_258</t>
  </si>
  <si>
    <t>我可以给你钱，很多很多钱</t>
  </si>
  <si>
    <t>f251709c39594f4cb0079108a2ea6ec0_259</t>
  </si>
  <si>
    <t>真可笑。你们这种唯利是图的俗人，以为给我好处就能让我放弃宝贵的知识吗？绝对不可能！</t>
  </si>
  <si>
    <t xml:space="preserve">From:J剧情事件_StoryEvents_heyan.xlsx
Id:F1讨要文献2#0</t>
  </si>
  <si>
    <t>f251709c39594f4cb0079108a2ea6ec0_260</t>
  </si>
  <si>
    <t>学者拒绝了你的请求。也许有别的办法让他重新考虑你的提议。</t>
  </si>
  <si>
    <t xml:space="preserve">From:J剧情事件_StoryEvents_heyan.xlsx
Id:F1讨要文献2#1</t>
  </si>
  <si>
    <t>f251709c39594f4cb0079108a2ea6ec0_261</t>
  </si>
  <si>
    <t>你又来到了苦泉镇，该怎么让巴楚把文献转让给你呢，也许在别人那里会有办法？</t>
  </si>
  <si>
    <t xml:space="preserve">From:J剧情事件_StoryEvents_heyan.xlsx
Id:F1学者与文献3#0</t>
  </si>
  <si>
    <t>f251709c39594f4cb0079108a2ea6ec0_262</t>
  </si>
  <si>
    <t>去学院</t>
  </si>
  <si>
    <t>f251709c39594f4cb0079108a2ea6ec0_263</t>
  </si>
  <si>
    <t>去酒馆</t>
  </si>
  <si>
    <t>f251709c39594f4cb0079108a2ea6ec0_264</t>
  </si>
  <si>
    <t>去市场</t>
  </si>
  <si>
    <t>f251709c39594f4cb0079108a2ea6ec0_265</t>
  </si>
  <si>
    <t>学术领袖不耐烦地接见了你。</t>
  </si>
  <si>
    <t xml:space="preserve">From:J剧情事件_StoryEvents_heyan.xlsx
Id:F1去学院#0</t>
  </si>
  <si>
    <t>f251709c39594f4cb0079108a2ea6ec0_266</t>
  </si>
  <si>
    <t>怎么，还有事？</t>
  </si>
  <si>
    <t xml:space="preserve">From:J剧情事件_StoryEvents_heyan.xlsx
Id:F1去学院#1</t>
  </si>
  <si>
    <t>f251709c39594f4cb0079108a2ea6ec0_267</t>
  </si>
  <si>
    <t>怎么才能获得学者之证</t>
  </si>
  <si>
    <t xml:space="preserve">Speaker:F1学院领袖
IsOption</t>
  </si>
  <si>
    <t>f251709c39594f4cb0079108a2ea6ec0_268</t>
  </si>
  <si>
    <t>哼，你想帮那位卖鱼的当上学者？</t>
  </si>
  <si>
    <t xml:space="preserve">From:J剧情事件_StoryEvents_heyan.xlsx
Id:F1去学院#2</t>
  </si>
  <si>
    <t>f251709c39594f4cb0079108a2ea6ec0_269</t>
  </si>
  <si>
    <t>听说他的著作获得了不错的反响……</t>
  </si>
  <si>
    <t xml:space="preserve">From:J剧情事件_StoryEvents_heyan.xlsx
Id:F1去学院#3</t>
  </si>
  <si>
    <t>f251709c39594f4cb0079108a2ea6ec0_270</t>
  </si>
  <si>
    <t>是吗，没听说过。反正他就是卖鱼的，我可不想学院里的书充满了鱼腥味。</t>
  </si>
  <si>
    <t xml:space="preserve">From:J剧情事件_StoryEvents_heyan.xlsx
Id:F1去学院#4</t>
  </si>
  <si>
    <t>f251709c39594f4cb0079108a2ea6ec0_271</t>
  </si>
  <si>
    <t>他不卖鱼很多年了，何况卖鱼又不是杀人放火……</t>
  </si>
  <si>
    <t xml:space="preserve">From:J剧情事件_StoryEvents_heyan.xlsx
Id:F1去学院#5</t>
  </si>
  <si>
    <t>f251709c39594f4cb0079108a2ea6ec0_272</t>
  </si>
  <si>
    <t>哼，以前卖过鱼，那就说明智商有所欠缺。被人听到一个卖鱼的能混进我们学院，恐怕会被笑掉大牙。没门，请回吧~</t>
  </si>
  <si>
    <t xml:space="preserve">From:J剧情事件_StoryEvents_heyan.xlsx
Id:F1去学院#6</t>
  </si>
  <si>
    <t>f251709c39594f4cb0079108a2ea6ec0_273</t>
  </si>
  <si>
    <t>学院的人把你请了出去。</t>
  </si>
  <si>
    <t xml:space="preserve">From:J剧情事件_StoryEvents_heyan.xlsx
Id:F1去学院#7</t>
  </si>
  <si>
    <t>f251709c39594f4cb0079108a2ea6ec0_274</t>
  </si>
  <si>
    <t>在门外，你看到一个人，正招呼你过来。</t>
  </si>
  <si>
    <t xml:space="preserve">From:J剧情事件_StoryEvents_heyan.xlsx
Id:F1去学院#8</t>
  </si>
  <si>
    <t>f251709c39594f4cb0079108a2ea6ec0_275</t>
  </si>
  <si>
    <t>(悄声)听说你想要帮那卖鱼的搞一张学者之证？其实，这也不难，我可以帮忙说服院长，不过嘛……（他的手比了个五字）</t>
  </si>
  <si>
    <t xml:space="preserve">From:J剧情事件_StoryEvents_heyan.xlsx
Id:F1去学院#9</t>
  </si>
  <si>
    <t>f251709c39594f4cb0079108a2ea6ec0_276</t>
  </si>
  <si>
    <t>给他五千乌塔</t>
  </si>
  <si>
    <t xml:space="preserve">Speaker:F1学者A
IsOption</t>
  </si>
  <si>
    <t>f251709c39594f4cb0079108a2ea6ec0_277</t>
  </si>
  <si>
    <t>我没有那么多钱</t>
  </si>
  <si>
    <t>f251709c39594f4cb0079108a2ea6ec0_278</t>
  </si>
  <si>
    <t>原来是穷鬼，滚吧。</t>
  </si>
  <si>
    <t xml:space="preserve">Speaker:F1学者A
IsResultLine</t>
  </si>
  <si>
    <t>f251709c39594f4cb0079108a2ea6ec0_279</t>
  </si>
  <si>
    <t>好嘞，你等会……</t>
  </si>
  <si>
    <t xml:space="preserve">From:J剧情事件_StoryEvents_heyan.xlsx
Id:F1得到学者之证#1</t>
  </si>
  <si>
    <t>f251709c39594f4cb0079108a2ea6ec0_280</t>
  </si>
  <si>
    <t>他进去了好一会，随后拿出了一张卷轴。</t>
  </si>
  <si>
    <t xml:space="preserve">From:J剧情事件_StoryEvents_heyan.xlsx
Id:F1得到学者之证#2</t>
  </si>
  <si>
    <t>f251709c39594f4cb0079108a2ea6ec0_281</t>
  </si>
  <si>
    <t>给，这就是学者之证。</t>
  </si>
  <si>
    <t xml:space="preserve">From:J剧情事件_StoryEvents_heyan.xlsx
Id:F1得到学者之证#3</t>
  </si>
  <si>
    <t>f251709c39594f4cb0079108a2ea6ec0_282</t>
  </si>
  <si>
    <t>你来到了熙熙攘攘的市场。</t>
  </si>
  <si>
    <t xml:space="preserve">From:J剧情事件_StoryEvents_heyan.xlsx
Id:F1去市场#0</t>
  </si>
  <si>
    <t>f251709c39594f4cb0079108a2ea6ec0_283</t>
  </si>
  <si>
    <t>你想找巴楚借书？那可就难咯！</t>
  </si>
  <si>
    <t xml:space="preserve">From:J剧情事件_StoryEvents_heyan.xlsx
Id:F1去市场#1</t>
  </si>
  <si>
    <t>f251709c39594f4cb0079108a2ea6ec0_284</t>
  </si>
  <si>
    <t>他是出了名的吝啬鬼。当年我从他那儿借来的书只是弄湿了一点，足足一个月他没给我好脸色看！</t>
  </si>
  <si>
    <t>f251709c39594f4cb0079108a2ea6ec0_285</t>
  </si>
  <si>
    <t>既然有求于人，那么请他来本店喝一杯就再适合不过了。本店的葡萄酒，上至王公贵族，无一不夸口感香醇，回味无穷；下至平民百姓，无一不闻到酒香就垂涎欲滴……</t>
  </si>
  <si>
    <t xml:space="preserve">From:J剧情事件_StoryEvents_heyan.xlsx
Id:F1去酒馆#1</t>
  </si>
  <si>
    <t>f251709c39594f4cb0079108a2ea6ec0_286</t>
  </si>
  <si>
    <t>（他滔滔不绝地向你推销起来）</t>
  </si>
  <si>
    <t>f251709c39594f4cb0079108a2ea6ec0_287</t>
  </si>
  <si>
    <t>对不起，打扰了。</t>
  </si>
  <si>
    <t xml:space="preserve">From:J剧情事件_StoryEvents_heyan.xlsx
Id:F1去酒馆#2</t>
  </si>
  <si>
    <t>f251709c39594f4cb0079108a2ea6ec0_288</t>
  </si>
  <si>
    <t>我怕你？我自问也是一名小有成就的魔法师，想打架那就来吧！</t>
  </si>
  <si>
    <t xml:space="preserve">From:J剧情事件_StoryEvents_heyan.xlsx
Id:F1学者与文献明抢#0</t>
  </si>
  <si>
    <t>f251709c39594f4cb0079108a2ea6ec0_289</t>
  </si>
  <si>
    <t>就凭你？回去练练再来吧！</t>
  </si>
  <si>
    <t xml:space="preserve">Speaker:F1学者
IsResultLine</t>
  </si>
  <si>
    <t xml:space="preserve">From:J剧情事件_StoryEvents_heyan.xlsx
Id:F1学者与文献明抢#1</t>
  </si>
  <si>
    <t>f251709c39594f4cb0079108a2ea6ec0_290</t>
  </si>
  <si>
    <t>（浑身发抖）别打了，别打了……好吧，文献你拿走就是了。</t>
  </si>
  <si>
    <t xml:space="preserve">From:J剧情事件_StoryEvents_heyan.xlsx
Id:F1明抢成功#0</t>
  </si>
  <si>
    <t>f251709c39594f4cb0079108a2ea6ec0_291</t>
  </si>
  <si>
    <t>这是……学者之证！？你是怎么得来的？</t>
  </si>
  <si>
    <t xml:space="preserve">From:J剧情事件_StoryEvents_heyan.xlsx
Id:F1交付学者之证#1</t>
  </si>
  <si>
    <t>f251709c39594f4cb0079108a2ea6ec0_292</t>
  </si>
  <si>
    <t>这么说，学院终于承认我的学问了！？</t>
  </si>
  <si>
    <t xml:space="preserve">From:J剧情事件_StoryEvents_heyan.xlsx
Id:F1交付学者之证#2</t>
  </si>
  <si>
    <t>f251709c39594f4cb0079108a2ea6ec0_293</t>
  </si>
  <si>
    <t>别误会，我只是惊讶，不是激动……</t>
  </si>
  <si>
    <t>f251709c39594f4cb0079108a2ea6ec0_294</t>
  </si>
  <si>
    <t>哼，其实我并不稀罕他们的认可，只是进入图书馆必须要学者身份而已。</t>
  </si>
  <si>
    <t>f251709c39594f4cb0079108a2ea6ec0_295</t>
  </si>
  <si>
    <t>无论如何，你帮了我一个大忙。这本文献就送给你吧。</t>
  </si>
  <si>
    <t xml:space="preserve">From:J剧情事件_StoryEvents_heyan.xlsx
Id:F1交付学者之证#3</t>
  </si>
  <si>
    <t>f251709c39594f4cb0079108a2ea6ec0_296</t>
  </si>
  <si>
    <t>我听说你们打了一架？你太蛮横了！我不喜欢这种作风……</t>
  </si>
  <si>
    <t xml:space="preserve">From:J剧情事件_StoryEvents_heyan.xlsx
Id:F2赫炎赭责备#0</t>
  </si>
  <si>
    <t>f251709c39594f4cb0079108a2ea6ec0_297</t>
  </si>
  <si>
    <t>算了，我会派人向他赔罪。</t>
  </si>
  <si>
    <t>f251709c39594f4cb0079108a2ea6ec0_298</t>
  </si>
  <si>
    <t>真的么？太好了！让我看看……</t>
  </si>
  <si>
    <t xml:space="preserve">From:J剧情事件_StoryEvents_heyan.xlsx
Id:F2赫炎赭赞赏#0</t>
  </si>
  <si>
    <t>f251709c39594f4cb0079108a2ea6ec0_299</t>
  </si>
  <si>
    <t>（她坐在桌子后面，一边翻阅，一边点头）</t>
  </si>
  <si>
    <t xml:space="preserve">From:J剧情事件_StoryEvents_heyan.xlsx
Id:F2赫炎赭赞赏#1</t>
  </si>
  <si>
    <t>f251709c39594f4cb0079108a2ea6ec0_300</t>
  </si>
  <si>
    <t>我一直有做有关宝石淬炼的研究，只是最近遇到了瓶颈。这本书真的是令我茅塞顿开，我想我们马上就可以实验一下。</t>
  </si>
  <si>
    <t xml:space="preserve">From:J剧情事件_StoryEvents_heyan.xlsx
Id:F2赫炎赭赞赏#2</t>
  </si>
  <si>
    <t>f251709c39594f4cb0079108a2ea6ec0_301</t>
  </si>
  <si>你应该知道兵种宝石吧？这是一种嵌入到士兵卡槽中，能够增强士兵能量的晶石。早在机械王朝，就有人发现了它们的用法。只不过，它们的内在性质与魔法相关，一度被视为异端而淹没在历史的尘埃中。</si>
  <si>
    <t xml:space="preserve">From:J剧情事件_StoryEvents_heyan.xlsx
Id:G1淬炼宝石#0</t>
  </si>
  <si>
    <t>f251709c39594f4cb0079108a2ea6ec0_302</t>
  </si>
  <si>
    <t>我的父亲本来是在地下矿场工作的矿工，他在挖掘过程中重新发现了这种独特的晶石，并根据咱们赫炎一族自古以来口口相传的知识，判断出了其用法。一开始没人相信我父亲的判断，直到有人把这种宝石呈送到霍驹面前。于是，这种晶石在大漠上很快流传开来。能够加工这种宝石的父亲以及赫炎一族也得到了执政者的重视。</t>
  </si>
  <si>
    <t xml:space="preserve">From:J剧情事件_StoryEvents_heyan.xlsx
Id:G1淬炼宝石#1</t>
  </si>
  <si>
    <t>f251709c39594f4cb0079108a2ea6ec0_303</t>
  </si>
  <si>
    <t>虽然这种宝石已经不是什么秘密了，但是赫炎一族掌握着独特的淬炼方法，能够增强其中一些宝石的效能。</t>
  </si>
  <si>
    <t xml:space="preserve">From:J剧情事件_StoryEvents_heyan.xlsx
Id:G1淬炼宝石#2</t>
  </si>
  <si>
    <t>f251709c39594f4cb0079108a2ea6ec0_304</t>
  </si>
  <si>
    <t>（她拿出一台仪器）</t>
  </si>
  <si>
    <t xml:space="preserve">From:J剧情事件_StoryEvents_heyan.xlsx
Id:G1淬炼宝石#3</t>
  </si>
  <si>
    <t>f251709c39594f4cb0079108a2ea6ec0_305</t>
  </si>
  <si>这就是我们赫炎工坊研制的用来淬炼宝石的工具，现在它是你的了。</si>
  <si>
    <t>f251709c39594f4cb0079108a2ea6ec0_306</t>
  </si>
  <si>
    <t>我再给你一颗【锋利】宝石，以及淬炼所要用到的粉末素材，看看你能不能将[[imp:【中阶·锋利】]]给淬炼出来，快去试试吧！</t>
  </si>
  <si>
    <t xml:space="preserve">From:J剧情事件_StoryEvents_heyan.xlsx
Id:G1淬炼宝石#4</t>
  </si>
  <si>
    <t>f251709c39594f4cb0079108a2ea6ec0_307</t>
  </si>
  <si>
    <t>测试文案：你成功地练成了一颗宝石。</t>
  </si>
  <si>
    <t xml:space="preserve">From:J剧情事件_StoryEvents_heyan.xlsx
Id:G1测试熔炼事件#1</t>
  </si>
  <si>
    <t>f251709c39594f4cb0079108a2ea6ec0_308</t>
  </si>
  <si>
    <t>靠近赫炎赭办公的厅堂，发现有人在谈话。</t>
  </si>
  <si>
    <t xml:space="preserve">From:J剧情事件_StoryEvents_heyan.xlsx
Id:G1宝石炼成交付#0</t>
  </si>
  <si>
    <t>f251709c39594f4cb0079108a2ea6ec0_309</t>
  </si>
  <si>
    <t>赫炎赭大人……真的不要紧么？</t>
  </si>
  <si>
    <t xml:space="preserve">From:J剧情事件_StoryEvents_heyan.xlsx
Id:G1宝石炼成交付#1</t>
  </si>
  <si>
    <t>f251709c39594f4cb0079108a2ea6ec0_310</t>
  </si>
  <si>
    <t>嗯，我没事……</t>
  </si>
  <si>
    <t xml:space="preserve">From:J剧情事件_StoryEvents_heyan.xlsx
Id:G1宝石炼成交付#2</t>
  </si>
  <si>
    <t>f251709c39594f4cb0079108a2ea6ec0_311</t>
  </si>
  <si>
    <t>……你已经一宿没睡了……</t>
  </si>
  <si>
    <t xml:space="preserve">From:J剧情事件_StoryEvents_heyan.xlsx
Id:G1宝石炼成交付#3</t>
  </si>
  <si>
    <t>f251709c39594f4cb0079108a2ea6ec0_312</t>
  </si>
  <si>
    <t>刚才赫炎钢大人还来催促你……真是的……</t>
  </si>
  <si>
    <t xml:space="preserve">From:J剧情事件_StoryEvents_heyan.xlsx
Id:G1宝石炼成交付#4</t>
  </si>
  <si>
    <t>f251709c39594f4cb0079108a2ea6ec0_313</t>
  </si>
  <si>
    <t>别怪义兄，最近研磨加工棒坏了，雄鹰那边的订单又催促得紧，他的压力也很大。</t>
  </si>
  <si>
    <t xml:space="preserve">From:J剧情事件_StoryEvents_heyan.xlsx
Id:G1宝石炼成交付#5</t>
  </si>
  <si>
    <t>f251709c39594f4cb0079108a2ea6ec0_314</t>
  </si>
  <si>
    <t>（敲门）大人，[$player:name$]到了。</t>
  </si>
  <si>
    <t xml:space="preserve">From:J剧情事件_StoryEvents_heyan.xlsx
Id:G1宝石炼成交付#6</t>
  </si>
  <si>
    <t>f251709c39594f4cb0079108a2ea6ec0_315</t>
  </si>
  <si>
    <t>还是请[$player:name$]阁下改天再来吧，赫炎赭大人需要休息……</t>
  </si>
  <si>
    <t xml:space="preserve">From:J剧情事件_StoryEvents_heyan.xlsx
Id:G1宝石炼成交付#7</t>
  </si>
  <si>
    <t>f251709c39594f4cb0079108a2ea6ec0_316</t>
  </si>
  <si>
    <t>不，请[$player:name$]阁下进来吧，我也很想见他。</t>
  </si>
  <si>
    <t xml:space="preserve">From:J剧情事件_StoryEvents_heyan.xlsx
Id:G1宝石炼成交付#8</t>
  </si>
  <si>
    <t>f251709c39594f4cb0079108a2ea6ec0_317</t>
  </si>
  <si>
    <t>你交给我的宝石，我已经淬炼成功了。</t>
  </si>
  <si>
    <t xml:space="preserve">From:J剧情事件_StoryEvents_heyan.xlsx
Id:G1宝石炼成交付#9</t>
  </si>
  <si>
    <t>f251709c39594f4cb0079108a2ea6ec0_318</t>
  </si>
  <si>
    <t>很好，我再给你一些素材，这样你就可以淬炼你想要的宝石了。</t>
  </si>
  <si>
    <t xml:space="preserve">From:J剧情事件_StoryEvents_heyan.xlsx
Id:G1宝石炼成交付#10</t>
  </si>
  <si>
    <t>f251709c39594f4cb0079108a2ea6ec0_319</t>
  </si>
  <si>
    <t>你看起来好像很累，最近有什么麻烦事吗？</t>
  </si>
  <si>
    <t xml:space="preserve">From:J剧情事件_StoryEvents_heyan.xlsx
Id:G1宝石炼成交付#12</t>
  </si>
  <si>
    <t>f251709c39594f4cb0079108a2ea6ec0_320</t>
  </si>
  <si>
    <t>没事，都是经营方面的小事，若是拿来劳烦你，未免有些大材小用了。</t>
  </si>
  <si>
    <t xml:space="preserve">From:J剧情事件_StoryEvents_heyan.xlsx
Id:G1宝石炼成交付#13</t>
  </si>
  <si>
    <t>f251709c39594f4cb0079108a2ea6ec0_321</t>
  </si>
  <si>
    <t>哎，把我们坊主都搞得疲惫不堪的事怎么会是小事？快让[$player:name$]为你分忧吧。</t>
  </si>
  <si>
    <t xml:space="preserve">From:J剧情事件_StoryEvents_heyan.xlsx
Id:G1宝石炼成交付#14</t>
  </si>
  <si>
    <t>f251709c39594f4cb0079108a2ea6ec0_322</t>
  </si>
  <si>
    <t>没错，你不需要把那么多事情都担在自己肩上。</t>
  </si>
  <si>
    <t xml:space="preserve">From:J剧情事件_StoryEvents_heyan.xlsx
Id:G1宝石炼成交付#15</t>
  </si>
  <si>
    <t>f251709c39594f4cb0079108a2ea6ec0_323</t>
  </si>
  <si>
    <t>没错，有什么烦心事，但说无妨。</t>
  </si>
  <si>
    <t xml:space="preserve">From:J剧情事件_StoryEvents_heyan.xlsx
Id:G1宝石炼成交付#16</t>
  </si>
  <si>
    <t>f251709c39594f4cb0079108a2ea6ec0_324</t>
  </si>
  <si>
    <t>这本来应该是贸易层面的事务，如果阁下也能帮得上忙，那就太好了。工坊最近的研磨加工棒出了故障……</t>
  </si>
  <si>
    <t xml:space="preserve">From:J剧情事件_StoryEvents_heyan.xlsx
Id:H1研磨加工棒#0</t>
  </si>
  <si>
    <t>f251709c39594f4cb0079108a2ea6ec0_325</t>
  </si>
  <si>
    <t>我看是有人恶意损坏才对。</t>
  </si>
  <si>
    <t xml:space="preserve">From:J剧情事件_StoryEvents_heyan.xlsx
Id:H1研磨加工棒#1</t>
  </si>
  <si>
    <t>f251709c39594f4cb0079108a2ea6ec0_326</t>
  </si>
  <si>无论是不是有人捣鬼，现在当务之急是要将研磨加工棒修复，我们需要1块魔法之木、3块魔铁石和1块女神星玉。这几件物品本来就是稀缺之物，偏偏与我们相熟的商人那里货源短缺……</si>
  <si>
    <t xml:space="preserve">From:J剧情事件_StoryEvents_heyan.xlsx
Id:H1研磨加工棒#2</t>
  </si>
  <si>
    <t>f251709c39594f4cb0079108a2ea6ec0_327</t>
  </si>
  <si>雄鹰那边订单催得紧，我这边最好在10天之内修复加工棒才行……</si>
  <si>
    <t xml:space="preserve">From:J剧情事件_StoryEvents_heyan.xlsx
Id:H1研磨加工棒#3</t>
  </si>
  <si>
    <t>f251709c39594f4cb0079108a2ea6ec0_328</t>
  </si>
  <si>
    <t>搜寻素材剩余天数</t>
  </si>
  <si>
    <t xml:space="preserve">From:J剧情事件_StoryEvents_heyan.xlsx
Id:H1研磨加工棒#6</t>
  </si>
  <si>
    <t>f251709c39594f4cb0079108a2ea6ec0_329</t>
  </si>
  <si>
    <t>如果你能帮得上忙，就再好不过了……</t>
  </si>
  <si>
    <t xml:space="preserve">From:J剧情事件_StoryEvents_heyan.xlsx
Id:H1研磨加工棒#8</t>
  </si>
  <si>
    <t>f251709c39594f4cb0079108a2ea6ec0_330</t>
  </si>
  <si>
    <t>没关系，我会集齐材料的</t>
  </si>
  <si>
    <t>f251709c39594f4cb0079108a2ea6ec0_331</t>
  </si>
  <si>
    <t>我要考虑考虑</t>
  </si>
  <si>
    <t>f251709c39594f4cb0079108a2ea6ec0_332</t>
  </si>
  <si>
    <t>太好了，这不是寻常的物品，你可能需要挨个城市打听才行，希望一切能够顺利……</t>
  </si>
  <si>
    <t>f251709c39594f4cb0079108a2ea6ec0_333</t>
  </si>
  <si>
    <t>哎哟，还考虑什么？你就顺路打听打听在哪里有卖嘛。放心，报酬肯定少不了你的。</t>
  </si>
  <si>
    <t>f251709c39594f4cb0079108a2ea6ec0_334</t>
  </si>
  <si>（算起来，7日之期已到，不知道赫炎赭的问题有没有解决……）</si>
  <si>
    <t xml:space="preserve">From:J剧情事件_StoryEvents_heyan.xlsx
Id:H加工棒超时#0</t>
  </si>
  <si>
    <t>f251709c39594f4cb0079108a2ea6ec0_335</t>
  </si>
  <si>
    <t>你来到了[$tagplace:name$]，要帮赫炎赭搜罗素材吗？每一次搜罗将会花费100乌塔。</t>
  </si>
  <si>
    <t xml:space="preserve">From:J剧情事件_StoryEvents_heyan.xlsx
Id:H1搜罗素材#0</t>
  </si>
  <si>
    <t>f251709c39594f4cb0079108a2ea6ec0_336</t>
  </si>
  <si>
    <t>开始搜罗</t>
  </si>
  <si>
    <t>f251709c39594f4cb0079108a2ea6ec0_337</t>
  </si>
  <si>
    <t>暂时不用</t>
  </si>
  <si>
    <t>f251709c39594f4cb0079108a2ea6ec0_338</t>
  </si>
  <si>
    <t>[[imp:不再理这个任务]]</t>
  </si>
  <si>
    <t>f251709c39594f4cb0079108a2ea6ec0_339</t>
  </si>
  <si>
    <t>钱不够</t>
  </si>
  <si>
    <t xml:space="preserve">Speaker:K3参赛者一
IsOption</t>
  </si>
  <si>
    <t xml:space="preserve">From:J剧情事件_StoryEvents_heyan.xlsx
Id:K3求药大赛失败#3</t>
  </si>
  <si>
    <t>f251709c39594f4cb0079108a2ea6ec0_340</t>
  </si>
  <si>
    <t>（你命人在市场、酒馆等地方打听有没有赫炎赭要的素材）</t>
  </si>
  <si>
    <t xml:space="preserve">From:J剧情事件_StoryEvents_heyan.xlsx
Id:H1搜罗素材续#0</t>
  </si>
  <si>
    <t>f251709c39594f4cb0079108a2ea6ec0_341</t>
  </si>
  <si>
    <t>你打听到一个商人手里有女神星玉。</t>
  </si>
  <si>
    <t xml:space="preserve">From:J剧情事件_StoryEvents_heyan.xlsx
Id:H1冰谷#0</t>
  </si>
  <si>
    <t>f251709c39594f4cb0079108a2ea6ec0_342</t>
  </si>
  <si>
    <t>没错，我的手里确实有一块女神星玉，售价5000，你要买么？</t>
  </si>
  <si>
    <t>Speaker:H1神秘商人1</t>
  </si>
  <si>
    <t xml:space="preserve">From:J剧情事件_StoryEvents_heyan.xlsx
Id:H1冰谷#1</t>
  </si>
  <si>
    <t>f251709c39594f4cb0079108a2ea6ec0_343</t>
  </si>
  <si>
    <t>买下来</t>
  </si>
  <si>
    <t xml:space="preserve">Speaker:H1神秘商人7
IsOption</t>
  </si>
  <si>
    <t xml:space="preserve">From:J剧情事件_StoryEvents_heyan.xlsx
Id:H1驼铃北#1</t>
  </si>
  <si>
    <t>f251709c39594f4cb0079108a2ea6ec0_344</t>
  </si>
  <si>
    <t>好，成交！</t>
  </si>
  <si>
    <t>Speaker:H1神秘商人7</t>
  </si>
  <si>
    <t xml:space="preserve">From:J剧情事件_StoryEvents_heyan.xlsx
Id:H1驼铃北售罄#0</t>
  </si>
  <si>
    <t>f251709c39594f4cb0079108a2ea6ec0_345</t>
  </si>
  <si>
    <t>你打听到一个商人手里有魔法之木。</t>
  </si>
  <si>
    <t xml:space="preserve">From:J剧情事件_StoryEvents_heyan.xlsx
Id:H1那古卡#0</t>
  </si>
  <si>
    <t>f251709c39594f4cb0079108a2ea6ec0_346</t>
  </si>
  <si>
    <t>没错，我的手里确实有一块魔法之木，售价2000，你要买么？</t>
  </si>
  <si>
    <t>Speaker:H1神秘商人3</t>
  </si>
  <si>
    <t xml:space="preserve">From:J剧情事件_StoryEvents_heyan.xlsx
Id:H1那古卡#1</t>
  </si>
  <si>
    <t>f251709c39594f4cb0079108a2ea6ec0_347</t>
  </si>
  <si>
    <t>你打听到一个商人手里有魔铁石。</t>
  </si>
  <si>
    <t xml:space="preserve">From:J剧情事件_StoryEvents_heyan.xlsx
Id:H1驼铃北#0</t>
  </si>
  <si>
    <t>f251709c39594f4cb0079108a2ea6ec0_348</t>
  </si>
  <si>
    <t>没错，我的手里确实有一块魔铁石，售价500，你要买么？</t>
  </si>
  <si>
    <t>f251709c39594f4cb0079108a2ea6ec0_349</t>
  </si>
  <si>
    <t>你在城里什么都没有搜到，但是，有消息说在冰谷可以买到女神星玉。</t>
  </si>
  <si>
    <t xml:space="preserve">From:J剧情事件_StoryEvents_heyan.xlsx
Id:H1情报必出#0</t>
  </si>
  <si>
    <t>f251709c39594f4cb0079108a2ea6ec0_350</t>
  </si>
  <si>
    <t>你在城里什么都没有搜到，但是，有消息说在黑泥城可以买到魔法之木。</t>
  </si>
  <si>
    <t xml:space="preserve">From:J剧情事件_StoryEvents_heyan.xlsx
Id:H1情报必出#1</t>
  </si>
  <si>
    <t>f251709c39594f4cb0079108a2ea6ec0_351</t>
  </si>
  <si>
    <t>你在城里什么都没有搜到，但是，有消息说在那古卡可以买到魔法之木。</t>
  </si>
  <si>
    <t xml:space="preserve">From:J剧情事件_StoryEvents_heyan.xlsx
Id:H1情报必出#2</t>
  </si>
  <si>
    <t>f251709c39594f4cb0079108a2ea6ec0_352</t>
  </si>
  <si>
    <t>你在城里什么都没有搜到，但是，有消息说在岩北哨可以买到魔铁石。</t>
  </si>
  <si>
    <t xml:space="preserve">From:J剧情事件_StoryEvents_heyan.xlsx
Id:H1情报必出#3</t>
  </si>
  <si>
    <t>f251709c39594f4cb0079108a2ea6ec0_353</t>
  </si>
  <si>
    <t>你在城里什么都没有搜到，但是，有消息说在彩石村可以买到魔铁石。</t>
  </si>
  <si>
    <t xml:space="preserve">From:J剧情事件_StoryEvents_heyan.xlsx
Id:H1情报必出#4</t>
  </si>
  <si>
    <t>f251709c39594f4cb0079108a2ea6ec0_354</t>
  </si>
  <si>
    <t>你在城里什么都没有搜到，但是，有消息说在隐谷村可以买到魔铁石。</t>
  </si>
  <si>
    <t xml:space="preserve">From:J剧情事件_StoryEvents_heyan.xlsx
Id:H1情报必出#5</t>
  </si>
  <si>
    <t>f251709c39594f4cb0079108a2ea6ec0_355</t>
  </si>
  <si>
    <t>你在城里什么都没有搜到，但是，有消息说在沃湖绿洲可以买到魔铁石。</t>
  </si>
  <si>
    <t xml:space="preserve">From:J剧情事件_StoryEvents_heyan.xlsx
Id:H1情报必出#6</t>
  </si>
  <si>
    <t>f251709c39594f4cb0079108a2ea6ec0_356</t>
  </si>
  <si>
    <t>你什么都没有搜到。</t>
  </si>
  <si>
    <t xml:space="preserve">From:J剧情事件_StoryEvents_heyan.xlsx
Id:H1情报必出#7</t>
  </si>
  <si>
    <t>f251709c39594f4cb0079108a2ea6ec0_357</t>
  </si>
  <si>
    <t>你集齐了所有的材料？真的吗？可帮我大忙了！！这样一来，我们赫炎工坊就可以顺利完成订单了。</t>
  </si>
  <si>
    <t xml:space="preserve">From:J剧情事件_StoryEvents_heyan.xlsx
Id:H1研磨加工棒材料交付#1</t>
  </si>
  <si>
    <t>f251709c39594f4cb0079108a2ea6ec0_358</t>
  </si>
  <si>
    <t>而且，我的炉子也可以修好了。以后你若有多余的宝石，可以带到我这儿来，我可以免费帮你将宝石研磨成粉末。</t>
  </si>
  <si>
    <t xml:space="preserve">From:J剧情事件_StoryEvents_heyan.xlsx
Id:H1研磨加工棒材料交付#9</t>
  </si>
  <si>
    <t>f251709c39594f4cb0079108a2ea6ec0_359</t>
  </si>
  <si>
    <t>对了，两天后我有一项差事交给你，非常非常重要的事。在这之前就请好好休息吧。</t>
  </si>
  <si>
    <t xml:space="preserve">From:J剧情事件_StoryEvents_heyan.xlsx
Id:H1研磨加工棒材料交付#11</t>
  </si>
  <si>
    <t>f251709c39594f4cb0079108a2ea6ec0_360</t>
  </si>
  <si>
    <t>提示：现在可以在城镇中心界面直接找到赫炎赭啦！</t>
  </si>
  <si>
    <t xml:space="preserve">From:J剧情事件_StoryEvents_heyan.xlsx
Id:H1赫炎赭在城镇中心刷出#1</t>
  </si>
  <si>
    <t>f251709c39594f4cb0079108a2ea6ec0_361</t>
  </si>
  <si>
    <t>（她精神恍惚地坐在办公长桌后面，看起来憔悴了不少）</t>
  </si>
  <si>
    <t xml:space="preserve">From:J剧情事件_StoryEvents_heyan.xlsx
Id:H1超时反映#0</t>
  </si>
  <si>
    <t>f251709c39594f4cb0079108a2ea6ec0_362</t>
  </si>
  <si>
    <t>你来了啊？</t>
  </si>
  <si>
    <t xml:space="preserve">From:J剧情事件_StoryEvents_heyan.xlsx
Id:H1超时反映#2</t>
  </si>
  <si>
    <t>f251709c39594f4cb0079108a2ea6ec0_363</t>
  </si>
  <si>我已经找齐了研磨加工棒的制作材料，我的炉子修好了。你可以在我这儿将兵种宝石研磨成粉末，不过这可不是免费的，熔炉每启动一次，需要1000乌塔来补充能源。</si>
  <si>
    <t xml:space="preserve">From:J剧情事件_StoryEvents_heyan.xlsx
Id:H1超时反映#3</t>
  </si>
  <si>
    <t>f251709c39594f4cb0079108a2ea6ec0_364</t>
  </si>
  <si>
    <t>还有，两天后也许会有差事给你，非常非常重要的事。至于现在，我需要休息一会儿……</t>
  </si>
  <si>
    <t xml:space="preserve">From:J剧情事件_StoryEvents_heyan.xlsx
Id:H1超时反映#5</t>
  </si>
  <si>
    <t>f251709c39594f4cb0079108a2ea6ec0_365</t>
  </si>
  <si>
    <t>赫炎赭派人捎来一条消息，说有一项重大任务要交给你，请去赫炎工坊面议。</t>
  </si>
  <si>
    <t xml:space="preserve">From:J剧情事件_StoryEvents_heyan.xlsx
Id:I0任务准备#1</t>
  </si>
  <si>
    <t>f251709c39594f4cb0079108a2ea6ec0_366</t>
  </si>
  <si>
    <t>（阴翳笼罩了她的双眸）我想要你去探听一个人的下落。这个人对于我而言，是堪比父亲的存在。</t>
  </si>
  <si>
    <t xml:space="preserve">From:J剧情事件_StoryEvents_heyan.xlsx
Id:I1恩师行踪#0</t>
  </si>
  <si>
    <t>f251709c39594f4cb0079108a2ea6ec0_367</t>
  </si>
  <si>
    <t>他被尊称为西河公，是我的老师，更是我的恩人。</t>
  </si>
  <si>
    <t>f251709c39594f4cb0079108a2ea6ec0_368</t>
  </si>
  <si>
    <t>恩人？</t>
  </si>
  <si>
    <t xml:space="preserve">From:J剧情事件_StoryEvents_heyan.xlsx
Id:I1恩师行踪#1</t>
  </si>
  <si>
    <t>f251709c39594f4cb0079108a2ea6ec0_369</t>
  </si>
  <si>
    <t>对，我七岁那年，失去了我的左手（她举起左手的义肢给你看）。</t>
  </si>
  <si>
    <t xml:space="preserve">From:J剧情事件_StoryEvents_heyan.xlsx
Id:I1恩师行踪#2</t>
  </si>
  <si>
    <t>f251709c39594f4cb0079108a2ea6ec0_370</t>
  </si>
  <si>
    <t>我们赫炎一族原本是贱民，居住在地下矿洞中，每天的职责就是不断地挖掘矿石，过着不见天日的生活。许多人从小就开始干重活，我也不例外。有一天，我随同伴们一起采矿，途中需要攀登地下峡谷，不料我抓到了一块松动的大石头。我摔了下来，巨石将我的手臂压在石壁上，压烂了……</t>
  </si>
  <si>
    <t>f251709c39594f4cb0079108a2ea6ec0_371</t>
  </si>
  <si>
    <t>那一定很痛吧。</t>
  </si>
  <si>
    <t xml:space="preserve">From:J剧情事件_StoryEvents_heyan.xlsx
Id:I1恩师行踪#3</t>
  </si>
  <si>
    <t>f251709c39594f4cb0079108a2ea6ec0_372</t>
  </si>
  <si>
    <t>我痛得直接晕过去了。醒来时我的左手已经被截肢，却听见矿场的管理员正打算将我卖掉——毕竟我已经是个废人了，留在矿洞里也是白白浪费口粮。我的父亲推托了几天，最终不得不点头让管理员把我带往地上的奴隶市场。</t>
  </si>
  <si>
    <t xml:space="preserve">From:J剧情事件_StoryEvents_heyan.xlsx
Id:I1恩师行踪#4</t>
  </si>
  <si>
    <t>f251709c39594f4cb0079108a2ea6ec0_373</t>
  </si>
  <si>
    <t>那是我第一次看到天空——我感到很害怕，天高得没有尽头，就像我们地底深渊一样，我怕有一天会掉下去。很荒谬可笑是吧，当时我甚至无心考虑它们要把我卖到哪里，过上怎样的生活。我只感到头晕目眩，只听到一个苍老但温柔的声音在我耳边说：别害怕，孩子……</t>
  </si>
  <si>
    <t xml:space="preserve">From:J剧情事件_StoryEvents_heyan.xlsx
Id:I1恩师行踪#5</t>
  </si>
  <si>
    <t>f251709c39594f4cb0079108a2ea6ec0_374</t>
  </si>
  <si>
    <t>我迷迷糊糊跟着那个人来到了一栋房子。他说：“从今天开始，这里就是你的家了。”那是西河公的住所，也是我第一个可以称作家的地方。西河公不仅向我提供充足的食物，还教了我知识与智慧。</t>
  </si>
  <si>
    <t xml:space="preserve">From:J剧情事件_StoryEvents_heyan.xlsx
Id:I1恩师行踪#6</t>
  </si>
  <si>
    <t>f251709c39594f4cb0079108a2ea6ec0_375</t>
  </si>
  <si>
    <t>他隶属于一个名叫铁人会的神秘组织。这个组织专门研究血肉与钢铁机械的融合，据说其历史可以追溯到钢铁王朝时代。不过，关于这个组织的事务他从不肯对外人透露太多，就连我也一样。无论如何，因为这个组织的缘故，他掌握了丰富的机械知识。我这只钢铁手臂就是他设计的，我父亲根据他的蓝图将义臂打造成型。</t>
  </si>
  <si>
    <t xml:space="preserve">From:J剧情事件_StoryEvents_heyan.xlsx
Id:I1恩师行踪#7</t>
  </si>
  <si>
    <t>f251709c39594f4cb0079108a2ea6ec0_376</t>
  </si>
  <si>
    <t>后来，我父亲身亡后，我的义兄赫炎钢曾经短暂执掌赫炎工坊。他的地位很快就受到其它铁匠的挑战。关键时刻，我的恩师出谋划策，助我接管了赫炎工坊。他的智谋帮我排忧解难，他的机械知识也成为赫炎工坊不可或缺的技术力。</t>
  </si>
  <si>
    <t xml:space="preserve">From:J剧情事件_StoryEvents_heyan.xlsx
Id:I1恩师行踪#8</t>
  </si>
  <si>
    <t>f251709c39594f4cb0079108a2ea6ec0_377</t>
  </si>
  <si>
    <t>可是半年前，他却不辞而别。直到你上次带回了他的扳指，我才意识到，他很可能遇到了什么麻烦。我开始搜集可能与他有关的所有消息。</t>
  </si>
  <si>
    <t xml:space="preserve">From:J剧情事件_StoryEvents_heyan.xlsx
Id:I1恩师行踪#9</t>
  </si>
  <si>
    <t>f251709c39594f4cb0079108a2ea6ec0_378</t>
  </si>
  <si>
    <t>前段时间，我得知铁人会的一个流动营地就在双月山谷，也许你可以帮我调查一下……</t>
  </si>
  <si>
    <t xml:space="preserve">From:J剧情事件_StoryEvents_heyan.xlsx
Id:I1恩师行踪#10</t>
  </si>
  <si>
    <t>f251709c39594f4cb0079108a2ea6ec0_379</t>
  </si>
  <si>
    <t>你决定——</t>
  </si>
  <si>
    <t>f251709c39594f4cb0079108a2ea6ec0_380</t>
  </si>
  <si>
    <t>太好了，我知道可以相信你！</t>
  </si>
  <si>
    <t xml:space="preserve">From:J剧情事件_StoryEvents_heyan.xlsx
Id:I1接受任务#2</t>
  </si>
  <si>
    <t>f251709c39594f4cb0079108a2ea6ec0_381</t>
  </si>
  <si>
    <t>天空上阴云密布，远处却尘土飞扬，刀剑铮鸣——有两伙人正在鏖战，战局很快呈现出一边倒的态势——占尽上风的一伙人穿着很像上次袭击你的怪人；另一伙人估计就是铁人会成员，他们装备精良，却在敌人面前畏畏缩缩，几乎毫无还手之力。更奇怪的是，许多人对着敌人呼喊着亲人的称呼，仿佛屠杀他们的正是其亲属。</t>
  </si>
  <si>
    <t xml:space="preserve">From:J剧情事件_StoryEvents_heyan.xlsx
Id:I1恩师行踪2#0</t>
  </si>
  <si>
    <t>f251709c39594f4cb0079108a2ea6ec0_382</t>
  </si>
  <si>
    <t>爸爸，住手！</t>
  </si>
  <si>
    <t>Speaker:I1铁人会成员1</t>
  </si>
  <si>
    <t xml:space="preserve">From:J剧情事件_StoryEvents_heyan.xlsx
Id:I1恩师行踪2#1</t>
  </si>
  <si>
    <t>f251709c39594f4cb0079108a2ea6ec0_383</t>
  </si>
  <si>
    <t>嘶……</t>
  </si>
  <si>
    <t>Speaker:I1铁人会成员2</t>
  </si>
  <si>
    <t xml:space="preserve">From:J剧情事件_StoryEvents_heyan.xlsx
Id:I1恩师行踪2#2</t>
  </si>
  <si>
    <t>f251709c39594f4cb0079108a2ea6ec0_384</t>
  </si>
  <si>
    <t>快躲开，他已经不是我们的父亲了！</t>
  </si>
  <si>
    <t>Speaker:I1铁人会成员3</t>
  </si>
  <si>
    <t xml:space="preserve">From:J剧情事件_StoryEvents_heyan.xlsx
Id:I1恩师行踪2#3</t>
  </si>
  <si>
    <t>f251709c39594f4cb0079108a2ea6ec0_385</t>
  </si>
  <si>
    <t>（一刀刺中了敌人的要害）</t>
  </si>
  <si>
    <t xml:space="preserve">From:J剧情事件_StoryEvents_heyan.xlsx
Id:I1恩师行踪2#4</t>
  </si>
  <si>
    <t>f251709c39594f4cb0079108a2ea6ec0_386</t>
  </si>
  <si>
    <t>（遭受了致命一击，卧倒在地，但没过多久又再度爬起）</t>
  </si>
  <si>
    <t xml:space="preserve">From:J剧情事件_StoryEvents_heyan.xlsx
Id:I1恩师行踪2#5</t>
  </si>
  <si>
    <t>f251709c39594f4cb0079108a2ea6ec0_387</t>
  </si>
  <si>
    <t>怎……怎么会？它是不死的吗？怎样才能把它击倒？</t>
  </si>
  <si>
    <t xml:space="preserve">From:J剧情事件_StoryEvents_heyan.xlsx
Id:I1恩师行踪2#6</t>
  </si>
  <si>
    <t>f251709c39594f4cb0079108a2ea6ec0_388</t>
  </si>
  <si>
    <t>你快走，我来挡住它，快走啊。</t>
  </si>
  <si>
    <t xml:space="preserve">From:J剧情事件_StoryEvents_heyan.xlsx
Id:I1恩师行踪2#7</t>
  </si>
  <si>
    <t>f251709c39594f4cb0079108a2ea6ec0_389</t>
  </si>
  <si>
    <t>可是……</t>
  </si>
  <si>
    <t xml:space="preserve">From:J剧情事件_StoryEvents_heyan.xlsx
Id:I1恩师行踪2#8</t>
  </si>
  <si>
    <t>f251709c39594f4cb0079108a2ea6ec0_390</t>
  </si>
  <si>
    <t>（挥刀砍来）</t>
  </si>
  <si>
    <t xml:space="preserve">From:J剧情事件_StoryEvents_heyan.xlsx
Id:I1恩师行踪2#9</t>
  </si>
  <si>
    <t>f251709c39594f4cb0079108a2ea6ec0_391</t>
  </si>
  <si>
    <t>快走！（随即被杀死）</t>
  </si>
  <si>
    <t xml:space="preserve">From:J剧情事件_StoryEvents_heyan.xlsx
Id:I1恩师行踪2#10</t>
  </si>
  <si>
    <t>f251709c39594f4cb0079108a2ea6ec0_392</t>
  </si>
  <si>
    <t>呜……</t>
  </si>
  <si>
    <t xml:space="preserve">From:J剧情事件_StoryEvents_heyan.xlsx
Id:I1恩师行踪2#11</t>
  </si>
  <si>
    <t>f251709c39594f4cb0079108a2ea6ec0_393</t>
  </si>
  <si>
    <t>离战场不远处，似乎有个似曾相识的身影在观望……</t>
  </si>
  <si>
    <t xml:space="preserve">From:J剧情事件_StoryEvents_heyan.xlsx
Id:I1恩师行踪2#12</t>
  </si>
  <si>
    <t>f251709c39594f4cb0079108a2ea6ec0_394</t>
  </si>
  <si>
    <t>看吧，这就是长生者的力量。顺我者昌，逆我者亡！</t>
  </si>
  <si>
    <t>Speaker:I1霍晟</t>
  </si>
  <si>
    <t xml:space="preserve">From:J剧情事件_StoryEvents_heyan.xlsx
Id:I1恩师行踪2#13</t>
  </si>
  <si>
    <t>f251709c39594f4cb0079108a2ea6ec0_395</t>
  </si>
  <si>
    <t>我要——</t>
  </si>
  <si>
    <t xml:space="preserve">From:J剧情事件_StoryEvents_heyan.xlsx
Id:I1恩师行踪2#14</t>
  </si>
  <si>
    <t>f251709c39594f4cb0079108a2ea6ec0_396</t>
  </si>
  <si>
    <t>加入战斗</t>
  </si>
  <si>
    <t>f251709c39594f4cb0079108a2ea6ec0_397</t>
  </si>
  <si>
    <t>回去禀告</t>
  </si>
  <si>
    <t>f251709c39594f4cb0079108a2ea6ec0_398</t>
  </si>
  <si>
    <t>你决定不卷入战斗，而是向赫炎赭报告这一切。</t>
  </si>
  <si>
    <t xml:space="preserve">From:J剧情事件_StoryEvents_heyan.xlsx
Id:I1不战斗#2</t>
  </si>
  <si>
    <t>f251709c39594f4cb0079108a2ea6ec0_399</t>
  </si>
  <si>
    <t>你赶跑了敌人，但铁人部落的人都伤重而死，你在血泊当中找到了唯一还在喘气的人。</t>
  </si>
  <si>
    <t xml:space="preserve">From:J剧情事件_StoryEvents_heyan.xlsx
Id:I1战斗胜利#0</t>
  </si>
  <si>
    <t>f251709c39594f4cb0079108a2ea6ec0_400</t>
  </si>
  <si>
    <t>谢谢你，你、你帮我们报了仇！</t>
  </si>
  <si>
    <t xml:space="preserve">From:J剧情事件_StoryEvents_heyan.xlsx
Id:I1战斗胜利#1</t>
  </si>
  <si>
    <t>f251709c39594f4cb0079108a2ea6ec0_401</t>
  </si>
  <si>
    <t>西河公在哪？</t>
  </si>
  <si>
    <t xml:space="preserve">From:J剧情事件_StoryEvents_heyan.xlsx
Id:I1战斗胜利#2</t>
  </si>
  <si>
    <t>f251709c39594f4cb0079108a2ea6ec0_402</t>
  </si>
  <si>
    <t>西河公，他、他早就……</t>
  </si>
  <si>
    <t xml:space="preserve">From:J剧情事件_StoryEvents_heyan.xlsx
Id:I1战斗胜利#3</t>
  </si>
  <si>
    <t>f251709c39594f4cb0079108a2ea6ec0_403</t>
  </si>
  <si>
    <t>他还没说完就咽气了。</t>
  </si>
  <si>
    <t xml:space="preserve">From:J剧情事件_StoryEvents_heyan.xlsx
Id:I1战斗胜利#4</t>
  </si>
  <si>
    <t>f251709c39594f4cb0079108a2ea6ec0_404</t>
  </si>
  <si>
    <t>是时候向赫炎赭交代这一切。</t>
  </si>
  <si>
    <t xml:space="preserve">From:J剧情事件_StoryEvents_heyan.xlsx
Id:I1战斗胜利#5</t>
  </si>
  <si>
    <t>f251709c39594f4cb0079108a2ea6ec0_405</t>
  </si>
  <si>
    <t>怎么样？有我恩师的消息了吗？</t>
  </si>
  <si>
    <t xml:space="preserve">From:J剧情事件_StoryEvents_heyan.xlsx
Id:I2恩师行踪#0</t>
  </si>
  <si>
    <t>f251709c39594f4cb0079108a2ea6ec0_406</t>
  </si>
  <si>
    <t>是这样的……（你把事情经过告诉赫炎赭）</t>
  </si>
  <si>
    <t xml:space="preserve">From:J剧情事件_StoryEvents_heyan.xlsx
Id:I2恩师行踪#1</t>
  </si>
  <si>
    <t>f251709c39594f4cb0079108a2ea6ec0_407</t>
  </si>
  <si>
    <t>究竟是什么人呢……</t>
  </si>
  <si>
    <t xml:space="preserve">From:J剧情事件_StoryEvents_heyan.xlsx
Id:I2恩师行踪A#0</t>
  </si>
  <si>
    <t>f251709c39594f4cb0079108a2ea6ec0_408</t>
  </si>
  <si>
    <t>看来有个可怕的秘密组织在猎杀他们，我会继续调查的。</t>
  </si>
  <si>
    <t xml:space="preserve">From:J剧情事件_StoryEvents_heyan.xlsx
Id:I2恩师行踪C#0</t>
  </si>
  <si>
    <t>f251709c39594f4cb0079108a2ea6ec0_409</t>
  </si>
  <si>
    <t>我还有另一件事需要你帮忙……</t>
  </si>
  <si>
    <t xml:space="preserve">From:J剧情事件_StoryEvents_heyan.xlsx
Id:I2恩师行踪C#5</t>
  </si>
  <si>
    <t>f251709c39594f4cb0079108a2ea6ec0_410</t>
  </si>
  <si>
    <t>你战败了？没受伤吧？</t>
  </si>
  <si>
    <t xml:space="preserve">From:J剧情事件_StoryEvents_heyan.xlsx
Id:I2恩师行踪B#0</t>
  </si>
  <si>
    <t>f251709c39594f4cb0079108a2ea6ec0_411</t>
  </si>
  <si>
    <t>你就这样看着铁人会的人被屠杀？</t>
  </si>
  <si>
    <t>f251709c39594f4cb0079108a2ea6ec0_412</t>
  </si>
  <si>
    <t>算了，不怪你。我本来也不是让你去打架的。</t>
  </si>
  <si>
    <t>f251709c39594f4cb0079108a2ea6ec0_413</t>
  </si>
  <si>
    <t>我细读了上次获得的文献，得知赫炎一族以前在沙漠某处有一个重要的地下基地。只不过，听说那个地方是毒蝎横行之地……</t>
  </si>
  <si>
    <t xml:space="preserve">From:J剧情事件_StoryEvents_heyan.xlsx
Id:J0沙漠遗迹#0</t>
  </si>
  <si>
    <t>f251709c39594f4cb0079108a2ea6ec0_414</t>
  </si>
  <si>
    <t>——</t>
  </si>
  <si>
    <t>f251709c39594f4cb0079108a2ea6ec0_415</t>
  </si>
  <si>
    <t>毒蝎算什么</t>
  </si>
  <si>
    <t>f251709c39594f4cb0079108a2ea6ec0_416</t>
  </si>
  <si>
    <t>我会小心的</t>
  </si>
  <si>
    <t>f251709c39594f4cb0079108a2ea6ec0_417</t>
  </si>
  <si>虽然你这么说，咱们还是应该有所准备……</si>
  <si>
    <t xml:space="preserve">From:J剧情事件_StoryEvents_heyan.xlsx
Id:J1接受任务#0</t>
  </si>
  <si>
    <t>f251709c39594f4cb0079108a2ea6ec0_418</t>
  </si>
  <si>
    <t>有个人，我希望你认识一下。贾米拉——</t>
  </si>
  <si>
    <t xml:space="preserve">From:J剧情事件_StoryEvents_heyan.xlsx
Id:J1接受任务#1</t>
  </si>
  <si>
    <t>f251709c39594f4cb0079108a2ea6ec0_419</t>
  </si>
  <si>呦，就是这位[$called:帅哥:美女$]么，小妞的眼光不错~</si>
  <si>
    <t>Speaker:贾米拉</t>
  </si>
  <si>
    <t xml:space="preserve">From:J剧情事件_StoryEvents_heyan.xlsx
Id:J1接受任务#2</t>
  </si>
  <si>
    <t>f251709c39594f4cb0079108a2ea6ec0_420</t>
  </si>
  <si>
    <t>不知什么时候，你的身旁多出了一个紫色的魅影。</t>
  </si>
  <si>
    <t xml:space="preserve">From:J剧情事件_StoryEvents_heyan.xlsx
Id:J1接受任务#3</t>
  </si>
  <si>
    <t>f251709c39594f4cb0079108a2ea6ec0_421</t>
  </si>
  <si>
    <t>是的，[$player:name$]是个可靠的佣兵……</t>
  </si>
  <si>
    <t xml:space="preserve">From:J剧情事件_StoryEvents_heyan.xlsx
Id:J1接受任务#4</t>
  </si>
  <si>
    <t>f251709c39594f4cb0079108a2ea6ec0_422</t>
  </si>
  <si>
    <t>[$called:哦？不是可靠的男朋友么？:哦？这么可爱的女人？难怪你要派她前往那种蛇蝎之地……$]</t>
  </si>
  <si>
    <t xml:space="preserve">From:J剧情事件_StoryEvents_heyan.xlsx
Id:J1接受任务#5</t>
  </si>
  <si>
    <t>f251709c39594f4cb0079108a2ea6ec0_423</t>
  </si>
  <si>
    <t>[$called:（脸红）贾米拉，你在胡说什么……才不是你想象中那样呢……:才不是你想的那样呢，这是我的好姐妹，我找你来其实是为了护他周全……$]</t>
  </si>
  <si>
    <t xml:space="preserve">From:J剧情事件_StoryEvents_heyan.xlsx
Id:J1接受任务#6</t>
  </si>
  <si>
    <t>f251709c39594f4cb0079108a2ea6ec0_424</t>
  </si>
  <si>
    <t>（转向你）抱歉，贾米拉就是喜欢开玩笑。不过她对付毒物挺有一套的，有她陪你去我会更放心。</t>
  </si>
  <si>
    <t xml:space="preserve">From:J剧情事件_StoryEvents_heyan.xlsx
Id:J1接受任务#7</t>
  </si>
  <si>
    <t>f251709c39594f4cb0079108a2ea6ec0_425</t>
  </si>
  <si>
    <t>嗯，我知道了。</t>
  </si>
  <si>
    <t xml:space="preserve">From:J剧情事件_StoryEvents_heyan.xlsx
Id:J1接受任务#8</t>
  </si>
  <si>
    <t>f251709c39594f4cb0079108a2ea6ec0_426</t>
  </si>
  <si>
    <t>答应我，一定要小心为上……</t>
  </si>
  <si>
    <t xml:space="preserve">From:J剧情事件_StoryEvents_heyan.xlsx
Id:J1接受任务#9</t>
  </si>
  <si>
    <t>f251709c39594f4cb0079108a2ea6ec0_427</t>
  </si>
  <si>
    <t>放心好了，有姐姐在，区区几只毒蝎伤不了[$called:他:她$]几根汗毛。</t>
  </si>
  <si>
    <t xml:space="preserve">From:J剧情事件_StoryEvents_heyan.xlsx
Id:J1接受任务#10</t>
  </si>
  <si>
    <t>f251709c39594f4cb0079108a2ea6ec0_428</t>
  </si>
  <si>
    <t>你来到了赫炎赭所说的沙漠遗迹。</t>
  </si>
  <si>
    <t>f251709c39594f4cb0079108a2ea6ec0_429</t>
  </si>
  <si>
    <t>进入遗迹</t>
  </si>
  <si>
    <t>f251709c39594f4cb0079108a2ea6ec0_430</t>
  </si>
  <si>
    <t>你和贾米拉一同进入了遗迹中。</t>
  </si>
  <si>
    <t xml:space="preserve">From:J剧情事件_StoryEvents_heyan.xlsx
Id:J1贾米拉在队#0</t>
  </si>
  <si>
    <t>f251709c39594f4cb0079108a2ea6ec0_431</t>
  </si>
  <si>
    <t>你在遗迹入口见到了贾米拉，仿佛她专程在等着你。</t>
  </si>
  <si>
    <t xml:space="preserve">From:J剧情事件_StoryEvents_heyan.xlsx
Id:J1贾米拉不在队#0</t>
  </si>
  <si>
    <t>f251709c39594f4cb0079108a2ea6ec0_432</t>
  </si>
  <si>
    <t>你打算一个人进去么？</t>
  </si>
  <si>
    <t xml:space="preserve">From:J剧情事件_StoryEvents_heyan.xlsx
Id:J1贾米拉不在队#1</t>
  </si>
  <si>
    <t>f251709c39594f4cb0079108a2ea6ec0_433</t>
  </si>
  <si>
    <t>赫炎赭那小妞叫我看着你，你若是有什么三长两短，我可不好交代。</t>
  </si>
  <si>
    <t>f251709c39594f4cb0079108a2ea6ec0_434</t>
  </si>
  <si>
    <t>好，文献到手了，你拿回去交差吧，小妞肯定很兴奋。</t>
  </si>
  <si>
    <t xml:space="preserve">From:J剧情事件_StoryEvents_heyan.xlsx
Id:J1沙漠遗迹胜利#0</t>
  </si>
  <si>
    <t>f251709c39594f4cb0079108a2ea6ec0_435</t>
  </si>
  <si>
    <t>（她突然仔细地打量着你……）</t>
  </si>
  <si>
    <t>f251709c39594f4cb0079108a2ea6ec0_436</t>
  </si>
  <si>
    <t>（舔了舔嘴唇）你真是个精壮的家伙……</t>
  </si>
  <si>
    <t xml:space="preserve">From:J剧情事件_StoryEvents_heyan.xlsx
Id:J1沙漠遗迹胜利#2</t>
  </si>
  <si>
    <t>f251709c39594f4cb0079108a2ea6ec0_437</t>
  </si>
  <si>
    <t>呃……这……</t>
  </si>
  <si>
    <t xml:space="preserve">From:J剧情事件_StoryEvents_heyan.xlsx
Id:J1沙漠遗迹胜利#3</t>
  </si>
  <si>
    <t>f251709c39594f4cb0079108a2ea6ec0_438</t>
  </si>
  <si>
    <t>你有没有兴趣……参加我的实验？</t>
  </si>
  <si>
    <t xml:space="preserve">From:J剧情事件_StoryEvents_heyan.xlsx
Id:J1沙漠遗迹胜利#4</t>
  </si>
  <si>
    <t>f251709c39594f4cb0079108a2ea6ec0_439</t>
  </si>
  <si>
    <t>实验？</t>
  </si>
  <si>
    <t xml:space="preserve">From:J剧情事件_StoryEvents_heyan.xlsx
Id:J1沙漠遗迹胜利#5</t>
  </si>
  <si>
    <t>f251709c39594f4cb0079108a2ea6ec0_440</t>
  </si>
  <si>
    <t>是的，我专门研究各种毒物在人体内的反应。</t>
  </si>
  <si>
    <t xml:space="preserve">From:J剧情事件_StoryEvents_heyan.xlsx
Id:J1沙漠遗迹胜利#6</t>
  </si>
  <si>
    <t>f251709c39594f4cb0079108a2ea6ec0_441</t>
  </si>
  <si>
    <t>诶，不要露出那么害怕的神情，姐姐我呀，可是很温柔的哦。何况，研究毒物也不是只能害人，也能用来救人，就像一个硬币的正反两面。</t>
  </si>
  <si>
    <t>f251709c39594f4cb0079108a2ea6ec0_442</t>
  </si>
  <si>
    <t>大多数人体质太过孱弱，只需一点点毒就能轻易夺走其性命。而你，看起来远比其它人更有生命力，也许能培养出有用的抗体呢……</t>
  </si>
  <si>
    <t>f251709c39594f4cb0079108a2ea6ec0_443</t>
  </si>
  <si>
    <t>呃，我……</t>
  </si>
  <si>
    <t xml:space="preserve">From:J剧情事件_StoryEvents_heyan.xlsx
Id:J1沙漠遗迹胜利#7</t>
  </si>
  <si>
    <t>f251709c39594f4cb0079108a2ea6ec0_444</t>
  </si>
  <si>
    <t>别急着表态，以后再说吧。姐姐还有其它事要处理，就不陪你了。</t>
  </si>
  <si>
    <t xml:space="preserve">From:J剧情事件_StoryEvents_heyan.xlsx
Id:J1沙漠遗迹胜利#8</t>
  </si>
  <si>
    <t>f251709c39594f4cb0079108a2ea6ec0_445</t>
  </si>
  <si>
    <t>你进入厅堂，看见赫炎赭正在摆弄着桌上一座炉子般的仪器。她双手操控着仪器上的旋钮，眼睛抵在仪器凸出的透镜上认真观察，完全没有留意到有人走了进来。</t>
  </si>
  <si>
    <t xml:space="preserve">From:J剧情事件_StoryEvents_heyan.xlsx
Id:J2沙漠遗迹#0</t>
  </si>
  <si>
    <t>f251709c39594f4cb0079108a2ea6ec0_446</t>
  </si>
  <si>高阶红色魔晶一颗，中阶蓝色魔晶两颗，轰击角度各为正负三十度，共振频率调成三级……</si>
  <si>
    <t xml:space="preserve">From:J剧情事件_StoryEvents_heyan.xlsx
Id:J2沙漠遗迹#1</t>
  </si>
  <si>
    <t>f251709c39594f4cb0079108a2ea6ec0_447</t>
  </si>
  <si>
    <t>小赭，你在研究什么……</t>
  </si>
  <si>
    <t xml:space="preserve">From:J剧情事件_StoryEvents_heyan.xlsx
Id:J2沙漠遗迹#2</t>
  </si>
  <si>
    <t>f251709c39594f4cb0079108a2ea6ec0_448</t>
  </si>
  <si>
    <t>很好，这次把动量控制在二级（她仍然聚精会神在仪器上，浑然不觉你已经站在了她身边……）</t>
  </si>
  <si>
    <t xml:space="preserve">From:J剧情事件_StoryEvents_heyan.xlsx
Id:J2沙漠遗迹#3</t>
  </si>
  <si>
    <t>f251709c39594f4cb0079108a2ea6ec0_449</t>
  </si>
  <si>
    <t>喂，我找到藏在遗迹中的一本文献……</t>
  </si>
  <si>
    <t xml:space="preserve">From:J剧情事件_StoryEvents_heyan.xlsx
Id:J2沙漠遗迹#4</t>
  </si>
  <si>
    <t>f251709c39594f4cb0079108a2ea6ec0_450</t>
  </si>
  <si>啊！（被吓了一跳）</si>
  <si>
    <t xml:space="preserve">From:J剧情事件_StoryEvents_heyan.xlsx
Id:J2沙漠遗迹#5</t>
  </si>
  <si>
    <t>f251709c39594f4cb0079108a2ea6ec0_451</t>
  </si>
  <si>
    <t>是你！[$player:name$]！！！你手中拿的是……《融石经》！</t>
  </si>
  <si>
    <t xml:space="preserve">From:J剧情事件_StoryEvents_heyan.xlsx
Id:J2沙漠遗迹#6</t>
  </si>
  <si>
    <t>f251709c39594f4cb0079108a2ea6ec0_452</t>
  </si>
  <si>
    <t>（迫不及待地从你手上接过文献翻阅了起来）</t>
  </si>
  <si>
    <t xml:space="preserve">From:J剧情事件_StoryEvents_heyan.xlsx
Id:J2沙漠遗迹#7</t>
  </si>
  <si>
    <t>f251709c39594f4cb0079108a2ea6ec0_453</t>
  </si>
  <si>
    <t>喂……</t>
  </si>
  <si>
    <t xml:space="preserve">From:J剧情事件_StoryEvents_heyan.xlsx
Id:J2沙漠遗迹#8</t>
  </si>
  <si>
    <t>f251709c39594f4cb0079108a2ea6ec0_454</t>
  </si>
  <si>
    <t>等一下，这书里记载的正是我想要研究的地方……</t>
  </si>
  <si>
    <t xml:space="preserve">From:J剧情事件_StoryEvents_heyan.xlsx
Id:J2沙漠遗迹#9</t>
  </si>
  <si>
    <t>f251709c39594f4cb0079108a2ea6ec0_455</t>
  </si>
  <si>
    <t>突然炉子剧烈地晃动了起来……</t>
  </si>
  <si>
    <t xml:space="preserve">From:J剧情事件_StoryEvents_heyan.xlsx
Id:J2沙漠遗迹#10</t>
  </si>
  <si>
    <t>f251709c39594f4cb0079108a2ea6ec0_456</t>
  </si>
  <si>
    <t>小心！</t>
  </si>
  <si>
    <t xml:space="preserve">From:J剧情事件_StoryEvents_heyan.xlsx
Id:J2沙漠遗迹#11</t>
  </si>
  <si>
    <t>f251709c39594f4cb0079108a2ea6ec0_457</t>
  </si>
  <si>啊，我忘了，我的实验！现在该调哪里来着……对了，降低温度（她手忙脚乱地扭动旋钮）</si>
  <si>
    <t xml:space="preserve">From:J剧情事件_StoryEvents_heyan.xlsx
Id:J2沙漠遗迹#12</t>
  </si>
  <si>
    <t>f251709c39594f4cb0079108a2ea6ec0_458</t>
  </si>
  <si>
    <t>炉子晃动地更厉害了，几乎要跳起来。</t>
  </si>
  <si>
    <t xml:space="preserve">From:J剧情事件_StoryEvents_heyan.xlsx
Id:J2沙漠遗迹#13</t>
  </si>
  <si>
    <t>f251709c39594f4cb0079108a2ea6ec0_459</t>
  </si>
  <si>
    <t>糟了，怎么办，要炸炉了……</t>
  </si>
  <si>
    <t xml:space="preserve">From:J剧情事件_StoryEvents_heyan.xlsx
Id:J2沙漠遗迹#14</t>
  </si>
  <si>
    <t>f251709c39594f4cb0079108a2ea6ec0_460</t>
  </si>
  <si>
    <t>小心！快卧倒！（你将炉子摔到远处，将赫炎赭按倒在桌下……）</t>
  </si>
  <si>
    <t xml:space="preserve">From:J剧情事件_StoryEvents_heyan.xlsx
Id:J2沙漠遗迹#15</t>
  </si>
  <si>
    <t>f251709c39594f4cb0079108a2ea6ec0_461</t>
  </si>
  <si>
    <t>啊——（她吓得捂住耳朵，躲在你的怀中）</t>
  </si>
  <si>
    <t xml:space="preserve">From:J剧情事件_StoryEvents_heyan.xlsx
Id:J2沙漠遗迹#16</t>
  </si>
  <si>
    <t>f251709c39594f4cb0079108a2ea6ec0_462</t>
  </si>
  <si>
    <t>然而，等了许久，爆炸并没有发生。你们只听到“嘁嘁嘁嘁”的声音。</t>
  </si>
  <si>
    <t xml:space="preserve">From:J剧情事件_StoryEvents_heyan.xlsx
Id:J2沙漠遗迹#17</t>
  </si>
  <si>
    <t>f251709c39594f4cb0079108a2ea6ec0_463</t>
  </si>
  <si>
    <t>你探出头去看，发现被摔在地上的炉子在不断漏出红色的气体。</t>
  </si>
  <si>
    <t xml:space="preserve">From:J剧情事件_StoryEvents_heyan.xlsx
Id:J2沙漠遗迹#18</t>
  </si>
  <si>
    <t>f251709c39594f4cb0079108a2ea6ec0_464</t>
  </si>
  <si>
    <t>太、太好了，幸亏没有爆炸。多亏了你……</t>
  </si>
  <si>
    <t xml:space="preserve">From:J剧情事件_StoryEvents_heyan.xlsx
Id:J2沙漠遗迹#19</t>
  </si>
  <si>
    <t>f251709c39594f4cb0079108a2ea6ec0_465</t>
  </si>
  <si>
    <t>我？</t>
  </si>
  <si>
    <t xml:space="preserve">From:J剧情事件_StoryEvents_heyan.xlsx
Id:J2沙漠遗迹#20</t>
  </si>
  <si>
    <t>f251709c39594f4cb0079108a2ea6ec0_466</t>
  </si>
  <si>
    <t>嗯，可能是你把它摔在地上的缘故，降压的阀门开启了。</t>
  </si>
  <si>
    <t xml:space="preserve">From:J剧情事件_StoryEvents_heyan.xlsx
Id:J2沙漠遗迹#21</t>
  </si>
  <si>
    <t>f251709c39594f4cb0079108a2ea6ec0_467</t>
  </si>
  <si>
    <t>抱歉，我对研究太上头了，真是太失礼了……</t>
  </si>
  <si>
    <t xml:space="preserve">From:J剧情事件_StoryEvents_heyan.xlsx
Id:J2沙漠遗迹#22</t>
  </si>
  <si>
    <t>f251709c39594f4cb0079108a2ea6ec0_468</t>
  </si>
  <si>
    <t>没关系……</t>
  </si>
  <si>
    <t xml:space="preserve">From:J剧情事件_StoryEvents_heyan.xlsx
Id:L随机任务确定取消#12</t>
  </si>
  <si>
    <t>f251709c39594f4cb0079108a2ea6ec0_469</t>
  </si>
  <si>
    <t>对了，你们在遗迹里遇到了什么？和贾米拉合作还顺利吗？你有没有受伤？</t>
  </si>
  <si>
    <t xml:space="preserve">From:J剧情事件_StoryEvents_heyan.xlsx
Id:J2沙漠遗迹#24</t>
  </si>
  <si>
    <t>f251709c39594f4cb0079108a2ea6ec0_470</t>
  </si>
  <si>
    <t>你将遗迹里的经历一五一十地道来。</t>
  </si>
  <si>
    <t xml:space="preserve">From:J剧情事件_StoryEvents_heyan.xlsx
Id:J2沙漠遗迹#25</t>
  </si>
  <si>
    <t>f251709c39594f4cb0079108a2ea6ec0_471</t>
  </si>
  <si>
    <t>嗯，我明白了。这让我想起了在某本古籍上提到的神秘组织——不朽会。这个组织活跃在钢铁王朝，据说他们能用机械改造尸体，使人起死回生。你先前带回来的“盔甲”，其实更像是植入死者肉体的机械结构。</t>
  </si>
  <si>
    <t xml:space="preserve">From:J剧情事件_StoryEvents_heyan.xlsx
Id:J2沙漠遗迹#26</t>
  </si>
  <si>
    <t>f251709c39594f4cb0079108a2ea6ec0_472</t>
  </si>
  <si>不知道这个组织为什么盯上了赫炎工坊，我会继续调查的。至于你在遗迹里发现的《融石经》，这可是一本记录了宝石融合理论的珍贵文献，本来以为已经失传了。多亏了你，我的研究要迈出一大步了。</si>
  <si>
    <t xml:space="preserve">From:J剧情事件_StoryEvents_heyan.xlsx
Id:J2沙漠遗迹#27</t>
  </si>
  <si>
    <t>f251709c39594f4cb0079108a2ea6ec0_473</t>
  </si>
  <si>
    <t>给我两天时间，说不定可以制作出宝石融合的仪器。</t>
  </si>
  <si>
    <t xml:space="preserve">From:J剧情事件_StoryEvents_heyan.xlsx
Id:J2沙漠遗迹#28</t>
  </si>
  <si>
    <t>f251709c39594f4cb0079108a2ea6ec0_474</t>
  </si>
  <si>
    <t>赫炎赭派人给你捎来一封信，说有要事相谈。</t>
  </si>
  <si>
    <t xml:space="preserve">From:J剧情事件_StoryEvents_heyan.xlsx
Id:O1铁人试炼通知#1</t>
  </si>
  <si>
    <t>f251709c39594f4cb0079108a2ea6ec0_475</t>
  </si>
  <si>
    <t>我找你来是关于《融石经》的事，书中提到了一种仪器，但制作这种仪器需要精度非常高的齿轮。目前，这种齿轮只有一个人能够制作。他的绰号是神工之锤，是黑泥城闻名的工匠，也是一名强大的战士。前段时间，他和我们赫炎工坊产生了贸易纠纷，恐怕不会轻易接受我们的订单……</t>
  </si>
  <si>
    <t>f251709c39594f4cb0079108a2ea6ec0_476</t>
  </si>
  <si>
    <t>我会说服他的</t>
  </si>
  <si>
    <t>f251709c39594f4cb0079108a2ea6ec0_477</t>
  </si>
  <si>
    <t>真是不巧呢，黑泥城现在正流行瘟疫。</t>
  </si>
  <si>
    <t xml:space="preserve">From:J剧情事件_StoryEvents_heyan.xlsx
Id:K1接受任务#3</t>
  </si>
  <si>
    <t>f251709c39594f4cb0079108a2ea6ec0_478</t>
  </si>
  <si>
    <t>你后背感到凉凉的，一回头才发现，原来贾米拉早就站在你身后，也许她一直就在厅堂里，但你却从来没有注意到她……</t>
  </si>
  <si>
    <t xml:space="preserve">From:J剧情事件_StoryEvents_heyan.xlsx
Id:K1接受任务#4</t>
  </si>
  <si>
    <t>f251709c39594f4cb0079108a2ea6ec0_479</t>
  </si>
  <si>
    <t>我呢，恰好也要去一趟黑泥城……</t>
  </si>
  <si>
    <t xml:space="preserve">From:J剧情事件_StoryEvents_heyan.xlsx
Id:K1接受任务#5</t>
  </si>
  <si>
    <t>f251709c39594f4cb0079108a2ea6ec0_480</t>
  </si>
  <si>
    <t>没错，可以让贾米拉陪你去，她不仅擅长毒药，对治疗也颇有研究。</t>
  </si>
  <si>
    <t xml:space="preserve">From:J剧情事件_StoryEvents_heyan.xlsx
Id:K1接受任务#6</t>
  </si>
  <si>
    <t>f251709c39594f4cb0079108a2ea6ec0_481</t>
  </si>
  <si>
    <t>在瘟疫肆虐的黑泥城，你的小命肯定需要姐姐好好看着。怎么样？</t>
  </si>
  <si>
    <t xml:space="preserve">From:J剧情事件_StoryEvents_heyan.xlsx
Id:K1接受任务#7</t>
  </si>
  <si>
    <t>f251709c39594f4cb0079108a2ea6ec0_482</t>
  </si>
  <si>
    <t>你肯帮忙再好不过了</t>
  </si>
  <si>
    <t xml:space="preserve">Speaker:贾米拉
IsOption</t>
  </si>
  <si>
    <t>f251709c39594f4cb0079108a2ea6ec0_483</t>
  </si>
  <si>
    <t>我不需要你同行</t>
  </si>
  <si>
    <t>f251709c39594f4cb0079108a2ea6ec0_484</t>
  </si>
  <si>
    <t>行，那咱出发吧。</t>
  </si>
  <si>
    <t xml:space="preserve">From:J剧情事件_StoryEvents_heyan.xlsx
Id:K1接受同行#0</t>
  </si>
  <si>
    <t>f251709c39594f4cb0079108a2ea6ec0_485</t>
  </si>
  <si>
    <t>不识好歹的家伙……</t>
  </si>
  <si>
    <t xml:space="preserve">From:J剧情事件_StoryEvents_heyan.xlsx
Id:K1拒绝同行#0</t>
  </si>
  <si>
    <t>f251709c39594f4cb0079108a2ea6ec0_486</t>
  </si>
  <si>
    <t>女儿……我的女儿……</t>
  </si>
  <si>
    <t xml:space="preserve">Speaker:K1工匠
IsResultLine</t>
  </si>
  <si>
    <t xml:space="preserve">From:J剧情事件_StoryEvents_heyan.xlsx
Id:K1工匠之家#4</t>
  </si>
  <si>
    <t>f251709c39594f4cb0079108a2ea6ec0_487</t>
  </si>
  <si>
    <t>你来到了工匠的家。</t>
  </si>
  <si>
    <t xml:space="preserve">From:J剧情事件_StoryEvents_heyan.xlsx
Id:K1工匠之家1#0</t>
  </si>
  <si>
    <t>f251709c39594f4cb0079108a2ea6ec0_488</t>
  </si>
  <si>
    <t>你是什么人？找我有事？</t>
  </si>
  <si>
    <t>Speaker:K1工匠</t>
  </si>
  <si>
    <t xml:space="preserve">From:J剧情事件_StoryEvents_heyan.xlsx
Id:K1工匠之家1#1</t>
  </si>
  <si>
    <t>f251709c39594f4cb0079108a2ea6ec0_489</t>
  </si>
  <si>
    <t>我需要你帮忙定做一种高精度齿轮……</t>
  </si>
  <si>
    <t xml:space="preserve">From:J剧情事件_StoryEvents_heyan.xlsx
Id:K1工匠之家1#2</t>
  </si>
  <si>
    <t>f251709c39594f4cb0079108a2ea6ec0_490</t>
  </si>
  <si>
    <t>赫炎工坊派你来的吧？哼，到别家去，我现在不可能为你打造任何东西。</t>
  </si>
  <si>
    <t xml:space="preserve">From:J剧情事件_StoryEvents_heyan.xlsx
Id:K1工匠之家1#3</t>
  </si>
  <si>
    <t>f251709c39594f4cb0079108a2ea6ec0_491</t>
  </si>
  <si>
    <t>那可不行，赫炎家小妞肯定会失望的~</t>
  </si>
  <si>
    <t xml:space="preserve">From:J剧情事件_StoryEvents_heyan.xlsx
Id:K1工匠之家1#4</t>
  </si>
  <si>
    <t>f251709c39594f4cb0079108a2ea6ec0_492</t>
  </si>
  <si>
    <t>贾米拉不知何时已经站在了你背后。</t>
  </si>
  <si>
    <t xml:space="preserve">From:J剧情事件_StoryEvents_heyan.xlsx
Id:K1贾米拉不在队#0</t>
  </si>
  <si>
    <t>f251709c39594f4cb0079108a2ea6ec0_493</t>
  </si>
  <si>
    <t>不需要你插手</t>
  </si>
  <si>
    <t>f251709c39594f4cb0079108a2ea6ec0_494</t>
  </si>
  <si>
    <t>你来得正好</t>
  </si>
  <si>
    <t>f251709c39594f4cb0079108a2ea6ec0_495</t>
  </si>
  <si>
    <t>我说了，我可不管……</t>
  </si>
  <si>
    <t xml:space="preserve">From:J剧情事件_StoryEvents_heyan.xlsx
Id:K1贾米拉的威胁#0</t>
  </si>
  <si>
    <t>f251709c39594f4cb0079108a2ea6ec0_496</t>
  </si>
  <si>
    <t>我说了，那不行。</t>
  </si>
  <si>
    <t xml:space="preserve">From:J剧情事件_StoryEvents_heyan.xlsx
Id:K1贾米拉的威胁#1</t>
  </si>
  <si>
    <t>f251709c39594f4cb0079108a2ea6ec0_497</t>
  </si>
  <si>
    <t>贾米拉手一挥，一枚毒针急速射出，刺中了工匠的手臂。</t>
  </si>
  <si>
    <t xml:space="preserve">From:J剧情事件_StoryEvents_heyan.xlsx
Id:K1贾米拉的威胁#2</t>
  </si>
  <si>
    <t>f251709c39594f4cb0079108a2ea6ec0_498</t>
  </si>
  <si>
    <t>呃……你……</t>
  </si>
  <si>
    <t xml:space="preserve">From:J剧情事件_StoryEvents_heyan.xlsx
Id:K1贾米拉的威胁#3</t>
  </si>
  <si>
    <t>f251709c39594f4cb0079108a2ea6ec0_499</t>
  </si>
  <si>
    <t>你若是不肯乖乖听话，这一辈子就别打铁了。这毒会侵蚀你的手臂神经，十天内若是没有我的解药，你就会像某些老头老太太一样，双手抖个不停。至于长期来看，会不会危及其它器官，我还得再观察观察。</t>
  </si>
  <si>
    <t xml:space="preserve">From:J剧情事件_StoryEvents_heyan.xlsx
Id:K1贾米拉的威胁#4</t>
  </si>
  <si>
    <t>f251709c39594f4cb0079108a2ea6ec0_500</t>
  </si>
  <si>
    <t>你这歹毒的家伙，呵呵呵，可惜没用的，尽管杀了我吧。</t>
  </si>
  <si>
    <t xml:space="preserve">From:J剧情事件_StoryEvents_heyan.xlsx
Id:K1贾米拉的威胁#5</t>
  </si>
  <si>
    <t>f251709c39594f4cb0079108a2ea6ec0_501</t>
  </si>
  <si>
    <t>你连命也不要了吗？</t>
  </si>
  <si>
    <t xml:space="preserve">From:J剧情事件_StoryEvents_heyan.xlsx
Id:K1贾米拉的威胁#6</t>
  </si>
  <si>
    <t>f251709c39594f4cb0079108a2ea6ec0_502</t>
  </si>
  <si>
    <t>我的宝贝女儿被绑架了，我的命算什么！绑架的人说，如果听到我打铁的声音，就杀了我的女儿……</t>
  </si>
  <si>
    <t xml:space="preserve">From:J剧情事件_StoryEvents_heyan.xlsx
Id:K1贾米拉的威胁#7</t>
  </si>
  <si>
    <t>f251709c39594f4cb0079108a2ea6ec0_503</t>
  </si>
  <si>
    <t>你们滚吧，我现在心烦意乱，无法集中精神，即便勉强帮你们，做个普通齿轮都会出错，别说什么高精度齿轮了……</t>
  </si>
  <si>
    <t>f251709c39594f4cb0079108a2ea6ec0_504</t>
  </si>
  <si>
    <t>你的女儿被什么人绑架了？</t>
  </si>
  <si>
    <t xml:space="preserve">From:J剧情事件_StoryEvents_heyan.xlsx
Id:K1贾米拉的威胁#8</t>
  </si>
  <si>
    <t>f251709c39594f4cb0079108a2ea6ec0_505</t>
  </si>
  <si>
    <t>不知道……</t>
  </si>
  <si>
    <t xml:space="preserve">From:J剧情事件_StoryEvents_heyan.xlsx
Id:K1贾米拉的威胁#9</t>
  </si>
  <si>
    <t>f251709c39594f4cb0079108a2ea6ec0_506</t>
  </si>
  <si>
    <t>是不是我们帮你把她救出来，你就会帮我们打造齿轮。</t>
  </si>
  <si>
    <t xml:space="preserve">From:J剧情事件_StoryEvents_heyan.xlsx
Id:K1贾米拉的威胁#10</t>
  </si>
  <si>
    <t>f251709c39594f4cb0079108a2ea6ec0_507</t>
  </si>
  <si>
    <t>只要救出我女儿，怎么都行。</t>
  </si>
  <si>
    <t xml:space="preserve">From:J剧情事件_StoryEvents_heyan.xlsx
Id:K1贾米拉的威胁#11</t>
  </si>
  <si>
    <t>f251709c39594f4cb0079108a2ea6ec0_508</t>
  </si>
  <si>
    <t>你女儿长什么样？</t>
  </si>
  <si>
    <t xml:space="preserve">From:J剧情事件_StoryEvents_heyan.xlsx
Id:K1贾米拉的威胁#12</t>
  </si>
  <si>
    <t>f251709c39594f4cb0079108a2ea6ec0_509</t>
  </si>
  <si>
    <t>就是普通的八岁小女孩……（铁匠仔细地描绘了她的样子和衣着）。</t>
  </si>
  <si>
    <t xml:space="preserve">From:J剧情事件_StoryEvents_heyan.xlsx
Id:K1贾米拉的威胁#13</t>
  </si>
  <si>
    <t>f251709c39594f4cb0079108a2ea6ec0_510</t>
  </si>
  <si>
    <t>绑架她的那伙人应该藏在黑泥城，但我找不到任何线索……</t>
  </si>
  <si>
    <t>f251709c39594f4cb0079108a2ea6ec0_511</t>
  </si>
  <si>
    <t>好，我们去黑泥城搜搜看。</t>
  </si>
  <si>
    <t xml:space="preserve">From:J剧情事件_StoryEvents_heyan.xlsx
Id:K1贾米拉的威胁#14</t>
  </si>
  <si>
    <t>f251709c39594f4cb0079108a2ea6ec0_512</t>
  </si>
  <si>
    <t>是否要开始搜索工匠女儿的踪迹？</t>
  </si>
  <si>
    <t xml:space="preserve">From:J剧情事件_StoryEvents_heyan.xlsx
Id:K2救人选择#0</t>
  </si>
  <si>
    <t>f251709c39594f4cb0079108a2ea6ec0_513</t>
  </si>
  <si>
    <t>确认</t>
  </si>
  <si>
    <t>f251709c39594f4cb0079108a2ea6ec0_514</t>
  </si>
  <si>
    <t>等等</t>
  </si>
  <si>
    <t>f251709c39594f4cb0079108a2ea6ec0_515</t>
  </si>
  <si>
    <t>你和贾米拉在城内搜索，不放过任何蛛丝马迹，终于发现了一伙可疑的人。</t>
  </si>
  <si>
    <t xml:space="preserve">From:J剧情事件_StoryEvents_heyan.xlsx
Id:K2救出工匠女儿#0</t>
  </si>
  <si>
    <t>f251709c39594f4cb0079108a2ea6ec0_516</t>
  </si>
  <si>
    <t>准备好了吗？要出击了。</t>
  </si>
  <si>
    <t xml:space="preserve">From:J剧情事件_StoryEvents_heyan.xlsx
Id:K2救出工匠女儿#1</t>
  </si>
  <si>
    <t>f251709c39594f4cb0079108a2ea6ec0_517</t>
  </si>
  <si>
    <t>你和贾米拉击败劫匪，将工匠的女儿救出。</t>
  </si>
  <si>
    <t xml:space="preserve">From:J剧情事件_StoryEvents_heyan.xlsx
Id:K2救出工匠女儿胜利#0</t>
  </si>
  <si>
    <t>f251709c39594f4cb0079108a2ea6ec0_518</t>
  </si>
  <si>
    <t>……咳咳咳……</t>
  </si>
  <si>
    <t>Speaker:K2工匠女儿</t>
  </si>
  <si>
    <t xml:space="preserve">From:J剧情事件_StoryEvents_heyan.xlsx
Id:K2救出工匠女儿胜利#1</t>
  </si>
  <si>
    <t>f251709c39594f4cb0079108a2ea6ec0_519</t>
  </si>
  <si>
    <t>我们是你父亲派来救你的。</t>
  </si>
  <si>
    <t xml:space="preserve">From:J剧情事件_StoryEvents_heyan.xlsx
Id:K2救出工匠女儿胜利#2</t>
  </si>
  <si>
    <t>f251709c39594f4cb0079108a2ea6ec0_520</t>
  </si>
  <si>
    <t>呜呜……（看起来很虚弱）</t>
  </si>
  <si>
    <t xml:space="preserve">From:J剧情事件_StoryEvents_heyan.xlsx
Id:K2救出工匠女儿胜利#3</t>
  </si>
  <si>
    <t>f251709c39594f4cb0079108a2ea6ec0_521</t>
  </si>
  <si>
    <t>看来她也感染了瘟疫。</t>
  </si>
  <si>
    <t xml:space="preserve">From:J剧情事件_StoryEvents_heyan.xlsx
Id:K2救出工匠女儿胜利#4</t>
  </si>
  <si>
    <t>f251709c39594f4cb0079108a2ea6ec0_522</t>
  </si>
  <si>
    <t>他们……这些人在城内的水井投毒……</t>
  </si>
  <si>
    <t xml:space="preserve">From:J剧情事件_StoryEvents_heyan.xlsx
Id:K2救出工匠女儿胜利#5</t>
  </si>
  <si>
    <t>f251709c39594f4cb0079108a2ea6ec0_523</t>
  </si>
  <si>
    <t>你们是什么人？！</t>
  </si>
  <si>
    <t xml:space="preserve">From:J剧情事件_StoryEvents_heyan.xlsx
Id:K2救出工匠女儿胜利#6</t>
  </si>
  <si>
    <t>f251709c39594f4cb0079108a2ea6ec0_524</t>
  </si>
  <si>
    <t>大侠饶命！</t>
  </si>
  <si>
    <t>Speaker:K2人贩子1</t>
  </si>
  <si>
    <t xml:space="preserve">From:J剧情事件_StoryEvents_heyan.xlsx
Id:K2救出工匠女儿胜利#7</t>
  </si>
  <si>
    <t>f251709c39594f4cb0079108a2ea6ec0_525</t>
  </si>
  <si>
    <t>没种的家伙，饶命个屁，你忘了？咱们可是不死之身！</t>
  </si>
  <si>
    <t>Speaker:K2人贩子2</t>
  </si>
  <si>
    <t xml:space="preserve">From:J剧情事件_StoryEvents_heyan.xlsx
Id:K2救出工匠女儿胜利#8</t>
  </si>
  <si>
    <t>f251709c39594f4cb0079108a2ea6ec0_526</t>
  </si>
  <si>
    <t>没错，没错。长生于身，不朽于心！长生于身，不朽于心！长生于身……</t>
  </si>
  <si>
    <t xml:space="preserve">From:J剧情事件_StoryEvents_heyan.xlsx
Id:K2救出工匠女儿胜利#9</t>
  </si>
  <si>
    <t>f251709c39594f4cb0079108a2ea6ec0_527</t>
  </si>
  <si>
    <t>即便是死神，见到咱们长生会也要躲着走。</t>
  </si>
  <si>
    <t xml:space="preserve">From:J剧情事件_StoryEvents_heyan.xlsx
Id:K2救出工匠女儿胜利#10</t>
  </si>
  <si>
    <t>f251709c39594f4cb0079108a2ea6ec0_528</t>
  </si>
  <si>
    <t>蠢货，你干嘛告诉他我们是谁？你还是躺下吧！（一刀结果了他的同伴）</t>
  </si>
  <si>
    <t xml:space="preserve">From:J剧情事件_StoryEvents_heyan.xlsx
Id:K2救出工匠女儿胜利#11</t>
  </si>
  <si>
    <t>f251709c39594f4cb0079108a2ea6ec0_529</t>
  </si>
  <si>
    <t>大英雄，你们的审问在下恕不奉陪！（随即横刀自刎）</t>
  </si>
  <si>
    <t xml:space="preserve">From:J剧情事件_StoryEvents_heyan.xlsx
Id:K2救出工匠女儿胜利#12</t>
  </si>
  <si>
    <t>f251709c39594f4cb0079108a2ea6ec0_530</t>
  </si>
  <si>
    <t>长生会……？</t>
  </si>
  <si>
    <t xml:space="preserve">From:J剧情事件_StoryEvents_heyan.xlsx
Id:K2救出工匠女儿胜利#13</t>
  </si>
  <si>
    <t>f251709c39594f4cb0079108a2ea6ec0_531</t>
  </si>
  <si>
    <t>还是救人要紧。我们先回去想办法吧。</t>
  </si>
  <si>
    <t xml:space="preserve">From:J剧情事件_StoryEvents_heyan.xlsx
Id:K2救出工匠女儿胜利#14</t>
  </si>
  <si>
    <t>f251709c39594f4cb0079108a2ea6ec0_532</t>
  </si>
  <si>
    <t>贾米拉丢出一些钱转移注意力，并将你从战场中拖了出来。</t>
  </si>
  <si>
    <t xml:space="preserve">From:J剧情事件_StoryEvents_heyan.xlsx
Id:K2救出工匠女儿失败#0</t>
  </si>
  <si>
    <t>f251709c39594f4cb0079108a2ea6ec0_533</t>
  </si>
  <si>
    <t>拖后腿的家伙……敌人恐怕已经转移阵地了，等你准备好，咱们再重新找吧。</t>
  </si>
  <si>
    <t xml:space="preserve">From:J剧情事件_StoryEvents_heyan.xlsx
Id:K2救出工匠女儿失败#3</t>
  </si>
  <si>
    <t>f251709c39594f4cb0079108a2ea6ec0_534</t>
  </si>
  <si>
    <t>我的女儿回来了？！</t>
  </si>
  <si>
    <t xml:space="preserve">From:J剧情事件_StoryEvents_heyan.xlsx
Id:K3铁匠女儿到家#0</t>
  </si>
  <si>
    <t>f251709c39594f4cb0079108a2ea6ec0_535</t>
  </si>
  <si>
    <t>爸爸……</t>
  </si>
  <si>
    <t xml:space="preserve">From:J剧情事件_StoryEvents_heyan.xlsx
Id:K3铁匠女儿到家#1</t>
  </si>
  <si>
    <t>f251709c39594f4cb0079108a2ea6ec0_536</t>
  </si>
  <si>
    <t>别高兴得太早，她染上了瘟疫。</t>
  </si>
  <si>
    <t xml:space="preserve">From:J剧情事件_StoryEvents_heyan.xlsx
Id:K3铁匠女儿到家#2</t>
  </si>
  <si>
    <t>f251709c39594f4cb0079108a2ea6ec0_537</t>
  </si>
  <si>
    <t>怎么会这样……拜托，想想办法！如果我女儿染上了瘟疫，我也没办法帮你们做齿轮……</t>
  </si>
  <si>
    <t xml:space="preserve">From:J剧情事件_StoryEvents_heyan.xlsx
Id:K3铁匠女儿到家#3</t>
  </si>
  <si>
    <t>f251709c39594f4cb0079108a2ea6ec0_538</t>
  </si>
  <si>
    <t>[%player:name%]，你去一趟花卉乡吧，那儿有一种药草，名叫复生昙，也许可以治疗疫病。我在这里稳住她的性命。</t>
  </si>
  <si>
    <t xml:space="preserve">From:J剧情事件_StoryEvents_heyan.xlsx
Id:K3铁匠女儿到家#4</t>
  </si>
  <si>
    <t>f251709c39594f4cb0079108a2ea6ec0_539</t>
  </si>
  <si>
    <t>你在花卉乡打听有关复生昙的消息……</t>
  </si>
  <si>
    <t xml:space="preserve">From:J剧情事件_StoryEvents_heyan.xlsx
Id:K3求药第一次进入#0</t>
  </si>
  <si>
    <t>f251709c39594f4cb0079108a2ea6ec0_540</t>
  </si>
  <si>
    <t>复生昙啊，这可是名贵药材。据说花卉乡的草药大师夜以继日悉心照料，每年也仅仅培育出一株。</t>
  </si>
  <si>
    <t>Speaker:K3主持人</t>
  </si>
  <si>
    <t xml:space="preserve">From:J剧情事件_StoryEvents_heyan.xlsx
Id:K3求药第一次进入#1</t>
  </si>
  <si>
    <t>f251709c39594f4cb0079108a2ea6ec0_541</t>
  </si>
  <si>不过啊，他们每年都会举办学识大赛，只要在大赛中获得优胜，就能将那一株复生昙收入囊中。</si>
  <si>
    <t xml:space="preserve">From:J剧情事件_StoryEvents_heyan.xlsx
Id:K3求药第一次进入#2</t>
  </si>
  <si>
    <t>f251709c39594f4cb0079108a2ea6ec0_542</t>
  </si>
  <si>
    <t>你想要复生昙？那就跟我来吧。因为我呀，恰好是本届大赛的主持人，嘻嘻。</t>
  </si>
  <si>
    <t xml:space="preserve">From:J剧情事件_StoryEvents_heyan.xlsx
Id:K3求药第一次进入#3</t>
  </si>
  <si>
    <t>f251709c39594f4cb0079108a2ea6ec0_543</t>
  </si>
  <si>你准备好参赛了吗？每位参加者需要预先缴纳2000乌塔参赛费。</si>
  <si>
    <t xml:space="preserve">From:J剧情事件_StoryEvents_heyan.xlsx
Id:K3求药第一次进入#4</t>
  </si>
  <si>
    <t>f251709c39594f4cb0079108a2ea6ec0_544</t>
  </si>
  <si>
    <t>是</t>
  </si>
  <si>
    <t xml:space="preserve">Speaker:K3主持人
IsOption</t>
  </si>
  <si>
    <t xml:space="preserve">From:J剧情事件_StoryEvents_heyan.xlsx
Id:K3求药再次进入#0</t>
  </si>
  <si>
    <t>f251709c39594f4cb0079108a2ea6ec0_545</t>
  </si>
  <si>
    <t>再等等</t>
  </si>
  <si>
    <t xml:space="preserve">From:J剧情事件_StoryEvents_heyan.xlsx
Id:M1雪山遗迹#1</t>
  </si>
  <si>
    <t>f251709c39594f4cb0079108a2ea6ec0_546</t>
  </si>
  <si>你准备好参加学识大赛了吗？每位参加者需要预先缴纳2000乌塔参赛费</si>
  <si>
    <t>f251709c39594f4cb0079108a2ea6ec0_547</t>
  </si>
  <si>学识大赛现在开始，共五题，答对加1分，答错扣1分，赢者将获得复生昙1株。好，且看第一题。</si>
  <si>
    <t xml:space="preserve">From:J剧情事件_StoryEvents_heyan.xlsx
Id:K3求药大赛#3</t>
  </si>
  <si>
    <t>f251709c39594f4cb0079108a2ea6ec0_548</t>
  </si>
  <si>
    <t>医学术的基本特点是什么？</t>
  </si>
  <si>
    <t xml:space="preserve">From:J剧情事件_StoryEvents_heyan.xlsx
Id:K3求药大赛#4</t>
  </si>
  <si>
    <t>f251709c39594f4cb0079108a2ea6ec0_549</t>
  </si>
  <si>
    <t>一、阴阳五行</t>
  </si>
  <si>
    <t>f251709c39594f4cb0079108a2ea6ec0_550</t>
  </si>
  <si>
    <t>二、四诊八纲</t>
  </si>
  <si>
    <t>f251709c39594f4cb0079108a2ea6ec0_551</t>
  </si>
  <si>
    <t>三、五运六气</t>
  </si>
  <si>
    <t>f251709c39594f4cb0079108a2ea6ec0_552</t>
  </si>
  <si>
    <t>四、望闻问切与辨证论治</t>
  </si>
  <si>
    <t>f251709c39594f4cb0079108a2ea6ec0_553</t>
  </si>
  <si>
    <t>稍等，现在统计各位参赛者的分数。</t>
  </si>
  <si>
    <t xml:space="preserve">From:J剧情事件_StoryEvents_heyan.xlsx
Id:K3积分判定#0</t>
  </si>
  <si>
    <t>f251709c39594f4cb0079108a2ea6ec0_554</t>
  </si>
  <si>
    <t>比赛结果是——</t>
  </si>
  <si>
    <t xml:space="preserve">From:J剧情事件_StoryEvents_heyan.xlsx
Id:K3积分判定#1</t>
  </si>
  <si>
    <t>f251709c39594f4cb0079108a2ea6ec0_555</t>
  </si>
  <si>
    <t>这个简单，肯定是选四。</t>
  </si>
  <si>
    <t>Speaker:K3参赛者一</t>
  </si>
  <si>
    <t xml:space="preserve">From:J剧情事件_StoryEvents_heyan.xlsx
Id:K3求药大赛2#1</t>
  </si>
  <si>
    <t>f251709c39594f4cb0079108a2ea6ec0_556</t>
  </si>
  <si>
    <t>依在下看来，二才是正确的。</t>
  </si>
  <si>
    <t>Speaker:K3参赛者二</t>
  </si>
  <si>
    <t xml:space="preserve">From:J剧情事件_StoryEvents_heyan.xlsx
Id:K3求药大赛2#2</t>
  </si>
  <si>
    <t>f251709c39594f4cb0079108a2ea6ec0_557</t>
  </si>
  <si>
    <t>我也选二！</t>
  </si>
  <si>
    <t>Speaker:K3参赛者三</t>
  </si>
  <si>
    <t xml:space="preserve">From:J剧情事件_StoryEvents_heyan.xlsx
Id:K3求药大赛2#3</t>
  </si>
  <si>
    <t>f251709c39594f4cb0079108a2ea6ec0_558</t>
  </si>
  <si>
    <t>好，诸位的答案已被记录，下一题——</t>
  </si>
  <si>
    <t xml:space="preserve">From:J剧情事件_StoryEvents_heyan.xlsx
Id:K3求药大赛2#4</t>
  </si>
  <si>
    <t>f251709c39594f4cb0079108a2ea6ec0_559</t>
  </si>
  <si>
    <t>“阴盛者胜之以阳”所说明的阴阳关系是？</t>
  </si>
  <si>
    <t xml:space="preserve">From:J剧情事件_StoryEvents_heyan.xlsx
Id:K3求药大赛2#5</t>
  </si>
  <si>
    <t>f251709c39594f4cb0079108a2ea6ec0_560</t>
  </si>
  <si>
    <t>一、阴阳交汇</t>
  </si>
  <si>
    <t>f251709c39594f4cb0079108a2ea6ec0_561</t>
  </si>
  <si>
    <t>二、阴阳互根</t>
  </si>
  <si>
    <t>f251709c39594f4cb0079108a2ea6ec0_562</t>
  </si>
  <si>
    <t>三、阴阳对立</t>
  </si>
  <si>
    <t>f251709c39594f4cb0079108a2ea6ec0_563</t>
  </si>
  <si>
    <t>四、阴阳转化</t>
  </si>
  <si>
    <t>f251709c39594f4cb0079108a2ea6ec0_564</t>
  </si>
  <si>
    <t>这个简单，肯定是选阴阳对立</t>
  </si>
  <si>
    <t xml:space="preserve">From:J剧情事件_StoryEvents_heyan.xlsx
Id:K3求药大赛3#0</t>
  </si>
  <si>
    <t>f251709c39594f4cb0079108a2ea6ec0_565</t>
  </si>
  <si>
    <t>……愚蠢的家伙，我选二。</t>
  </si>
  <si>
    <t xml:space="preserve">From:J剧情事件_StoryEvents_heyan.xlsx
Id:K3求药大赛3#1</t>
  </si>
  <si>
    <t>f251709c39594f4cb0079108a2ea6ec0_566</t>
  </si>
  <si>
    <t>俺、俺也一样！</t>
  </si>
  <si>
    <t xml:space="preserve">From:J剧情事件_StoryEvents_heyan.xlsx
Id:K3求药大赛3#2</t>
  </si>
  <si>
    <t>f251709c39594f4cb0079108a2ea6ec0_567</t>
  </si>
  <si>
    <t>好，下一题……</t>
  </si>
  <si>
    <t xml:space="preserve">From:J剧情事件_StoryEvents_heyan.xlsx
Id:K3求药大赛5#3</t>
  </si>
  <si>
    <t>f251709c39594f4cb0079108a2ea6ec0_568</t>
  </si>
  <si>
    <t>哪个内脏被称为身体的“气中之王”？</t>
  </si>
  <si>
    <t xml:space="preserve">From:J剧情事件_StoryEvents_heyan.xlsx
Id:K3求药大赛3#5</t>
  </si>
  <si>
    <t>f251709c39594f4cb0079108a2ea6ec0_569</t>
  </si>
  <si>
    <t>一、心</t>
  </si>
  <si>
    <t>f251709c39594f4cb0079108a2ea6ec0_570</t>
  </si>
  <si>
    <t>二、肝</t>
  </si>
  <si>
    <t>f251709c39594f4cb0079108a2ea6ec0_571</t>
  </si>
  <si>
    <t>三、肺</t>
  </si>
  <si>
    <t>f251709c39594f4cb0079108a2ea6ec0_572</t>
  </si>
  <si>
    <t>四、脾</t>
  </si>
  <si>
    <t>f251709c39594f4cb0079108a2ea6ec0_573</t>
  </si>
  <si>
    <t>肺！肺！这样的问题不过小儿科！</t>
  </si>
  <si>
    <t xml:space="preserve">From:J剧情事件_StoryEvents_heyan.xlsx
Id:K3求药大赛4#0</t>
  </si>
  <si>
    <t>f251709c39594f4cb0079108a2ea6ec0_574</t>
  </si>
  <si>
    <t>在下选四！</t>
  </si>
  <si>
    <t xml:space="preserve">From:J剧情事件_StoryEvents_heyan.xlsx
Id:K3求药大赛4#1</t>
  </si>
  <si>
    <t>f251709c39594f4cb0079108a2ea6ec0_575</t>
  </si>
  <si>
    <t>俺也选四！</t>
  </si>
  <si>
    <t xml:space="preserve">From:J剧情事件_StoryEvents_heyan.xlsx
Id:K3求药大赛4#2</t>
  </si>
  <si>
    <t>f251709c39594f4cb0079108a2ea6ec0_576</t>
  </si>
  <si>
    <t xml:space="preserve">From:J剧情事件_StoryEvents_heyan.xlsx
Id:K3求药大赛4#3</t>
  </si>
  <si>
    <t>f251709c39594f4cb0079108a2ea6ec0_577</t>
  </si>
  <si>
    <t>五谷是哪五谷？</t>
  </si>
  <si>
    <t xml:space="preserve">From:J剧情事件_StoryEvents_heyan.xlsx
Id:K3求药大赛4#5</t>
  </si>
  <si>
    <t>f251709c39594f4cb0079108a2ea6ec0_578</t>
  </si>
  <si>
    <t>一、稻、黍、稷、麦、菽</t>
  </si>
  <si>
    <t>f251709c39594f4cb0079108a2ea6ec0_579</t>
  </si>
  <si>
    <t>二、稻、禾、草、树、根</t>
  </si>
  <si>
    <t>f251709c39594f4cb0079108a2ea6ec0_580</t>
  </si>
  <si>
    <t>三、棉、麦、米、豆、梁</t>
  </si>
  <si>
    <t>f251709c39594f4cb0079108a2ea6ec0_581</t>
  </si>
  <si>
    <t>四、桑、参、楂、杏、种</t>
  </si>
  <si>
    <t>f251709c39594f4cb0079108a2ea6ec0_582</t>
  </si>
  <si>
    <t>不用想，直接选一！</t>
  </si>
  <si>
    <t xml:space="preserve">From:J剧情事件_StoryEvents_heyan.xlsx
Id:K3求药大赛5#0</t>
  </si>
  <si>
    <t>f251709c39594f4cb0079108a2ea6ec0_583</t>
  </si>
  <si>
    <t>哼，我觉得二才是正确的！</t>
  </si>
  <si>
    <t xml:space="preserve">From:J剧情事件_StoryEvents_heyan.xlsx
Id:K3求药大赛5#1</t>
  </si>
  <si>
    <t>f251709c39594f4cb0079108a2ea6ec0_584</t>
  </si>
  <si>
    <t>没错，俺也觉得，二才是正确的！</t>
  </si>
  <si>
    <t xml:space="preserve">From:J剧情事件_StoryEvents_heyan.xlsx
Id:K3求药大赛5#2</t>
  </si>
  <si>
    <t>f251709c39594f4cb0079108a2ea6ec0_585</t>
  </si>
  <si>
    <t>哪一个[[imp:不是]]二十四节气之一？一、谷雨；二、大春；三、大暑；四、大寒。</t>
  </si>
  <si>
    <t xml:space="preserve">From:J剧情事件_StoryEvents_heyan.xlsx
Id:K3求药大赛5#5</t>
  </si>
  <si>
    <t>f251709c39594f4cb0079108a2ea6ec0_586</t>
  </si>
  <si>
    <t>这是基本常识，选大春。</t>
  </si>
  <si>
    <t xml:space="preserve">From:J剧情事件_StoryEvents_heyan.xlsx
Id:K3求药大赛5#6</t>
  </si>
  <si>
    <t>f251709c39594f4cb0079108a2ea6ec0_587</t>
  </si>
  <si>
    <t>没错，我也选二。</t>
  </si>
  <si>
    <t xml:space="preserve">From:J剧情事件_StoryEvents_heyan.xlsx
Id:K3求药大赛5#7</t>
  </si>
  <si>
    <t>f251709c39594f4cb0079108a2ea6ec0_588</t>
  </si>
  <si>
    <t>英、英雄所见略同，俺也……</t>
  </si>
  <si>
    <t xml:space="preserve">From:J剧情事件_StoryEvents_heyan.xlsx
Id:K3求药大赛5#8</t>
  </si>
  <si>
    <t>f251709c39594f4cb0079108a2ea6ec0_589</t>
  </si>
  <si>
    <t>你是看我选啥，你就选啥，是不是？</t>
  </si>
  <si>
    <t xml:space="preserve">From:J剧情事件_StoryEvents_heyan.xlsx
Id:K3求药大赛5#9</t>
  </si>
  <si>
    <t>f251709c39594f4cb0079108a2ea6ec0_590</t>
  </si>
  <si>
    <t>这可真是为难呢，分数相同的情况下，我也只好挑选……比较有气质的人了（脸红）。</t>
  </si>
  <si>
    <t xml:space="preserve">From:J剧情事件_StoryEvents_heyan.xlsx
Id:K3求药大赛5#10</t>
  </si>
  <si>
    <t>f251709c39594f4cb0079108a2ea6ec0_591</t>
  </si>
  <si>听到了么？你看看你这副尊容，还拾人牙慧，只会落得一场空！</si>
  <si>
    <t xml:space="preserve">From:J剧情事件_StoryEvents_heyan.xlsx
Id:K3求药大赛5#11</t>
  </si>
  <si>
    <t>f251709c39594f4cb0079108a2ea6ec0_592</t>
  </si>
  <si>
    <t>好吧，这次我、我选四。</t>
  </si>
  <si>
    <t xml:space="preserve">From:J剧情事件_StoryEvents_heyan.xlsx
Id:K3求药大赛5#12</t>
  </si>
  <si>
    <t>f251709c39594f4cb0079108a2ea6ec0_593</t>
  </si>
  <si>
    <t>你决定选……</t>
  </si>
  <si>
    <t xml:space="preserve">From:J剧情事件_StoryEvents_heyan.xlsx
Id:K3求药大赛5#13</t>
  </si>
  <si>
    <t>f251709c39594f4cb0079108a2ea6ec0_594</t>
  </si>
  <si>
    <t>一、谷雨</t>
  </si>
  <si>
    <t>f251709c39594f4cb0079108a2ea6ec0_595</t>
  </si>
  <si>
    <t>二、大春</t>
  </si>
  <si>
    <t>f251709c39594f4cb0079108a2ea6ec0_596</t>
  </si>
  <si>
    <t>三、大暑</t>
  </si>
  <si>
    <t>f251709c39594f4cb0079108a2ea6ec0_597</t>
  </si>
  <si>
    <t>四、大寒</t>
  </si>
  <si>
    <t>f251709c39594f4cb0079108a2ea6ec0_598</t>
  </si>
  <si>
    <t>获胜者是——[$player:name$]！！！</t>
  </si>
  <si>
    <t xml:space="preserve">From:J剧情事件_StoryEvents_heyan.xlsx
Id:K3求药大赛全胜#0</t>
  </si>
  <si>
    <t>f251709c39594f4cb0079108a2ea6ec0_599</t>
  </si>
  <si>
    <t>恭喜你，全部答对了。这株复生昙是你的了，花朵可贵，人命更可贵，请好好珍惜~</t>
  </si>
  <si>
    <t xml:space="preserve">From:J剧情事件_StoryEvents_heyan.xlsx
Id:K3求药大赛全胜#1</t>
  </si>
  <si>
    <t>f251709c39594f4cb0079108a2ea6ec0_600</t>
  </si>
  <si>
    <t>获胜者是——张三！！！</t>
  </si>
  <si>
    <t xml:space="preserve">From:J剧情事件_StoryEvents_heyan.xlsx
Id:K3求药大赛败北#0</t>
  </si>
  <si>
    <t>f251709c39594f4cb0079108a2ea6ec0_601</t>
  </si>
  <si>
    <t>意料之中，当仁不让！</t>
  </si>
  <si>
    <t xml:space="preserve">From:J剧情事件_StoryEvents_heyan.xlsx
Id:K3求药大赛败北#1</t>
  </si>
  <si>
    <t>f251709c39594f4cb0079108a2ea6ec0_602</t>
  </si>
  <si>
    <t>没想到败北了，也许可以从他手中把药买过来。</t>
  </si>
  <si>
    <t xml:space="preserve">From:J剧情事件_StoryEvents_heyan.xlsx
Id:K3求药大赛败北#4</t>
  </si>
  <si>
    <t>f251709c39594f4cb0079108a2ea6ec0_603</t>
  </si>
  <si>
    <t>你找我？</t>
  </si>
  <si>
    <t xml:space="preserve">From:J剧情事件_StoryEvents_heyan.xlsx
Id:K3求药大赛失败#0</t>
  </si>
  <si>
    <t>f251709c39594f4cb0079108a2ea6ec0_604</t>
  </si>
  <si>
    <t>我想买你手中的复生昙。</t>
  </si>
  <si>
    <t xml:space="preserve">From:J剧情事件_StoryEvents_heyan.xlsx
Id:K3求药大赛失败#1</t>
  </si>
  <si>
    <t>f251709c39594f4cb0079108a2ea6ec0_605</t>
  </si>
  <si>
    <t>其实在下参加这场比赛只不过为了展示一下丰富的学识，要我割爱也不难，就当是大发慈悲了……</t>
  </si>
  <si>
    <t xml:space="preserve">From:J剧情事件_StoryEvents_heyan.xlsx
Id:K3求药大赛失败#2</t>
  </si>
  <si>
    <t>f251709c39594f4cb0079108a2ea6ec0_606</t>
  </si>
  <si>
    <t>5000乌塔一口价，怎么样？已经是很优惠了哦。</t>
  </si>
  <si>
    <t>f251709c39594f4cb0079108a2ea6ec0_607</t>
  </si>
  <si>
    <t>买！</t>
  </si>
  <si>
    <t>f251709c39594f4cb0079108a2ea6ec0_608</t>
  </si>
  <si>
    <t>你个穷逼</t>
  </si>
  <si>
    <t xml:space="preserve">From:J剧情事件_StoryEvents_heyan.xlsx
Id:K3购买判定#1</t>
  </si>
  <si>
    <t>f251709c39594f4cb0079108a2ea6ec0_609</t>
  </si>
  <si>
    <t>行，给。</t>
  </si>
  <si>
    <t xml:space="preserve">From:J剧情事件_StoryEvents_heyan.xlsx
Id:K3购买成功#1</t>
  </si>
  <si>
    <t>f251709c39594f4cb0079108a2ea6ec0_610</t>
  </si>
  <si>
    <t>你将复生昙交给贾米拉，贾米拉将其捣碎，与其它几种药材一起放入煲中，熬制了一碗药汤，让工匠女儿喝下。</t>
  </si>
  <si>
    <t xml:space="preserve">From:J剧情事件_StoryEvents_heyan.xlsx
Id:K4求药#0</t>
  </si>
  <si>
    <t>f251709c39594f4cb0079108a2ea6ec0_611</t>
  </si>
  <si>
    <t>好苦的药……</t>
  </si>
  <si>
    <t xml:space="preserve">From:J剧情事件_StoryEvents_heyan.xlsx
Id:K4求药#1</t>
  </si>
  <si>
    <t>f251709c39594f4cb0079108a2ea6ec0_612</t>
  </si>
  <si>
    <t>傻瓜，再苦也要喝下去。</t>
  </si>
  <si>
    <t xml:space="preserve">From:J剧情事件_StoryEvents_heyan.xlsx
Id:K4求药#2</t>
  </si>
  <si>
    <t>f251709c39594f4cb0079108a2ea6ec0_613</t>
  </si>
  <si>
    <t>嗯……</t>
  </si>
  <si>
    <t xml:space="preserve">From:J剧情事件_StoryEvents_heyan.xlsx
Id:K4求药#3</t>
  </si>
  <si>
    <t>f251709c39594f4cb0079108a2ea6ec0_614</t>
  </si>
  <si>
    <t>女孩喝完药后，贾米拉再为她把了把脉……</t>
  </si>
  <si>
    <t xml:space="preserve">From:J剧情事件_StoryEvents_heyan.xlsx
Id:K4求药#4</t>
  </si>
  <si>
    <t>f251709c39594f4cb0079108a2ea6ec0_615</t>
  </si>
  <si>
    <t>怎么样？好了没有？</t>
  </si>
  <si>
    <t xml:space="preserve">From:J剧情事件_StoryEvents_heyan.xlsx
Id:K4求药#5</t>
  </si>
  <si>
    <t>f251709c39594f4cb0079108a2ea6ec0_616</t>
  </si>
  <si>
    <t>很遗憾，这种瘟疫比想象中要棘手。</t>
  </si>
  <si>
    <t xml:space="preserve">From:J剧情事件_StoryEvents_heyan.xlsx
Id:K4求药#6</t>
  </si>
  <si>
    <t>f251709c39594f4cb0079108a2ea6ec0_617</t>
  </si>
  <si>
    <t>目前病情已经大为缓解，但若不根治，以后恐怕还会复发……</t>
  </si>
  <si>
    <t>f251709c39594f4cb0079108a2ea6ec0_618</t>
  </si>
  <si>目前只有一个办法，[$player:name$]，你不在的这段时间里，我已经打听到长生会在城外的基地，我猜应该可以在那里找到解药，我们一起去吧。</si>
  <si>
    <t xml:space="preserve">From:J剧情事件_StoryEvents_heyan.xlsx
Id:K4求药#7</t>
  </si>
  <si>
    <t>f251709c39594f4cb0079108a2ea6ec0_619</t>
  </si>
  <si>贾米拉如同一个紫色的影子，悄无声息地潜入到基地中。你勉强跟在她背后，有几次你不小心发出了一些动静，但守卫们却浑然不觉。</si>
  <si>
    <t xml:space="preserve">From:J剧情事件_StoryEvents_heyan.xlsx
Id:K5秘密基地#0</t>
  </si>
  <si>
    <t>f251709c39594f4cb0079108a2ea6ec0_620</t>
  </si>
  <si>
    <t>在营地中央，你发现一个有些面善的男人……</t>
  </si>
  <si>
    <t xml:space="preserve">From:J剧情事件_StoryEvents_heyan.xlsx
Id:K5秘密基地#1</t>
  </si>
  <si>
    <t>f251709c39594f4cb0079108a2ea6ec0_621</t>
  </si>
  <si>
    <t>你带他来了？</t>
  </si>
  <si>
    <t xml:space="preserve">From:J剧情事件_StoryEvents_heyan.xlsx
Id:K5秘密基地#2</t>
  </si>
  <si>
    <t>f251709c39594f4cb0079108a2ea6ec0_622</t>
  </si>
  <si>
    <t>没错。</t>
  </si>
  <si>
    <t xml:space="preserve">From:J剧情事件_StoryEvents_heyan.xlsx
Id:K5秘密基地#3</t>
  </si>
  <si>
    <t>f251709c39594f4cb0079108a2ea6ec0_623</t>
  </si>
  <si>
    <t>贾米拉径直走到他面前，毫无躲藏之意。</t>
  </si>
  <si>
    <t xml:space="preserve">From:J剧情事件_StoryEvents_heyan.xlsx
Id:K5秘密基地#4</t>
  </si>
  <si>
    <t>f251709c39594f4cb0079108a2ea6ec0_624</t>
  </si>
  <si>
    <t>出来吧，[$player:name$]小宝贝~</t>
  </si>
  <si>
    <t xml:space="preserve">From:J剧情事件_StoryEvents_heyan.xlsx
Id:K5秘密基地#5</t>
  </si>
  <si>
    <t>f251709c39594f4cb0079108a2ea6ec0_625</t>
  </si>
  <si>
    <t>你发现周围的守卫也向你围了过来。</t>
  </si>
  <si>
    <t xml:space="preserve">From:J剧情事件_StoryEvents_heyan.xlsx
Id:K5秘密基地#6</t>
  </si>
  <si>
    <t>f251709c39594f4cb0079108a2ea6ec0_626</t>
  </si>
  <si>
    <t>这是怎么回事？</t>
  </si>
  <si>
    <t xml:space="preserve">From:J剧情事件_StoryEvents_heyan.xlsx
Id:K5秘密基地#7</t>
  </si>
  <si>
    <t>f251709c39594f4cb0079108a2ea6ec0_627</t>
  </si>
  <si>
    <t>嚯哈哈哈哈哈，[$player:name$]，终于被我逮到你了。这阵子你给我造成的麻烦可不小。</t>
  </si>
  <si>
    <t xml:space="preserve">From:J剧情事件_StoryEvents_heyan.xlsx
Id:K5秘密基地#8</t>
  </si>
  <si>
    <t>f251709c39594f4cb0079108a2ea6ec0_628</t>
  </si>
  <si>
    <t>你承诺给我的东西呢？</t>
  </si>
  <si>
    <t xml:space="preserve">From:J剧情事件_StoryEvents_heyan.xlsx
Id:K5秘密基地#9</t>
  </si>
  <si>
    <t>f251709c39594f4cb0079108a2ea6ec0_629</t>
  </si>
  <si>
    <t>（他把一根卷轴交到贾米拉的手上）</t>
  </si>
  <si>
    <t xml:space="preserve">From:J剧情事件_StoryEvents_heyan.xlsx
Id:K5秘密基地#10</t>
  </si>
  <si>
    <t>f251709c39594f4cb0079108a2ea6ec0_630</t>
  </si>
  <si>
    <t>这、这就是……记载了复生之法的……</t>
  </si>
  <si>
    <t xml:space="preserve">From:J剧情事件_StoryEvents_heyan.xlsx
Id:K5秘密基地#11</t>
  </si>
  <si>
    <t>f251709c39594f4cb0079108a2ea6ec0_631</t>
  </si>
  <si>
    <t>没错，它能让死者重新站起来、行走、战斗、说话和思想，就如同活人一般。</t>
  </si>
  <si>
    <t xml:space="preserve">From:J剧情事件_StoryEvents_heyan.xlsx
Id:K5秘密基地#12</t>
  </si>
  <si>
    <t>f251709c39594f4cb0079108a2ea6ec0_632</t>
  </si>
  <si>
    <t>当然，瘫痪的人也可以，只要先拥抱死神……</t>
  </si>
  <si>
    <t>f251709c39594f4cb0079108a2ea6ec0_633</t>
  </si>
  <si>
    <t>如果你胆敢骗我……我会让你生不如死……</t>
  </si>
  <si>
    <t xml:space="preserve">From:J剧情事件_StoryEvents_heyan.xlsx
Id:K5秘密基地#13</t>
  </si>
  <si>
    <t>f251709c39594f4cb0079108a2ea6ec0_634</t>
  </si>
  <si>
    <t>你还有别的选择么？如果有的话，尽管试试。</t>
  </si>
  <si>
    <t xml:space="preserve">From:J剧情事件_StoryEvents_heyan.xlsx
Id:K5秘密基地#14</t>
  </si>
  <si>
    <t>f251709c39594f4cb0079108a2ea6ec0_635</t>
  </si>
  <si>
    <t>贾米拉收起卷轴，快步离去。</t>
  </si>
  <si>
    <t xml:space="preserve">From:J剧情事件_StoryEvents_heyan.xlsx
Id:K5秘密基地#15</t>
  </si>
  <si>
    <t>f251709c39594f4cb0079108a2ea6ec0_636</t>
  </si>
  <si>
    <t>你应该感谢她。因为我打算将你改造成最强大的战士。你身上的潜力简直令人妒忌，不加入我们长生会实在太可惜了。</t>
  </si>
  <si>
    <t xml:space="preserve">From:J剧情事件_StoryEvents_heyan.xlsx
Id:K5秘密基地#19</t>
  </si>
  <si>
    <t>f251709c39594f4cb0079108a2ea6ec0_637</t>
  </si>
  <si>
    <t>长生会？什么乱七八糟的犯罪团伙，真可笑。</t>
  </si>
  <si>
    <t xml:space="preserve">From:J剧情事件_StoryEvents_heyan.xlsx
Id:K5秘密基地#20</t>
  </si>
  <si>
    <t>f251709c39594f4cb0079108a2ea6ec0_638</t>
  </si>
  <si>
    <t>你可真是不知天高地厚的家伙。你看看我，你可知道我是谁？实不相瞒，老夫已经年逾八十了，老鹰王见到我也要尊称一声叔叔。没有我帮他出谋划策，他又如何能如此顺利地掀翻玉之国，入主骆驼城？</t>
  </si>
  <si>
    <t xml:space="preserve">From:J剧情事件_StoryEvents_heyan.xlsx
Id:K5秘密基地#21</t>
  </si>
  <si>
    <t>f251709c39594f4cb0079108a2ea6ec0_639</t>
  </si>
  <si>
    <t>总有一天，他会老死，霍驹也是。只有我，长盛不衰，我是雄鹰未来的希望。而这一切，都要归功于上古流传下来的知识。</t>
  </si>
  <si>
    <t>f251709c39594f4cb0079108a2ea6ec0_640</t>
  </si>
  <si>
    <t>早在钢铁王朝，一些学识渊博的大学者互相合作，探索如何将脆弱的肉体与钢铁结合，形成不朽的生命。其中一些人意识到死亡是不朽的必要条件，他们联合起来，组成了不朽会。</t>
  </si>
  <si>
    <t>f251709c39594f4cb0079108a2ea6ec0_641</t>
  </si>
  <si>
    <t>可惜，他们因为被人畏惧而没落在历史的长河中，其研究成果最终散佚在大漠各处。是我，将他们的成果收集起来，在此基础上创新发展，并成立了长生会。</t>
  </si>
  <si>
    <t>f251709c39594f4cb0079108a2ea6ec0_642</t>
  </si>
  <si>
    <t>长生于身，不朽于心——这具上古流传下来的格言，到如今仍然散发着熠熠光辉。来吧，[$player:name$]，踏入这不朽的长河吧。</t>
  </si>
  <si>
    <t>f251709c39594f4cb0079108a2ea6ec0_643</t>
  </si>
  <si>
    <t>别痴心妄想了……</t>
  </si>
  <si>
    <t xml:space="preserve">From:J剧情事件_StoryEvents_heyan.xlsx
Id:K5秘密基地#22</t>
  </si>
  <si>
    <t>f251709c39594f4cb0079108a2ea6ec0_644</t>
  </si>
  <si>
    <t>呵呵，是吗，无论你拒绝还是接受，第一步都一样——拥抱死亡吧！</t>
  </si>
  <si>
    <t xml:space="preserve">From:J剧情事件_StoryEvents_heyan.xlsx
Id:K5秘密基地#23</t>
  </si>
  <si>
    <t>f251709c39594f4cb0079108a2ea6ec0_645</t>
  </si>
  <si>
    <t>你虽然无法杀死任何一个敌人，但是凭借着游刃有余的战斗力，对方却也拿你毫无办法。你顺利地从战场上撤退。</t>
  </si>
  <si>
    <t xml:space="preserve">From:J剧情事件_StoryEvents_heyan.xlsx
Id:K5秘密基地胜利#0</t>
  </si>
  <si>
    <t>f251709c39594f4cb0079108a2ea6ec0_646</t>
  </si>
  <si>
    <t>咳咳，原来是个圈套，不知道铁匠一家怎么样，回去看看吧。</t>
  </si>
  <si>
    <t xml:space="preserve">From:J剧情事件_StoryEvents_heyan.xlsx
Id:K5秘密基地失败#1</t>
  </si>
  <si>
    <t>f251709c39594f4cb0079108a2ea6ec0_647</t>
  </si>
  <si>
    <t>你虽然被击倒了，但你的朋友努力奋战，终于将你从战场上拖出。</t>
  </si>
  <si>
    <t xml:space="preserve">From:J剧情事件_StoryEvents_heyan.xlsx
Id:K5秘密基地失败#0</t>
  </si>
  <si>
    <t>f251709c39594f4cb0079108a2ea6ec0_648</t>
  </si>
  <si>
    <t>是你？怎么样，你还好吧。太感谢你们了。</t>
  </si>
  <si>
    <t xml:space="preserve">From:J剧情事件_StoryEvents_heyan.xlsx
Id:K6回到黑泥城#0</t>
  </si>
  <si>
    <t>f251709c39594f4cb0079108a2ea6ec0_649</t>
  </si>
  <si>
    <t>抱歉，根本就没有什么解药……</t>
  </si>
  <si>
    <t xml:space="preserve">From:J剧情事件_StoryEvents_heyan.xlsx
Id:K6回到黑泥城#1</t>
  </si>
  <si>
    <t>f251709c39594f4cb0079108a2ea6ec0_650</t>
  </si>
  <si>
    <t>哦？你不知道？不久前贾米拉女士又来这里调了一味药，我的女儿服下之后，好多了。</t>
  </si>
  <si>
    <t xml:space="preserve">From:J剧情事件_StoryEvents_heyan.xlsx
Id:K6回到黑泥城#2</t>
  </si>
  <si>
    <t>f251709c39594f4cb0079108a2ea6ec0_651</t>
  </si>
  <si>
    <t>咦？？</t>
  </si>
  <si>
    <t xml:space="preserve">From:J剧情事件_StoryEvents_heyan.xlsx
Id:K6回到黑泥城#3</t>
  </si>
  <si>
    <t>f251709c39594f4cb0079108a2ea6ec0_652</t>
  </si>
  <si>
    <t>你们要的齿轮我已经做好交给她了。</t>
  </si>
  <si>
    <t xml:space="preserve">From:J剧情事件_StoryEvents_heyan.xlsx
Id:K6回到黑泥城#4</t>
  </si>
  <si>
    <t>f251709c39594f4cb0079108a2ea6ec0_653</t>
  </si>
  <si>
    <t>赫炎赭办公的厅堂里，有人在交谈……</t>
  </si>
  <si>
    <t xml:space="preserve">From:J剧情事件_StoryEvents_heyan.xlsx
Id:K7复命#0</t>
  </si>
  <si>
    <t>f251709c39594f4cb0079108a2ea6ec0_654</t>
  </si>
  <si>
    <t>那个……坊主大人，刚才有工程师反映说生产出来的零件尺寸对不上……</t>
  </si>
  <si>
    <t xml:space="preserve">From:J剧情事件_StoryEvents_heyan.xlsx
Id:K7复命#1</t>
  </si>
  <si>
    <t>f251709c39594f4cb0079108a2ea6ec0_655</t>
  </si>
  <si>
    <t>我看看……啊，是我不小心算错了尺寸……</t>
  </si>
  <si>
    <t xml:space="preserve">From:J剧情事件_StoryEvents_heyan.xlsx
Id:K7复命#2</t>
  </si>
  <si>
    <t>f251709c39594f4cb0079108a2ea6ec0_656</t>
  </si>
  <si>
    <t>还有……刚才有合作方给我们发函，说你订购的矿石已经超过了他们三年的产量……</t>
  </si>
  <si>
    <t xml:space="preserve">From:J剧情事件_StoryEvents_heyan.xlsx
Id:K7复命#3</t>
  </si>
  <si>
    <t>f251709c39594f4cb0079108a2ea6ec0_657</t>
  </si>
  <si>
    <t>是吗，我看看……噢，抱歉，又是我弄错了。</t>
  </si>
  <si>
    <t xml:space="preserve">From:J剧情事件_StoryEvents_heyan.xlsx
Id:K7复命#4</t>
  </si>
  <si>
    <t>f251709c39594f4cb0079108a2ea6ec0_658</t>
  </si>
  <si>
    <t>还有，还记得吗，我昨天提醒过你，你昨天本来应该要给霍驹大人回信的。</t>
  </si>
  <si>
    <t xml:space="preserve">From:J剧情事件_StoryEvents_heyan.xlsx
Id:K7复命#5</t>
  </si>
  <si>
    <t>f251709c39594f4cb0079108a2ea6ec0_659</t>
  </si>
  <si>
    <t>抱歉，我忘了……</t>
  </si>
  <si>
    <t xml:space="preserve">From:J剧情事件_StoryEvents_heyan.xlsx
Id:K7复命#6</t>
  </si>
  <si>
    <t>f251709c39594f4cb0079108a2ea6ec0_660</t>
  </si>
  <si>
    <t>你怎么了？自从和贾米拉大人见面后，你就一副失魂落魄的样子……你看看你的黑眼圈……</t>
  </si>
  <si>
    <t xml:space="preserve">From:J剧情事件_StoryEvents_heyan.xlsx
Id:K7复命#7</t>
  </si>
  <si>
    <t>f251709c39594f4cb0079108a2ea6ec0_661</t>
  </si>
  <si>
    <t>如果感到疲惫的话，就好好休息吧……</t>
  </si>
  <si>
    <t xml:space="preserve">From:J剧情事件_StoryEvents_heyan.xlsx
Id:K7复命#8</t>
  </si>
  <si>
    <t>f251709c39594f4cb0079108a2ea6ec0_662</t>
  </si>
  <si>
    <t>抱歉……</t>
  </si>
  <si>
    <t xml:space="preserve">From:J剧情事件_StoryEvents_heyan.xlsx
Id:K7复命#9</t>
  </si>
  <si>
    <t>f251709c39594f4cb0079108a2ea6ec0_663</t>
  </si>
  <si>
    <t>（你敲响了房门）</t>
  </si>
  <si>
    <t xml:space="preserve">From:J剧情事件_StoryEvents_heyan.xlsx
Id:K7复命#10</t>
  </si>
  <si>
    <t>f251709c39594f4cb0079108a2ea6ec0_664</t>
  </si>
  <si>
    <t>是谁？坊主大人现在不方便见客……</t>
  </si>
  <si>
    <t xml:space="preserve">From:J剧情事件_StoryEvents_heyan.xlsx
Id:K7复命#11</t>
  </si>
  <si>
    <t>f251709c39594f4cb0079108a2ea6ec0_665</t>
  </si>
  <si>
    <t>是我……</t>
  </si>
  <si>
    <t xml:space="preserve">From:J剧情事件_StoryEvents_heyan.xlsx
Id:K7复命#12</t>
  </si>
  <si>
    <t>f251709c39594f4cb0079108a2ea6ec0_666</t>
  </si>
  <si>
    <t>[$player:name$]？！你……还活着？贾米拉说你已经死了……</t>
  </si>
  <si>
    <t xml:space="preserve">From:J剧情事件_StoryEvents_heyan.xlsx
Id:K7复命#13</t>
  </si>
  <si>
    <t>f251709c39594f4cb0079108a2ea6ec0_667</t>
  </si>
  <si>
    <t>（她急忙推开门，拉你进来）</t>
  </si>
  <si>
    <t xml:space="preserve">From:J剧情事件_StoryEvents_heyan.xlsx
Id:K7复命#14</t>
  </si>
  <si>
    <t>f251709c39594f4cb0079108a2ea6ec0_668</t>
  </si>
  <si>
    <t>呀，看来真相大白了，原来是因为[$player:name$]。</t>
  </si>
  <si>
    <t xml:space="preserve">From:J剧情事件_StoryEvents_heyan.xlsx
Id:K7复命#15</t>
  </si>
  <si>
    <t>f251709c39594f4cb0079108a2ea6ec0_669</t>
  </si>
  <si>
    <t>发生什么事了，你受伤没有？（她紧张地上下打量着你的身体）</t>
  </si>
  <si>
    <t xml:space="preserve">From:J剧情事件_StoryEvents_heyan.xlsx
Id:K7复命#16</t>
  </si>
  <si>
    <t>f251709c39594f4cb0079108a2ea6ec0_670</t>
  </si>
  <si>
    <t>哎呀呀，看来我不妨碍二位团聚了，先告退了。（离去）</t>
  </si>
  <si>
    <t xml:space="preserve">From:J剧情事件_StoryEvents_heyan.xlsx
Id:K7复命#17</t>
  </si>
  <si>
    <t>f251709c39594f4cb0079108a2ea6ec0_671</t>
  </si>
  <si>
    <t>真是抱歉，是我没有充分预估此次行动的风险，让你贸然前行……都怪我不好。</t>
  </si>
  <si>
    <t xml:space="preserve">From:J剧情事件_StoryEvents_heyan.xlsx
Id:K7复命#18</t>
  </si>
  <si>
    <t>f251709c39594f4cb0079108a2ea6ec0_672</t>
  </si>
  <si>
    <t>不，是贾米拉背叛了我……</t>
  </si>
  <si>
    <t xml:space="preserve">From:J剧情事件_StoryEvents_heyan.xlsx
Id:K7复命#19</t>
  </si>
  <si>
    <t>f251709c39594f4cb0079108a2ea6ec0_673</t>
  </si>
  <si>
    <t>（你将事情的经过告诉赫炎赭）……</t>
  </si>
  <si>
    <t>f251709c39594f4cb0079108a2ea6ec0_674</t>
  </si>
  <si>
    <t>可恶，贾米拉她太过分了！我要找到她问个清楚，我要、我要她向你赎罪！</t>
  </si>
  <si>
    <t xml:space="preserve">From:J剧情事件_StoryEvents_heyan.xlsx
Id:K7复命#20</t>
  </si>
  <si>
    <t>f251709c39594f4cb0079108a2ea6ec0_675</t>
  </si>
  <si>
    <t>不如想想如何处理霍晟的事吧……</t>
  </si>
  <si>
    <t xml:space="preserve">From:J剧情事件_StoryEvents_heyan.xlsx
Id:K7复命#21</t>
  </si>
  <si>
    <t>f251709c39594f4cb0079108a2ea6ec0_676</t>
  </si>
  <si>既然你大难不死，我就什么都不用担心了。对了，《融石经》提到的仪器我已经复刻出来了，你拿去用吧，不过目前它只能融合低级的宝石。解决完手头上的事，我打算闭关一段时间，一来是潜心开发新的机械装置和更高阶宝石的融合理论，二来是思考对付长生会的对策……</si>
  <si>
    <t xml:space="preserve">From:J剧情事件_StoryEvents_heyan.xlsx
Id:K7复命#22</t>
  </si>
  <si>
    <t>f251709c39594f4cb0079108a2ea6ec0_677</t>
  </si>
  <si>
    <t>对了，这是给你的报酬。我不在的这段时间里，工坊里也还有一些杂事要拜托你，和巧巧交谈吧，她会告诉你详情。</t>
  </si>
  <si>
    <t>f251709c39594f4cb0079108a2ea6ec0_678</t>
  </si>
  <si>
    <t>赫炎赭大人最近闭关钻研，她吩咐过，如有棘手的事，可以拜托阁下去办……</t>
  </si>
  <si>
    <t xml:space="preserve">From:J剧情事件_StoryEvents_heyan.xlsx
Id:L随机任务领取#0</t>
  </si>
  <si>
    <t>f251709c39594f4cb0079108a2ea6ec0_679</t>
  </si>
  <si>
    <t>最近有件棘手的事……</t>
  </si>
  <si>
    <t xml:space="preserve">From:J剧情事件_StoryEvents_heyan.xlsx
Id:L随机任务领取备胎#0</t>
  </si>
  <si>
    <t>f251709c39594f4cb0079108a2ea6ec0_680</t>
  </si>
  <si>
    <t>抱歉，记错了，我已经没有任务给你了。</t>
  </si>
  <si>
    <t xml:space="preserve">From:J剧情事件_StoryEvents_heyan.xlsx
Id:L随机任务领取备胎#9</t>
  </si>
  <si>
    <t>f251709c39594f4cb0079108a2ea6ec0_681</t>
  </si>
  <si>
    <t>但目前仍有进行中的任务，需要取消么？</t>
  </si>
  <si>
    <t xml:space="preserve">From:J剧情事件_StoryEvents_heyan.xlsx
Id:L随机任务取消询问#0</t>
  </si>
  <si>
    <t>f251709c39594f4cb0079108a2ea6ec0_682</t>
  </si>
  <si>
    <t>[[imp:取消当前任务]]</t>
  </si>
  <si>
    <t xml:space="preserve">Speaker:赫炎工会巧巧
IsOption</t>
  </si>
  <si>
    <t>f251709c39594f4cb0079108a2ea6ec0_683</t>
  </si>
  <si>
    <t>我会继续完成的</t>
  </si>
  <si>
    <t>f251709c39594f4cb0079108a2ea6ec0_684</t>
  </si>
  <si>
    <t>拜托你了。</t>
  </si>
  <si>
    <t xml:space="preserve">From:J剧情事件_StoryEvents_heyan.xlsx
Id:L随机任务取消询问#1</t>
  </si>
  <si>
    <t>f251709c39594f4cb0079108a2ea6ec0_685</t>
  </si>
  <si>
    <t>好的，我会安排其他佣兵去帮忙。</t>
  </si>
  <si>
    <t xml:space="preserve">From:J剧情事件_StoryEvents_heyan.xlsx
Id:L随机任务确定取消#0</t>
  </si>
  <si>
    <t>f251709c39594f4cb0079108a2ea6ec0_686</t>
  </si>
  <si>
    <t>对了，我有个好消息。赫炎赭大人最近研究出了新的配方，托我转交给您。</t>
  </si>
  <si>
    <t>f251709c39594f4cb0079108a2ea6ec0_687</t>
  </si>
  <si>
    <t>放那里？我找找看看……在这里！！</t>
  </si>
  <si>
    <t>f251709c39594f4cb0079108a2ea6ec0_688</t>
  </si>
  <si>
    <t>我已经没有配方给你了。</t>
  </si>
  <si>
    <t xml:space="preserve">From:J剧情事件_StoryEvents_heyan.xlsx
Id:L解锁配方备胎#10</t>
  </si>
  <si>
    <t>f251709c39594f4cb0079108a2ea6ec0_689</t>
  </si>
  <si>
    <t>对了，我有个好消息。赫炎赭大人在宝石融合理论研究上有了新突破。稍等，我来帮你升级一下仪器……好了！现在你可以进行2级宝石的融合了。</t>
  </si>
  <si>
    <t xml:space="preserve">From:J剧情事件_StoryEvents_heyan.xlsx
Id:L配方解锁1#1</t>
  </si>
  <si>
    <t>f251709c39594f4cb0079108a2ea6ec0_690</t>
  </si>
  <si>
    <t>对了，我有个好消息。赫炎赭大人在宝石融合理论研究上有了新突破。稍等，我来帮你升级一下仪器……好了！现在你可以进行3级宝石的融合了。</t>
  </si>
  <si>
    <t xml:space="preserve">From:J剧情事件_StoryEvents_heyan.xlsx
Id:L配方解锁2#1</t>
  </si>
  <si>
    <t>f251709c39594f4cb0079108a2ea6ec0_691</t>
  </si>
  <si>
    <t>对了，我有个好消息。赫炎赭大人在宝石融合理论研究上有了新突破。稍等，我来帮你升级一下仪器……好了！现在你可以进行4级宝石的融合了。</t>
  </si>
  <si>
    <t xml:space="preserve">From:J剧情事件_StoryEvents_heyan.xlsx
Id:L配方解锁3#1</t>
  </si>
  <si>
    <t>f251709c39594f4cb0079108a2ea6ec0_692</t>
  </si>
  <si>
    <t>对了，我有个好消息。赫炎赭大人在宝石融合理论研究上有了新突破。稍等，我来帮你升级一下仪器……好了！现在你可以进行5级宝石的融合了。</t>
  </si>
  <si>
    <t>f251709c39594f4cb0079108a2ea6ec0_693</t>
  </si>
  <si>
    <t>配方五已经解锁！！！</t>
  </si>
  <si>
    <t>f251709c39594f4cb0079108a2ea6ec0_694</t>
  </si>
  <si>
    <t>配方六已经解锁！！！</t>
  </si>
  <si>
    <t>f251709c39594f4cb0079108a2ea6ec0_695</t>
  </si>
  <si>
    <t>配方七已经解锁！！！</t>
  </si>
  <si>
    <t>f251709c39594f4cb0079108a2ea6ec0_696</t>
  </si>
  <si>
    <t>配方八已经解锁！！！</t>
  </si>
  <si>
    <t>f251709c39594f4cb0079108a2ea6ec0_697</t>
  </si>
  <si>
    <t>配方九已经解锁！！！</t>
  </si>
  <si>
    <t>f251709c39594f4cb0079108a2ea6ec0_698</t>
  </si>
  <si>
    <t>配方十已经解锁！！！</t>
  </si>
  <si>
    <t>f251709c39594f4cb0079108a2ea6ec0_699</t>
  </si>
  <si>
    <t>对了，咱们坊主大人已经顺利完成了手头上的研究。我猜她应该很想见到你，你要去见她吗？</t>
  </si>
  <si>
    <t xml:space="preserve">From:J剧情事件_StoryEvents_heyan.xlsx
Id:L全配方解锁#2</t>
  </si>
  <si>
    <t>f251709c39594f4cb0079108a2ea6ec0_700</t>
  </si>
  <si>
    <t>去见赫炎赭</t>
  </si>
  <si>
    <t>f251709c39594f4cb0079108a2ea6ec0_701</t>
  </si>
  <si>
    <t>迟点再说</t>
  </si>
  <si>
    <t>f251709c39594f4cb0079108a2ea6ec0_702</t>
  </si>
  <si>
    <t>好，这阵子多谢你了。</t>
  </si>
  <si>
    <t xml:space="preserve">From:J剧情事件_StoryEvents_heyan.xlsx
Id:L全配方解锁#1</t>
  </si>
  <si>
    <t>f251709c39594f4cb0079108a2ea6ec0_703</t>
  </si>
  <si>
    <t>我们的铁匠现在急需10单位的雪山巨人药剂来提升打铁力度！</t>
  </si>
  <si>
    <t xml:space="preserve">From:J剧情事件_StoryEvents_heyan.xlsx
Id:L随机收集1#0</t>
  </si>
  <si>
    <t>f251709c39594f4cb0079108a2ea6ec0_704</t>
  </si>
  <si>
    <t>就我所知，可能购买到这些东西的地方有[[imp:雪岭镇]]和[[imp:北风镇]]。除此之外，可能也有其他途径得到。能拜托你帮助我们采购吗？</t>
  </si>
  <si>
    <t xml:space="preserve">From:J剧情事件_StoryEvents_heyan.xlsx
Id:L随机收集1#1</t>
  </si>
  <si>
    <t>f251709c39594f4cb0079108a2ea6ec0_705</t>
  </si>
  <si>
    <t>要帮助他们吗？</t>
  </si>
  <si>
    <t xml:space="preserve">From:J剧情事件_StoryEvents_heyan.xlsx
Id:L随机收集3#2</t>
  </si>
  <si>
    <t>f251709c39594f4cb0079108a2ea6ec0_706</t>
  </si>
  <si>
    <t>再想想..</t>
  </si>
  <si>
    <t>f251709c39594f4cb0079108a2ea6ec0_707</t>
  </si>
  <si>
    <t>我们的铁匠现在急需20单位的甲片来制造一批盔甲。</t>
  </si>
  <si>
    <t xml:space="preserve">From:J剧情事件_StoryEvents_heyan.xlsx
Id:L随机收集2#0</t>
  </si>
  <si>
    <t>f251709c39594f4cb0079108a2ea6ec0_708</t>
  </si>
  <si>
    <t>就我所知，可能购买到这些东西的地方有：[[imp:沙风镇]]和[[imp:驼铃集市]]。除此之外，可能也有其他途径得到。能拜托你帮助我们采购吗？</t>
  </si>
  <si>
    <t xml:space="preserve">From:J剧情事件_StoryEvents_heyan.xlsx
Id:L随机收集2#1</t>
  </si>
  <si>
    <t>f251709c39594f4cb0079108a2ea6ec0_709</t>
  </si>
  <si>
    <t>我们的铁匠现在急需20单位的灰金作为锻造材料！</t>
  </si>
  <si>
    <t xml:space="preserve">From:J剧情事件_StoryEvents_heyan.xlsx
Id:L随机收集3#0</t>
  </si>
  <si>
    <t>f251709c39594f4cb0079108a2ea6ec0_710</t>
  </si>
  <si>
    <t>就我所知，这种石头可以在[[imp:三石堡]]和[[imp:陶山镇]]买到。除此之外，可能也有其他途径得到。能拜托你帮助我们采购吗？</t>
  </si>
  <si>
    <t xml:space="preserve">From:J剧情事件_StoryEvents_heyan.xlsx
Id:L随机收集3#1</t>
  </si>
  <si>
    <t>f251709c39594f4cb0079108a2ea6ec0_711</t>
  </si>
  <si>
    <t>好吧，也许我应该找别人帮忙……</t>
  </si>
  <si>
    <t>Speaker:CUR_ROLE</t>
  </si>
  <si>
    <t xml:space="preserve">From:J剧情事件_StoryEvents_heyan.xlsx
Id:L随机任务不接受#0</t>
  </si>
  <si>
    <t>f251709c39594f4cb0079108a2ea6ec0_712</t>
  </si>
  <si>
    <t>谢谢，我就知道可以依靠你！</t>
  </si>
  <si>
    <t xml:space="preserve">From:J剧情事件_StoryEvents_heyan.xlsx
Id:N进阶随机3接受#0</t>
  </si>
  <si>
    <t>f251709c39594f4cb0079108a2ea6ec0_713</t>
  </si>
  <si>
    <t>你要的东西我已经收集好了。</t>
  </si>
  <si>
    <t xml:space="preserve">From:J剧情事件_StoryEvents_heyan.xlsx
Id:N进阶随机3交付#0</t>
  </si>
  <si>
    <t>f251709c39594f4cb0079108a2ea6ec0_714</t>
  </si>
  <si>
    <t>太棒了，你真的是咱赫炎工坊的好朋友！</t>
  </si>
  <si>
    <t xml:space="preserve">From:J剧情事件_StoryEvents_heyan.xlsx
Id:L随机剿匪3交付#1</t>
  </si>
  <si>
    <t>f251709c39594f4cb0079108a2ea6ec0_715</t>
  </si>
  <si>
    <t>我们派出去的一批铁匠在[[imp:黑崖]]被人杀了……不是普通的劫匪，很可能是长生会的人所为。</t>
  </si>
  <si>
    <t xml:space="preserve">From:J剧情事件_StoryEvents_heyan.xlsx
Id:L随机剿匪1#0</t>
  </si>
  <si>
    <t>f251709c39594f4cb0079108a2ea6ec0_716</t>
  </si>
  <si>
    <t>如果你能够帮助我们的话，我们愿意支付一笔可观的酬金。</t>
  </si>
  <si>
    <t xml:space="preserve">From:J剧情事件_StoryEvents_heyan.xlsx
Id:L随机剿匪3#1</t>
  </si>
  <si>
    <t>f251709c39594f4cb0079108a2ea6ec0_717</t>
  </si>
  <si>
    <t>怎么回答？</t>
  </si>
  <si>
    <t xml:space="preserve">From:J剧情事件_StoryEvents_heyan.xlsx
Id:L随机剿匪3#2</t>
  </si>
  <si>
    <t>f251709c39594f4cb0079108a2ea6ec0_718</t>
  </si>
  <si>
    <t>答应</t>
  </si>
  <si>
    <t>f251709c39594f4cb0079108a2ea6ec0_719</t>
  </si>
  <si>
    <t>我们派出去的一批铁匠在[[imp:大雪山]]被人杀了……不是普通的劫匪，很可能是长生会的人所为。</t>
  </si>
  <si>
    <t xml:space="preserve">From:J剧情事件_StoryEvents_heyan.xlsx
Id:L随机剿匪2#0</t>
  </si>
  <si>
    <t>f251709c39594f4cb0079108a2ea6ec0_720</t>
  </si>
  <si>
    <t>我们派出去的一批铁匠在[[imp:双月山谷]]被人杀了……不是普通的劫匪，很可能是长生会的人所为。</t>
  </si>
  <si>
    <t xml:space="preserve">From:J剧情事件_StoryEvents_heyan.xlsx
Id:L随机剿匪3#0</t>
  </si>
  <si>
    <t>f251709c39594f4cb0079108a2ea6ec0_721</t>
  </si>
  <si>
    <t>谢谢，不过要小心点，他们危险得很。</t>
  </si>
  <si>
    <t xml:space="preserve">From:J剧情事件_StoryEvents_heyan.xlsx
Id:L随机剿匪3接受#0</t>
  </si>
  <si>
    <t>f251709c39594f4cb0079108a2ea6ec0_722</t>
  </si>
  <si>
    <t>你们是长生会的人吧！|听说你们杀了赫炎工坊的工匠？</t>
  </si>
  <si>
    <t xml:space="preserve">From:J剧情事件_StoryEvents_heyan.xlsx
Id:L随机剿匪战斗#0</t>
  </si>
  <si>
    <t>f251709c39594f4cb0079108a2ea6ec0_723</t>
  </si>
  <si>
    <t>来加入我们吧，来分享长生者的奥秘吧！|狂妄的家伙，你对永恒一无所知！</t>
  </si>
  <si>
    <t xml:space="preserve">From:J剧情事件_StoryEvents_heyan.xlsx
Id:L随机剿匪战斗#1</t>
  </si>
  <si>
    <t>f251709c39594f4cb0079108a2ea6ec0_724</t>
  </si>
  <si>
    <t>一群乌合之众。现在可以回红石城交差了。</t>
  </si>
  <si>
    <t xml:space="preserve">From:J剧情事件_StoryEvents_heyan.xlsx
Id:L随机剿匪战斗胜利#0</t>
  </si>
  <si>
    <t>f251709c39594f4cb0079108a2ea6ec0_725</t>
  </si>
  <si>
    <t>你败于这些不死战士的手下...好不容易逃离了他们。在逃亡过程中，你损失了一些商品。</t>
  </si>
  <si>
    <t xml:space="preserve">From:J剧情事件_StoryEvents_heyan.xlsx
Id:L随机剿匪战斗失败#0</t>
  </si>
  <si>
    <t>f251709c39594f4cb0079108a2ea6ec0_726</t>
  </si>
  <si>
    <t>我已经击溃了长生会的部队，现在道路应该安全了。</t>
  </si>
  <si>
    <t xml:space="preserve">From:J剧情事件_StoryEvents_heyan.xlsx
Id:L随机剿匪3交付#0</t>
  </si>
  <si>
    <t>f251709c39594f4cb0079108a2ea6ec0_727</t>
  </si>
  <si>
    <t>赫炎工坊为金达吉打造了一枚戒指，但他却一直没把余款付完。他本领高强，我们派去讨债的人都被打了回来。如果是你去的话，相信他一定能够明白自己应该做什么。</t>
  </si>
  <si>
    <t xml:space="preserve">From:J剧情事件_StoryEvents_heyan.xlsx
Id:L随机讨债1#0</t>
  </si>
  <si>
    <t>f251709c39594f4cb0079108a2ea6ec0_728</t>
  </si>
  <si>
    <t>要答应吗？</t>
  </si>
  <si>
    <t>f251709c39594f4cb0079108a2ea6ec0_729</t>
  </si>
  <si>
    <t>接受</t>
  </si>
  <si>
    <t>f251709c39594f4cb0079108a2ea6ec0_730</t>
  </si>
  <si>
    <t>赫炎工坊为公孙妍打造了一把弯刀，但她却一直没把余款付完。她刀法了得，我们派去讨债的人都被打了回来。如果是你去的话，相信她一定能够明白自己应该做什么。</t>
  </si>
  <si>
    <t xml:space="preserve">From:J剧情事件_StoryEvents_heyan.xlsx
Id:L随机讨债2#0</t>
  </si>
  <si>
    <t>f251709c39594f4cb0079108a2ea6ec0_731</t>
  </si>
  <si>
    <t>赫炎工坊为巴塔鲁打造了一件铠甲，但他却一直没把余款付完。他身强力壮，我们派去讨债的人都被打了回来。如果是你去的话，相信他一定能够明白自己应该做什么。</t>
  </si>
  <si>
    <t xml:space="preserve">From:J剧情事件_StoryEvents_heyan.xlsx
Id:L随机讨债3#0</t>
  </si>
  <si>
    <t>f251709c39594f4cb0079108a2ea6ec0_732</t>
  </si>
  <si>
    <t>很好，（小声）虽然说坊主不赞成使用暴力手段，但讨债这种事，一点点粗鲁在所难免……放心她不会知道的。</t>
  </si>
  <si>
    <t xml:space="preserve">From:J剧情事件_StoryEvents_heyan.xlsx
Id:L随机讨债3接受#0</t>
  </si>
  <si>
    <t>f251709c39594f4cb0079108a2ea6ec0_733</t>
  </si>
  <si>
    <t>就是你欠了赫炎工坊的钱？赫炎工坊让我提醒一下你是时候还钱了。</t>
  </si>
  <si>
    <t xml:space="preserve">From:J剧情事件_StoryEvents_heyan.xlsx
Id:L随机讨债中#0</t>
  </si>
  <si>
    <t>f251709c39594f4cb0079108a2ea6ec0_734</t>
  </si>
  <si>
    <t>赫炎工坊那帮孙子，居然告我的状！没错，我的确没有付尾款。一来是因为对于他们做的东西不太满意，二来是因为手头不宽裕。</t>
  </si>
  <si>
    <t xml:space="preserve">From:J剧情事件_StoryEvents_heyan.xlsx
Id:L乖乖还钱#0</t>
  </si>
  <si>
    <t>f251709c39594f4cb0079108a2ea6ec0_735</t>
  </si>
  <si>
    <t>但既然[$player:name$]大人亲自过问了，您的面子我也不敢不给。</t>
  </si>
  <si>
    <t>f251709c39594f4cb0079108a2ea6ec0_736</t>
  </si>
  <si>
    <t>您放心，我这就派人把剩下的尾款送过去。</t>
  </si>
  <si>
    <t>f251709c39594f4cb0079108a2ea6ec0_737</t>
  </si>
  <si>
    <t>是赫炎工坊派你来的啊。误会误会，一来是因为对于他们做的东西不太满意，二来是因为手头不宽裕。</t>
  </si>
  <si>
    <t xml:space="preserve">From:J剧情事件_StoryEvents_heyan.xlsx
Id:L友情还钱#0</t>
  </si>
  <si>
    <t>f251709c39594f4cb0079108a2ea6ec0_738</t>
  </si>
  <si>
    <t>唉，算了，看在和你[$player:name$]一场朋友的份上，我这就派人把剩下的尾款送过去。</t>
  </si>
  <si>
    <t>f251709c39594f4cb0079108a2ea6ec0_739</t>
  </si>
  <si>
    <t>哦？不就打了一件废品嘛，还想要钱啊？改天吧，我现在没那么多，等我凑齐了再来找我。</t>
  </si>
  <si>
    <t xml:space="preserve">From:J剧情事件_StoryEvents_heyan.xlsx
Id:L不想还钱#0</t>
  </si>
  <si>
    <t>f251709c39594f4cb0079108a2ea6ec0_740</t>
  </si>
  <si>
    <t>强行索要</t>
  </si>
  <si>
    <t xml:space="preserve">Speaker:CUR_ROLE
IsOption</t>
  </si>
  <si>
    <t>f251709c39594f4cb0079108a2ea6ec0_741</t>
  </si>
  <si>
    <t>再想想</t>
  </si>
  <si>
    <t>f251709c39594f4cb0079108a2ea6ec0_742</t>
  </si>
  <si>
    <t>算你识相。</t>
  </si>
  <si>
    <t xml:space="preserve">Speaker:CUR_ROLE
IsResultLine</t>
  </si>
  <si>
    <t xml:space="preserve">From:J剧情事件_StoryEvents_heyan.xlsx
Id:L不想还钱#1</t>
  </si>
  <si>
    <t>f251709c39594f4cb0079108a2ea6ec0_743</t>
  </si>
  <si>
    <t>就凭你？哼，来吧！</t>
  </si>
  <si>
    <t xml:space="preserve">From:J剧情事件_StoryEvents_heyan.xlsx
Id:L强行索要#0</t>
  </si>
  <si>
    <t>f251709c39594f4cb0079108a2ea6ec0_744</t>
  </si>
  <si>
    <t>停！住手……</t>
  </si>
  <si>
    <t xml:space="preserve">From:J剧情事件_StoryEvents_heyan.xlsx
Id:L强行索要成功#0</t>
  </si>
  <si>
    <t>f251709c39594f4cb0079108a2ea6ec0_745</t>
  </si>
  <si>
    <t>我知道了，我这就派人把钱送过去。</t>
  </si>
  <si>
    <t>f251709c39594f4cb0079108a2ea6ec0_746</t>
  </si>
  <si>
    <t>笑死，回去练练再来叫嚣吧！</t>
  </si>
  <si>
    <t xml:space="preserve">From:J剧情事件_StoryEvents_heyan.xlsx
Id:L强行索要失败#0</t>
  </si>
  <si>
    <t>f251709c39594f4cb0079108a2ea6ec0_747</t>
  </si>
  <si>
    <t>多亏了你出马，金达吉已经派人把钱送过来了！</t>
  </si>
  <si>
    <t xml:space="preserve">From:J剧情事件_StoryEvents_heyan.xlsx
Id:L随机讨债1交付#0</t>
  </si>
  <si>
    <t>f251709c39594f4cb0079108a2ea6ec0_748</t>
  </si>
  <si>
    <t>多亏了你出马，公孙妍已经派人把钱送过来了！</t>
  </si>
  <si>
    <t xml:space="preserve">From:J剧情事件_StoryEvents_heyan.xlsx
Id:L随机讨债2交付#0</t>
  </si>
  <si>
    <t>f251709c39594f4cb0079108a2ea6ec0_749</t>
  </si>
  <si>
    <t>多亏了你出马，巴塔鲁已经派人把钱送过来了！</t>
  </si>
  <si>
    <t xml:space="preserve">From:J剧情事件_StoryEvents_heyan.xlsx
Id:L随机讨债3交付#0</t>
  </si>
  <si>
    <t>f251709c39594f4cb0079108a2ea6ec0_750</t>
  </si>
  <si>
    <t>你有着丰富的作战经验，[$player:name$]。最近赫炎工坊需要组织一支队伍前往大沙漠完成某项工程，如果你近期有空的话，能不能带来两队[[imp:野马猎鹰者]]协助训练，他们在当地的作战经验能够给予我们很大的帮助。</t>
  </si>
  <si>
    <t xml:space="preserve">From:J剧情事件_StoryEvents_heyan.xlsx
Id:L随机招人1#0</t>
  </si>
  <si>
    <t>f251709c39594f4cb0079108a2ea6ec0_751</t>
  </si>
  <si>
    <t>你有着丰富的作战经验，[$player:name$]。最近赫炎工坊需要组织一支队伍前往风哭岩完成某项工程，如果你近期有空的话，能不能带来两队[[imp:毒蝎毒素投手]]协助训练，他们在当地的作战经验能够给予我们很大帮助。</t>
  </si>
  <si>
    <t xml:space="preserve">From:J剧情事件_StoryEvents_heyan.xlsx
Id:L随机招人2#0</t>
  </si>
  <si>
    <t>f251709c39594f4cb0079108a2ea6ec0_752</t>
  </si>
  <si>
    <t>你有着丰富的作战经验，[$player:name$]。最近赫炎工坊需要组织一支队伍前往黑崖完成某项工程，如果你近期有空的话，能不能带来两队[[imp:蛮牛铁甲军士]]协助训练，他们在当地的作战经验能够给予我们很大帮助。</t>
  </si>
  <si>
    <t xml:space="preserve">From:J剧情事件_StoryEvents_heyan.xlsx
Id:L随机招人3#0</t>
  </si>
  <si>
    <t>f251709c39594f4cb0079108a2ea6ec0_753</t>
  </si>
  <si>
    <t>没有问题，我会为你带来你需要的士兵的。</t>
  </si>
  <si>
    <t xml:space="preserve">From:J剧情事件_StoryEvents_heyan.xlsx
Id:L随机招人3接受#0</t>
  </si>
  <si>
    <t>f251709c39594f4cb0079108a2ea6ec0_754</t>
  </si>
  <si>
    <t>这真是太棒了。希望你可以给护卫队带来一些不错的训练对象。</t>
  </si>
  <si>
    <t xml:space="preserve">From:J剧情事件_StoryEvents_heyan.xlsx
Id:L随机招人3接受#1</t>
  </si>
  <si>
    <t>f251709c39594f4cb0079108a2ea6ec0_755</t>
  </si>
  <si>
    <t>你要的士兵我已经带来了。</t>
  </si>
  <si>
    <t xml:space="preserve">From:J剧情事件_StoryEvents_heyan.xlsx
Id:L随机招人3交付#0</t>
  </si>
  <si>
    <t>f251709c39594f4cb0079108a2ea6ec0_756</t>
  </si>
  <si>
    <t>太好了！我马上安排训练！</t>
  </si>
  <si>
    <t xml:space="preserve">From:J剧情事件_StoryEvents_heyan.xlsx
Id:L随机招人3交付#1</t>
  </si>
  <si>
    <t>f251709c39594f4cb0079108a2ea6ec0_757</t>
  </si>
  <si>
    <t>你带来的士兵与赫炎工坊的护卫队一起进行了特训……</t>
  </si>
  <si>
    <t xml:space="preserve">From:J剧情事件_StoryEvents_heyan.xlsx
Id:L随机招人3交付#2</t>
  </si>
  <si>
    <t>f251709c39594f4cb0079108a2ea6ec0_758</t>
  </si>
  <si>
    <t>特训进行得很顺利，相信我们的护卫队已经能够应付在大沙漠遇到的各种状况，谢谢你的帮助。</t>
  </si>
  <si>
    <t xml:space="preserve">From:J剧情事件_StoryEvents_heyan.xlsx
Id:L随机招人1交付#4</t>
  </si>
  <si>
    <t>f251709c39594f4cb0079108a2ea6ec0_759</t>
  </si>
  <si>
    <t>特训进行得很顺利，相信我们的护卫队已经能够应付在风哭岩遇到的各种状况，谢谢你的帮助。</t>
  </si>
  <si>
    <t xml:space="preserve">From:J剧情事件_StoryEvents_heyan.xlsx
Id:L随机招人2交付#4</t>
  </si>
  <si>
    <t>f251709c39594f4cb0079108a2ea6ec0_760</t>
  </si>
  <si>
    <t>特训进行得很顺利，相信我们的护卫队已经能够应付在黑崖遇到的各种状况，谢谢你的帮助。</t>
  </si>
  <si>
    <t xml:space="preserve">From:J剧情事件_StoryEvents_heyan.xlsx
Id:L随机招人3交付#4</t>
  </si>
  <si>
    <t>f251709c39594f4cb0079108a2ea6ec0_761</t>
  </si>
  <si>
    <t>好久不见，有想我吗？</t>
  </si>
  <si>
    <t xml:space="preserve">From:J剧情事件_StoryEvents_heyan.xlsx
Id:M0好久不见#0</t>
  </si>
  <si>
    <t>f251709c39594f4cb0079108a2ea6ec0_762</t>
  </si>
  <si>
    <t>（脸红）开玩笑的啦。</t>
  </si>
  <si>
    <t xml:space="preserve">From:J剧情事件_StoryEvents_heyan.xlsx
Id:M0好久不见#1</t>
  </si>
  <si>
    <t>f251709c39594f4cb0079108a2ea6ec0_763</t>
  </si>
  <si>
    <t>听巧巧说，这阵子长生会又给我们造成不小的麻烦。我们不能一直这么被动下去。本来想向霍驹大人禀报长生会的事，只可惜我缺乏证据，而霍晟在雄鹰部落的身份地位又非同一般……</t>
  </si>
  <si>
    <t xml:space="preserve">From:J剧情事件_StoryEvents_heyan.xlsx
Id:M0好久不见#2</t>
  </si>
  <si>
    <t>f251709c39594f4cb0079108a2ea6ec0_764</t>
  </si>
  <si>
    <t>我想到一个计划，只不过有点危险……</t>
  </si>
  <si>
    <t xml:space="preserve">From:J剧情事件_StoryEvents_heyan.xlsx
Id:M0好久不见#3</t>
  </si>
  <si>
    <t>f251709c39594f4cb0079108a2ea6ec0_765</t>
  </si>
  <si>
    <t>但说无妨。</t>
  </si>
  <si>
    <t xml:space="preserve">From:J剧情事件_StoryEvents_heyan.xlsx
Id:M0好久不见#4</t>
  </si>
  <si>
    <t>f251709c39594f4cb0079108a2ea6ec0_766</t>
  </si>
  <si>
    <t>（压低声音）听好了，这是最高机密，知道的人只能是我和你，行动的人也是我和你。</t>
  </si>
  <si>
    <t xml:space="preserve">From:J剧情事件_StoryEvents_heyan.xlsx
Id:M0好久不见#5</t>
  </si>
  <si>
    <t>f251709c39594f4cb0079108a2ea6ec0_767</t>
  </si>
  <si>
    <t>我和你假装前往一个旧矿场遗迹中探险，在出发之前，我会向长生会安插的间谍透露消息。</t>
  </si>
  <si>
    <t xml:space="preserve">From:J剧情事件_StoryEvents_heyan.xlsx
Id:M0好久不见#6</t>
  </si>
  <si>
    <t>f251709c39594f4cb0079108a2ea6ec0_768</t>
  </si>
  <si>
    <t>长生会借用上古流传下来的技术，赋予尸体能量——在机械王朝，他们将这类人成为不朽者。然而，不朽者有一个弱点——害怕阳光。绝大多数不朽者在阳光下的战斗力会大打折扣，其死而复生的能力也会失灵。</t>
  </si>
  <si>
    <t xml:space="preserve">From:J剧情事件_StoryEvents_heyan.xlsx
Id:M0好久不见#7</t>
  </si>
  <si>
    <t>f251709c39594f4cb0079108a2ea6ec0_769</t>
  </si>
  <si>
    <t>为了克服这个弱点，他们强迫赫炎氏族的某些人与他们合作，共同研发能增强不朽者力量的宝石。据说，将这种宝石嵌入心脏，不朽者不仅不再惧怕太阳，能力也会大幅提升。</t>
  </si>
  <si>
    <t xml:space="preserve">From:J剧情事件_StoryEvents_heyan.xlsx
Id:M0好久不见#8</t>
  </si>
  <si>
    <t>f251709c39594f4cb0079108a2ea6ec0_770</t>
  </si>
  <si>
    <t>传说有这么一颗宝石——永续核晶，凝聚了前所未有的高能量，得到它的不朽者会成为完美的生命体，甚至“飞升”成神……据古代的一些文献记载，这样一颗宝石引发了不朽会的内乱，成为不朽会后来覆灭的祸根。</t>
  </si>
  <si>
    <t xml:space="preserve">From:J剧情事件_StoryEvents_heyan.xlsx
Id:M0好久不见#9</t>
  </si>
  <si>
    <t>f251709c39594f4cb0079108a2ea6ec0_771</t>
  </si>
  <si>
    <t>倘若霍晟知道我们在寻找永续核晶，他肯定会很感兴趣。而且，他不放心让他的手下得到它，他一定会亲自动手。</t>
  </si>
  <si>
    <t xml:space="preserve">From:J剧情事件_StoryEvents_heyan.xlsx
Id:M0好久不见#10</t>
  </si>
  <si>
    <t>f251709c39594f4cb0079108a2ea6ec0_772</t>
  </si>
  <si>
    <t>我已经在地下矿场布下陷阱，是时候来个了结了，你准备好了吗？</t>
  </si>
  <si>
    <t xml:space="preserve">From:J剧情事件_StoryEvents_heyan.xlsx
Id:M1决战#0</t>
  </si>
  <si>
    <t>f251709c39594f4cb0079108a2ea6ec0_773</t>
  </si>
  <si>
    <t>准备好了</t>
  </si>
  <si>
    <t>f251709c39594f4cb0079108a2ea6ec0_774</t>
  </si>
  <si>
    <t>好，咱们走吧。</t>
  </si>
  <si>
    <t xml:space="preserve">From:J剧情事件_StoryEvents_heyan.xlsx
Id:M1决战接受任务#0</t>
  </si>
  <si>
    <t>f251709c39594f4cb0079108a2ea6ec0_775</t>
  </si>
  <si>
    <t>你们来到了目的地。赫炎赭掏出一块怀表一样的东西，打开金属盖，你可以看见表针在不安地跳动。</t>
  </si>
  <si>
    <t xml:space="preserve">From:J剧情事件_StoryEvents_heyan.xlsx
Id:M1雪山遗迹#0</t>
  </si>
  <si>
    <t>f251709c39594f4cb0079108a2ea6ec0_776</t>
  </si>
  <si>
    <t>闭关的这些天，我研发出了能够侦测那些不死者的仪器。看样子他们就在附近，我们一旦进入遗迹，危险便会接踵而至。我们[[imp:只许胜不许败]]，你[[imp:准备好了吗]]？</t>
  </si>
  <si>
    <t>f251709c39594f4cb0079108a2ea6ec0_777</t>
  </si>
  <si>
    <t>那就等你准备好再进去。</t>
  </si>
  <si>
    <t>f251709c39594f4cb0079108a2ea6ec0_778</t>
  </si>
  <si>
    <t>胜败乃兵家常事，大侠请读档来过</t>
  </si>
  <si>
    <t xml:space="preserve">From:J剧情事件_StoryEvents_heyan.xlsx
Id:M1决战失败#1</t>
  </si>
  <si>
    <t>f251709c39594f4cb0079108a2ea6ec0_779</t>
  </si>
  <si>
    <t>主角已经战败，请载入存档</t>
  </si>
  <si>
    <t xml:space="preserve">From:J剧情事件_StoryEvents_heyan.xlsx
Id:M1决战失败#2</t>
  </si>
  <si>
    <t>f251709c39594f4cb0079108a2ea6ec0_780</t>
  </si>
  <si>
    <t>（关切地望向你）你没事吧？</t>
  </si>
  <si>
    <t xml:space="preserve">From:J剧情事件_StoryEvents_heyan.xlsx
Id:M1离开矿场#4</t>
  </si>
  <si>
    <t>f251709c39594f4cb0079108a2ea6ec0_781</t>
  </si>
  <si>
    <t>疼死我了</t>
  </si>
  <si>
    <t>f251709c39594f4cb0079108a2ea6ec0_782</t>
  </si>
  <si>
    <t>还好</t>
  </si>
  <si>
    <t>f251709c39594f4cb0079108a2ea6ec0_783</t>
  </si>
  <si>
    <t>我们先回红石城吧……</t>
  </si>
  <si>
    <t xml:space="preserve">From:J剧情事件_StoryEvents_heyan.xlsx
Id:M1离开矿场#5</t>
  </si>
  <si>
    <t>f251709c39594f4cb0079108a2ea6ec0_784</t>
  </si>
  <si>
    <t>谢谢你，赫炎工坊最大的麻烦已经解决了，我想我可以松一口气了。这些是给你的报酬，当然，这远远代表不了我对你的全部谢意。也许再过一段时间，我也能够在某些事情上助你一臂之力。</t>
  </si>
  <si>
    <t xml:space="preserve">From:J剧情事件_StoryEvents_heyan.xlsx
Id:M2回城#0</t>
  </si>
  <si>
    <t>f251709c39594f4cb0079108a2ea6ec0_785</t>
  </si>
  <si>
    <t>确定</t>
  </si>
  <si>
    <t xml:space="preserve">From:J剧情事件_StoryEvents_heyan.xlsx
Id:P2机械升级说明#1</t>
  </si>
  <si>
    <t>f251709c39594f4cb0079108a2ea6ec0_786</t>
  </si>
  <si>
    <t>你终于来了？还记得么？霍晟一直在寻找永续核晶。传说与不朽会合作的某位赫炎氏先祖迷途知返，从其领袖那里盗走了永续核晶，藏在某个地下矿洞中。</t>
  </si>
  <si>
    <t xml:space="preserve">From:J剧情事件_StoryEvents_heyan.xlsx
Id:O1铁人试炼说明#1</t>
  </si>
  <si>
    <t>f251709c39594f4cb0079108a2ea6ec0_787</t>
  </si>
  <si>
    <t>我父亲自从带领族人走出地下矿场后，一直探索祖先曾经活动的地下遗迹。霍晟以为我父亲已经获得了这块传说中的晶石，却不肯交给身为赞助者的他。于是他设计害死了父亲，并取得了我父亲系在脖子上的宝石。</t>
  </si>
  <si>
    <t xml:space="preserve">From:J剧情事件_StoryEvents_heyan.xlsx
Id:O1铁人试炼说明#2</t>
  </si>
  <si>
    <t>f251709c39594f4cb0079108a2ea6ec0_788</t>
  </si>
  <si>
    <t>可笑的是，这块宝石完全没法派上任何用场，跟一块石头无异。于是他一直将他搁置在府中。</t>
  </si>
  <si>
    <t xml:space="preserve">From:J剧情事件_StoryEvents_heyan.xlsx
Id:O1铁人试炼说明#3</t>
  </si>
  <si>
    <t>f251709c39594f4cb0079108a2ea6ec0_789</t>
  </si>
  <si>
    <t>不过，最近贾米拉对霍晟进行尸化实验，并开始拷问他。她得知这块宝石是我父亲的遗物，将它送来给我。我惊讶地发现，这块宝石能够嵌入我机械臂的某个凹槽中。手臂的动力不仅因此大大增强，还投射出光线，映出一张地图。</t>
  </si>
  <si>
    <t xml:space="preserve">From:J剧情事件_StoryEvents_heyan.xlsx
Id:O1铁人试炼说明#4</t>
  </si>
  <si>
    <t>f251709c39594f4cb0079108a2ea6ec0_790</t>
  </si>
  <si>
    <t>以前提到过，我恩师西河公擅长机械，而我的父亲则擅长打造魔晶。他们两个在机缘巧合之下结成好友。我恩师把我从奴隶市场带出来，其实也是受我父亲之托。我的机械臂是我恩师所设计，而我父亲随身携带的宝石能嵌入其中，这让我感到激动：也许他们的友谊比我想象中还要深，也许在地图标记的地点，我还能发现更多有关他们的事……</t>
  </si>
  <si>
    <t xml:space="preserve">From:J剧情事件_StoryEvents_heyan.xlsx
Id:O1铁人试炼说明#5</t>
  </si>
  <si>
    <t>f251709c39594f4cb0079108a2ea6ec0_791</t>
  </si>
  <si>
    <t>我越想越开心，终于忍不住和别人一起分享我的发现。我第一个想到的是你，你一直是个可靠的挚友，我想和你一起去探索这件事。</t>
  </si>
  <si>
    <t xml:space="preserve">From:J剧情事件_StoryEvents_heyan.xlsx
Id:O1铁人试炼说明#6</t>
  </si>
  <si>
    <t>f251709c39594f4cb0079108a2ea6ec0_792</t>
  </si>
  <si>
    <t>你要陪我去地图标记的地方探险么？</t>
  </si>
  <si>
    <t xml:space="preserve">From:J剧情事件_StoryEvents_heyan.xlsx
Id:O1铁人试炼#0</t>
  </si>
  <si>
    <t>f251709c39594f4cb0079108a2ea6ec0_793</t>
  </si>
  <si>
    <t>咱们马上启程</t>
  </si>
  <si>
    <t>f251709c39594f4cb0079108a2ea6ec0_794</t>
  </si>
  <si>
    <t>以后再说</t>
  </si>
  <si>
    <t>f251709c39594f4cb0079108a2ea6ec0_795</t>
  </si>
  <si>
    <t>好！</t>
  </si>
  <si>
    <t xml:space="preserve">From:J剧情事件_StoryEvents_heyan.xlsx
Id:O1铁人试炼接受任务#0</t>
  </si>
  <si>
    <t>f251709c39594f4cb0079108a2ea6ec0_796</t>
  </si>
  <si>
    <t>没错，就是这里。</t>
  </si>
  <si>
    <t xml:space="preserve">From:J剧情事件_StoryEvents_heyan.xlsx
Id:O1铁人试炼开启#0</t>
  </si>
  <si>
    <t>f251709c39594f4cb0079108a2ea6ec0_797</t>
  </si>
  <si>
    <t>赫炎赭在附近的石壁上找到一个手掌形的凹槽。她将机械手张开，恰好能够嵌入凹槽中。一阵轰隆声过后，石壁中竟然开出一个洞穴……</t>
  </si>
  <si>
    <t>f251709c39594f4cb0079108a2ea6ec0_798</t>
  </si>
  <si>
    <t>进入洞穴</t>
  </si>
  <si>
    <t>f251709c39594f4cb0079108a2ea6ec0_799</t>
  </si>
  <si>
    <t>我们回红石城吧，我迫不及待要开始我的研究了。</t>
  </si>
  <si>
    <t xml:space="preserve">From:J剧情事件_StoryEvents_heyan.xlsx
Id:O1铁人试炼通过#0</t>
  </si>
  <si>
    <t>f251709c39594f4cb0079108a2ea6ec0_800</t>
  </si>
  <si>
    <t>好险，也许我们应该准备得更充分再来。</t>
  </si>
  <si>
    <t xml:space="preserve">From:J剧情事件_StoryEvents_heyan.xlsx
Id:O1铁人试炼失败#0</t>
  </si>
  <si>
    <t>f251709c39594f4cb0079108a2ea6ec0_801</t>
  </si>
  <si>
    <t>好了，我要闭关一段时间……大概一周左右吧，以进行铁人的研究，一旦有结果便通知你。</t>
  </si>
  <si>
    <t xml:space="preserve">From:J剧情事件_StoryEvents_heyan.xlsx
Id:O2回城#0</t>
  </si>
  <si>
    <t>f251709c39594f4cb0079108a2ea6ec0_802</t>
  </si>
  <si>
    <t>赫炎赭派人捎来一封信，说她完成了对铁人的研究了，回去看看她的新发现吧！</t>
  </si>
  <si>
    <t xml:space="preserve">From:J剧情事件_StoryEvents_heyan.xlsx
Id:P2机械升级#0</t>
  </si>
  <si>
    <t>f251709c39594f4cb0079108a2ea6ec0_803</t>
  </si>
  <si>
    <t>上次带回来的铁人，我已经将它们研究透了，现在我已经能够自由地在战斗中使用它们了。</t>
  </si>
  <si>
    <t xml:space="preserve">From:J剧情事件_StoryEvents_heyan.xlsx
Id:P2机械升级说明#0</t>
  </si>
  <si>
    <t>f251709c39594f4cb0079108a2ea6ec0_804</t>
  </si>
  <si>
    <t>要不要和我较量一下？</t>
  </si>
  <si>
    <t>f251709c39594f4cb0079108a2ea6ec0_805</t>
  </si>
  <si>
    <t>好，来战场看看我的研究成果吧！</t>
  </si>
  <si>
    <t xml:space="preserve">From:J剧情事件_StoryEvents_heyan.xlsx
Id:P2机械升级PK#0</t>
  </si>
  <si>
    <t>f251709c39594f4cb0079108a2ea6ec0_806</t>
  </si>
  <si>
    <t>可恶，还是敌不过你，看来，关于战斗方面，我还有许多要向你学习的地方。</t>
  </si>
  <si>
    <t xml:space="preserve">From:J剧情事件_StoryEvents_heyan.xlsx
Id:P2战胜#0</t>
  </si>
  <si>
    <t>f251709c39594f4cb0079108a2ea6ec0_807</t>
  </si>
  <si>
    <t>突然觉得，加入你的队伍一起旅行也不坏，不仅可以增进一下我在战斗方面的知识，也能深化我对晶石与战斗机械的研究。</t>
  </si>
  <si>
    <t xml:space="preserve">From:J剧情事件_StoryEvents_heyan.xlsx
Id:P2战胜#1</t>
  </si>
  <si>
    <t>f251709c39594f4cb0079108a2ea6ec0_808</t>
  </si>
  <si>
    <t>你怎么想的呢？需要我的加入就和我说吧。</t>
  </si>
  <si>
    <t xml:space="preserve">From:J剧情事件_StoryEvents_heyan.xlsx
Id:P2战胜#2</t>
  </si>
  <si>
    <t>f251709c39594f4cb0079108a2ea6ec0_809</t>
  </si>
  <si>
    <t>哈哈，居然连你也战胜了，我可太高兴了。看来父亲和恩师留给我的铁人不容小觑！</t>
  </si>
  <si>
    <t xml:space="preserve">From:J剧情事件_StoryEvents_heyan.xlsx
Id:P2战败#0</t>
  </si>
  <si>
    <t>f251709c39594f4cb0079108a2ea6ec0_810</t>
  </si>
  <si>
    <t>也许我应该用这份力量来守护我重视的人……毕竟没有你在这段时间里一直支持我，我也不可能在各种研究上取得长足的进步。</t>
  </si>
  <si>
    <t xml:space="preserve">From:J剧情事件_StoryEvents_heyan.xlsx
Id:P2战败#1</t>
  </si>
  <si>
    <t>f251709c39594f4cb0079108a2ea6ec0_811</t>
  </si>
  <si>
    <t>你怎么想的呢？需要我加入你的队伍吗？如果需要的话就和我说吧~</t>
  </si>
  <si>
    <t xml:space="preserve">From:J剧情事件_StoryEvents_heyan.xlsx
Id:P2战败#2</t>
  </si>
  <si>
    <t>f251709c39594f4cb0079108a2ea6ec0_812</t>
  </si>
  <si>
    <t>不过嘛，别以为你开口的话我就一定会跟你走，也要看看情况，不过我保证会认真考虑考虑就是了。</t>
  </si>
  <si>
    <t xml:space="preserve">From:J剧情事件_StoryEvents_heyan.xlsx
Id:赫炎DLC剧情完结#0</t>
  </si>
  <si>
    <t>f251709c39594f4cb0079108a2ea6ec0_813</t>
  </si>
  <si>
    <t>恭喜你完成了赫炎工坊DLC的主线剧情。</t>
  </si>
  <si>
    <t xml:space="preserve">From:J剧情事件_StoryEvents_heyan.xlsx
Id:赫炎DLC剧情完结#1</t>
  </si>
  <si>
    <t>f251709c39594f4cb0079108a2ea6ec0_814</t>
  </si>
  <si>
    <t>我看看……</t>
  </si>
  <si>
    <t xml:space="preserve">From:J剧情事件_StoryEvents_heyan.xlsx
Id:赫炎赭入队#0</t>
  </si>
  <si>
    <t>f251709c39594f4cb0079108a2ea6ec0_815</t>
  </si>
  <si>
    <t>我很想跟你走，但你的队伍满人了哦。</t>
  </si>
  <si>
    <t xml:space="preserve">From:J剧情事件_StoryEvents_heyan.xlsx
Id:赫炎赭入队满人#0</t>
  </si>
  <si>
    <t>f251709c39594f4cb0079108a2ea6ec0_816</t>
  </si>
  <si>
    <t>稍等，我安排一下工坊内的事务就马上跟你走。</t>
  </si>
  <si>
    <t xml:space="preserve">From:J剧情事件_StoryEvents_heyan.xlsx
Id:赫炎赭入队成功#0</t>
  </si>
  <si>
    <t>f251709c39594f4cb0079108a2ea6ec0_817</t>
  </si>
  <si>
    <t>行吧，你自己保重。</t>
  </si>
  <si>
    <t xml:space="preserve">From:J剧情事件_StoryEvents_heyan.xlsx
Id:赫炎赭离队#0</t>
  </si>
  <si>
    <t>f251709c39594f4cb0079108a2ea6ec0_818</t>
  </si>
  <si>
    <t>测试-你如果收集一些稀缺宝石素材，我可以为你合成更强力的东西……</t>
  </si>
  <si>
    <t>f251709c39594f4cb0079108a2ea6ec0_819</t>
  </si>
  <si>
    <t>太棒了，我这就为你合成更高级的物品！</t>
  </si>
  <si>
    <t xml:space="preserve">From:J剧情事件_StoryEvents_heyan.xlsx
Id:N进阶随机3交付#1</t>
  </si>
  <si>
    <t>f251709c39594f4cb0079108a2ea6ec0_820</t>
  </si>
  <si>
    <t>测试-目前没有什么要你帮的，也许过几天吧（注意：这里暂定7天）。</t>
  </si>
  <si>
    <t xml:space="preserve">From:J剧情事件_StoryEvents_heyan.xlsx
Id:N进阶随机领取#0</t>
  </si>
  <si>
    <t>f251709c39594f4cb0079108a2ea6ec0_821</t>
  </si>
  <si>
    <t>一切都很好，谢谢。</t>
  </si>
  <si>
    <t xml:space="preserve">From:J剧情事件_StoryEvents_heyan.xlsx
Id:N进阶随机领取#4</t>
  </si>
  <si>
    <t>f251709c39594f4cb0079108a2ea6ec0_822</t>
  </si>
  <si>
    <t>没什么，我还在收集你要的素材。</t>
  </si>
  <si>
    <t xml:space="preserve">Speaker:主角
IsResultLine</t>
  </si>
  <si>
    <t xml:space="preserve">From:J剧情事件_StoryEvents_heyan.xlsx
Id:N进阶随机交付#3</t>
  </si>
  <si>
    <t>f251709c39594f4cb0079108a2ea6ec0_823</t>
  </si>
  <si>
    <t xml:space="preserve">From:Z战斗中剧情事件_BattleEvents_heyan.xlsx
Id:J杂物6#1</t>
  </si>
  <si>
    <t>f251709c39594f4cb0079108a2ea6ec0_824</t>
  </si>
  <si>
    <t>洞穴深处仍有打斗的声音，赫炎赭应该就在那里，得赶紧把她救出来！</t>
  </si>
  <si>
    <t xml:space="preserve">From:Z战斗中剧情事件_BattleEvents_heyan.xlsx
Id:E1进入矿洞#4</t>
  </si>
  <si>
    <t>f251709c39594f4cb0079108a2ea6ec0_825</t>
  </si>
  <si>
    <t>我不能就这样倒下……</t>
  </si>
  <si>
    <t xml:space="preserve">From:Z战斗中剧情事件_BattleEvents_heyan.xlsx
Id:E1赫炎赭挂载#5</t>
  </si>
  <si>
    <t>f251709c39594f4cb0079108a2ea6ec0_826</t>
  </si>
  <si>
    <t>咦，那是什么？</t>
  </si>
  <si>
    <t xml:space="preserve">From:Z战斗中剧情事件_BattleEvents_heyan.xlsx
Id:E1沙虫召唤提示#0</t>
  </si>
  <si>
    <t>f251709c39594f4cb0079108a2ea6ec0_827</t>
  </si>
  <si>
    <t>你隐隐感觉到不远处有个奇怪的东西，传来一阵阵的律动。也许破坏它能让这些沙虫不再钻出来。</t>
  </si>
  <si>
    <t xml:space="preserve">From:Z战斗中剧情事件_BattleEvents_heyan.xlsx
Id:E1沙虫召唤提示#1</t>
  </si>
  <si>
    <t>f251709c39594f4cb0079108a2ea6ec0_828</t>
  </si>
  <si>
    <t>你毁坏了这个装置，律动停止了。</t>
  </si>
  <si>
    <t xml:space="preserve">From:Z战斗中剧情事件_BattleEvents_heyan.xlsx
Id:E1沙虫引诱装置3#2</t>
  </si>
  <si>
    <t>f251709c39594f4cb0079108a2ea6ec0_829</t>
  </si>
  <si>
    <t>不远处，一名少女正被几条沙虫逼到墙角。</t>
  </si>
  <si>
    <t xml:space="preserve">From:Z战斗中剧情事件_BattleEvents_heyan.xlsx
Id:E1激活赫炎赭#0</t>
  </si>
  <si>
    <t>f251709c39594f4cb0079108a2ea6ec0_830</t>
  </si>
  <si>
    <t>这些源源不绝的沙虫，真讨厌！</t>
  </si>
  <si>
    <t xml:space="preserve">From:Z战斗中剧情事件_BattleEvents_heyan.xlsx
Id:E1激活赫炎赭#1</t>
  </si>
  <si>
    <t>f251709c39594f4cb0079108a2ea6ec0_831</t>
  </si>
  <si>
    <t>咦，你是……</t>
  </si>
  <si>
    <t xml:space="preserve">From:Z战斗中剧情事件_BattleEvents_heyan.xlsx
Id:E1激活赫炎赭#2</t>
  </si>
  <si>
    <t>f251709c39594f4cb0079108a2ea6ec0_832</t>
  </si>
  <si>
    <t>是来救你的</t>
  </si>
  <si>
    <t>f251709c39594f4cb0079108a2ea6ec0_833</t>
  </si>
  <si>
    <t>没想到坊主居然是个小女孩</t>
  </si>
  <si>
    <t>f251709c39594f4cb0079108a2ea6ec0_834</t>
  </si>
  <si>
    <t>不管这些沙虫了，咱们先离开再说。</t>
  </si>
  <si>
    <t xml:space="preserve">From:Z战斗中剧情事件_BattleEvents_heyan.xlsx
Id:E1准备杀出重围#2</t>
  </si>
  <si>
    <t>f251709c39594f4cb0079108a2ea6ec0_835</t>
  </si>
  <si>
    <t>呼，总算出来了。多亏了你！</t>
  </si>
  <si>
    <t xml:space="preserve">From:Z战斗中剧情事件_BattleEvents_heyan.xlsx
Id:E1出口#0</t>
  </si>
  <si>
    <t>f251709c39594f4cb0079108a2ea6ec0_836</t>
  </si>
  <si>
    <t>你有没听到一些奇怪的声音，在我们后面？</t>
  </si>
  <si>
    <t xml:space="preserve">From:Z战斗中剧情事件_BattleEvents_heyan.xlsx
Id:J1沙漠遗迹进门#3</t>
  </si>
  <si>
    <t>f251709c39594f4cb0079108a2ea6ec0_837</t>
  </si>
  <si>
    <t>怎么，你也有胆小的时候？</t>
  </si>
  <si>
    <t>f251709c39594f4cb0079108a2ea6ec0_838</t>
  </si>
  <si>
    <t>我也听到一点动静，好像有什么跟过来了。</t>
  </si>
  <si>
    <t>f251709c39594f4cb0079108a2ea6ec0_839</t>
  </si>
  <si>
    <t>蝎子？我恨蝎子。</t>
  </si>
  <si>
    <t xml:space="preserve">From:Z战斗中剧情事件_BattleEvents_heyan.xlsx
Id:J1走廊对话a#0</t>
  </si>
  <si>
    <t>f251709c39594f4cb0079108a2ea6ec0_840</t>
  </si>
  <si>
    <t>毒蝎部落出身的人会说出这种话真是奇怪</t>
  </si>
  <si>
    <t>f251709c39594f4cb0079108a2ea6ec0_841</t>
  </si>
  <si>
    <t>看来遗迹內部已经被破坏了，不知要找的文献是否完好</t>
  </si>
  <si>
    <t>f251709c39594f4cb0079108a2ea6ec0_842</t>
  </si>
  <si>
    <t>看看这崩坏的样子，能发现半片纸都是谢天谢地，恐怕小妞要失望了。</t>
  </si>
  <si>
    <t xml:space="preserve">From:Z战斗中剧情事件_BattleEvents_heyan.xlsx
Id:J1进门对话#0</t>
  </si>
  <si>
    <t>f251709c39594f4cb0079108a2ea6ec0_843</t>
  </si>
  <si>
    <t>不过既然来了，就到处找找看吧，但愿能找点东西回去交差。</t>
  </si>
  <si>
    <t>f251709c39594f4cb0079108a2ea6ec0_844</t>
  </si>
  <si>
    <t>别管这些破烂了，去那边的柱子看看，那根柱子……好像有些奇怪……</t>
  </si>
  <si>
    <t xml:space="preserve">From:Z战斗中剧情事件_BattleEvents_heyan.xlsx
Id:J1研究暗门触发#0</t>
  </si>
  <si>
    <t>f251709c39594f4cb0079108a2ea6ec0_845</t>
  </si>
  <si>
    <t>看，跟踪我们的家伙到了。</t>
  </si>
  <si>
    <t xml:space="preserve">From:Z战斗中剧情事件_BattleEvents_heyan.xlsx
Id:J1丧尸开始刷出#3</t>
  </si>
  <si>
    <t>f251709c39594f4cb0079108a2ea6ec0_846</t>
  </si>
  <si>
    <t>贾米拉指向大厅的入口，你看到几个脚步蹒跚的身影。</t>
  </si>
  <si>
    <t xml:space="preserve">From:Z战斗中剧情事件_BattleEvents_heyan.xlsx
Id:J1丧尸开始刷出#4</t>
  </si>
  <si>
    <t>f251709c39594f4cb0079108a2ea6ec0_847</t>
  </si>
  <si>
    <t>这是什么？难道是……丧尸？？？</t>
  </si>
  <si>
    <t xml:space="preserve">From:Z战斗中剧情事件_BattleEvents_heyan.xlsx
Id:J1丧尸开始刷出#5</t>
  </si>
  <si>
    <t>f251709c39594f4cb0079108a2ea6ec0_848</t>
  </si>
  <si>
    <t>我有种不祥的预感……我们不能往回走了……</t>
  </si>
  <si>
    <t>f251709c39594f4cb0079108a2ea6ec0_849</t>
  </si>
  <si>
    <t>这些丧尸……只靠一般方法好像没法消灭，至少在这地底下不行……</t>
  </si>
  <si>
    <t xml:space="preserve">From:Z战斗中剧情事件_BattleEvents_heyan.xlsx
Id:J丧尸不死属性提醒#0</t>
  </si>
  <si>
    <t>f251709c39594f4cb0079108a2ea6ec0_850</t>
  </si>
  <si>
    <t>蠢货，那里正是丧尸来的方向，如果你不想加入他们的话，就别往回走。</t>
  </si>
  <si>
    <t xml:space="preserve">From:Z战斗中剧情事件_BattleEvents_heyan.xlsx
Id:J1禁止通行#0</t>
  </si>
  <si>
    <t>f251709c39594f4cb0079108a2ea6ec0_851</t>
  </si>
  <si>
    <t>这里的柱子……好像暗藏机关，我需要仔细推敲，怪物什么的就麻烦你了。</t>
  </si>
  <si>
    <t xml:space="preserve">From:Z战斗中剧情事件_BattleEvents_heyan.xlsx
Id:J1研究暗门开始#0</t>
  </si>
  <si>
    <t>f251709c39594f4cb0079108a2ea6ec0_852</t>
  </si>
  <si>
    <t>这种纹路……好像在某本古籍上见到过……</t>
  </si>
  <si>
    <t>Speaker:贾米拉剧情1</t>
  </si>
  <si>
    <t xml:space="preserve">From:Z战斗中剧情事件_BattleEvents_heyan.xlsx
Id:J贾米拉剧情1#2</t>
  </si>
  <si>
    <t>f251709c39594f4cb0079108a2ea6ec0_853</t>
  </si>
  <si>
    <t>对，应该是这样！</t>
  </si>
  <si>
    <t xml:space="preserve">From:Z战斗中剧情事件_BattleEvents_heyan.xlsx
Id:J贾米拉剧情2#6</t>
  </si>
  <si>
    <t>f251709c39594f4cb0079108a2ea6ec0_854</t>
  </si>
  <si>
    <t>贾米拉启动了机关。</t>
  </si>
  <si>
    <t xml:space="preserve">From:Z战斗中剧情事件_BattleEvents_heyan.xlsx
Id:J贾米拉剧情3#7</t>
  </si>
  <si>
    <t>f251709c39594f4cb0079108a2ea6ec0_855</t>
  </si>
  <si>
    <t>快看，这里有一扇暗门！咱们进去看看！</t>
  </si>
  <si>
    <t xml:space="preserve">From:Z战斗中剧情事件_BattleEvents_heyan.xlsx
Id:J贾米拉剧情1#8</t>
  </si>
  <si>
    <t>f251709c39594f4cb0079108a2ea6ec0_856</t>
  </si>
  <si>
    <t>这种纹路……跟刚才的有相似之处，也有不同之处……</t>
  </si>
  <si>
    <t>Speaker:贾米拉剧情2</t>
  </si>
  <si>
    <t xml:space="preserve">From:Z战斗中剧情事件_BattleEvents_heyan.xlsx
Id:J贾米拉剧情2#2</t>
  </si>
  <si>
    <t>f251709c39594f4cb0079108a2ea6ec0_857</t>
  </si>
  <si>
    <t>门开了，可以进去了！</t>
  </si>
  <si>
    <t xml:space="preserve">From:Z战斗中剧情事件_BattleEvents_heyan.xlsx
Id:J贾米拉剧情2#8</t>
  </si>
  <si>
    <t>f251709c39594f4cb0079108a2ea6ec0_858</t>
  </si>
  <si>
    <t>这座石塔刻着许多符号和文字……</t>
  </si>
  <si>
    <t>Speaker:贾米拉剧情3</t>
  </si>
  <si>
    <t xml:space="preserve">From:Z战斗中剧情事件_BattleEvents_heyan.xlsx
Id:J贾米拉剧情3#2</t>
  </si>
  <si>
    <t>f251709c39594f4cb0079108a2ea6ec0_859</t>
  </si>
  <si>
    <t>嗯，还缺一样东西！</t>
  </si>
  <si>
    <t xml:space="preserve">From:Z战斗中剧情事件_BattleEvents_heyan.xlsx
Id:J贾米拉剧情3#6</t>
  </si>
  <si>
    <t>f251709c39594f4cb0079108a2ea6ec0_860</t>
  </si>
  <si>
    <t>我在石塔里发现了一个凹槽！你看看周围有没有什么水晶、宝石之类的东西，如果有，就拿来给我。</t>
  </si>
  <si>
    <t xml:space="preserve">From:Z战斗中剧情事件_BattleEvents_heyan.xlsx
Id:J贾米拉剧情3#8</t>
  </si>
  <si>
    <t>f251709c39594f4cb0079108a2ea6ec0_861</t>
  </si>
  <si>
    <t>又是一根石柱，门肯定也是机关控制的。你挡住怪物，我来触发机关。</t>
  </si>
  <si>
    <t xml:space="preserve">From:Z战斗中剧情事件_BattleEvents_heyan.xlsx
Id:J机关门#0</t>
  </si>
  <si>
    <t>f251709c39594f4cb0079108a2ea6ec0_862</t>
  </si>
  <si>
    <t>这座石塔，好像藏着什么玄机。我得细心研究研究，你负责对付怪物。</t>
  </si>
  <si>
    <t xml:space="preserve">From:Z战斗中剧情事件_BattleEvents_heyan.xlsx
Id:J石塔玄机#0</t>
  </si>
  <si>
    <t>f251709c39594f4cb0079108a2ea6ec0_863</t>
  </si>
  <si>
    <t>对，应该就是这个！</t>
  </si>
  <si>
    <t xml:space="preserve">From:Z战斗中剧情事件_BattleEvents_heyan.xlsx
Id:J机关塔破解#0</t>
  </si>
  <si>
    <t>f251709c39594f4cb0079108a2ea6ec0_864</t>
  </si>
  <si>
    <t>石塔一阵响动，出现了一方暗格，里头似乎藏有东西。</t>
  </si>
  <si>
    <t xml:space="preserve">From:Z战斗中剧情事件_BattleEvents_heyan.xlsx
Id:J机关塔破解#3</t>
  </si>
  <si>
    <t>f251709c39594f4cb0079108a2ea6ec0_865</t>
  </si>
  <si>
    <t>这石塔里竟然藏着一本文献！</t>
  </si>
  <si>
    <t xml:space="preserve">From:Z战斗中剧情事件_BattleEvents_heyan.xlsx
Id:J机关塔破解#4</t>
  </si>
  <si>
    <t>f251709c39594f4cb0079108a2ea6ec0_866</t>
  </si>
  <si>
    <t>另外，这里还有一个开关。</t>
  </si>
  <si>
    <t xml:space="preserve">From:Z战斗中剧情事件_BattleEvents_heyan.xlsx
Id:J机关塔破解#5</t>
  </si>
  <si>
    <t>f251709c39594f4cb0079108a2ea6ec0_867</t>
  </si>
  <si>
    <t>贾米拉按下了开关……</t>
  </si>
  <si>
    <t xml:space="preserve">From:Z战斗中剧情事件_BattleEvents_heyan.xlsx
Id:J机关塔破解#6</t>
  </si>
  <si>
    <t>f251709c39594f4cb0079108a2ea6ec0_868</t>
  </si>
  <si>
    <t>瞧，那边的六根柱子中间多了一个传送门！看来我们可以出去了。</t>
  </si>
  <si>
    <t xml:space="preserve">From:Z战斗中剧情事件_BattleEvents_heyan.xlsx
Id:J机关塔破解#7</t>
  </si>
  <si>
    <t>f251709c39594f4cb0079108a2ea6ec0_869</t>
  </si>
  <si>
    <t>慢着，如果不想成为骨渣肉泥的话……</t>
  </si>
  <si>
    <t xml:space="preserve">From:Z战斗中剧情事件_BattleEvents_heyan.xlsx
Id:J使用传送门#0</t>
  </si>
  <si>
    <t>f251709c39594f4cb0079108a2ea6ec0_870</t>
  </si>
  <si>
    <t>穿过传送门的人必须接触或者间接接触这枚水晶才行。</t>
  </si>
  <si>
    <t>f251709c39594f4cb0079108a2ea6ec0_871</t>
  </si>
  <si>
    <t>贾米拉一手拿着水晶，牵起你的手，你感觉到水晶的力量传导至你的身体。你们安然无恙跨越了传送门，而朝你们扑来的怪物们则被撕得粉身碎骨。</t>
  </si>
  <si>
    <t xml:space="preserve">From:Z战斗中剧情事件_BattleEvents_heyan.xlsx
Id:J使用传送门#3</t>
  </si>
  <si>
    <t>f251709c39594f4cb0079108a2ea6ec0_872</t>
  </si>
  <si>
    <t>脏兮兮的木桶空空如也。你正要离开，突然发现桶后面的墙角藏着一颗发光的晶石。</t>
  </si>
  <si>
    <t xml:space="preserve">From:Z战斗中剧情事件_BattleEvents_heyan.xlsx
Id:J宝箱5#0</t>
  </si>
  <si>
    <t>f251709c39594f4cb0079108a2ea6ec0_873</t>
  </si>
  <si>
    <t>就是这里，根据文献记载，我们赫炎一族在机械王朝的后期卷入了国王与王后的纷争，最终国王落败，支持他的赫炎一族也被迫沦落为矿场的底层矿工。</t>
  </si>
  <si>
    <t xml:space="preserve">From:Z战斗中剧情事件_BattleEvents_heyan.xlsx
Id:M进入旧矿场#3</t>
  </si>
  <si>
    <t>f251709c39594f4cb0079108a2ea6ec0_874</t>
  </si>
  <si>
    <t>有许多族人就是被分配到这个矿场中，一直从事艰苦的劳作直至死去。</t>
  </si>
  <si>
    <t>f251709c39594f4cb0079108a2ea6ec0_875</t>
  </si>
  <si>
    <t>（小声）不必担心，我已经提前布置过，洞穴里没有能伤害咱们的鬼怪，只有一些微不足道的小怪物。</t>
  </si>
  <si>
    <t>f251709c39594f4cb0079108a2ea6ec0_876</t>
  </si>
  <si>注意避开前面的毒菌。当年此洞出产的一种独特的矿石，但是开采过程中会产生毒气。如今大部分毒气被这种蓝色的真菌吸收。若贸然踏入真菌之中，则会使毒气再度飞散到空气中，对人产生危害。</si>
  <si>
    <t xml:space="preserve">From:Z战斗中剧情事件_BattleEvents_heyan.xlsx
Id:M毒菌警告#0</t>
  </si>
  <si>
    <t>f251709c39594f4cb0079108a2ea6ec0_877</t>
  </si>
  <si>
    <t>注意避开毒菌呀！</t>
  </si>
  <si>
    <t xml:space="preserve">From:Z战斗中剧情事件_BattleEvents_heyan.xlsx
Id:M毒气激发#1</t>
  </si>
  <si>
    <t>f251709c39594f4cb0079108a2ea6ec0_878</t>
  </si>
  <si>
    <t>小心点，前面又有一些怪物要过来了……</t>
  </si>
  <si>
    <t xml:space="preserve">From:Z战斗中剧情事件_BattleEvents_heyan.xlsx
Id:M刷怪#2</t>
  </si>
  <si>
    <t>f251709c39594f4cb0079108a2ea6ec0_879</t>
  </si>
  <si>
    <t>中间的是什么？墓碑？</t>
  </si>
  <si>
    <t xml:space="preserve">From:Z战斗中剧情事件_BattleEvents_heyan.xlsx
Id:M见到墓碑#0</t>
  </si>
  <si>
    <t>f251709c39594f4cb0079108a2ea6ec0_880</t>
  </si>
  <si>
    <t>我总有些不祥的预感</t>
  </si>
  <si>
    <t>f251709c39594f4cb0079108a2ea6ec0_881</t>
  </si>
  <si>
    <t>是谁的墓碑？</t>
  </si>
  <si>
    <t>f251709c39594f4cb0079108a2ea6ec0_882</t>
  </si>
  <si>
    <t>不必担心，这是我们赫炎一族的一位祖先。矿洞被开采殆尽后，负责挖矿的先人们由于长期接触毒气，纷纷染上了可怕的疾病，不仅身体变得极其虚弱，面貌也丑怖不堪。</t>
  </si>
  <si>
    <t xml:space="preserve">From:Z战斗中剧情事件_BattleEvents_heyan.xlsx
Id:M见到墓碑#1</t>
  </si>
  <si>
    <t>f251709c39594f4cb0079108a2ea6ec0_883</t>
  </si>
  <si>
    <t>于是，当时负责管理这个矿场的官员便把他们赶入了矿洞中，再将入口轰塌，我的族人就这样被困在里头。</t>
  </si>
  <si>
    <t>f251709c39594f4cb0079108a2ea6ec0_884</t>
  </si>
  <si>
    <t>这块碑属于最后一位死亡的先祖——在石碑上的记载中，他自称不眠者。在死亡之前，他给自己立了这块碑。</t>
  </si>
  <si>
    <t>f251709c39594f4cb0079108a2ea6ec0_885</t>
  </si>
  <si>
    <t>突然你听到一阵怒吼，墓碑前突然凭空出现一个巨大的身影，正愤怒地盯着你。</t>
  </si>
  <si>
    <t xml:space="preserve">From:Z战斗中剧情事件_BattleEvents_heyan.xlsx
Id:M见到墓碑#4</t>
  </si>
  <si>
    <t>f251709c39594f4cb0079108a2ea6ec0_886</t>
  </si>
  <si>
    <t>嗬啊！！！！</t>
  </si>
  <si>
    <t xml:space="preserve">From:Z战斗中剧情事件_BattleEvents_heyan.xlsx
Id:M见到墓碑#5</t>
  </si>
  <si>
    <t>f251709c39594f4cb0079108a2ea6ec0_887</t>
  </si>
  <si>
    <t>这……这是怎么回事？我来的时候并没有……</t>
  </si>
  <si>
    <t xml:space="preserve">From:Z战斗中剧情事件_BattleEvents_heyan.xlsx
Id:M见到墓碑#7</t>
  </si>
  <si>
    <t>f251709c39594f4cb0079108a2ea6ec0_888</t>
  </si>
  <si>
    <t>外……姓……人……！不得通行！</t>
  </si>
  <si>
    <t xml:space="preserve">From:Z战斗中剧情事件_BattleEvents_heyan.xlsx
Id:M见到墓碑#8</t>
  </si>
  <si>
    <t>f251709c39594f4cb0079108a2ea6ec0_889</t>
  </si>
  <si>
    <t>死！！！！</t>
  </si>
  <si>
    <t>f251709c39594f4cb0079108a2ea6ec0_890</t>
  </si>
  <si>
    <t>抱歉……看来我们要先让这位先祖安息了！</t>
  </si>
  <si>
    <t xml:space="preserve">From:Z战斗中剧情事件_BattleEvents_heyan.xlsx
Id:M见到墓碑#10</t>
  </si>
  <si>
    <t>f251709c39594f4cb0079108a2ea6ec0_891</t>
  </si>
  <si>
    <t>濒死的巨人一声怒吼，化为烟尘消散，你看到阻挡你们前进的光墙也随之消失了。</t>
  </si>
  <si>
    <t xml:space="preserve">From:Z战斗中剧情事件_BattleEvents_heyan.xlsx
Id:M先祖#1</t>
  </si>
  <si>
    <t>f251709c39594f4cb0079108a2ea6ec0_892</t>
  </si>
  <si>
    <t>多有冒犯，不眠者，请你安息吧。身为赫炎一族后人的我一定会负起振兴责任的。</t>
  </si>
  <si>
    <t xml:space="preserve">From:Z战斗中剧情事件_BattleEvents_heyan.xlsx
Id:M先祖#2</t>
  </si>
  <si>
    <t>f251709c39594f4cb0079108a2ea6ec0_893</t>
  </si>
  <si>
    <t>看到那座坟墓没有？那就是不眠者为先他而去的人而造的坟墓。墓碑上记载着当年事情的经过。</t>
  </si>
  <si>
    <t xml:space="preserve">From:Z战斗中剧情事件_BattleEvents_heyan.xlsx
Id:M见到坟墓#0</t>
  </si>
  <si>
    <t>f251709c39594f4cb0079108a2ea6ec0_894</t>
  </si>
  <si>
    <t>小心！还有怪物！</t>
  </si>
  <si>
    <t xml:space="preserve">From:Z战斗中剧情事件_BattleEvents_heyan.xlsx
Id:M见到坟墓#2</t>
  </si>
  <si>
    <t>f251709c39594f4cb0079108a2ea6ec0_895</t>
  </si>
  <si>
    <t>还是处理完怪物再来看碑文吧。</t>
  </si>
  <si>
    <t xml:space="preserve">From:Z战斗中剧情事件_BattleEvents_heyan.xlsx
Id:M墓碑重置#1</t>
  </si>
  <si>
    <t>f251709c39594f4cb0079108a2ea6ec0_896</t>
  </si>
  <si>
    <t>碑的上半部分刻着密密麻麻的名字，下半部分刻有赫炎一族在矿场的悲惨经历。历经多年，大部分内容已经看不太清了，但最后几句话刻得特别用力——</t>
  </si>
  <si>
    <t xml:space="preserve">From:Z战斗中剧情事件_BattleEvents_heyan.xlsx
Id:M墓碑1#1</t>
  </si>
  <si>
    <t>f251709c39594f4cb0079108a2ea6ec0_897</t>
  </si>
  <si>
    <t>石馆埋有吾之拙作——《炼石内参》，赫炎一族若有后人来此，可于棺前掘得此书。得书后，须谨记，远离宫廷纷争，则赫炎一族的智识可流传百世矣。</t>
  </si>
  <si>
    <t>f251709c39594f4cb0079108a2ea6ec0_898</t>
  </si>
  <si>
    <t>既然赫炎赭已经来过此地，想必书籍已经早掘了去。然而她却高声欢呼了起来。</t>
  </si>
  <si>
    <t xml:space="preserve">From:Z战斗中剧情事件_BattleEvents_heyan.xlsx
Id:M墓碑1#2</t>
  </si>
  <si>
    <t>f251709c39594f4cb0079108a2ea6ec0_899</t>
  </si>
  <si>
    <t>这就是永续核晶吗？太好了！如此邪恶之物，若是落在长生会的手里，后果不堪设想。不，落在任何人手中都不堪设想，我们应该带回赫炎工坊，将它毁掉！</t>
  </si>
  <si>
    <t xml:space="preserve">From:Z战斗中剧情事件_BattleEvents_heyan.xlsx
Id:M墓碑1#3</t>
  </si>
  <si>
    <t>f251709c39594f4cb0079108a2ea6ec0_900</t>
  </si>
  <si>
    <t>突然，通道里传来笑声。</t>
  </si>
  <si>
    <t xml:space="preserve">From:Z战斗中剧情事件_BattleEvents_heyan.xlsx
Id:M墓碑1#5</t>
  </si>
  <si>
    <t>f251709c39594f4cb0079108a2ea6ec0_901</t>
  </si>
  <si>
    <t>霍晟带着一帮人出现了。</t>
  </si>
  <si>
    <t xml:space="preserve">From:Z战斗中剧情事件_BattleEvents_heyan.xlsx
Id:M墓碑1#6</t>
  </si>
  <si>
    <t>f251709c39594f4cb0079108a2ea6ec0_902</t>
  </si>
  <si>
    <t>很好，螳螂捕蝉黄雀在后。</t>
  </si>
  <si>
    <t xml:space="preserve">From:Z战斗中剧情事件_BattleEvents_heyan.xlsx
Id:M墓碑1#16</t>
  </si>
  <si>
    <t>f251709c39594f4cb0079108a2ea6ec0_903</t>
  </si>
  <si>
    <t>霍晟，你果然来了！</t>
  </si>
  <si>
    <t xml:space="preserve">From:Z战斗中剧情事件_BattleEvents_heyan.xlsx
Id:M墓碑1#17</t>
  </si>
  <si>
    <t>f251709c39594f4cb0079108a2ea6ec0_904</t>
  </si>
  <si>
    <t>哼，你挖到了什么？还不乖乖地交出来？……还是说，你是故意引诱我来到这里？若是这样，你可就打错算盘了。</t>
  </si>
  <si>
    <t xml:space="preserve">From:Z战斗中剧情事件_BattleEvents_heyan.xlsx
Id:M墓碑1#18</t>
  </si>
  <si>
    <t>f251709c39594f4cb0079108a2ea6ec0_905</t>
  </si>
  <si>
    <t>你这邪恶之徒，继续放任你作恶，不知道要害死多少人！</t>
  </si>
  <si>
    <t xml:space="preserve">From:Z战斗中剧情事件_BattleEvents_heyan.xlsx
Id:M墓碑1#19</t>
  </si>
  <si>
    <t>f251709c39594f4cb0079108a2ea6ec0_906</t>
  </si>
  <si>
    <t>哼，无知的黄毛丫头，在这不见天日的地底下，我的长生战士可不会那么容易被杀死。得不到永续核晶，要了你的命也不错！今后你的位置就由赫炎钢来坐。</t>
  </si>
  <si>
    <t xml:space="preserve">From:Z战斗中剧情事件_BattleEvents_heyan.xlsx
Id:M墓碑1#20</t>
  </si>
  <si>
    <t>f251709c39594f4cb0079108a2ea6ec0_907</t>
  </si>
  <si>
    <t>这本来就是我的位置。虽、虽然我不是你父亲的亲儿子，但我亲生父亲为了救你的父亲被巨石砸烂脑袋。没有我父亲的牺牲，能有赫炎一族的今天？</t>
  </si>
  <si>
    <t xml:space="preserve">From:Z战斗中剧情事件_BattleEvents_heyan.xlsx
Id:M墓碑1#21</t>
  </si>
  <si>
    <t>f251709c39594f4cb0079108a2ea6ec0_908</t>
  </si>
  <si>
    <t>我一直当你是我的亲哥哥。不要再执迷不悟了，现在后悔来得及。</t>
  </si>
  <si>
    <t xml:space="preserve">From:Z战斗中剧情事件_BattleEvents_heyan.xlsx
Id:M墓碑1#22</t>
  </si>
  <si>
    <t>f251709c39594f4cb0079108a2ea6ec0_909</t>
  </si>
  <si>
    <t>你夺走我的位置之时，可曾想过我是你哥！</t>
  </si>
  <si>
    <t xml:space="preserve">From:Z战斗中剧情事件_BattleEvents_heyan.xlsx
Id:M墓碑1#23</t>
  </si>
  <si>
    <t>f251709c39594f4cb0079108a2ea6ec0_910</t>
  </si>
  <si>
    <t>夺走？你是被外人逼下台的！</t>
  </si>
  <si>
    <t xml:space="preserve">From:Z战斗中剧情事件_BattleEvents_heyan.xlsx
Id:M墓碑1#24</t>
  </si>
  <si>
    <t>f251709c39594f4cb0079108a2ea6ec0_911</t>
  </si>
  <si>
    <t>哼，谁知道你是不是一开始就包藏祸心，暗地里撺唆外人赶我下台？身为我的妹妹，即便你有才干，你也应该全力地辅佐我，而不是自己当赫炎工坊的主人！！</t>
  </si>
  <si>
    <t xml:space="preserve">From:Z战斗中剧情事件_BattleEvents_heyan.xlsx
Id:M墓碑1#25</t>
  </si>
  <si>
    <t>f251709c39594f4cb0079108a2ea6ec0_912</t>
  </si>
  <si>
    <t>不必多说了，太迟了！如今我已经效忠霍晟大人！今天就是你的死期！</t>
  </si>
  <si>
    <t xml:space="preserve">From:Z战斗中剧情事件_BattleEvents_heyan.xlsx
Id:M墓碑2#0</t>
  </si>
  <si>
    <t>f251709c39594f4cb0079108a2ea6ec0_913</t>
  </si>
  <si>
    <t>你有这份斗志很好。我能保证，杀了她，你就是赫炎工坊的主人。</t>
  </si>
  <si>
    <t xml:space="preserve">From:Z战斗中剧情事件_BattleEvents_heyan.xlsx
Id:M墓碑2#1</t>
  </si>
  <si>
    <t>f251709c39594f4cb0079108a2ea6ec0_914</t>
  </si>
  <si>
    <t>霍大人！你的算盘未免打得太好了。</t>
  </si>
  <si>
    <t xml:space="preserve">From:Z战斗中剧情事件_BattleEvents_heyan.xlsx
Id:M墓碑2#2</t>
  </si>
  <si>
    <t>f251709c39594f4cb0079108a2ea6ec0_915</t>
  </si>
  <si>
    <t>哼，我的人跟踪你很久了。附近赫炎工会的人一个也没有，你能依靠的只有你身边的[$player:name$]而已，想要算计我未免还太稚嫩了些。</t>
  </si>
  <si>
    <t xml:space="preserve">From:Z战斗中剧情事件_BattleEvents_heyan.xlsx
Id:M墓碑2#3</t>
  </si>
  <si>
    <t>f251709c39594f4cb0079108a2ea6ec0_916</t>
  </si>
  <si>
    <t>是吗？可惜你不知道，我已经提前布置过这里了。</t>
  </si>
  <si>
    <t xml:space="preserve">From:Z战斗中剧情事件_BattleEvents_heyan.xlsx
Id:M墓碑2#4</t>
  </si>
  <si>
    <t>f251709c39594f4cb0079108a2ea6ec0_917</t>
  </si>
  <si>
    <t>突然，你看到墙边的石灯发出嗡嗡的声响。乍现的光墙将所有人包围起来。</t>
  </si>
  <si>
    <t xml:space="preserve">From:Z战斗中剧情事件_BattleEvents_heyan.xlsx
Id:M墓碑2#5</t>
  </si>
  <si>
    <t>f251709c39594f4cb0079108a2ea6ec0_918</t>
  </si>
  <si>这些石灯底下埋着一种为你们这种不死人特地准备的装置，共同构成了机械法阵。只要处在我的法阵当中，它发出的声音和光能够最大限度地阻碍干扰不死者体内的“灵素”运作！</si>
  <si>
    <t xml:space="preserve">From:Z战斗中剧情事件_BattleEvents_heyan.xlsx
Id:M墓碑2#10</t>
  </si>
  <si>
    <t>f251709c39594f4cb0079108a2ea6ec0_919</t>
  </si>
  <si>
    <t>可恶！我……我动不了了！</t>
  </si>
  <si>
    <t xml:space="preserve">From:Z战斗中剧情事件_BattleEvents_heyan.xlsx
Id:M墓碑2#11</t>
  </si>
  <si>
    <t>f251709c39594f4cb0079108a2ea6ec0_920</t>
  </si>
  <si>
    <t>看吧，只要在我的法阵之内，你们就如同砧板上的肉，任人宰割！</t>
  </si>
  <si>
    <t xml:space="preserve">From:Z战斗中剧情事件_BattleEvents_heyan.xlsx
Id:M墓碑2#12</t>
  </si>
  <si>
    <t>f251709c39594f4cb0079108a2ea6ec0_921</t>
  </si>
  <si>
    <t>哼，可惜，可惜……</t>
  </si>
  <si>
    <t xml:space="preserve">From:Z战斗中剧情事件_BattleEvents_heyan.xlsx
Id:M墓碑2#13</t>
  </si>
  <si>
    <t>f251709c39594f4cb0079108a2ea6ec0_922</t>
  </si>
  <si>
    <t>你失算了。</t>
  </si>
  <si>
    <t>f251709c39594f4cb0079108a2ea6ec0_923</t>
  </si>
  <si>
    <t>死到临头还嘴硬？</t>
  </si>
  <si>
    <t xml:space="preserve">From:Z战斗中剧情事件_BattleEvents_heyan.xlsx
Id:M墓碑2#14</t>
  </si>
  <si>
    <t>f251709c39594f4cb0079108a2ea6ec0_924</t>
  </si>
  <si>
    <t>我们当中还有一人并未踏入你的法阵。</t>
  </si>
  <si>
    <t xml:space="preserve">From:Z战斗中剧情事件_BattleEvents_heyan.xlsx
Id:M墓碑2#15</t>
  </si>
  <si>
    <t>f251709c39594f4cb0079108a2ea6ec0_925</t>
  </si>
  <si>
    <t>不远处传来响动，原来在法阵外有一人在挥舞者法杖，破坏石灯。</t>
  </si>
  <si>
    <t xml:space="preserve">From:Z战斗中剧情事件_BattleEvents_heyan.xlsx
Id:M墓碑2#18</t>
  </si>
  <si>
    <t>f251709c39594f4cb0079108a2ea6ec0_926</t>
  </si>
  <si>
    <t>（刚要抬手引弦，却猛地停住）</t>
  </si>
  <si>
    <t xml:space="preserve">From:Z战斗中剧情事件_BattleEvents_heyan.xlsx
Id:M墓碑2#20</t>
  </si>
  <si>
    <t>f251709c39594f4cb0079108a2ea6ec0_927</t>
  </si>
  <si>
    <t>哈哈哈哈，你还是认出了他。</t>
  </si>
  <si>
    <t xml:space="preserve">From:Z战斗中剧情事件_BattleEvents_heyan.xlsx
Id:M墓碑2#21</t>
  </si>
  <si>
    <t>f251709c39594f4cb0079108a2ea6ec0_928</t>
  </si>
  <si>
    <t>师、师父？</t>
  </si>
  <si>
    <t xml:space="preserve">From:Z战斗中剧情事件_BattleEvents_heyan.xlsx
Id:M墓碑2#22</t>
  </si>
  <si>
    <t>f251709c39594f4cb0079108a2ea6ec0_929</t>
  </si>
  <si>
    <t>没错，就是赠你义臂，帮助你成长，并辅佐你上位的好恩师——西河公！他是个人才，我怎么舍得让他就这么白白死去？</t>
  </si>
  <si>
    <t xml:space="preserve">From:Z战斗中剧情事件_BattleEvents_heyan.xlsx
Id:M墓碑2#23</t>
  </si>
  <si>
    <t>f251709c39594f4cb0079108a2ea6ec0_930</t>
  </si>
  <si>
    <t>（双手颤抖不已）师父……</t>
  </si>
  <si>
    <t xml:space="preserve">From:Z战斗中剧情事件_BattleEvents_heyan.xlsx
Id:M墓碑2#24</t>
  </si>
  <si>
    <t>f251709c39594f4cb0079108a2ea6ec0_931</t>
  </si>
  <si>
    <t>（眼看法阵就要被他破坏掉了）</t>
  </si>
  <si>
    <t xml:space="preserve">From:Z战斗中剧情事件_BattleEvents_heyan.xlsx
Id:M墓碑2#25</t>
  </si>
  <si>
    <t>f251709c39594f4cb0079108a2ea6ec0_932</t>
  </si>
  <si>
    <t>阻止他！</t>
  </si>
  <si>
    <t>f251709c39594f4cb0079108a2ea6ec0_933</t>
  </si>
  <si>
    <t>（你朝着西河公攻去）</t>
  </si>
  <si>
    <t xml:space="preserve">From:Z战斗中剧情事件_BattleEvents_heyan.xlsx
Id:M墓碑4#0</t>
  </si>
  <si>
    <t>f251709c39594f4cb0079108a2ea6ec0_934</t>
  </si>
  <si>
    <t>醒醒，他已经是一具尸体，不再是你的恩师了！</t>
  </si>
  <si>
    <t>f251709c39594f4cb0079108a2ea6ec0_935</t>
  </si>
  <si>
    <t>说得对，我必须振作起来，谢谢你，[$player:name$]！</t>
  </si>
  <si>
    <t xml:space="preserve">From:Z战斗中剧情事件_BattleEvents_heyan.xlsx
Id:M墓碑4#1</t>
  </si>
  <si>
    <t>f251709c39594f4cb0079108a2ea6ec0_936</t>
  </si>
  <si>
    <t>哈哈哈哈，还是迟了些。法阵已经被破坏掉了。</t>
  </si>
  <si>
    <t xml:space="preserve">From:Z战斗中剧情事件_BattleEvents_heyan.xlsx
Id:M墓碑4#2</t>
  </si>
  <si>
    <t>f251709c39594f4cb0079108a2ea6ec0_937</t>
  </si>
  <si>
    <t>霍大人，我能动了！</t>
  </si>
  <si>
    <t xml:space="preserve">From:Z战斗中剧情事件_BattleEvents_heyan.xlsx
Id:M墓碑4#3</t>
  </si>
  <si>
    <t>f251709c39594f4cb0079108a2ea6ec0_938</t>
  </si>
  <si>是么？我已经研究出了你们复活死者的一些浅显的原理。灵素取代了血液，让你们像活人一样运动。但是，灵素一旦停滞，则需要一种暗物质能量将其重新排序，才能再度运转——这便是死者复活的过程。不朽会的长老常常将这种黑暗能量掌握在手中，已达到控制不死者的效果。所谓的长生者，不过是一种不会毁坏的傀儡。你们的不死性都来自于你们的主人——霍晟！</si>
  <si>
    <t xml:space="preserve">From:Z战斗中剧情事件_BattleEvents_heyan.xlsx
Id:M墓碑4#4</t>
  </si>
  <si>
    <t>f251709c39594f4cb0079108a2ea6ec0_939</t>
  </si>
  <si>
    <t>然而我的机关法阵启动的那一刻起，你们主人提供的黑暗能量必然会掺杂许多噪点而不再纯粹——这将会影响到重生机能。也就是说，你们的不死性已经被破坏。[$player:name$]，我们可以击败他们！</t>
  </si>
  <si>
    <t>f251709c39594f4cb0079108a2ea6ec0_940</t>
  </si>
  <si>
    <t>那就来试试看吧！</t>
  </si>
  <si>
    <t xml:space="preserve">From:Z战斗中剧情事件_BattleEvents_heyan.xlsx
Id:M墓碑4#5</t>
  </si>
  <si>
    <t>f251709c39594f4cb0079108a2ea6ec0_941</t>
  </si>
  <si>
    <t>停，住手！赫炎赭！你该不会真的敢要我的命吧？！</t>
  </si>
  <si>
    <t xml:space="preserve">From:Z战斗中剧情事件_BattleEvents_heyan.xlsx
Id:M霍晟战败#4</t>
  </si>
  <si>
    <t>f251709c39594f4cb0079108a2ea6ec0_942</t>
  </si>
  <si>
    <t>我是霍家的人，老鹰王尊称我为叔叔，霍驹尊称我为叔祖父，我为雄鹰部落出谋划策，屡立大功。而你们赫炎家，只不过是雄鹰部落的狗！我的命还轮不到你来取！</t>
  </si>
  <si>
    <t xml:space="preserve">From:Z战斗中剧情事件_BattleEvents_heyan.xlsx
Id:M霍晟战败#6</t>
  </si>
  <si>
    <t>f251709c39594f4cb0079108a2ea6ec0_943</t>
  </si>
  <si>
    <t>（垂下弓箭）那我就将你交给霍驹大人发落。</t>
  </si>
  <si>
    <t xml:space="preserve">From:Z战斗中剧情事件_BattleEvents_heyan.xlsx
Id:M霍晟战败#7</t>
  </si>
  <si>
    <t>f251709c39594f4cb0079108a2ea6ec0_944</t>
  </si>
  <si>
    <t>（望向赫炎钢）至于你——</t>
  </si>
  <si>
    <t xml:space="preserve">From:Z战斗中剧情事件_BattleEvents_heyan.xlsx
Id:M霍晟战败#8</t>
  </si>
  <si>
    <t>f251709c39594f4cb0079108a2ea6ec0_945</t>
  </si>
  <si>
    <t>呵呵，你杀了我吧，杀了我吧！</t>
  </si>
  <si>
    <t xml:space="preserve">From:Z战斗中剧情事件_BattleEvents_heyan.xlsx
Id:M霍晟战败#9</t>
  </si>
  <si>
    <t>f251709c39594f4cb0079108a2ea6ec0_946</t>
  </si>
  <si>
    <t>无论你怎么待我，毕竟你是我的哥哥，你走吧，别让我再见到你。</t>
  </si>
  <si>
    <t xml:space="preserve">From:Z战斗中剧情事件_BattleEvents_heyan.xlsx
Id:M霍晟战败#10</t>
  </si>
  <si>
    <t>f251709c39594f4cb0079108a2ea6ec0_947</t>
  </si>
  <si>
    <t>你是什么人！？竟敢来坏我大事！</t>
  </si>
  <si>
    <t xml:space="preserve">From:Z战斗中剧情事件_BattleEvents_heyan.xlsx
Id:I1霍晟挂载#2</t>
  </si>
  <si>
    <t>f251709c39594f4cb0079108a2ea6ec0_948</t>
  </si>
  <si>
    <t>啊……我认得你，走着瞧！</t>
  </si>
  <si>
    <t xml:space="preserve">From:Z战斗中剧情事件_BattleEvents_heyan.xlsx
Id:I1霍晟挂载#3</t>
  </si>
  <si>
    <t>f251709c39594f4cb0079108a2ea6ec0_949</t>
  </si>
  <si>
    <t>对方的位置爆出烟雾，随即人便不知所终……</t>
  </si>
  <si>
    <t xml:space="preserve">From:Z战斗中剧情事件_BattleEvents_heyan.xlsx
Id:I1霍晟挂载#4</t>
  </si>
  <si>
    <t>f251709c39594f4cb0079108a2ea6ec0_950</t>
  </si>
  <si>
    <t>这就是不死不灭的力量，这就是我的力量！屈服吧！</t>
  </si>
  <si>
    <t xml:space="preserve">From:Z战斗中剧情事件_BattleEvents_heyan.xlsx
Id:K4霍晟挂载#11</t>
  </si>
  <si>
    <t>f251709c39594f4cb0079108a2ea6ec0_951</t>
  </si>
  <si>
    <t>（对方无法被杀死，尽可能击倒更多的人，然后逃跑吧……）</t>
  </si>
  <si>
    <t xml:space="preserve">From:Z战斗中剧情事件_BattleEvents_heyan.xlsx
Id:K4霍晟挂载#14</t>
  </si>
  <si>
    <t>f251709c39594f4cb0079108a2ea6ec0_952</t>
  </si>
  <si>
    <t>击倒次数：</t>
  </si>
  <si>
    <t xml:space="preserve">From:Z战斗中剧情事件_BattleEvents_heyan.xlsx
Id:K4击倒数量汇总#0</t>
  </si>
  <si>
    <t>f251709c39594f4cb0079108a2ea6ec0_953</t>
  </si>
  <si>
    <t>怪物上限：</t>
  </si>
  <si>
    <t xml:space="preserve">From:Z战斗中剧情事件_BattleEvents_heyan.xlsx
Id:K4击倒数量汇总#1</t>
  </si>
  <si>
    <t>f251709c39594f4cb0079108a2ea6ec0_954</t>
  </si>
  <si>
    <t>怎么可能，快，快抓住他！别让他跑了！</t>
  </si>
  <si>
    <t xml:space="preserve">From:Z战斗中剧情事件_BattleEvents_heyan.xlsx
Id:K4脚本备份#5</t>
  </si>
  <si>
    <t>f251709c39594f4cb0079108a2ea6ec0_955</t>
  </si>
  <si>
    <t>你无法消灭对方的部队，但却顺利地从战斗中逃脱……</t>
  </si>
  <si>
    <t xml:space="preserve">From:Z战斗中剧情事件_BattleEvents_heyan.xlsx
Id:K4战斗胜利#1</t>
  </si>
  <si>
    <t>f251709c39594f4cb0079108a2ea6ec0_956</t>
  </si>
  <si>
    <t>你与赫炎赭押着霍晟来到遗迹外头，地下突然传来响动。</t>
  </si>
  <si>
    <t xml:space="preserve">From:Z战斗中剧情事件_BattleEvents_heyan.xlsx
Id:M1洞口反转#0</t>
  </si>
  <si>
    <t>f251709c39594f4cb0079108a2ea6ec0_957</t>
  </si>
  <si>
    <t>小心！！！（连忙从你们身边连续跳开至远处）</t>
  </si>
  <si>
    <t xml:space="preserve">From:Z战斗中剧情事件_BattleEvents_heyan.xlsx
Id:M1洞口反转#7</t>
  </si>
  <si>
    <t>f251709c39594f4cb0079108a2ea6ec0_958</t>
  </si>
  <si>
    <t>（你感到脚下被什么给抓住了，低头一看，许多枯槁的死灰色手臂，像是藤曼一般从地下伸了出来，抓住了你的脚——想挣脱，但这些手臂就像树根一样坚韧，任你如何挣扎，都纹丝不动）。</t>
  </si>
  <si>
    <t xml:space="preserve">From:Z战斗中剧情事件_BattleEvents_heyan.xlsx
Id:M1洞口反转#8</t>
  </si>
  <si>
    <t>f251709c39594f4cb0079108a2ea6ec0_959</t>
  </si>
  <si>
    <t>（想拿武器，但两只手也被更长的灰手臂抓住了，就连你的脖子，也被一只手给扼住，你感到难以呼吸）</t>
  </si>
  <si>
    <t xml:space="preserve">From:Z战斗中剧情事件_BattleEvents_heyan.xlsx
Id:M1洞口反转#9</t>
  </si>
  <si>
    <t>f251709c39594f4cb0079108a2ea6ec0_960</t>
  </si>
  <si>
    <t>嗬嗬嗬嗬！小女孩，你倒是挺机灵，躲开了我的陷阱，你的相好可就没那么幸运了。</t>
  </si>
  <si>
    <t xml:space="preserve">From:Z战斗中剧情事件_BattleEvents_heyan.xlsx
Id:M1洞口反转#10</t>
  </si>
  <si>
    <t>f251709c39594f4cb0079108a2ea6ec0_961</t>
  </si>
  <si>
    <t>（脸红）我们才不是你想象中的那种关系！</t>
  </si>
  <si>
    <t xml:space="preserve">From:Z战斗中剧情事件_BattleEvents_heyan.xlsx
Id:M1洞口反转#11</t>
  </si>
  <si>
    <t>f251709c39594f4cb0079108a2ea6ec0_962</t>
  </si>
  <si>
    <t>这本是为了防止你们逃跑而预先设下的法阵，没想到居然如此派上用场！惭愧惭愧。</t>
  </si>
  <si>
    <t xml:space="preserve">From:Z战斗中剧情事件_BattleEvents_heyan.xlsx
Id:M1洞口反转#12</t>
  </si>
  <si>
    <t>f251709c39594f4cb0079108a2ea6ec0_963</t>
  </si>
  <si>
    <t>（望向抬起弓箭的赫炎赭）你的箭瞄准了我？我只是个老人，已经活了八十多岁了，搞不好这确实能给我致命一击也说不定，呵呵。但我敢保证，在你的箭离弦的那一刻，你相好的喉管就会被扯出来。</t>
  </si>
  <si>
    <t xml:space="preserve">From:Z战斗中剧情事件_BattleEvents_heyan.xlsx
Id:M1洞口反转#13</t>
  </si>
  <si>
    <t>f251709c39594f4cb0079108a2ea6ec0_964</t>
  </si>
  <si>
    <t>（掐住你脖子的手突然加大了力度，肮脏而尖锐的指甲甚至刺进了你的肌肉，你感到痛苦异常，很快便两眼发黑，头晕脑胀）</t>
  </si>
  <si>
    <t xml:space="preserve">From:Z战斗中剧情事件_BattleEvents_heyan.xlsx
Id:M1洞口反转#14</t>
  </si>
  <si>
    <t>f251709c39594f4cb0079108a2ea6ec0_965</t>
  </si>
  <si>
    <t>住、住手，不要伤害[$called:他:她$]！（她手中的弓箭剧烈地抖动，最终垂了下来）</t>
  </si>
  <si>
    <t xml:space="preserve">From:Z战斗中剧情事件_BattleEvents_heyan.xlsx
Id:M1洞口反转#15</t>
  </si>
  <si>
    <t>f251709c39594f4cb0079108a2ea6ec0_966</t>
  </si>
  <si>
    <t>怎么？不舍得这个家伙？如果我告诉你，你父亲的死也是我一手策划的呢？</t>
  </si>
  <si>
    <t xml:space="preserve">From:Z战斗中剧情事件_BattleEvents_heyan.xlsx
Id:M1洞口反转#16</t>
  </si>
  <si>
    <t>f251709c39594f4cb0079108a2ea6ec0_967</t>
  </si>
  <si>
    <t>你这家伙……为什么要害我的父亲……到底是为什么……</t>
  </si>
  <si>
    <t xml:space="preserve">From:Z战斗中剧情事件_BattleEvents_heyan.xlsx
Id:M1洞口反转#17</t>
  </si>
  <si>
    <t>f251709c39594f4cb0079108a2ea6ec0_968</t>
  </si>
  <si>
    <t>因为他是一条不再听话的狗，有负我对他的提携之恩！他和你师父，都曾受我恩惠，为我效力！我们一同探索不朽会的历史。</t>
  </si>
  <si>
    <t xml:space="preserve">From:Z战斗中剧情事件_BattleEvents_heyan.xlsx
Id:M1洞口反转#18</t>
  </si>
  <si>
    <t>f251709c39594f4cb0079108a2ea6ec0_969</t>
  </si>
  <si>
    <t>然而，当真正的奥秘开始浮现，他们居然退缩了、胆怯了。我鞭策他们继续前进，反倒被他们反咬一口。没用的东西！</t>
  </si>
  <si>
    <t>f251709c39594f4cb0079108a2ea6ec0_970</t>
  </si>
  <si>
    <t>现在，你可以为他们报仇了！当然，这样一来，[$player:name$]就会去黄泉与他们相会。</t>
  </si>
  <si>
    <t>f251709c39594f4cb0079108a2ea6ec0_971</t>
  </si>
  <si>
    <t>抑或是，你要为了这个人，甘愿臣服于我？</t>
  </si>
  <si>
    <t>f251709c39594f4cb0079108a2ea6ec0_972</t>
  </si>
  <si>
    <t>（下垂的弓箭颤抖着）我……</t>
  </si>
  <si>
    <t xml:space="preserve">From:Z战斗中剧情事件_BattleEvents_heyan.xlsx
Id:M1洞口反转#19</t>
  </si>
  <si>
    <t>f251709c39594f4cb0079108a2ea6ec0_973</t>
  </si>
  <si>
    <t>突然，一个紫色的魅影出现在你的面前。银光一闪，掐住你脖子的手突然松开，掉落在地。</t>
  </si>
  <si>
    <t xml:space="preserve">From:Z战斗中剧情事件_BattleEvents_heyan.xlsx
Id:M1贾米拉出现#2</t>
  </si>
  <si>
    <t>f251709c39594f4cb0079108a2ea6ec0_974</t>
  </si>
  <si>
    <t>你又听到嗖嗖几声，抓住你手脚的灰色之手悉数应声而断。你自由了。</t>
  </si>
  <si>
    <t xml:space="preserve">From:Z战斗中剧情事件_BattleEvents_heyan.xlsx
Id:M1贾米拉出手#0</t>
  </si>
  <si>
    <t>f251709c39594f4cb0079108a2ea6ec0_975</t>
  </si>
  <si>
    <t>小丫头，你连弓矢都拿不稳了，不至于吧。</t>
  </si>
  <si>
    <t xml:space="preserve">From:Z战斗中剧情事件_BattleEvents_heyan.xlsx
Id:M1贾米拉出手#5</t>
  </si>
  <si>
    <t>f251709c39594f4cb0079108a2ea6ec0_976</t>
  </si>
  <si>
    <t>贾米拉？！你怎么在这里？</t>
  </si>
  <si>
    <t xml:space="preserve">From:Z战斗中剧情事件_BattleEvents_heyan.xlsx
Id:M1贾米拉出手#6</t>
  </si>
  <si>
    <t>f251709c39594f4cb0079108a2ea6ec0_977</t>
  </si>
  <si>
    <t>为什么？你这反复无常的贱人！！我还以为我们已经是合作伙伴了。</t>
  </si>
  <si>
    <t xml:space="preserve">From:Z战斗中剧情事件_BattleEvents_heyan.xlsx
Id:M1贾米拉出手#7</t>
  </si>
  <si>
    <t>f251709c39594f4cb0079108a2ea6ec0_978</t>
  </si>
  <si>
    <t>抱歉得很，还是霍驹大人给我的筹码更有吸引力。他已经知道了你在背后的小动作，并把你的处置权交给了我。乖乖束手就擒吧！</t>
  </si>
  <si>
    <t xml:space="preserve">From:Z战斗中剧情事件_BattleEvents_heyan.xlsx
Id:M1贾米拉出手#8</t>
  </si>
  <si>
    <t>f251709c39594f4cb0079108a2ea6ec0_979</t>
  </si>
  <si>
    <t>嗬嗬嗬嗬，若觉得在我布下的法阵内能够打败我，就来试试看吧。</t>
  </si>
  <si>
    <t xml:space="preserve">From:Z战斗中剧情事件_BattleEvents_heyan.xlsx
Id:M1贾米拉出手#9</t>
  </si>
  <si>
    <t>f251709c39594f4cb0079108a2ea6ec0_980</t>
  </si>
  <si>
    <t>这卑鄙的家伙（拉满弓弦，对准他的头，准备给他致命一击）。</t>
  </si>
  <si>
    <t xml:space="preserve">From:Z战斗中剧情事件_BattleEvents_heyan.xlsx
Id:M1霍晟#16</t>
  </si>
  <si>
    <t>f251709c39594f4cb0079108a2ea6ec0_981</t>
  </si>
  <si>
    <t>等等，这个人的处置权归我——这是得到霍驹大人授权的，你该不会违背霍驹的意思吧？</t>
  </si>
  <si>
    <t xml:space="preserve">From:Z战斗中剧情事件_BattleEvents_heyan.xlsx
Id:M1霍晟#17</t>
  </si>
  <si>
    <t>f251709c39594f4cb0079108a2ea6ec0_982</t>
  </si>
  <si>
    <t>（咬咬牙，放下弓弦）你把他带走吧，别让我再见到他。</t>
  </si>
  <si>
    <t xml:space="preserve">From:Z战斗中剧情事件_BattleEvents_heyan.xlsx
Id:M1霍晟#19</t>
  </si>
  <si>
    <t>f251709c39594f4cb0079108a2ea6ec0_983</t>
  </si>
  <si>
    <t>贾米拉，霍驹那小子除了钱，还能给你什么？我能给你更多有关长生和不朽的知识，这些都是无价之宝。我甚至能亲自帮你达到目的。难道你忘了，那个被你害得瘫痪在床的男人？</t>
  </si>
  <si>
    <t xml:space="preserve">From:Z战斗中剧情事件_BattleEvents_heyan.xlsx
Id:M1霍晟#20</t>
  </si>
  <si>
    <t>f251709c39594f4cb0079108a2ea6ec0_984</t>
  </si>
  <si>
    <t>你先前给我的知识，我试了试，短期效果还行，但长期效果还需要更多的实验。</t>
  </si>
  <si>
    <t xml:space="preserve">From:Z战斗中剧情事件_BattleEvents_heyan.xlsx
Id:M1霍晟#21</t>
  </si>
  <si>
    <t>f251709c39594f4cb0079108a2ea6ec0_985</t>
  </si>
  <si>
    <t>更多的实验？我不就是最好的例子么，还要什么实验？你没猜出来么，为什么我看起来像是四十岁的模样，因为我已经死过一次了。</t>
  </si>
  <si>
    <t xml:space="preserve">From:Z战斗中剧情事件_BattleEvents_heyan.xlsx
Id:M1霍晟#22</t>
  </si>
  <si>
    <t>f251709c39594f4cb0079108a2ea6ec0_986</t>
  </si>
  <si>
    <t>那就再死一次吧（将刀刺进了霍晟的腹部）。</t>
  </si>
  <si>
    <t xml:space="preserve">From:Z战斗中剧情事件_BattleEvents_heyan.xlsx
Id:M1霍晟#23</t>
  </si>
  <si>
    <t>f251709c39594f4cb0079108a2ea6ec0_987</t>
  </si>
  <si>
    <t>咳……你……</t>
  </si>
  <si>
    <t xml:space="preserve">From:Z战斗中剧情事件_BattleEvents_heyan.xlsx
Id:M1霍晟#25</t>
  </si>
  <si>
    <t>f251709c39594f4cb0079108a2ea6ec0_988</t>
  </si>
  <si>
    <t>抱歉，能活动的老不死是个麻烦。</t>
  </si>
  <si>
    <t xml:space="preserve">From:Z战斗中剧情事件_BattleEvents_heyan.xlsx
Id:M1霍晟#26</t>
  </si>
  <si>
    <t>f251709c39594f4cb0079108a2ea6ec0_989</t>
  </si>
  <si>
    <t>不行，我们打不死他的。</t>
  </si>
  <si>
    <t xml:space="preserve">From:Z战斗中剧情事件_BattleEvents_heyan.xlsx
Id:M1赫炎赭提示#0</t>
  </si>
  <si>
    <t>f251709c39594f4cb0079108a2ea6ec0_990</t>
  </si>
  <si>
    <t>哈哈哈哈，投降吧！</t>
  </si>
  <si>
    <t xml:space="preserve">From:Z战斗中剧情事件_BattleEvents_heyan.xlsx
Id:M1赫炎赭提示#1</t>
  </si>
  <si>
    <t>f251709c39594f4cb0079108a2ea6ec0_991</t>
  </si>
  <si>
    <t>[$player:name$]，我们处在他所布置的法阵里。这个法阵在源源不断地增强着他的力量。看看周围的紫色火焰，那便是法阵的根基所在，唯有将它们破坏掉，我们才有可能取得胜利！</t>
  </si>
  <si>
    <t xml:space="preserve">From:Z战斗中剧情事件_BattleEvents_heyan.xlsx
Id:M1赫炎赭提示#2</t>
  </si>
  <si>
    <t>f251709c39594f4cb0079108a2ea6ec0_992</t>
  </si>
  <si>
    <t>长生之火熄灭数量：</t>
  </si>
  <si>
    <t xml:space="preserve">From:Z战斗中剧情事件_BattleEvents_heyan.xlsx
Id:M长生火6#3</t>
  </si>
  <si>
    <t>f251709c39594f4cb0079108a2ea6ec0_993</t>
  </si>
  <si>
    <t>太好了，他变弱了。</t>
  </si>
  <si>
    <t xml:space="preserve">From:Z战斗中剧情事件_BattleEvents_heyan.xlsx
Id:M长生火6#4</t>
  </si>
  <si>
    <t>f251709c39594f4cb0079108a2ea6ec0_994</t>
  </si>
  <si>
    <t>现在，就是将他一举击溃的时候！</t>
  </si>
  <si>
    <t xml:space="preserve">From:Z战斗中剧情事件_BattleEvents_heyan.xlsx
Id:M长生火全灭#1</t>
  </si>
  <si>
    <t>f251709c39594f4cb0079108a2ea6ec0_995</t>
  </si>
  <si>
    <t>前面的是什么？一尊铁人？咱们小心点！</t>
  </si>
  <si>
    <t xml:space="preserve">From:Z战斗中剧情事件_BattleEvents_heyan.xlsx
Id:O1铁人试炼进场#2</t>
  </si>
  <si>
    <t>f251709c39594f4cb0079108a2ea6ec0_996</t>
  </si>
  <si>
    <t>呃……我不行了！</t>
  </si>
  <si>
    <t xml:space="preserve">From:Z战斗中剧情事件_BattleEvents_heyan.xlsx
Id:O1赫炎赭挂载#5</t>
  </si>
  <si>
    <t>f251709c39594f4cb0079108a2ea6ec0_997</t>
  </si>
  <si>
    <t>赫炎赭！</t>
  </si>
  <si>
    <t xml:space="preserve">From:Z战斗中剧情事件_BattleEvents_heyan.xlsx
Id:O1赫炎赭挂载#6</t>
  </si>
  <si>
    <t>f251709c39594f4cb0079108a2ea6ec0_998</t>
  </si>
  <si>
    <t>敌人的攻势太猛，你们不得不先行撤退。</t>
  </si>
  <si>
    <t xml:space="preserve">From:Z战斗中剧情事件_BattleEvents_heyan.xlsx
Id:O1赫炎赭挂载#7</t>
  </si>
  <si>
    <t>f251709c39594f4cb0079108a2ea6ec0_999</t>
  </si>
  <si>
    <t>小心！我看这个铁人没那么简单。</t>
  </si>
  <si>
    <t xml:space="preserve">From:Z战斗中剧情事件_BattleEvents_heyan.xlsx
Id:O铁人1#1</t>
  </si>
  <si>
    <t>f251709c39594f4cb0079108a2ea6ec0_1000</t>
  </si>
  <si>
    <t>它的拳头，似乎铭刻着能使人持续流血的符文！而且这是长久的效果！</t>
  </si>
  <si>
    <t xml:space="preserve">From:Z战斗中剧情事件_BattleEvents_heyan.xlsx
Id:O铁人1#2</t>
  </si>
  <si>
    <t>f251709c39594f4cb0079108a2ea6ec0_1001</t>
  </si>
  <si>
    <t>小心！这个铁人的拳头有着火焰的纹章！</t>
  </si>
  <si>
    <t xml:space="preserve">From:Z战斗中剧情事件_BattleEvents_heyan.xlsx
Id:O铁人2#1</t>
  </si>
  <si>
    <t>f251709c39594f4cb0079108a2ea6ec0_1002</t>
  </si>
  <si>
    <t>注意！这家伙的铁拳能使人中毒！</t>
  </si>
  <si>
    <t xml:space="preserve">From:Z战斗中剧情事件_BattleEvents_heyan.xlsx
Id:O铁人3#1</t>
  </si>
  <si>
    <t>f251709c39594f4cb0079108a2ea6ec0_1003</t>
  </si>
  <si>
    <t>看着点，被这家伙打中会变得更加脆弱！</t>
  </si>
  <si>
    <t xml:space="preserve">From:Z战斗中剧情事件_BattleEvents_heyan.xlsx
Id:O铁人4#1</t>
  </si>
  <si>
    <t>f251709c39594f4cb0079108a2ea6ec0_1004</t>
  </si>
  <si>
    <t>这个铁人的攻击会影响人的协调性，使你更容易出现破绽！</t>
  </si>
  <si>
    <t xml:space="preserve">From:Z战斗中剧情事件_BattleEvents_heyan.xlsx
Id:O铁人5#1</t>
  </si>
  <si>
    <t>f251709c39594f4cb0079108a2ea6ec0_1005</t>
  </si>
  <si>
    <t>小心了！这个铁人手上刻的是寒霜之力！</t>
  </si>
  <si>
    <t xml:space="preserve">From:Z战斗中剧情事件_BattleEvents_heyan.xlsx
Id:O铁人6#1</t>
  </si>
  <si>
    <t>f251709c39594f4cb0079108a2ea6ec0_1006</t>
  </si>
  <si>
    <t>这个铁人拳头上的是雷霆之力……恐怕不是那么好对付。</t>
  </si>
  <si>
    <t xml:space="preserve">From:Z战斗中剧情事件_BattleEvents_heyan.xlsx
Id:O铁人7#1</t>
  </si>
  <si>
    <t>f251709c39594f4cb0079108a2ea6ec0_1007</t>
  </si>
  <si>
    <t>最后一个大家伙，要小心了！</t>
  </si>
  <si>
    <t xml:space="preserve">From:Z战斗中剧情事件_BattleEvents_heyan.xlsx
Id:O铁人8#1</t>
  </si>
  <si>
    <t>f251709c39594f4cb0079108a2ea6ec0_1008</t>
  </si>
  <si>
    <t>终于搞定了，那边有个宝箱，我们去看看吧！</t>
  </si>
  <si>
    <t xml:space="preserve">From:Z战斗中剧情事件_BattleEvents_heyan.xlsx
Id:O铁人8#5</t>
  </si>
  <si>
    <t>f251709c39594f4cb0079108a2ea6ec0_1009</t>
  </si>
  <si>
    <t>你们一起打开了宝箱，发现里头装的是大量的设计图纸与手稿。</t>
  </si>
  <si>
    <t xml:space="preserve">From:Z战斗中剧情事件_BattleEvents_heyan.xlsx
Id:O铁人机密#0</t>
  </si>
  <si>
    <t>f251709c39594f4cb0079108a2ea6ec0_1010</t>
  </si>
  <si>
    <t>（热泪盈眶）这是我父亲和恩师的手笔……</t>
  </si>
  <si>
    <t xml:space="preserve">From:Z战斗中剧情事件_BattleEvents_heyan.xlsx
Id:O铁人机密#1</t>
  </si>
  <si>
    <t>f251709c39594f4cb0079108a2ea6ec0_1011</t>
  </si>
  <si>
    <t>还有、还有一封信？这是我父亲给我的亲笔信，太好了！</t>
  </si>
  <si>
    <t xml:space="preserve">From:Z战斗中剧情事件_BattleEvents_heyan.xlsx
Id:O铁人机密#2</t>
  </si>
  <si>
    <t>f251709c39594f4cb0079108a2ea6ec0_1012</t>
  </si>
  <si>
    <t>女儿亲启：哈哈，你终于发现了这个地方了。想必现在你已经长大了不少了吧？这些铁人是我与你师父的冥思苦想的智慧结晶。希望它们能代替我们，一直守护你的安全。另外，这里还有最后一份“课后作业”：这些铁人们身上都留有宝石插槽，我的宝贝女儿最擅长的就是捣鼓那些漂亮的宝石不是么？用它们来彻底发挥铁人的潜力吧！</t>
  </si>
  <si>
    <t xml:space="preserve">From:Z战斗中剧情事件_BattleEvents_heyan.xlsx
Id:O铁人机密#3</t>
  </si>
  <si>
    <t>f251709c39594f4cb0079108a2ea6ec0_1013</t>
  </si>
  <si>
    <t>呜呜，父亲……师父……我一定会，我一定会好好加油的！</t>
  </si>
  <si>
    <t xml:space="preserve">From:Z战斗中剧情事件_BattleEvents_heyan.xlsx
Id:O铁人机密#4</t>
  </si>
  <si>
    <t>f251709c39594f4cb0079108a2ea6ec0_1014</t>
  </si>
  <si>
    <t>来吧，把宝箱打开吧！</t>
  </si>
  <si>
    <t xml:space="preserve">From:Z战斗中剧情事件_BattleEvents_heyan.xlsx
Id:O补救措施#0</t>
  </si>
  <si>
    <t>f251709c39594f4cb0079108a2ea6ec0_1015</t>
  </si>
  <si>
    <t>坠入地狱吧!</t>
  </si>
  <si>
    <t>IsSkillCmd</t>
  </si>
  <si>
    <t xml:space="preserve">From:J技能列表-霍晟.xlsx
Id:霍晟地狱之触#2</t>
  </si>
  <si>
    <t>f251709c39594f4cb0079108a2ea6ec0_1016</t>
  </si>
  <si>
    <t>天赋已生效：工坊人脉</t>
  </si>
  <si>
    <t xml:space="preserve">From:J剧情事件-赫炎赭.xlsx
Id:hyz工坊人脉生效#4</t>
  </si>
  <si>
    <t>f251709c39594f4cb0079108a2ea6ec0_1017</t>
  </si>
  <si>
    <t>天赋已失效：工坊人脉</t>
  </si>
  <si>
    <t xml:space="preserve">From:J剧情事件-赫炎赭.xlsx
Id:hyz工坊人脉失效#4</t>
  </si>
  <si>
    <t>f251709c39594f4cb0079108a2ea6ec0_1018</t>
  </si>
  <si>
    <t>给点薄面使用次数</t>
  </si>
  <si>
    <t>f251709c39594f4cb0079108a2ea6ec0_1019</t>
  </si>
  <si>
    <t>天赋已生效：给点薄面</t>
  </si>
  <si>
    <t>f251709c39594f4cb0079108a2ea6ec0_1020</t>
  </si>
  <si>
    <t>天赋已失效：给点薄面</t>
  </si>
  <si>
    <t xml:space="preserve">From:J剧情事件-赫炎赭.xlsx
Id:hyz给点薄面失效#6</t>
  </si>
  <si>
    <t>f251709c39594f4cb0079108a2ea6ec0_1021</t>
  </si>
  <si>
    <t>恶贼[$player:name$]，奉令对你进行讨伐！|恶名昭著的[$player:name$]，奉[$tagrole:campleader$][$tagrole:campleadername$]之令讨伐你!</t>
  </si>
  <si>
    <t xml:space="preserve">From:J剧情事件-赫炎赭.xlsx
Id:遭遇被通缉阵营军队奉令#5</t>
  </si>
  <si>
    <t>f251709c39594f4cb0079108a2ea6ec0_1022</t>
  </si>
  <si>
    <t>如何回应？</t>
  </si>
  <si>
    <t xml:space="preserve">From:J剧情事件-赫炎赭.xlsx
Id:遭遇敌对阵营军队2#6</t>
  </si>
  <si>
    <t>f251709c39594f4cb0079108a2ea6ec0_1023</t>
  </si>
  <si>
    <t>[[red:我必将死战到底！]]</t>
  </si>
  <si>
    <t>f251709c39594f4cb0079108a2ea6ec0_1024</t>
  </si>
  <si>
    <t>我希望跟[$tagrole:campname$]和好！</t>
  </si>
  <si>
    <t xml:space="preserve">From:J剧情事件-赫炎赭.xlsx
Id:遭遇被通缉阵营军队奉令#6</t>
  </si>
  <si>
    <t>f251709c39594f4cb0079108a2ea6ec0_1025</t>
  </si>
  <si>
    <t>仔细观察</t>
  </si>
  <si>
    <t>f251709c39594f4cb0079108a2ea6ec0_1026</t>
  </si>
  <si>
    <t>心灵巫术使对方停止攻击(成功率：[%int_val:心灵控制当前可能性%]%)</t>
  </si>
  <si>
    <t>f251709c39594f4cb0079108a2ea6ec0_1027</t>
  </si>
  <si>
    <t>赫炎工坊出面调停(成功率：[%int_val:给点薄面当前可能性%]%)</t>
  </si>
  <si>
    <t>f251709c39594f4cb0079108a2ea6ec0_1028</t>
  </si>
  <si>
    <t>这些人都是赫炎工坊的朋友，可否给点薄面行个方便。</t>
  </si>
  <si>
    <t xml:space="preserve">From:J剧情事件-赫炎赭.xlsx
Id:给点薄面计算概率#1</t>
  </si>
  <si>
    <t>f251709c39594f4cb0079108a2ea6ec0_1029</t>
  </si>
  <si>
    <t>[$tagrole:name$]给了赫炎赭这个面子，并命令他的士兵们放你离开。你的队伍在半天内将不会被敌人攻击。</t>
  </si>
  <si>
    <t xml:space="preserve">From:J剧情事件-赫炎赭.xlsx
Id:给点薄面成功#0</t>
  </si>
  <si>
    <t>f251709c39594f4cb0079108a2ea6ec0_1030</t>
  </si>
  <si>
    <t>[$tagrole:name$]并不给赫炎赭面子，并露出了一个略带嘲弄的笑容([$tagrole:name$]对你的好感度降低了)。</t>
  </si>
  <si>
    <t xml:space="preserve">From:J剧情事件-赫炎赭.xlsx
Id:给点薄面失败#0</t>
  </si>
  <si>
    <t>f251709c39594f4cb0079108a2ea6ec0_1031</t>
  </si>
  <si>
    <t>很抱歉，我们双方是对立关系，我们必须一战。|跟我们[$tagrole:campname$]开战，你真是不明智。</t>
  </si>
  <si>
    <t xml:space="preserve">From:J剧情事件-赫炎赭.xlsx
Id:遭遇敌对阵营军队2#5</t>
  </si>
  <si>
    <t>f251709c39594f4cb0079108a2ea6ec0_1032</t>
  </si>
  <si>
    <t>在开战之前，我希望和你谈谈私事</t>
  </si>
  <si>
    <t>f251709c39594f4cb0079108a2ea6ec0_1033</t>
  </si>
  <si>
    <t>你想学习我的技能？其实我并不是很擅长战斗啦……</t>
  </si>
  <si>
    <t xml:space="preserve">From:J剧情事件_StoryEvents_heyan.xlsx
Id:赫炎赭技能学习#0</t>
  </si>
  <si>
    <t>f251709c39594f4cb0079108a2ea6ec0_1034</t>
  </si>
  <si>
    <t>不过是一些雕虫小技，在你面前班门弄斧的话，我会感到难堪的。</t>
  </si>
  <si>
    <t xml:space="preserve">From:J剧情事件_StoryEvents_heyan.xlsx
Id:赫炎赭技能学习#1</t>
  </si>
  <si>
    <t>f251709c39594f4cb0079108a2ea6ec0_1035</t>
  </si>
  <si>
    <t>不过，既然我们是好朋友，我也就不怕你取笑了。我的战斗方式如果对你有参考价值那就再好不过了。</t>
  </si>
  <si>
    <t xml:space="preserve">From:J剧情事件_StoryEvents_heyan.xlsx
Id:赫炎赭技能已学习#0</t>
  </si>
  <si>
    <t>f251709c39594f4cb0079108a2ea6ec0_1036</t>
  </si>
  <si>
    <t>我发现了一个秘密营地，跟袭击我的人有关……（你将你的发现告诉巧巧，并提交了相关物品）</t>
  </si>
  <si>
    <t xml:space="preserve">From:J剧情事件_StoryEvents_heyan.xlsx
Id:C3提交遗留物品#0</t>
  </si>
  <si>
    <t>f251709c39594f4cb0079108a2ea6ec0_1037</t>
  </si>
  <si>
    <t>抱歉得很，我们的事务并不简单，也许你可以练得更强大一些（13级以上）再来？</t>
  </si>
  <si>
    <t xml:space="preserve">From:J剧情事件_StoryEvents_heyan.xlsx
Id:进入赫炎工坊等级不够#0</t>
  </si>
  <si>
    <t>f251709c39594f4cb0079108a2ea6ec0_1038</t>
  </si>
  <si>
    <t>来得正好，咱们一起杀出去。</t>
  </si>
  <si>
    <t>f251709c39594f4cb0079108a2ea6ec0_1039</t>
  </si>
  <si>
    <t>不准你把我当小女孩，我已经20岁了！</t>
  </si>
  <si>
    <t>f251709c39594f4cb0079108a2ea6ec0_1040</t>
  </si>
  <si>
    <t>算了，现在不是纠结这个的时候，赶紧杀出去吧。</t>
  </si>
  <si>
    <t>f251709c39594f4cb0079108a2ea6ec0_1041</t>
  </si>
  <si>
    <t>哼，好心提醒你罢了。总有一天你会因为这份傲慢而丢掉小命。</t>
  </si>
  <si>
    <t>f251709c39594f4cb0079108a2ea6ec0_1042</t>
  </si>
  <si>
    <t>嗯，咱们小心点。</t>
  </si>
  <si>
    <t>f251709c39594f4cb0079108a2ea6ec0_1043</t>
  </si>
  <si>
    <t>闭嘴，我的出身与你无关。</t>
  </si>
  <si>
    <t>f251709c39594f4cb0079108a2ea6ec0_1044</t>
  </si>
  <si>
    <t>提醒你一句，这里的蝎子是杀不完的，我们赶紧开始找文献吧。</t>
  </si>
  <si>
    <t>f251709c39594f4cb0079108a2ea6ec0_1045</t>
  </si>
  <si>
    <t>我以为你会更担心自己的小命~</t>
  </si>
  <si>
    <t>f251709c39594f4cb0079108a2ea6ec0_1046</t>
  </si>
  <si>
    <t>这里的蝎子是杀不完的，真的关心文献的话就赶紧找吧。</t>
  </si>
  <si>
    <t>f251709c39594f4cb0079108a2ea6ec0_1047</t>
  </si>
  <si>
    <t>看来不是什么有价值的东西……</t>
  </si>
  <si>
    <t>f251709c39594f4cb0079108a2ea6ec0_1048</t>
  </si>
  <si>
    <t>垃圾……</t>
  </si>
  <si>
    <t>f251709c39594f4cb0079108a2ea6ec0_1049</t>
  </si>
  <si>
    <t>鸡零狗碎……</t>
  </si>
  <si>
    <t>f251709c39594f4cb0079108a2ea6ec0_1050</t>
  </si>
  <si>
    <t>破玩意儿……</t>
  </si>
  <si>
    <t>f251709c39594f4cb0079108a2ea6ec0_1051</t>
  </si>
  <si>
    <t>f251709c39594f4cb0079108a2ea6ec0_1052</t>
  </si>
  <si>
    <t>f251709c39594f4cb0079108a2ea6ec0_1053</t>
  </si>
  <si>
    <t>怎么？找不着？真没用！再去找找吧，这里一定有控制机关的水晶。</t>
  </si>
  <si>
    <t>f251709c39594f4cb0079108a2ea6ec0_1054</t>
  </si>
  <si>
    <t>送礼</t>
  </si>
  <si>
    <t>f251709c39594f4cb0079108a2ea6ec0_1055</t>
  </si>
  <si>
    <t>去找找有没晶石之类的东西，拿来给我。</t>
  </si>
  <si>
    <t xml:space="preserve">From:Z战斗中剧情事件_BattleEvents_heyan.xlsx
Id:J贾米拉剧情3#13</t>
  </si>
  <si>
    <t>f251709c39594f4cb0079108a2ea6ec0_1056</t>
  </si>
  <si>
    <t>嘿，我帮你筹集了一些物资。</t>
  </si>
  <si>
    <t xml:space="preserve">From:J剧情事件-赫炎赭.xlsx
Id:hyz工坊人脉alter#0</t>
  </si>
  <si>
    <t>f251709c39594f4cb0079108a2ea6ec0_1057</t>
  </si>
  <si>
    <t>赫炎神锤还未确定形态！</t>
  </si>
  <si>
    <t xml:space="preserve">From:J技能列表-赫炎赭.xlsx
Id:HYGF赫炎神锤能量爆发#0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</si>
</sst>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indexed="8"/>
      <name val="宋体"/>
    </font>
    <font>
      <sz val="9"/>
      <color indexed="60"/>
      <name val="宋体"/>
      <family val="3"/>
    </font>
    <font>
      <sz val="9"/>
      <color indexed="8"/>
      <name val="宋体"/>
      <family val="3"/>
    </font>
    <font>
      <sz val="11"/>
      <color indexed="8"/>
      <name val="宋体"/>
      <family val="3"/>
    </font>
    <font>
      <sz val="9"/>
      <color indexed="8"/>
      <name val="宋体"/>
      <family val="3"/>
    </font>
    <font>
      <sz val="9"/>
      <color rgb="FFFF0000"/>
      <name val="宋体"/>
      <family val="3"/>
    </font>
    <font>
      <sz val="11"/>
      <color indexed="8"/>
      <name val="宋体"/>
      <family val="3"/>
    </font>
  </fonts>
  <fills count="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6" fillId="2" borderId="0">
      <alignment vertical="center"/>
    </xf>
    <xf numFmtId="0" fontId="0" fillId="2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7">
    <xf numFmtId="0" applyNumberFormat="1" fontId="6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0" applyFill="1" borderId="0" applyBorder="1" xfId="2" applyProtection="1" applyAlignment="1">
      <alignment vertical="center"/>
    </xf>
    <xf numFmtId="0" applyNumberFormat="1" fontId="3" applyFont="1" fillId="0" applyFill="1" borderId="0" applyBorder="1" xfId="3" applyProtection="1" applyAlignment="1">
      <alignment vertical="center"/>
    </xf>
    <xf numFmtId="0" applyNumberFormat="1" fontId="3" applyFont="1" fillId="0" applyFill="1" borderId="0" applyBorder="1" xfId="4" applyProtection="1" applyAlignment="1">
      <alignment vertical="center"/>
    </xf>
    <xf numFmtId="0" applyNumberFormat="1" fontId="3" applyFont="1" fillId="0" applyFill="1" borderId="0" applyBorder="1" xfId="5" applyProtection="1" applyAlignment="1">
      <alignment vertical="center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fillId="0" applyFill="1" borderId="1" applyBorder="1" xfId="3" applyProtection="1" applyAlignment="1">
      <alignment vertical="center" wrapText="1"/>
    </xf>
    <xf numFmtId="49" applyNumberFormat="1" fontId="2" applyFont="1" fillId="0" applyFill="1" borderId="1" applyBorder="1" xfId="3" applyProtection="1" applyAlignment="1">
      <alignment vertical="center" wrapText="1"/>
    </xf>
    <xf numFmtId="0" applyNumberFormat="1" fontId="2" applyFont="1" fillId="2" applyFill="1" borderId="1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2" applyFont="1" fillId="3" applyFill="1" borderId="1" applyBorder="1" xfId="3" applyProtection="1" applyAlignment="1">
      <alignment vertical="center" wrapText="1"/>
    </xf>
    <xf numFmtId="49" applyNumberFormat="1" fontId="4" applyFont="1" fillId="3" applyFill="1" borderId="1" applyBorder="1" xfId="3" applyProtection="1" applyAlignment="1">
      <alignment vertical="center" wrapText="1"/>
    </xf>
    <xf numFmtId="0" applyNumberFormat="1" fontId="2" applyFont="1" fillId="3" applyFill="1" borderId="1" applyBorder="1" xfId="1" applyProtection="1" applyAlignment="1">
      <alignment vertical="center"/>
    </xf>
    <xf numFmtId="49" applyNumberFormat="1" fontId="5" applyFont="1" fillId="3" applyFill="1" borderId="1" applyBorder="1" xfId="3" applyProtection="1" applyAlignment="1">
      <alignment vertical="center" wrapText="1"/>
    </xf>
    <xf numFmtId="49" applyNumberFormat="1" fontId="2" applyFont="1" fillId="3" applyFill="1" borderId="1" applyBorder="1" xfId="3" applyProtection="1" applyAlignment="1">
      <alignment vertical="center" wrapText="1"/>
    </xf>
    <xf numFmtId="0" applyNumberFormat="1" fontId="2" applyFont="1" fillId="4" applyFill="1" borderId="1" applyBorder="1" xfId="3" applyProtection="1" applyAlignment="1">
      <alignment vertical="center" wrapText="1"/>
    </xf>
    <xf numFmtId="49" applyNumberFormat="1" fontId="2" applyFont="1" fillId="4" applyFill="1" borderId="1" applyBorder="1" xfId="3" applyProtection="1" applyAlignment="1">
      <alignment vertical="center" wrapText="1"/>
    </xf>
    <xf numFmtId="0" applyNumberFormat="1" fontId="2" applyFont="1" fillId="4" applyFill="1" borderId="1" applyBorder="1" xfId="1" applyProtection="1" applyAlignment="1">
      <alignment vertical="center"/>
    </xf>
    <xf numFmtId="0" applyNumberFormat="1" fontId="2" applyFont="1" fillId="5" applyFill="1" borderId="1" applyBorder="1" xfId="3" applyProtection="1" applyAlignment="1">
      <alignment vertical="center" wrapText="1"/>
    </xf>
    <xf numFmtId="49" applyNumberFormat="1" fontId="2" applyFont="1" fillId="5" applyFill="1" borderId="1" applyBorder="1" xfId="3" applyProtection="1" applyAlignment="1">
      <alignment vertical="center" wrapText="1"/>
    </xf>
    <xf numFmtId="0" applyNumberFormat="1" fontId="2" applyFont="1" fillId="5" applyFill="1" borderId="1" applyBorder="1" xfId="1" applyProtection="1" applyAlignment="1">
      <alignment vertical="center"/>
    </xf>
    <xf numFmtId="0" applyNumberFormat="1" fontId="2" applyFont="1" fillId="6" applyFill="1" borderId="1" applyBorder="1" xfId="3" applyProtection="1" applyAlignment="1">
      <alignment vertical="center" wrapText="1"/>
    </xf>
    <xf numFmtId="49" applyNumberFormat="1" fontId="2" applyFont="1" fillId="6" applyFill="1" borderId="1" applyBorder="1" xfId="3" applyProtection="1" applyAlignment="1">
      <alignment vertical="center" wrapText="1"/>
    </xf>
    <xf numFmtId="0" applyNumberFormat="1" fontId="2" applyFont="1" fillId="6" applyFill="1" borderId="1" applyBorder="1" xfId="1" applyProtection="1" applyAlignment="1">
      <alignment vertical="center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58"/>
  <sheetViews>
    <sheetView tabSelected="1" workbookViewId="0">
      <pane ySplit="1" topLeftCell="A5" activePane="bottomLeft" state="frozen"/>
      <selection pane="bottomLeft" activeCell="B13" sqref="B13"/>
    </sheetView>
  </sheetViews>
  <sheetFormatPr defaultColWidth="9" defaultRowHeight="10.8" x14ac:dyDescent="0.25"/>
  <cols>
    <col min="1" max="1" width="25" customWidth="1" style="8"/>
    <col min="2" max="2" width="86.44140625" customWidth="1" style="9"/>
    <col min="3" max="4" width="9" customWidth="1" style="10"/>
    <col min="5" max="16384" width="9" customWidth="1" style="10"/>
  </cols>
  <sheetData>
    <row r="1" s="7" customFormat="1">
      <c r="A1" s="11" t="s">
        <v>0</v>
      </c>
      <c r="B1" s="12" t="s">
        <v>1</v>
      </c>
      <c r="C1" s="7" t="s">
        <v>2</v>
      </c>
      <c r="D1" s="7" t="s">
        <v>3</v>
      </c>
    </row>
    <row r="2" ht="21.6">
      <c r="A2" s="8" t="s">
        <v>4</v>
      </c>
      <c r="B2" s="9" t="s">
        <v>5</v>
      </c>
      <c r="C2" s="10" t="s">
        <v>6</v>
      </c>
      <c r="D2" s="10" t="s">
        <v>7</v>
      </c>
    </row>
    <row r="3" ht="21.6">
      <c r="A3" s="8" t="s">
        <v>8</v>
      </c>
      <c r="B3" s="9" t="s">
        <v>9</v>
      </c>
      <c r="C3" s="10" t="s">
        <v>6</v>
      </c>
      <c r="D3" s="10" t="s">
        <v>10</v>
      </c>
    </row>
    <row r="4" ht="21.6">
      <c r="A4" s="8" t="s">
        <v>11</v>
      </c>
      <c r="B4" s="9" t="s">
        <v>12</v>
      </c>
      <c r="C4" s="10" t="s">
        <v>6</v>
      </c>
      <c r="D4" s="10" t="s">
        <v>13</v>
      </c>
    </row>
    <row r="5" ht="21.6">
      <c r="A5" s="8" t="s">
        <v>14</v>
      </c>
      <c r="B5" s="9" t="s">
        <v>15</v>
      </c>
      <c r="C5" s="10" t="s">
        <v>16</v>
      </c>
      <c r="D5" s="10" t="s">
        <v>17</v>
      </c>
    </row>
    <row r="6" ht="21.6">
      <c r="A6" s="8" t="s">
        <v>18</v>
      </c>
      <c r="B6" s="9" t="s">
        <v>19</v>
      </c>
      <c r="C6" s="10" t="s">
        <v>20</v>
      </c>
      <c r="D6" s="10" t="s">
        <v>21</v>
      </c>
    </row>
    <row r="7" ht="21.6">
      <c r="A7" s="8" t="s">
        <v>22</v>
      </c>
      <c r="B7" s="9" t="s">
        <v>23</v>
      </c>
      <c r="C7" s="10" t="s">
        <v>20</v>
      </c>
      <c r="D7" s="10" t="s">
        <v>21</v>
      </c>
    </row>
    <row r="8" ht="21.6">
      <c r="A8" s="8" t="s">
        <v>24</v>
      </c>
      <c r="B8" s="9" t="s">
        <v>25</v>
      </c>
      <c r="C8" s="10" t="s">
        <v>20</v>
      </c>
      <c r="D8" s="10" t="s">
        <v>21</v>
      </c>
    </row>
    <row r="9" ht="21.6">
      <c r="A9" s="8" t="s">
        <v>26</v>
      </c>
      <c r="B9" s="9" t="s">
        <v>27</v>
      </c>
      <c r="C9" s="10" t="s">
        <v>20</v>
      </c>
      <c r="D9" s="10" t="s">
        <v>28</v>
      </c>
    </row>
    <row r="10" ht="21.6">
      <c r="A10" s="8" t="s">
        <v>29</v>
      </c>
      <c r="B10" s="9" t="s">
        <v>30</v>
      </c>
      <c r="C10" s="10" t="s">
        <v>31</v>
      </c>
      <c r="D10" s="10" t="s">
        <v>32</v>
      </c>
    </row>
    <row r="11" ht="21.6">
      <c r="A11" s="8" t="s">
        <v>33</v>
      </c>
      <c r="B11" s="9" t="s">
        <v>34</v>
      </c>
      <c r="C11" s="10" t="s">
        <v>35</v>
      </c>
      <c r="D11" s="10" t="s">
        <v>36</v>
      </c>
    </row>
    <row r="12" ht="21.6">
      <c r="A12" s="8" t="s">
        <v>37</v>
      </c>
      <c r="B12" s="9" t="s">
        <v>38</v>
      </c>
      <c r="C12" s="10" t="s">
        <v>39</v>
      </c>
      <c r="D12" s="10" t="s">
        <v>36</v>
      </c>
    </row>
    <row r="13" ht="21.6">
      <c r="A13" s="8" t="s">
        <v>40</v>
      </c>
      <c r="B13" s="9" t="s">
        <v>41</v>
      </c>
      <c r="C13" s="10" t="s">
        <v>39</v>
      </c>
      <c r="D13" s="10" t="s">
        <v>36</v>
      </c>
    </row>
    <row r="14" ht="21.6">
      <c r="A14" s="8" t="s">
        <v>42</v>
      </c>
      <c r="B14" s="9" t="s">
        <v>43</v>
      </c>
      <c r="C14" s="10" t="s">
        <v>20</v>
      </c>
      <c r="D14" s="10" t="s">
        <v>44</v>
      </c>
    </row>
    <row r="15" ht="21.6">
      <c r="A15" s="8" t="s">
        <v>45</v>
      </c>
      <c r="B15" s="9" t="s">
        <v>46</v>
      </c>
      <c r="C15" s="10" t="s">
        <v>47</v>
      </c>
      <c r="D15" s="10" t="s">
        <v>48</v>
      </c>
    </row>
    <row r="16" ht="21.6">
      <c r="A16" s="8" t="s">
        <v>49</v>
      </c>
      <c r="B16" s="9" t="s">
        <v>50</v>
      </c>
      <c r="C16" s="10"/>
      <c r="D16" s="10" t="s">
        <v>51</v>
      </c>
    </row>
    <row r="17" ht="21.6">
      <c r="A17" s="8" t="s">
        <v>52</v>
      </c>
      <c r="B17" s="9" t="s">
        <v>53</v>
      </c>
      <c r="C17" s="10" t="s">
        <v>47</v>
      </c>
      <c r="D17" s="10" t="s">
        <v>51</v>
      </c>
    </row>
    <row r="18" ht="21.6">
      <c r="A18" s="8" t="s">
        <v>54</v>
      </c>
      <c r="B18" s="9" t="s">
        <v>55</v>
      </c>
      <c r="C18" s="10" t="s">
        <v>35</v>
      </c>
      <c r="D18" s="10" t="s">
        <v>56</v>
      </c>
    </row>
    <row r="19" ht="21.6">
      <c r="A19" s="8" t="s">
        <v>57</v>
      </c>
      <c r="B19" s="9" t="s">
        <v>58</v>
      </c>
      <c r="C19" s="10" t="s">
        <v>59</v>
      </c>
      <c r="D19" s="10" t="s">
        <v>60</v>
      </c>
    </row>
    <row r="20" ht="21.6">
      <c r="A20" s="8" t="s">
        <v>61</v>
      </c>
      <c r="B20" s="9" t="s">
        <v>62</v>
      </c>
      <c r="C20" s="10" t="s">
        <v>35</v>
      </c>
      <c r="D20" s="10" t="s">
        <v>63</v>
      </c>
    </row>
    <row r="21" ht="21.6">
      <c r="A21" s="8" t="s">
        <v>64</v>
      </c>
      <c r="B21" s="9" t="s">
        <v>65</v>
      </c>
      <c r="C21" s="10" t="s">
        <v>35</v>
      </c>
      <c r="D21" s="10" t="s">
        <v>66</v>
      </c>
    </row>
    <row r="22" ht="21.6">
      <c r="A22" s="8" t="s">
        <v>67</v>
      </c>
      <c r="B22" s="9" t="s">
        <v>68</v>
      </c>
      <c r="C22" s="10" t="s">
        <v>6</v>
      </c>
      <c r="D22" s="10" t="s">
        <v>69</v>
      </c>
    </row>
    <row r="23" ht="21.6">
      <c r="A23" s="8" t="s">
        <v>70</v>
      </c>
      <c r="B23" s="9" t="s">
        <v>71</v>
      </c>
      <c r="C23" s="10" t="s">
        <v>6</v>
      </c>
      <c r="D23" s="10" t="s">
        <v>72</v>
      </c>
    </row>
    <row r="24" ht="21.6">
      <c r="A24" s="8" t="s">
        <v>73</v>
      </c>
      <c r="B24" s="9" t="s">
        <v>74</v>
      </c>
      <c r="C24" s="10" t="s">
        <v>31</v>
      </c>
      <c r="D24" s="10" t="s">
        <v>75</v>
      </c>
    </row>
    <row r="25" ht="21.6">
      <c r="A25" s="8" t="s">
        <v>76</v>
      </c>
      <c r="B25" s="9" t="s">
        <v>77</v>
      </c>
      <c r="C25" s="10" t="s">
        <v>31</v>
      </c>
      <c r="D25" s="10" t="s">
        <v>78</v>
      </c>
    </row>
    <row r="26" ht="21.6">
      <c r="A26" s="8" t="s">
        <v>79</v>
      </c>
      <c r="B26" s="9" t="s">
        <v>80</v>
      </c>
      <c r="C26" s="10" t="s">
        <v>31</v>
      </c>
      <c r="D26" s="10" t="s">
        <v>81</v>
      </c>
    </row>
    <row r="27" ht="21.6">
      <c r="A27" s="8" t="s">
        <v>82</v>
      </c>
      <c r="B27" s="9" t="s">
        <v>83</v>
      </c>
      <c r="C27" s="10" t="s">
        <v>31</v>
      </c>
      <c r="D27" s="10" t="s">
        <v>84</v>
      </c>
    </row>
    <row r="28" ht="21.6">
      <c r="A28" s="8" t="s">
        <v>85</v>
      </c>
      <c r="B28" s="9" t="s">
        <v>86</v>
      </c>
      <c r="C28" s="10" t="s">
        <v>31</v>
      </c>
      <c r="D28" s="10" t="s">
        <v>87</v>
      </c>
    </row>
    <row r="29" ht="32.4">
      <c r="A29" s="13" t="s">
        <v>88</v>
      </c>
      <c r="B29" s="17" t="s">
        <v>89</v>
      </c>
      <c r="C29" s="10" t="s">
        <v>6</v>
      </c>
      <c r="D29" s="10" t="s">
        <v>90</v>
      </c>
    </row>
    <row r="30" ht="21.6">
      <c r="A30" s="8" t="s">
        <v>91</v>
      </c>
      <c r="B30" s="9" t="s">
        <v>92</v>
      </c>
      <c r="C30" s="10" t="s">
        <v>20</v>
      </c>
      <c r="D30" s="10" t="s">
        <v>17</v>
      </c>
    </row>
    <row r="31" ht="21.6">
      <c r="A31" s="8" t="s">
        <v>93</v>
      </c>
      <c r="B31" s="9" t="s">
        <v>94</v>
      </c>
      <c r="C31" s="10" t="s">
        <v>20</v>
      </c>
      <c r="D31" s="10" t="s">
        <v>17</v>
      </c>
    </row>
    <row r="32" ht="21.6">
      <c r="A32" s="8" t="s">
        <v>95</v>
      </c>
      <c r="B32" s="9" t="s">
        <v>96</v>
      </c>
      <c r="C32" s="10" t="s">
        <v>31</v>
      </c>
      <c r="D32" s="10" t="s">
        <v>97</v>
      </c>
    </row>
    <row r="33" ht="21.6">
      <c r="A33" s="8" t="s">
        <v>98</v>
      </c>
      <c r="B33" s="9" t="s">
        <v>99</v>
      </c>
      <c r="C33" s="10" t="s">
        <v>6</v>
      </c>
      <c r="D33" s="10" t="s">
        <v>100</v>
      </c>
    </row>
    <row r="34" ht="21.6">
      <c r="A34" s="8" t="s">
        <v>101</v>
      </c>
      <c r="B34" s="9" t="s">
        <v>102</v>
      </c>
      <c r="C34" s="10" t="s">
        <v>59</v>
      </c>
      <c r="D34" s="10" t="s">
        <v>103</v>
      </c>
    </row>
    <row r="35" ht="21.6">
      <c r="A35" s="8" t="s">
        <v>104</v>
      </c>
      <c r="B35" s="9" t="s">
        <v>105</v>
      </c>
      <c r="C35" s="10" t="s">
        <v>106</v>
      </c>
      <c r="D35" s="10" t="s">
        <v>103</v>
      </c>
    </row>
    <row r="36" ht="21.6">
      <c r="A36" s="8" t="s">
        <v>107</v>
      </c>
      <c r="B36" s="9" t="s">
        <v>108</v>
      </c>
      <c r="C36" s="10" t="s">
        <v>106</v>
      </c>
      <c r="D36" s="10" t="s">
        <v>109</v>
      </c>
    </row>
    <row r="37" ht="21.6">
      <c r="A37" s="8" t="s">
        <v>110</v>
      </c>
      <c r="B37" s="9" t="s">
        <v>111</v>
      </c>
      <c r="C37" s="10" t="s">
        <v>59</v>
      </c>
      <c r="D37" s="10" t="s">
        <v>112</v>
      </c>
    </row>
    <row r="38" ht="21.6">
      <c r="A38" s="8" t="s">
        <v>113</v>
      </c>
      <c r="B38" s="9" t="s">
        <v>114</v>
      </c>
      <c r="C38" s="10" t="s">
        <v>106</v>
      </c>
      <c r="D38" s="10" t="s">
        <v>115</v>
      </c>
    </row>
    <row r="39" ht="21.6">
      <c r="A39" s="8" t="s">
        <v>116</v>
      </c>
      <c r="B39" s="9" t="s">
        <v>117</v>
      </c>
      <c r="C39" s="10" t="s">
        <v>59</v>
      </c>
      <c r="D39" s="10" t="s">
        <v>118</v>
      </c>
    </row>
    <row r="40" ht="21.6">
      <c r="A40" s="8" t="s">
        <v>119</v>
      </c>
      <c r="B40" s="9" t="s">
        <v>120</v>
      </c>
      <c r="C40" s="10" t="s">
        <v>106</v>
      </c>
      <c r="D40" s="10" t="s">
        <v>118</v>
      </c>
    </row>
    <row r="41" ht="21.6">
      <c r="A41" s="8" t="s">
        <v>121</v>
      </c>
      <c r="B41" s="9" t="s">
        <v>122</v>
      </c>
      <c r="C41" s="10" t="s">
        <v>59</v>
      </c>
      <c r="D41" s="10" t="s">
        <v>123</v>
      </c>
    </row>
    <row r="42" ht="21.6">
      <c r="A42" s="8" t="s">
        <v>124</v>
      </c>
      <c r="B42" s="9" t="s">
        <v>125</v>
      </c>
      <c r="C42" s="10" t="s">
        <v>59</v>
      </c>
      <c r="D42" s="10" t="s">
        <v>126</v>
      </c>
    </row>
    <row r="43" ht="21.6">
      <c r="A43" s="8" t="s">
        <v>127</v>
      </c>
      <c r="B43" s="9" t="s">
        <v>128</v>
      </c>
      <c r="C43" s="10" t="s">
        <v>59</v>
      </c>
      <c r="D43" s="10" t="s">
        <v>129</v>
      </c>
    </row>
    <row r="44" ht="21.6">
      <c r="A44" s="8" t="s">
        <v>130</v>
      </c>
      <c r="B44" s="9" t="s">
        <v>131</v>
      </c>
      <c r="C44" s="10" t="s">
        <v>6</v>
      </c>
      <c r="D44" s="10" t="s">
        <v>132</v>
      </c>
    </row>
    <row r="45" ht="21.6">
      <c r="A45" s="8" t="s">
        <v>133</v>
      </c>
      <c r="B45" s="9" t="s">
        <v>134</v>
      </c>
      <c r="C45" s="10" t="s">
        <v>6</v>
      </c>
      <c r="D45" s="10" t="s">
        <v>135</v>
      </c>
    </row>
    <row r="46" ht="21.6">
      <c r="A46" s="8" t="s">
        <v>136</v>
      </c>
      <c r="B46" s="9" t="s">
        <v>137</v>
      </c>
      <c r="C46" s="10" t="s">
        <v>31</v>
      </c>
      <c r="D46" s="10" t="s">
        <v>138</v>
      </c>
    </row>
    <row r="47" ht="21.6">
      <c r="A47" s="8" t="s">
        <v>139</v>
      </c>
      <c r="B47" s="9" t="s">
        <v>140</v>
      </c>
      <c r="C47" s="10" t="s">
        <v>6</v>
      </c>
      <c r="D47" s="10" t="s">
        <v>141</v>
      </c>
    </row>
    <row r="48" ht="43.2">
      <c r="A48" s="8" t="s">
        <v>142</v>
      </c>
      <c r="B48" s="9" t="s">
        <v>143</v>
      </c>
      <c r="C48" s="10" t="s">
        <v>59</v>
      </c>
      <c r="D48" s="10" t="s">
        <v>144</v>
      </c>
    </row>
    <row r="49" ht="21.6">
      <c r="A49" s="8" t="s">
        <v>145</v>
      </c>
      <c r="B49" s="9" t="s">
        <v>146</v>
      </c>
      <c r="C49" s="10" t="s">
        <v>106</v>
      </c>
      <c r="D49" s="10" t="s">
        <v>144</v>
      </c>
    </row>
    <row r="50" ht="21.6">
      <c r="A50" s="8" t="s">
        <v>147</v>
      </c>
      <c r="B50" s="9" t="s">
        <v>148</v>
      </c>
      <c r="C50" s="10" t="s">
        <v>16</v>
      </c>
      <c r="D50" s="10" t="s">
        <v>149</v>
      </c>
    </row>
    <row r="51" ht="21.6">
      <c r="A51" s="8" t="s">
        <v>150</v>
      </c>
      <c r="B51" s="9" t="s">
        <v>151</v>
      </c>
      <c r="C51" s="10" t="s">
        <v>152</v>
      </c>
      <c r="D51" s="10" t="s">
        <v>153</v>
      </c>
    </row>
    <row r="52" ht="21.6">
      <c r="A52" s="8" t="s">
        <v>154</v>
      </c>
      <c r="B52" s="9" t="s">
        <v>155</v>
      </c>
      <c r="C52" s="10" t="s">
        <v>152</v>
      </c>
      <c r="D52" s="10" t="s">
        <v>156</v>
      </c>
    </row>
    <row r="53" ht="21.6">
      <c r="A53" s="8" t="s">
        <v>157</v>
      </c>
      <c r="B53" s="9" t="s">
        <v>158</v>
      </c>
      <c r="C53" s="10" t="s">
        <v>152</v>
      </c>
      <c r="D53" s="10" t="s">
        <v>159</v>
      </c>
    </row>
    <row r="54" ht="21.6">
      <c r="A54" s="8" t="s">
        <v>160</v>
      </c>
      <c r="B54" s="9" t="s">
        <v>161</v>
      </c>
      <c r="C54" s="10" t="s">
        <v>152</v>
      </c>
      <c r="D54" s="10" t="s">
        <v>159</v>
      </c>
    </row>
    <row r="55" ht="21.6">
      <c r="A55" s="8" t="s">
        <v>162</v>
      </c>
      <c r="B55" s="9" t="s">
        <v>163</v>
      </c>
      <c r="C55" s="10" t="s">
        <v>152</v>
      </c>
      <c r="D55" s="10" t="s">
        <v>159</v>
      </c>
    </row>
    <row r="56" ht="21.6">
      <c r="A56" s="8" t="s">
        <v>164</v>
      </c>
      <c r="B56" s="9" t="s">
        <v>165</v>
      </c>
      <c r="C56" s="10" t="s">
        <v>16</v>
      </c>
      <c r="D56" s="10" t="s">
        <v>166</v>
      </c>
    </row>
    <row r="57" ht="21.6">
      <c r="A57" s="8" t="s">
        <v>167</v>
      </c>
      <c r="B57" s="9" t="s">
        <v>168</v>
      </c>
      <c r="C57" s="10" t="s">
        <v>152</v>
      </c>
      <c r="D57" s="10" t="s">
        <v>169</v>
      </c>
    </row>
    <row r="58" ht="21.6">
      <c r="A58" s="8" t="s">
        <v>170</v>
      </c>
      <c r="B58" s="9" t="s">
        <v>171</v>
      </c>
      <c r="C58" s="10" t="s">
        <v>152</v>
      </c>
      <c r="D58" s="10" t="s">
        <v>172</v>
      </c>
    </row>
    <row r="59" ht="21.6">
      <c r="A59" s="8" t="s">
        <v>173</v>
      </c>
      <c r="B59" s="9" t="s">
        <v>174</v>
      </c>
      <c r="C59" s="10" t="s">
        <v>16</v>
      </c>
      <c r="D59" s="10" t="s">
        <v>175</v>
      </c>
    </row>
    <row r="60" ht="21.6">
      <c r="A60" s="8" t="s">
        <v>176</v>
      </c>
      <c r="B60" s="9" t="s">
        <v>177</v>
      </c>
      <c r="C60" s="10" t="s">
        <v>152</v>
      </c>
      <c r="D60" s="10" t="s">
        <v>178</v>
      </c>
    </row>
    <row r="61" ht="21.6">
      <c r="A61" s="8" t="s">
        <v>179</v>
      </c>
      <c r="B61" s="9" t="s">
        <v>180</v>
      </c>
      <c r="C61" s="10" t="s">
        <v>20</v>
      </c>
      <c r="D61" s="10" t="s">
        <v>181</v>
      </c>
    </row>
    <row r="62" ht="21.6">
      <c r="A62" s="8" t="s">
        <v>182</v>
      </c>
      <c r="B62" s="9" t="s">
        <v>183</v>
      </c>
      <c r="C62" s="10" t="s">
        <v>20</v>
      </c>
      <c r="D62" s="10" t="s">
        <v>28</v>
      </c>
    </row>
    <row r="63" ht="21.6">
      <c r="A63" s="8" t="s">
        <v>184</v>
      </c>
      <c r="B63" s="9" t="s">
        <v>185</v>
      </c>
      <c r="C63" s="10" t="s">
        <v>20</v>
      </c>
      <c r="D63" s="10" t="s">
        <v>28</v>
      </c>
    </row>
    <row r="64" ht="21.6">
      <c r="A64" s="8" t="s">
        <v>186</v>
      </c>
      <c r="B64" s="9" t="s">
        <v>187</v>
      </c>
      <c r="C64" s="10" t="s">
        <v>152</v>
      </c>
      <c r="D64" s="10" t="s">
        <v>188</v>
      </c>
    </row>
    <row r="65" ht="21.6">
      <c r="A65" s="8" t="s">
        <v>189</v>
      </c>
      <c r="B65" s="9" t="s">
        <v>190</v>
      </c>
      <c r="C65" s="10" t="s">
        <v>20</v>
      </c>
      <c r="D65" s="10" t="s">
        <v>191</v>
      </c>
    </row>
    <row r="66" ht="21.6">
      <c r="A66" s="8" t="s">
        <v>192</v>
      </c>
      <c r="B66" s="9" t="s">
        <v>193</v>
      </c>
      <c r="C66" s="10" t="s">
        <v>152</v>
      </c>
      <c r="D66" s="10" t="s">
        <v>194</v>
      </c>
    </row>
    <row r="67" ht="21.6">
      <c r="A67" s="8" t="s">
        <v>195</v>
      </c>
      <c r="B67" s="9" t="s">
        <v>196</v>
      </c>
      <c r="C67" s="10" t="s">
        <v>20</v>
      </c>
      <c r="D67" s="10" t="s">
        <v>28</v>
      </c>
    </row>
    <row r="68" ht="21.6">
      <c r="A68" s="8" t="s">
        <v>197</v>
      </c>
      <c r="B68" s="9" t="s">
        <v>198</v>
      </c>
      <c r="C68" s="10" t="s">
        <v>199</v>
      </c>
      <c r="D68" s="10" t="s">
        <v>194</v>
      </c>
    </row>
    <row r="69" ht="21.6">
      <c r="A69" s="8" t="s">
        <v>200</v>
      </c>
      <c r="B69" s="9" t="s">
        <v>201</v>
      </c>
      <c r="C69" s="10" t="s">
        <v>16</v>
      </c>
      <c r="D69" s="10" t="s">
        <v>202</v>
      </c>
    </row>
    <row r="70" ht="21.6">
      <c r="A70" s="8" t="s">
        <v>203</v>
      </c>
      <c r="B70" s="9" t="s">
        <v>204</v>
      </c>
      <c r="C70" s="10" t="s">
        <v>152</v>
      </c>
      <c r="D70" s="10" t="s">
        <v>205</v>
      </c>
    </row>
    <row r="71" ht="21.6">
      <c r="A71" s="8" t="s">
        <v>206</v>
      </c>
      <c r="B71" s="9" t="s">
        <v>207</v>
      </c>
      <c r="C71" s="10" t="s">
        <v>16</v>
      </c>
      <c r="D71" s="10" t="s">
        <v>208</v>
      </c>
    </row>
    <row r="72" ht="21.6">
      <c r="A72" s="8" t="s">
        <v>209</v>
      </c>
      <c r="B72" s="9" t="s">
        <v>210</v>
      </c>
      <c r="C72" s="10" t="s">
        <v>152</v>
      </c>
      <c r="D72" s="10" t="s">
        <v>211</v>
      </c>
    </row>
    <row r="73" ht="21.6">
      <c r="A73" s="8" t="s">
        <v>212</v>
      </c>
      <c r="B73" s="9" t="s">
        <v>213</v>
      </c>
      <c r="C73" s="10" t="s">
        <v>214</v>
      </c>
      <c r="D73" s="10" t="s">
        <v>215</v>
      </c>
    </row>
    <row r="74" ht="21.6">
      <c r="A74" s="8" t="s">
        <v>216</v>
      </c>
      <c r="B74" s="9" t="s">
        <v>217</v>
      </c>
      <c r="C74" s="10" t="s">
        <v>152</v>
      </c>
      <c r="D74" s="10" t="s">
        <v>218</v>
      </c>
    </row>
    <row r="75" ht="21.6">
      <c r="A75" s="8" t="s">
        <v>219</v>
      </c>
      <c r="B75" s="9" t="s">
        <v>220</v>
      </c>
      <c r="C75" s="10" t="s">
        <v>16</v>
      </c>
      <c r="D75" s="10" t="s">
        <v>221</v>
      </c>
    </row>
    <row r="76" ht="21.6">
      <c r="A76" s="8" t="s">
        <v>222</v>
      </c>
      <c r="B76" s="9" t="s">
        <v>223</v>
      </c>
      <c r="C76" s="10" t="s">
        <v>6</v>
      </c>
      <c r="D76" s="10" t="s">
        <v>224</v>
      </c>
    </row>
    <row r="77" ht="21.6">
      <c r="A77" s="8" t="s">
        <v>225</v>
      </c>
      <c r="B77" s="9" t="s">
        <v>226</v>
      </c>
      <c r="C77" s="10" t="s">
        <v>16</v>
      </c>
      <c r="D77" s="10" t="s">
        <v>227</v>
      </c>
    </row>
    <row r="78" ht="21.6">
      <c r="A78" s="8" t="s">
        <v>228</v>
      </c>
      <c r="B78" s="9" t="s">
        <v>229</v>
      </c>
      <c r="C78" s="10" t="s">
        <v>6</v>
      </c>
      <c r="D78" s="10" t="s">
        <v>230</v>
      </c>
    </row>
    <row r="79" ht="21.6">
      <c r="A79" s="8" t="s">
        <v>231</v>
      </c>
      <c r="B79" s="9" t="s">
        <v>232</v>
      </c>
      <c r="C79" s="10" t="s">
        <v>6</v>
      </c>
      <c r="D79" s="10" t="s">
        <v>230</v>
      </c>
    </row>
    <row r="80" ht="21.6">
      <c r="A80" s="8" t="s">
        <v>233</v>
      </c>
      <c r="B80" s="9" t="s">
        <v>234</v>
      </c>
      <c r="C80" s="10" t="s">
        <v>6</v>
      </c>
      <c r="D80" s="10" t="s">
        <v>235</v>
      </c>
    </row>
    <row r="81" ht="32.4">
      <c r="A81" s="8" t="s">
        <v>236</v>
      </c>
      <c r="B81" s="9" t="s">
        <v>237</v>
      </c>
      <c r="C81" s="10" t="s">
        <v>6</v>
      </c>
      <c r="D81" s="10" t="s">
        <v>238</v>
      </c>
    </row>
    <row r="82" ht="21.6">
      <c r="A82" s="8" t="s">
        <v>239</v>
      </c>
      <c r="B82" s="9" t="s">
        <v>240</v>
      </c>
      <c r="C82" s="10" t="s">
        <v>31</v>
      </c>
      <c r="D82" s="10" t="s">
        <v>17</v>
      </c>
    </row>
    <row r="83" ht="21.6">
      <c r="A83" s="8" t="s">
        <v>241</v>
      </c>
      <c r="B83" s="9" t="s">
        <v>242</v>
      </c>
      <c r="C83" s="10" t="s">
        <v>6</v>
      </c>
      <c r="D83" s="10" t="s">
        <v>243</v>
      </c>
    </row>
    <row r="84" ht="21.6">
      <c r="A84" s="8" t="s">
        <v>244</v>
      </c>
      <c r="B84" s="9" t="s">
        <v>245</v>
      </c>
      <c r="C84" s="10" t="s">
        <v>59</v>
      </c>
      <c r="D84" s="10" t="s">
        <v>246</v>
      </c>
    </row>
    <row r="85" ht="21.6">
      <c r="A85" s="8" t="s">
        <v>247</v>
      </c>
      <c r="B85" s="9" t="s">
        <v>248</v>
      </c>
      <c r="C85" s="10" t="s">
        <v>249</v>
      </c>
      <c r="D85" s="10" t="s">
        <v>250</v>
      </c>
    </row>
    <row r="86" ht="21.6">
      <c r="A86" s="8" t="s">
        <v>251</v>
      </c>
      <c r="B86" s="9" t="s">
        <v>252</v>
      </c>
      <c r="C86" s="10" t="s">
        <v>249</v>
      </c>
      <c r="D86" s="10" t="s">
        <v>250</v>
      </c>
    </row>
    <row r="87" ht="21.6">
      <c r="A87" s="8" t="s">
        <v>253</v>
      </c>
      <c r="B87" s="9" t="s">
        <v>254</v>
      </c>
      <c r="C87" s="10" t="s">
        <v>16</v>
      </c>
      <c r="D87" s="10" t="s">
        <v>255</v>
      </c>
    </row>
    <row r="88" ht="21.6">
      <c r="A88" s="8" t="s">
        <v>256</v>
      </c>
      <c r="B88" s="9" t="s">
        <v>257</v>
      </c>
      <c r="C88" s="10" t="s">
        <v>249</v>
      </c>
      <c r="D88" s="10" t="s">
        <v>258</v>
      </c>
    </row>
    <row r="89" ht="21.6">
      <c r="A89" s="8" t="s">
        <v>259</v>
      </c>
      <c r="B89" s="9" t="s">
        <v>260</v>
      </c>
      <c r="C89" s="10" t="s">
        <v>16</v>
      </c>
      <c r="D89" s="10" t="s">
        <v>261</v>
      </c>
    </row>
    <row r="90" ht="21.6">
      <c r="A90" s="8" t="s">
        <v>262</v>
      </c>
      <c r="B90" s="9" t="s">
        <v>263</v>
      </c>
      <c r="C90" s="10" t="s">
        <v>249</v>
      </c>
      <c r="D90" s="10" t="s">
        <v>264</v>
      </c>
    </row>
    <row r="91" ht="21.6">
      <c r="A91" s="8" t="s">
        <v>265</v>
      </c>
      <c r="B91" s="9" t="s">
        <v>266</v>
      </c>
      <c r="C91" s="10" t="s">
        <v>16</v>
      </c>
      <c r="D91" s="10" t="s">
        <v>267</v>
      </c>
    </row>
    <row r="92" ht="21.6">
      <c r="A92" s="8" t="s">
        <v>268</v>
      </c>
      <c r="B92" s="9" t="s">
        <v>269</v>
      </c>
      <c r="C92" s="10" t="s">
        <v>59</v>
      </c>
      <c r="D92" s="10" t="s">
        <v>270</v>
      </c>
    </row>
    <row r="93" ht="21.6">
      <c r="A93" s="8" t="s">
        <v>271</v>
      </c>
      <c r="B93" s="9" t="s">
        <v>272</v>
      </c>
      <c r="C93" s="10" t="s">
        <v>59</v>
      </c>
      <c r="D93" s="10" t="s">
        <v>273</v>
      </c>
    </row>
    <row r="94" ht="21.6">
      <c r="A94" s="8" t="s">
        <v>274</v>
      </c>
      <c r="B94" s="9" t="s">
        <v>275</v>
      </c>
      <c r="C94" s="10" t="s">
        <v>276</v>
      </c>
      <c r="D94" s="10" t="s">
        <v>277</v>
      </c>
    </row>
    <row r="95" ht="21.6">
      <c r="A95" s="8" t="s">
        <v>278</v>
      </c>
      <c r="B95" s="9" t="s">
        <v>279</v>
      </c>
      <c r="C95" s="10" t="s">
        <v>276</v>
      </c>
      <c r="D95" s="10" t="s">
        <v>280</v>
      </c>
    </row>
    <row r="96" ht="21.6">
      <c r="A96" s="8" t="s">
        <v>281</v>
      </c>
      <c r="B96" s="9" t="s">
        <v>282</v>
      </c>
      <c r="C96" s="10" t="s">
        <v>276</v>
      </c>
      <c r="D96" s="10" t="s">
        <v>280</v>
      </c>
    </row>
    <row r="97" ht="21.6">
      <c r="A97" s="8" t="s">
        <v>283</v>
      </c>
      <c r="B97" s="9" t="s">
        <v>284</v>
      </c>
      <c r="C97" s="10" t="s">
        <v>16</v>
      </c>
      <c r="D97" s="10" t="s">
        <v>285</v>
      </c>
    </row>
    <row r="98" ht="21.6">
      <c r="A98" s="8" t="s">
        <v>286</v>
      </c>
      <c r="B98" s="9" t="s">
        <v>287</v>
      </c>
      <c r="C98" s="10" t="s">
        <v>276</v>
      </c>
      <c r="D98" s="10" t="s">
        <v>288</v>
      </c>
    </row>
    <row r="99" ht="21.6">
      <c r="A99" s="8" t="s">
        <v>289</v>
      </c>
      <c r="B99" s="9" t="s">
        <v>290</v>
      </c>
      <c r="C99" s="10" t="s">
        <v>276</v>
      </c>
      <c r="D99" s="10" t="s">
        <v>291</v>
      </c>
    </row>
    <row r="100" ht="21.6">
      <c r="A100" s="8" t="s">
        <v>292</v>
      </c>
      <c r="B100" s="9" t="s">
        <v>293</v>
      </c>
      <c r="C100" s="10" t="s">
        <v>276</v>
      </c>
      <c r="D100" s="10" t="s">
        <v>294</v>
      </c>
    </row>
    <row r="101" ht="21.6">
      <c r="A101" s="8" t="s">
        <v>295</v>
      </c>
      <c r="B101" s="9" t="s">
        <v>296</v>
      </c>
      <c r="C101" s="10" t="s">
        <v>16</v>
      </c>
      <c r="D101" s="10" t="s">
        <v>297</v>
      </c>
    </row>
    <row r="102" ht="32.4">
      <c r="A102" s="8" t="s">
        <v>298</v>
      </c>
      <c r="B102" s="9" t="s">
        <v>299</v>
      </c>
      <c r="C102" s="10" t="s">
        <v>276</v>
      </c>
      <c r="D102" s="10" t="s">
        <v>300</v>
      </c>
    </row>
    <row r="103" ht="21.6">
      <c r="A103" s="8" t="s">
        <v>301</v>
      </c>
      <c r="B103" s="9" t="s">
        <v>302</v>
      </c>
      <c r="C103" s="10" t="s">
        <v>276</v>
      </c>
      <c r="D103" s="10" t="s">
        <v>303</v>
      </c>
    </row>
    <row r="104" ht="21.6" s="15" customFormat="1">
      <c r="A104" s="13" t="s">
        <v>304</v>
      </c>
      <c r="B104" s="17" t="s">
        <v>305</v>
      </c>
      <c r="C104" s="15" t="s">
        <v>59</v>
      </c>
      <c r="D104" s="15" t="s">
        <v>306</v>
      </c>
    </row>
    <row r="105" ht="21.6">
      <c r="A105" s="8" t="s">
        <v>307</v>
      </c>
      <c r="B105" s="9" t="s">
        <v>308</v>
      </c>
      <c r="C105" s="10" t="s">
        <v>214</v>
      </c>
      <c r="D105" s="10" t="s">
        <v>309</v>
      </c>
    </row>
    <row r="106" ht="21.6">
      <c r="A106" s="8" t="s">
        <v>310</v>
      </c>
      <c r="B106" s="9" t="s">
        <v>311</v>
      </c>
      <c r="C106" s="10" t="s">
        <v>59</v>
      </c>
      <c r="D106" s="10" t="s">
        <v>312</v>
      </c>
    </row>
    <row r="107" ht="21.6">
      <c r="A107" s="8" t="s">
        <v>313</v>
      </c>
      <c r="B107" s="9" t="s">
        <v>314</v>
      </c>
      <c r="C107" s="10"/>
      <c r="D107" s="10" t="s">
        <v>315</v>
      </c>
    </row>
    <row r="108" ht="21.6">
      <c r="A108" s="8" t="s">
        <v>316</v>
      </c>
      <c r="B108" s="9" t="s">
        <v>317</v>
      </c>
      <c r="C108" s="10" t="s">
        <v>214</v>
      </c>
      <c r="D108" s="10" t="s">
        <v>318</v>
      </c>
    </row>
    <row r="109" ht="21.6">
      <c r="A109" s="8" t="s">
        <v>319</v>
      </c>
      <c r="B109" s="9" t="s">
        <v>320</v>
      </c>
      <c r="C109" s="10" t="s">
        <v>59</v>
      </c>
      <c r="D109" s="10" t="s">
        <v>321</v>
      </c>
    </row>
    <row r="110" ht="21.6">
      <c r="A110" s="8" t="s">
        <v>322</v>
      </c>
      <c r="B110" s="9" t="s">
        <v>323</v>
      </c>
      <c r="C110" s="10" t="s">
        <v>59</v>
      </c>
      <c r="D110" s="10" t="s">
        <v>324</v>
      </c>
    </row>
    <row r="111" ht="21.6">
      <c r="A111" s="8" t="s">
        <v>325</v>
      </c>
      <c r="B111" s="9" t="s">
        <v>326</v>
      </c>
      <c r="C111" s="10"/>
      <c r="D111" s="10" t="s">
        <v>327</v>
      </c>
    </row>
    <row r="112" ht="21.6" s="15" customFormat="1">
      <c r="A112" s="13" t="s">
        <v>328</v>
      </c>
      <c r="B112" s="14" t="s">
        <v>329</v>
      </c>
      <c r="C112" s="15" t="s">
        <v>214</v>
      </c>
      <c r="D112" s="15" t="s">
        <v>330</v>
      </c>
    </row>
    <row r="113" ht="21.6">
      <c r="A113" s="8" t="s">
        <v>331</v>
      </c>
      <c r="B113" s="9" t="s">
        <v>332</v>
      </c>
      <c r="C113" s="10" t="s">
        <v>59</v>
      </c>
      <c r="D113" s="10" t="s">
        <v>333</v>
      </c>
    </row>
    <row r="114" ht="21.6">
      <c r="A114" s="8" t="s">
        <v>334</v>
      </c>
      <c r="B114" s="9" t="s">
        <v>335</v>
      </c>
      <c r="C114" s="10" t="s">
        <v>59</v>
      </c>
      <c r="D114" s="10" t="s">
        <v>336</v>
      </c>
    </row>
    <row r="115" ht="21.6" s="15" customFormat="1">
      <c r="A115" s="13" t="s">
        <v>337</v>
      </c>
      <c r="B115" s="14" t="s">
        <v>338</v>
      </c>
      <c r="C115" s="15" t="s">
        <v>214</v>
      </c>
      <c r="D115" s="15" t="s">
        <v>339</v>
      </c>
    </row>
    <row r="116" ht="21.6">
      <c r="A116" s="8" t="s">
        <v>340</v>
      </c>
      <c r="B116" s="9" t="s">
        <v>341</v>
      </c>
      <c r="C116" s="10" t="s">
        <v>59</v>
      </c>
      <c r="D116" s="10" t="s">
        <v>318</v>
      </c>
    </row>
    <row r="117" ht="21.6">
      <c r="A117" s="8" t="s">
        <v>342</v>
      </c>
      <c r="B117" s="9" t="s">
        <v>343</v>
      </c>
      <c r="C117" s="10" t="s">
        <v>59</v>
      </c>
      <c r="D117" s="10" t="s">
        <v>344</v>
      </c>
    </row>
    <row r="118" ht="21.6">
      <c r="A118" s="8" t="s">
        <v>345</v>
      </c>
      <c r="B118" s="9" t="s">
        <v>346</v>
      </c>
      <c r="C118" s="10" t="s">
        <v>59</v>
      </c>
      <c r="D118" s="10" t="s">
        <v>347</v>
      </c>
    </row>
    <row r="119" ht="21.6" s="15" customFormat="1">
      <c r="A119" s="13" t="s">
        <v>348</v>
      </c>
      <c r="B119" s="17" t="s">
        <v>349</v>
      </c>
      <c r="C119" s="15" t="s">
        <v>59</v>
      </c>
      <c r="D119" s="15" t="s">
        <v>115</v>
      </c>
    </row>
    <row r="120" ht="21.6">
      <c r="A120" s="8" t="s">
        <v>350</v>
      </c>
      <c r="B120" s="9" t="s">
        <v>351</v>
      </c>
      <c r="C120" s="10" t="s">
        <v>6</v>
      </c>
      <c r="D120" s="10" t="s">
        <v>352</v>
      </c>
    </row>
    <row r="121" ht="21.6">
      <c r="A121" s="8" t="s">
        <v>353</v>
      </c>
      <c r="B121" s="9" t="s">
        <v>354</v>
      </c>
      <c r="C121" s="10" t="s">
        <v>59</v>
      </c>
      <c r="D121" s="10" t="s">
        <v>355</v>
      </c>
    </row>
    <row r="122" ht="21.6">
      <c r="A122" s="8" t="s">
        <v>356</v>
      </c>
      <c r="B122" s="9" t="s">
        <v>357</v>
      </c>
      <c r="C122" s="10" t="s">
        <v>6</v>
      </c>
      <c r="D122" s="10" t="s">
        <v>358</v>
      </c>
    </row>
    <row r="123" ht="21.6">
      <c r="A123" s="8" t="s">
        <v>359</v>
      </c>
      <c r="B123" s="9" t="s">
        <v>360</v>
      </c>
      <c r="C123" s="10" t="s">
        <v>6</v>
      </c>
      <c r="D123" s="10" t="s">
        <v>361</v>
      </c>
    </row>
    <row r="124" ht="21.6">
      <c r="A124" s="8" t="s">
        <v>362</v>
      </c>
      <c r="B124" s="9" t="s">
        <v>363</v>
      </c>
      <c r="C124" s="10" t="s">
        <v>106</v>
      </c>
      <c r="D124" s="10" t="s">
        <v>364</v>
      </c>
    </row>
    <row r="125" ht="21.6">
      <c r="A125" s="8" t="s">
        <v>365</v>
      </c>
      <c r="B125" s="9" t="s">
        <v>366</v>
      </c>
      <c r="C125" s="10" t="s">
        <v>39</v>
      </c>
      <c r="D125" s="10" t="s">
        <v>367</v>
      </c>
    </row>
    <row r="126" ht="21.6">
      <c r="A126" s="8" t="s">
        <v>368</v>
      </c>
      <c r="B126" s="9" t="s">
        <v>369</v>
      </c>
      <c r="C126" s="10" t="s">
        <v>6</v>
      </c>
      <c r="D126" s="10" t="s">
        <v>370</v>
      </c>
    </row>
    <row r="127" ht="21.6">
      <c r="A127" s="8" t="s">
        <v>371</v>
      </c>
      <c r="B127" s="9" t="s">
        <v>372</v>
      </c>
      <c r="C127" s="10" t="s">
        <v>6</v>
      </c>
      <c r="D127" s="10" t="s">
        <v>373</v>
      </c>
    </row>
    <row r="128" ht="21.6">
      <c r="A128" s="8" t="s">
        <v>374</v>
      </c>
      <c r="B128" s="9" t="s">
        <v>375</v>
      </c>
      <c r="C128" s="10" t="s">
        <v>59</v>
      </c>
      <c r="D128" s="10" t="s">
        <v>376</v>
      </c>
    </row>
    <row r="129" ht="21.6">
      <c r="A129" s="8" t="s">
        <v>377</v>
      </c>
      <c r="B129" s="9" t="s">
        <v>378</v>
      </c>
      <c r="C129" s="10" t="s">
        <v>379</v>
      </c>
      <c r="D129" s="10" t="s">
        <v>380</v>
      </c>
    </row>
    <row r="130" ht="21.6">
      <c r="A130" s="8" t="s">
        <v>381</v>
      </c>
      <c r="B130" s="9" t="s">
        <v>382</v>
      </c>
      <c r="C130" s="10" t="s">
        <v>383</v>
      </c>
      <c r="D130" s="10" t="s">
        <v>384</v>
      </c>
    </row>
    <row r="131" ht="21.6">
      <c r="A131" s="8" t="s">
        <v>385</v>
      </c>
      <c r="B131" s="9" t="s">
        <v>386</v>
      </c>
      <c r="C131" s="10" t="s">
        <v>387</v>
      </c>
      <c r="D131" s="10" t="s">
        <v>380</v>
      </c>
    </row>
    <row r="132" ht="21.6">
      <c r="A132" s="8" t="s">
        <v>388</v>
      </c>
      <c r="B132" s="9" t="s">
        <v>389</v>
      </c>
      <c r="C132" s="10" t="s">
        <v>59</v>
      </c>
      <c r="D132" s="10" t="s">
        <v>390</v>
      </c>
    </row>
    <row r="133" ht="21.6">
      <c r="A133" s="8" t="s">
        <v>391</v>
      </c>
      <c r="B133" s="9" t="s">
        <v>392</v>
      </c>
      <c r="C133" s="10" t="s">
        <v>379</v>
      </c>
      <c r="D133" s="10" t="s">
        <v>393</v>
      </c>
    </row>
    <row r="134" ht="21.6">
      <c r="A134" s="8" t="s">
        <v>394</v>
      </c>
      <c r="B134" s="9" t="s">
        <v>395</v>
      </c>
      <c r="C134" s="10" t="s">
        <v>379</v>
      </c>
      <c r="D134" s="10" t="s">
        <v>393</v>
      </c>
    </row>
    <row r="135" ht="21.6">
      <c r="A135" s="8" t="s">
        <v>396</v>
      </c>
      <c r="B135" s="9" t="s">
        <v>397</v>
      </c>
      <c r="C135" s="10" t="s">
        <v>59</v>
      </c>
      <c r="D135" s="10" t="s">
        <v>398</v>
      </c>
    </row>
    <row r="136" ht="21.6">
      <c r="A136" s="8" t="s">
        <v>399</v>
      </c>
      <c r="B136" s="9" t="s">
        <v>400</v>
      </c>
      <c r="C136" s="10" t="s">
        <v>59</v>
      </c>
      <c r="D136" s="10" t="s">
        <v>401</v>
      </c>
    </row>
    <row r="137" ht="21.6">
      <c r="A137" s="8" t="s">
        <v>402</v>
      </c>
      <c r="B137" s="9" t="s">
        <v>403</v>
      </c>
      <c r="C137" s="10" t="s">
        <v>379</v>
      </c>
      <c r="D137" s="10" t="s">
        <v>404</v>
      </c>
    </row>
    <row r="138" ht="21.6">
      <c r="A138" s="8" t="s">
        <v>405</v>
      </c>
      <c r="B138" s="9" t="s">
        <v>406</v>
      </c>
      <c r="C138" s="10" t="s">
        <v>16</v>
      </c>
      <c r="D138" s="10" t="s">
        <v>407</v>
      </c>
    </row>
    <row r="139" ht="21.6">
      <c r="A139" s="8" t="s">
        <v>408</v>
      </c>
      <c r="B139" s="9" t="s">
        <v>409</v>
      </c>
      <c r="C139" s="10" t="s">
        <v>379</v>
      </c>
      <c r="D139" s="10" t="s">
        <v>410</v>
      </c>
    </row>
    <row r="140" ht="21.6">
      <c r="A140" s="8" t="s">
        <v>411</v>
      </c>
      <c r="B140" s="9" t="s">
        <v>412</v>
      </c>
      <c r="C140" s="10" t="s">
        <v>59</v>
      </c>
      <c r="D140" s="10" t="s">
        <v>413</v>
      </c>
    </row>
    <row r="141" ht="21.6">
      <c r="A141" s="8" t="s">
        <v>414</v>
      </c>
      <c r="B141" s="9" t="s">
        <v>415</v>
      </c>
      <c r="C141" s="10" t="s">
        <v>106</v>
      </c>
      <c r="D141" s="10" t="s">
        <v>413</v>
      </c>
    </row>
    <row r="142" ht="21.6">
      <c r="A142" s="8" t="s">
        <v>416</v>
      </c>
      <c r="B142" s="9" t="s">
        <v>417</v>
      </c>
      <c r="C142" s="10" t="s">
        <v>106</v>
      </c>
      <c r="D142" s="10" t="s">
        <v>413</v>
      </c>
    </row>
    <row r="143" ht="21.6">
      <c r="A143" s="8" t="s">
        <v>418</v>
      </c>
      <c r="B143" s="9" t="s">
        <v>419</v>
      </c>
      <c r="C143" s="10" t="s">
        <v>59</v>
      </c>
      <c r="D143" s="10" t="s">
        <v>420</v>
      </c>
    </row>
    <row r="144" ht="21.6">
      <c r="A144" s="8" t="s">
        <v>421</v>
      </c>
      <c r="B144" s="9" t="s">
        <v>422</v>
      </c>
      <c r="C144" s="10" t="s">
        <v>59</v>
      </c>
      <c r="D144" s="10" t="s">
        <v>423</v>
      </c>
    </row>
    <row r="145" ht="21.6" s="23" customFormat="1">
      <c r="A145" s="21" t="s">
        <v>424</v>
      </c>
      <c r="B145" s="22" t="s">
        <v>425</v>
      </c>
      <c r="C145" s="23" t="s">
        <v>426</v>
      </c>
      <c r="D145" s="23" t="s">
        <v>384</v>
      </c>
    </row>
    <row r="146" ht="21.6">
      <c r="A146" s="8" t="s">
        <v>427</v>
      </c>
      <c r="B146" s="9" t="s">
        <v>428</v>
      </c>
      <c r="C146" s="10" t="s">
        <v>39</v>
      </c>
      <c r="D146" s="10" t="s">
        <v>429</v>
      </c>
    </row>
    <row r="147" ht="21.6">
      <c r="A147" s="8" t="s">
        <v>430</v>
      </c>
      <c r="B147" s="9" t="s">
        <v>431</v>
      </c>
      <c r="C147" s="10" t="s">
        <v>16</v>
      </c>
      <c r="D147" s="10" t="s">
        <v>432</v>
      </c>
    </row>
    <row r="148" ht="21.6">
      <c r="A148" s="8" t="s">
        <v>433</v>
      </c>
      <c r="B148" s="9" t="s">
        <v>434</v>
      </c>
      <c r="C148" s="10" t="s">
        <v>426</v>
      </c>
      <c r="D148" s="10" t="s">
        <v>435</v>
      </c>
    </row>
    <row r="149" ht="21.6">
      <c r="A149" s="8" t="s">
        <v>436</v>
      </c>
      <c r="B149" s="9" t="s">
        <v>437</v>
      </c>
      <c r="C149" s="10" t="s">
        <v>426</v>
      </c>
      <c r="D149" s="10" t="s">
        <v>438</v>
      </c>
    </row>
    <row r="150" ht="21.6">
      <c r="A150" s="8" t="s">
        <v>439</v>
      </c>
      <c r="B150" s="9" t="s">
        <v>440</v>
      </c>
      <c r="C150" s="10" t="s">
        <v>214</v>
      </c>
      <c r="D150" s="10" t="s">
        <v>441</v>
      </c>
    </row>
    <row r="151" ht="21.6">
      <c r="A151" s="8" t="s">
        <v>442</v>
      </c>
      <c r="B151" s="9" t="s">
        <v>443</v>
      </c>
      <c r="C151" s="10" t="s">
        <v>59</v>
      </c>
      <c r="D151" s="10" t="s">
        <v>444</v>
      </c>
    </row>
    <row r="152" ht="21.6">
      <c r="A152" s="8" t="s">
        <v>445</v>
      </c>
      <c r="B152" s="9" t="s">
        <v>446</v>
      </c>
      <c r="C152" s="10" t="s">
        <v>59</v>
      </c>
      <c r="D152" s="10" t="s">
        <v>447</v>
      </c>
    </row>
    <row r="153" ht="21.6" s="15" customFormat="1">
      <c r="A153" s="13" t="s">
        <v>448</v>
      </c>
      <c r="B153" s="17" t="s">
        <v>449</v>
      </c>
      <c r="C153" s="15" t="s">
        <v>450</v>
      </c>
      <c r="D153" s="15" t="s">
        <v>451</v>
      </c>
    </row>
    <row r="154" ht="21.6">
      <c r="A154" s="8" t="s">
        <v>452</v>
      </c>
      <c r="B154" s="9" t="s">
        <v>453</v>
      </c>
      <c r="C154" s="10" t="s">
        <v>59</v>
      </c>
      <c r="D154" s="10" t="s">
        <v>454</v>
      </c>
    </row>
    <row r="155" ht="21.6">
      <c r="A155" s="8" t="s">
        <v>455</v>
      </c>
      <c r="B155" s="9" t="s">
        <v>456</v>
      </c>
      <c r="C155" s="10" t="s">
        <v>450</v>
      </c>
      <c r="D155" s="10" t="s">
        <v>457</v>
      </c>
    </row>
    <row r="156" ht="21.6">
      <c r="A156" s="8" t="s">
        <v>458</v>
      </c>
      <c r="B156" s="9" t="s">
        <v>459</v>
      </c>
      <c r="C156" s="10" t="s">
        <v>450</v>
      </c>
      <c r="D156" s="10" t="s">
        <v>457</v>
      </c>
    </row>
    <row r="157" ht="21.6">
      <c r="A157" s="8" t="s">
        <v>460</v>
      </c>
      <c r="B157" s="9" t="s">
        <v>461</v>
      </c>
      <c r="C157" s="10" t="s">
        <v>450</v>
      </c>
      <c r="D157" s="10" t="s">
        <v>462</v>
      </c>
    </row>
    <row r="158" ht="21.6">
      <c r="A158" s="8" t="s">
        <v>463</v>
      </c>
      <c r="B158" s="9" t="s">
        <v>464</v>
      </c>
      <c r="C158" s="10" t="s">
        <v>450</v>
      </c>
      <c r="D158" s="10" t="s">
        <v>465</v>
      </c>
    </row>
    <row r="159" ht="21.6" s="15" customFormat="1">
      <c r="A159" s="13" t="s">
        <v>466</v>
      </c>
      <c r="B159" s="17" t="s">
        <v>467</v>
      </c>
      <c r="C159" s="15" t="s">
        <v>450</v>
      </c>
      <c r="D159" s="15" t="s">
        <v>468</v>
      </c>
    </row>
    <row r="160" ht="21.6">
      <c r="A160" s="8" t="s">
        <v>469</v>
      </c>
      <c r="B160" s="9" t="s">
        <v>470</v>
      </c>
      <c r="C160" s="10" t="s">
        <v>59</v>
      </c>
      <c r="D160" s="10" t="s">
        <v>471</v>
      </c>
    </row>
    <row r="161" ht="21.6">
      <c r="A161" s="8" t="s">
        <v>472</v>
      </c>
      <c r="B161" s="9" t="s">
        <v>473</v>
      </c>
      <c r="C161" s="10" t="s">
        <v>474</v>
      </c>
      <c r="D161" s="10" t="s">
        <v>475</v>
      </c>
    </row>
    <row r="162" ht="21.6">
      <c r="A162" s="8" t="s">
        <v>476</v>
      </c>
      <c r="B162" s="9" t="s">
        <v>477</v>
      </c>
      <c r="C162" s="10" t="s">
        <v>450</v>
      </c>
      <c r="D162" s="10" t="s">
        <v>478</v>
      </c>
    </row>
    <row r="163" ht="21.6">
      <c r="A163" s="8" t="s">
        <v>479</v>
      </c>
      <c r="B163" s="9" t="s">
        <v>480</v>
      </c>
      <c r="C163" s="10" t="s">
        <v>474</v>
      </c>
      <c r="D163" s="10" t="s">
        <v>481</v>
      </c>
    </row>
    <row r="164" ht="21.6">
      <c r="A164" s="8" t="s">
        <v>482</v>
      </c>
      <c r="B164" s="9" t="s">
        <v>483</v>
      </c>
      <c r="C164" s="10" t="s">
        <v>450</v>
      </c>
      <c r="D164" s="10" t="s">
        <v>484</v>
      </c>
    </row>
    <row r="165" ht="21.6">
      <c r="A165" s="8" t="s">
        <v>485</v>
      </c>
      <c r="B165" s="9" t="s">
        <v>486</v>
      </c>
      <c r="C165" s="10" t="s">
        <v>59</v>
      </c>
      <c r="D165" s="10" t="s">
        <v>487</v>
      </c>
    </row>
    <row r="166" ht="21.6">
      <c r="A166" s="8" t="s">
        <v>488</v>
      </c>
      <c r="B166" s="9" t="s">
        <v>489</v>
      </c>
      <c r="C166" s="10" t="s">
        <v>490</v>
      </c>
      <c r="D166" s="10" t="s">
        <v>491</v>
      </c>
    </row>
    <row r="167" ht="21.6">
      <c r="A167" s="8" t="s">
        <v>492</v>
      </c>
      <c r="B167" s="9" t="s">
        <v>493</v>
      </c>
      <c r="C167" s="10" t="s">
        <v>450</v>
      </c>
      <c r="D167" s="10" t="s">
        <v>494</v>
      </c>
    </row>
    <row r="168" ht="21.6">
      <c r="A168" s="8" t="s">
        <v>495</v>
      </c>
      <c r="B168" s="9" t="s">
        <v>496</v>
      </c>
      <c r="C168" s="10" t="s">
        <v>490</v>
      </c>
      <c r="D168" s="10" t="s">
        <v>497</v>
      </c>
    </row>
    <row r="169" ht="21.6">
      <c r="A169" s="8" t="s">
        <v>498</v>
      </c>
      <c r="B169" s="9" t="s">
        <v>499</v>
      </c>
      <c r="C169" s="10" t="s">
        <v>450</v>
      </c>
      <c r="D169" s="10" t="s">
        <v>500</v>
      </c>
    </row>
    <row r="170" ht="21.6">
      <c r="A170" s="8" t="s">
        <v>501</v>
      </c>
      <c r="B170" s="9" t="s">
        <v>502</v>
      </c>
      <c r="C170" s="10" t="s">
        <v>450</v>
      </c>
      <c r="D170" s="10" t="s">
        <v>500</v>
      </c>
    </row>
    <row r="171" ht="21.6">
      <c r="A171" s="8" t="s">
        <v>503</v>
      </c>
      <c r="B171" s="9" t="s">
        <v>504</v>
      </c>
      <c r="C171" s="10"/>
      <c r="D171" s="10" t="s">
        <v>505</v>
      </c>
    </row>
    <row r="172" ht="21.6">
      <c r="A172" s="8" t="s">
        <v>506</v>
      </c>
      <c r="B172" s="9" t="s">
        <v>507</v>
      </c>
      <c r="C172" s="10" t="s">
        <v>490</v>
      </c>
      <c r="D172" s="10" t="s">
        <v>508</v>
      </c>
    </row>
    <row r="173" ht="21.6">
      <c r="A173" s="8" t="s">
        <v>509</v>
      </c>
      <c r="B173" s="9" t="s">
        <v>510</v>
      </c>
      <c r="C173" s="10" t="s">
        <v>20</v>
      </c>
      <c r="D173" s="10" t="s">
        <v>511</v>
      </c>
    </row>
    <row r="174" ht="21.6">
      <c r="A174" s="8" t="s">
        <v>512</v>
      </c>
      <c r="B174" s="9" t="s">
        <v>513</v>
      </c>
      <c r="C174" s="10" t="s">
        <v>20</v>
      </c>
      <c r="D174" s="10" t="s">
        <v>511</v>
      </c>
    </row>
    <row r="175" ht="21.6">
      <c r="A175" s="8" t="s">
        <v>514</v>
      </c>
      <c r="B175" s="9" t="s">
        <v>515</v>
      </c>
      <c r="C175" s="10" t="s">
        <v>35</v>
      </c>
      <c r="D175" s="10" t="s">
        <v>516</v>
      </c>
    </row>
    <row r="176" ht="21.6">
      <c r="A176" s="8" t="s">
        <v>517</v>
      </c>
      <c r="B176" s="9" t="s">
        <v>518</v>
      </c>
      <c r="C176" s="10" t="s">
        <v>35</v>
      </c>
      <c r="D176" s="10" t="s">
        <v>519</v>
      </c>
    </row>
    <row r="177" ht="21.6">
      <c r="A177" s="8" t="s">
        <v>520</v>
      </c>
      <c r="B177" s="9" t="s">
        <v>521</v>
      </c>
      <c r="C177" s="10" t="s">
        <v>16</v>
      </c>
      <c r="D177" s="10" t="s">
        <v>522</v>
      </c>
    </row>
    <row r="178" ht="21.6" s="15" customFormat="1">
      <c r="A178" s="13" t="s">
        <v>523</v>
      </c>
      <c r="B178" s="17" t="s">
        <v>524</v>
      </c>
      <c r="C178" s="15" t="s">
        <v>35</v>
      </c>
      <c r="D178" s="15" t="s">
        <v>525</v>
      </c>
    </row>
    <row r="179" ht="21.6">
      <c r="A179" s="8" t="s">
        <v>526</v>
      </c>
      <c r="B179" s="9" t="s">
        <v>527</v>
      </c>
      <c r="C179" s="10" t="s">
        <v>35</v>
      </c>
      <c r="D179" s="10" t="s">
        <v>528</v>
      </c>
    </row>
    <row r="180" ht="21.6">
      <c r="A180" s="8" t="s">
        <v>529</v>
      </c>
      <c r="B180" s="9" t="s">
        <v>530</v>
      </c>
      <c r="C180" s="10" t="s">
        <v>59</v>
      </c>
      <c r="D180" s="10" t="s">
        <v>531</v>
      </c>
    </row>
    <row r="181" ht="21.6">
      <c r="A181" s="8" t="s">
        <v>532</v>
      </c>
      <c r="B181" s="9" t="s">
        <v>533</v>
      </c>
      <c r="C181" s="10" t="s">
        <v>35</v>
      </c>
      <c r="D181" s="10" t="s">
        <v>534</v>
      </c>
    </row>
    <row r="182" ht="21.6" s="15" customFormat="1">
      <c r="A182" s="13" t="s">
        <v>535</v>
      </c>
      <c r="B182" s="17" t="s">
        <v>536</v>
      </c>
      <c r="C182" s="15" t="s">
        <v>35</v>
      </c>
      <c r="D182" s="15" t="s">
        <v>537</v>
      </c>
    </row>
    <row r="183" ht="21.6" s="15" customFormat="1">
      <c r="A183" s="13" t="s">
        <v>538</v>
      </c>
      <c r="B183" s="17" t="s">
        <v>539</v>
      </c>
      <c r="C183" s="15" t="s">
        <v>59</v>
      </c>
      <c r="D183" s="15" t="s">
        <v>540</v>
      </c>
    </row>
    <row r="184" ht="21.6">
      <c r="A184" s="8" t="s">
        <v>541</v>
      </c>
      <c r="B184" s="9" t="s">
        <v>542</v>
      </c>
      <c r="C184" s="10" t="s">
        <v>543</v>
      </c>
      <c r="D184" s="10" t="s">
        <v>544</v>
      </c>
    </row>
    <row r="185" ht="21.6">
      <c r="A185" s="8" t="s">
        <v>545</v>
      </c>
      <c r="B185" s="9" t="s">
        <v>546</v>
      </c>
      <c r="C185" s="10" t="s">
        <v>35</v>
      </c>
      <c r="D185" s="10" t="s">
        <v>547</v>
      </c>
    </row>
    <row r="186" ht="21.6">
      <c r="A186" s="8" t="s">
        <v>548</v>
      </c>
      <c r="B186" s="9" t="s">
        <v>549</v>
      </c>
      <c r="C186" s="10" t="s">
        <v>543</v>
      </c>
      <c r="D186" s="10" t="s">
        <v>550</v>
      </c>
    </row>
    <row r="187" ht="21.6">
      <c r="A187" s="8" t="s">
        <v>551</v>
      </c>
      <c r="B187" s="9" t="s">
        <v>552</v>
      </c>
      <c r="C187" s="10" t="s">
        <v>35</v>
      </c>
      <c r="D187" s="10" t="s">
        <v>553</v>
      </c>
    </row>
    <row r="188" ht="21.6">
      <c r="A188" s="8" t="s">
        <v>554</v>
      </c>
      <c r="B188" s="9" t="s">
        <v>555</v>
      </c>
      <c r="C188" s="10" t="s">
        <v>543</v>
      </c>
      <c r="D188" s="10" t="s">
        <v>556</v>
      </c>
    </row>
    <row r="189" ht="21.6">
      <c r="A189" s="8" t="s">
        <v>557</v>
      </c>
      <c r="B189" s="9" t="s">
        <v>558</v>
      </c>
      <c r="C189" s="10" t="s">
        <v>559</v>
      </c>
      <c r="D189" s="10" t="s">
        <v>560</v>
      </c>
    </row>
    <row r="190" ht="21.6">
      <c r="A190" s="8" t="s">
        <v>561</v>
      </c>
      <c r="B190" s="9" t="s">
        <v>562</v>
      </c>
      <c r="C190" s="10" t="s">
        <v>543</v>
      </c>
      <c r="D190" s="10" t="s">
        <v>563</v>
      </c>
    </row>
    <row r="191" ht="21.6">
      <c r="A191" s="8" t="s">
        <v>564</v>
      </c>
      <c r="B191" s="9" t="s">
        <v>565</v>
      </c>
      <c r="C191" s="10" t="s">
        <v>559</v>
      </c>
      <c r="D191" s="10" t="s">
        <v>566</v>
      </c>
    </row>
    <row r="192" ht="21.6">
      <c r="A192" s="8" t="s">
        <v>567</v>
      </c>
      <c r="B192" s="9" t="s">
        <v>568</v>
      </c>
      <c r="C192" s="10" t="s">
        <v>543</v>
      </c>
      <c r="D192" s="10" t="s">
        <v>569</v>
      </c>
    </row>
    <row r="193" ht="21.6">
      <c r="A193" s="8" t="s">
        <v>570</v>
      </c>
      <c r="B193" s="9" t="s">
        <v>571</v>
      </c>
      <c r="C193" s="10" t="s">
        <v>543</v>
      </c>
      <c r="D193" s="10" t="s">
        <v>569</v>
      </c>
    </row>
    <row r="194" ht="21.6">
      <c r="A194" s="8" t="s">
        <v>572</v>
      </c>
      <c r="B194" s="9" t="s">
        <v>573</v>
      </c>
      <c r="C194" s="10" t="s">
        <v>559</v>
      </c>
      <c r="D194" s="10" t="s">
        <v>574</v>
      </c>
    </row>
    <row r="195" ht="21.6">
      <c r="A195" s="8" t="s">
        <v>575</v>
      </c>
      <c r="B195" s="9" t="s">
        <v>576</v>
      </c>
      <c r="C195" s="10" t="s">
        <v>35</v>
      </c>
      <c r="D195" s="10" t="s">
        <v>577</v>
      </c>
    </row>
    <row r="196" ht="21.6">
      <c r="A196" s="8" t="s">
        <v>578</v>
      </c>
      <c r="B196" s="9" t="s">
        <v>579</v>
      </c>
      <c r="C196" s="10" t="s">
        <v>559</v>
      </c>
      <c r="D196" s="10" t="s">
        <v>580</v>
      </c>
    </row>
    <row r="197" ht="21.6">
      <c r="A197" s="8" t="s">
        <v>581</v>
      </c>
      <c r="B197" s="9" t="s">
        <v>582</v>
      </c>
      <c r="C197" s="10" t="s">
        <v>59</v>
      </c>
      <c r="D197" s="10" t="s">
        <v>583</v>
      </c>
    </row>
    <row r="198" ht="21.6">
      <c r="A198" s="8" t="s">
        <v>584</v>
      </c>
      <c r="B198" s="9" t="s">
        <v>585</v>
      </c>
      <c r="C198" s="10" t="s">
        <v>35</v>
      </c>
      <c r="D198" s="10" t="s">
        <v>586</v>
      </c>
    </row>
    <row r="199" ht="21.6">
      <c r="A199" s="8" t="s">
        <v>587</v>
      </c>
      <c r="B199" s="9" t="s">
        <v>588</v>
      </c>
      <c r="C199" s="10" t="s">
        <v>35</v>
      </c>
      <c r="D199" s="10" t="s">
        <v>589</v>
      </c>
    </row>
    <row r="200" ht="21.6">
      <c r="A200" s="8" t="s">
        <v>590</v>
      </c>
      <c r="B200" s="9" t="s">
        <v>591</v>
      </c>
      <c r="C200" s="10" t="s">
        <v>16</v>
      </c>
      <c r="D200" s="10" t="s">
        <v>592</v>
      </c>
    </row>
    <row r="201" ht="21.6">
      <c r="A201" s="8" t="s">
        <v>593</v>
      </c>
      <c r="B201" s="9" t="s">
        <v>594</v>
      </c>
      <c r="C201" s="10" t="s">
        <v>35</v>
      </c>
      <c r="D201" s="10" t="s">
        <v>595</v>
      </c>
    </row>
    <row r="202" ht="21.6">
      <c r="A202" s="8" t="s">
        <v>596</v>
      </c>
      <c r="B202" s="9" t="s">
        <v>597</v>
      </c>
      <c r="C202" s="10" t="s">
        <v>35</v>
      </c>
      <c r="D202" s="10" t="s">
        <v>598</v>
      </c>
    </row>
    <row r="203" ht="21.6">
      <c r="A203" s="8" t="s">
        <v>599</v>
      </c>
      <c r="B203" s="9" t="s">
        <v>600</v>
      </c>
      <c r="C203" s="10" t="s">
        <v>59</v>
      </c>
      <c r="D203" s="10" t="s">
        <v>601</v>
      </c>
    </row>
    <row r="204" ht="21.6">
      <c r="A204" s="8" t="s">
        <v>602</v>
      </c>
      <c r="B204" s="9" t="s">
        <v>603</v>
      </c>
      <c r="C204" s="10" t="s">
        <v>59</v>
      </c>
      <c r="D204" s="10" t="s">
        <v>604</v>
      </c>
    </row>
    <row r="205" ht="21.6">
      <c r="A205" s="8" t="s">
        <v>605</v>
      </c>
      <c r="B205" s="9" t="s">
        <v>606</v>
      </c>
      <c r="C205" s="10" t="s">
        <v>450</v>
      </c>
      <c r="D205" s="10" t="s">
        <v>607</v>
      </c>
    </row>
    <row r="206" ht="21.6">
      <c r="A206" s="8" t="s">
        <v>608</v>
      </c>
      <c r="B206" s="9" t="s">
        <v>609</v>
      </c>
      <c r="C206" s="10" t="s">
        <v>20</v>
      </c>
      <c r="D206" s="10" t="s">
        <v>610</v>
      </c>
    </row>
    <row r="207" ht="21.6">
      <c r="A207" s="8" t="s">
        <v>611</v>
      </c>
      <c r="B207" s="9" t="s">
        <v>612</v>
      </c>
      <c r="C207" s="10" t="s">
        <v>613</v>
      </c>
      <c r="D207" s="10" t="s">
        <v>607</v>
      </c>
    </row>
    <row r="208" ht="21.6" s="15" customFormat="1">
      <c r="A208" s="13" t="s">
        <v>614</v>
      </c>
      <c r="B208" s="14" t="s">
        <v>615</v>
      </c>
      <c r="C208" s="15" t="s">
        <v>35</v>
      </c>
      <c r="D208" s="15" t="s">
        <v>616</v>
      </c>
    </row>
    <row r="209" ht="21.6">
      <c r="A209" s="8" t="s">
        <v>617</v>
      </c>
      <c r="B209" s="9" t="s">
        <v>618</v>
      </c>
      <c r="C209" s="10" t="s">
        <v>39</v>
      </c>
      <c r="D209" s="10" t="s">
        <v>619</v>
      </c>
    </row>
    <row r="210" ht="21.6">
      <c r="A210" s="8" t="s">
        <v>620</v>
      </c>
      <c r="B210" s="9" t="s">
        <v>621</v>
      </c>
      <c r="C210" s="10" t="s">
        <v>39</v>
      </c>
      <c r="D210" s="10" t="s">
        <v>619</v>
      </c>
    </row>
    <row r="211" ht="21.6">
      <c r="A211" s="8" t="s">
        <v>622</v>
      </c>
      <c r="B211" s="9" t="s">
        <v>623</v>
      </c>
      <c r="C211" s="10" t="s">
        <v>39</v>
      </c>
      <c r="D211" s="10" t="s">
        <v>619</v>
      </c>
    </row>
    <row r="212" ht="21.6">
      <c r="A212" s="8" t="s">
        <v>624</v>
      </c>
      <c r="B212" s="9" t="s">
        <v>625</v>
      </c>
      <c r="C212" s="10" t="s">
        <v>39</v>
      </c>
      <c r="D212" s="10" t="s">
        <v>619</v>
      </c>
    </row>
    <row r="213" ht="21.6">
      <c r="A213" s="8" t="s">
        <v>626</v>
      </c>
      <c r="B213" s="9" t="s">
        <v>627</v>
      </c>
      <c r="C213" s="10" t="s">
        <v>39</v>
      </c>
      <c r="D213" s="10" t="s">
        <v>619</v>
      </c>
    </row>
    <row r="214" ht="21.6">
      <c r="A214" s="8" t="s">
        <v>628</v>
      </c>
      <c r="B214" s="9" t="s">
        <v>629</v>
      </c>
      <c r="C214" s="10" t="s">
        <v>39</v>
      </c>
      <c r="D214" s="10" t="s">
        <v>619</v>
      </c>
    </row>
    <row r="215" ht="21.6">
      <c r="A215" s="8" t="s">
        <v>630</v>
      </c>
      <c r="B215" s="9" t="s">
        <v>631</v>
      </c>
      <c r="C215" s="10" t="s">
        <v>39</v>
      </c>
      <c r="D215" s="10" t="s">
        <v>619</v>
      </c>
    </row>
    <row r="216" ht="21.6">
      <c r="A216" s="8" t="s">
        <v>632</v>
      </c>
      <c r="B216" s="9" t="s">
        <v>633</v>
      </c>
      <c r="C216" s="10" t="s">
        <v>39</v>
      </c>
      <c r="D216" s="10" t="s">
        <v>619</v>
      </c>
    </row>
    <row r="217" ht="21.6">
      <c r="A217" s="8" t="s">
        <v>634</v>
      </c>
      <c r="B217" s="9" t="s">
        <v>635</v>
      </c>
      <c r="C217" s="10" t="s">
        <v>39</v>
      </c>
      <c r="D217" s="10" t="s">
        <v>619</v>
      </c>
    </row>
    <row r="218" ht="21.6">
      <c r="A218" s="8" t="s">
        <v>636</v>
      </c>
      <c r="B218" s="9" t="s">
        <v>637</v>
      </c>
      <c r="C218" s="10" t="s">
        <v>39</v>
      </c>
      <c r="D218" s="10" t="s">
        <v>619</v>
      </c>
    </row>
    <row r="219" ht="21.6">
      <c r="A219" s="8" t="s">
        <v>638</v>
      </c>
      <c r="B219" s="9" t="s">
        <v>639</v>
      </c>
      <c r="C219" s="10" t="s">
        <v>39</v>
      </c>
      <c r="D219" s="10" t="s">
        <v>619</v>
      </c>
    </row>
    <row r="220" ht="21.6">
      <c r="A220" s="8" t="s">
        <v>640</v>
      </c>
      <c r="B220" s="9" t="s">
        <v>641</v>
      </c>
      <c r="C220" s="10" t="s">
        <v>39</v>
      </c>
      <c r="D220" s="10" t="s">
        <v>619</v>
      </c>
    </row>
    <row r="221" ht="21.6">
      <c r="A221" s="8" t="s">
        <v>642</v>
      </c>
      <c r="B221" s="9" t="s">
        <v>643</v>
      </c>
      <c r="C221" s="10" t="s">
        <v>39</v>
      </c>
      <c r="D221" s="10" t="s">
        <v>619</v>
      </c>
    </row>
    <row r="222" ht="21.6">
      <c r="A222" s="8" t="s">
        <v>644</v>
      </c>
      <c r="B222" s="9" t="s">
        <v>645</v>
      </c>
      <c r="C222" s="10" t="s">
        <v>39</v>
      </c>
      <c r="D222" s="10" t="s">
        <v>619</v>
      </c>
    </row>
    <row r="223" ht="21.6">
      <c r="A223" s="8" t="s">
        <v>646</v>
      </c>
      <c r="B223" s="9" t="s">
        <v>647</v>
      </c>
      <c r="C223" s="10" t="s">
        <v>39</v>
      </c>
      <c r="D223" s="10" t="s">
        <v>619</v>
      </c>
    </row>
    <row r="224" ht="21.6">
      <c r="A224" s="8" t="s">
        <v>648</v>
      </c>
      <c r="B224" s="9" t="s">
        <v>649</v>
      </c>
      <c r="C224" s="10" t="s">
        <v>106</v>
      </c>
      <c r="D224" s="10" t="s">
        <v>650</v>
      </c>
    </row>
    <row r="225" ht="21.6">
      <c r="A225" s="8" t="s">
        <v>651</v>
      </c>
      <c r="B225" s="9" t="s">
        <v>652</v>
      </c>
      <c r="C225" s="10" t="s">
        <v>47</v>
      </c>
      <c r="D225" s="10" t="s">
        <v>653</v>
      </c>
    </row>
    <row r="226" ht="21.6">
      <c r="A226" s="8" t="s">
        <v>654</v>
      </c>
      <c r="B226" s="9" t="s">
        <v>655</v>
      </c>
      <c r="C226" s="10" t="s">
        <v>47</v>
      </c>
      <c r="D226" s="10" t="s">
        <v>656</v>
      </c>
    </row>
    <row r="227" ht="21.6">
      <c r="A227" s="8" t="s">
        <v>657</v>
      </c>
      <c r="B227" s="9" t="s">
        <v>658</v>
      </c>
      <c r="C227" s="10" t="s">
        <v>47</v>
      </c>
      <c r="D227" s="10" t="s">
        <v>659</v>
      </c>
    </row>
    <row r="228" ht="21.6">
      <c r="A228" s="8" t="s">
        <v>660</v>
      </c>
      <c r="B228" s="9" t="s">
        <v>661</v>
      </c>
      <c r="C228" s="10" t="s">
        <v>35</v>
      </c>
      <c r="D228" s="10" t="s">
        <v>662</v>
      </c>
    </row>
    <row r="229" ht="21.6">
      <c r="A229" s="8" t="s">
        <v>663</v>
      </c>
      <c r="B229" s="9" t="s">
        <v>664</v>
      </c>
      <c r="C229" s="10" t="s">
        <v>35</v>
      </c>
      <c r="D229" s="10" t="s">
        <v>619</v>
      </c>
    </row>
    <row r="230" ht="21.6">
      <c r="A230" s="8" t="s">
        <v>665</v>
      </c>
      <c r="B230" s="9" t="s">
        <v>666</v>
      </c>
      <c r="C230" s="10" t="s">
        <v>35</v>
      </c>
      <c r="D230" s="10" t="s">
        <v>667</v>
      </c>
    </row>
    <row r="231" ht="32.4">
      <c r="A231" s="8" t="s">
        <v>668</v>
      </c>
      <c r="B231" s="9" t="s">
        <v>669</v>
      </c>
      <c r="C231" s="10" t="s">
        <v>35</v>
      </c>
      <c r="D231" s="10" t="s">
        <v>670</v>
      </c>
    </row>
    <row r="232" ht="21.6">
      <c r="A232" s="8" t="s">
        <v>671</v>
      </c>
      <c r="B232" s="9" t="s">
        <v>672</v>
      </c>
      <c r="C232" s="10" t="s">
        <v>59</v>
      </c>
      <c r="D232" s="10" t="s">
        <v>673</v>
      </c>
    </row>
    <row r="233" ht="21.6">
      <c r="A233" s="8" t="s">
        <v>674</v>
      </c>
      <c r="B233" s="9" t="s">
        <v>675</v>
      </c>
      <c r="C233" s="10" t="s">
        <v>106</v>
      </c>
      <c r="D233" s="10" t="s">
        <v>673</v>
      </c>
    </row>
    <row r="234" ht="21.6">
      <c r="A234" s="8" t="s">
        <v>676</v>
      </c>
      <c r="B234" s="9" t="s">
        <v>677</v>
      </c>
      <c r="C234" s="10" t="s">
        <v>35</v>
      </c>
      <c r="D234" s="10" t="s">
        <v>678</v>
      </c>
    </row>
    <row r="235" ht="21.6">
      <c r="A235" s="8" t="s">
        <v>679</v>
      </c>
      <c r="B235" s="9" t="s">
        <v>680</v>
      </c>
      <c r="C235" s="10" t="s">
        <v>16</v>
      </c>
      <c r="D235" s="10" t="s">
        <v>681</v>
      </c>
    </row>
    <row r="236" ht="21.6">
      <c r="A236" s="8" t="s">
        <v>682</v>
      </c>
      <c r="B236" s="9" t="s">
        <v>683</v>
      </c>
      <c r="C236" s="10" t="s">
        <v>20</v>
      </c>
      <c r="D236" s="10" t="s">
        <v>681</v>
      </c>
    </row>
    <row r="237" ht="21.6">
      <c r="A237" s="8" t="s">
        <v>684</v>
      </c>
      <c r="B237" s="9" t="s">
        <v>685</v>
      </c>
      <c r="C237" s="10" t="s">
        <v>20</v>
      </c>
      <c r="D237" s="10" t="s">
        <v>681</v>
      </c>
    </row>
    <row r="238" ht="21.6">
      <c r="A238" s="8" t="s">
        <v>686</v>
      </c>
      <c r="B238" s="9" t="s">
        <v>687</v>
      </c>
      <c r="C238" s="10" t="s">
        <v>20</v>
      </c>
      <c r="D238" s="10" t="s">
        <v>681</v>
      </c>
    </row>
    <row r="239" ht="21.6">
      <c r="A239" s="8" t="s">
        <v>688</v>
      </c>
      <c r="B239" s="9" t="s">
        <v>689</v>
      </c>
      <c r="C239" s="10" t="s">
        <v>59</v>
      </c>
      <c r="D239" s="10" t="s">
        <v>690</v>
      </c>
    </row>
    <row r="240" ht="21.6">
      <c r="A240" s="8" t="s">
        <v>691</v>
      </c>
      <c r="B240" s="9" t="s">
        <v>692</v>
      </c>
      <c r="C240" s="10" t="s">
        <v>16</v>
      </c>
      <c r="D240" s="10" t="s">
        <v>693</v>
      </c>
    </row>
    <row r="241" ht="21.6">
      <c r="A241" s="8" t="s">
        <v>694</v>
      </c>
      <c r="B241" s="9" t="s">
        <v>695</v>
      </c>
      <c r="C241" s="10" t="s">
        <v>696</v>
      </c>
      <c r="D241" s="10" t="s">
        <v>697</v>
      </c>
    </row>
    <row r="242" ht="21.6" s="15" customFormat="1">
      <c r="A242" s="13" t="s">
        <v>698</v>
      </c>
      <c r="B242" s="14" t="s">
        <v>699</v>
      </c>
      <c r="C242" s="15" t="s">
        <v>700</v>
      </c>
      <c r="D242" s="15" t="s">
        <v>701</v>
      </c>
    </row>
    <row r="243" ht="21.6" s="15" customFormat="1">
      <c r="A243" s="13" t="s">
        <v>702</v>
      </c>
      <c r="B243" s="17" t="s">
        <v>703</v>
      </c>
      <c r="C243" s="15" t="s">
        <v>696</v>
      </c>
      <c r="D243" s="15" t="s">
        <v>704</v>
      </c>
    </row>
    <row r="244" ht="21.6" s="15" customFormat="1">
      <c r="A244" s="13" t="s">
        <v>705</v>
      </c>
      <c r="B244" s="16" t="s">
        <v>706</v>
      </c>
      <c r="C244" s="15" t="s">
        <v>696</v>
      </c>
      <c r="D244" s="15" t="s">
        <v>704</v>
      </c>
    </row>
    <row r="245" ht="21.6">
      <c r="A245" s="8" t="s">
        <v>707</v>
      </c>
      <c r="B245" s="9" t="s">
        <v>708</v>
      </c>
      <c r="C245" s="10" t="s">
        <v>59</v>
      </c>
      <c r="D245" s="10" t="s">
        <v>709</v>
      </c>
    </row>
    <row r="246" ht="21.6">
      <c r="A246" s="8" t="s">
        <v>710</v>
      </c>
      <c r="B246" s="9" t="s">
        <v>711</v>
      </c>
      <c r="C246" s="10" t="s">
        <v>712</v>
      </c>
      <c r="D246" s="10" t="s">
        <v>713</v>
      </c>
    </row>
    <row r="247" ht="21.6">
      <c r="A247" s="8" t="s">
        <v>714</v>
      </c>
      <c r="B247" s="9" t="s">
        <v>715</v>
      </c>
      <c r="C247" s="10" t="s">
        <v>59</v>
      </c>
      <c r="D247" s="10" t="s">
        <v>716</v>
      </c>
    </row>
    <row r="248" ht="21.6">
      <c r="A248" s="8" t="s">
        <v>717</v>
      </c>
      <c r="B248" s="9" t="s">
        <v>718</v>
      </c>
      <c r="C248" s="10" t="s">
        <v>59</v>
      </c>
      <c r="D248" s="10" t="s">
        <v>719</v>
      </c>
    </row>
    <row r="249" ht="21.6">
      <c r="A249" s="8" t="s">
        <v>720</v>
      </c>
      <c r="B249" s="9" t="s">
        <v>721</v>
      </c>
      <c r="C249" s="10" t="s">
        <v>16</v>
      </c>
      <c r="D249" s="10" t="s">
        <v>722</v>
      </c>
    </row>
    <row r="250" ht="21.6">
      <c r="A250" s="8" t="s">
        <v>723</v>
      </c>
      <c r="B250" s="9" t="s">
        <v>724</v>
      </c>
      <c r="C250" s="10" t="s">
        <v>725</v>
      </c>
      <c r="D250" s="10" t="s">
        <v>726</v>
      </c>
    </row>
    <row r="251" ht="21.6">
      <c r="A251" s="8" t="s">
        <v>727</v>
      </c>
      <c r="B251" s="9" t="s">
        <v>728</v>
      </c>
      <c r="C251" s="10" t="s">
        <v>725</v>
      </c>
      <c r="D251" s="10" t="s">
        <v>729</v>
      </c>
    </row>
    <row r="252" ht="21.6">
      <c r="A252" s="8" t="s">
        <v>730</v>
      </c>
      <c r="B252" s="9" t="s">
        <v>731</v>
      </c>
      <c r="C252" s="10" t="s">
        <v>732</v>
      </c>
      <c r="D252" s="10" t="s">
        <v>733</v>
      </c>
    </row>
    <row r="253" ht="21.6">
      <c r="A253" s="8" t="s">
        <v>734</v>
      </c>
      <c r="B253" s="9" t="s">
        <v>735</v>
      </c>
      <c r="C253" s="10" t="s">
        <v>736</v>
      </c>
      <c r="D253" s="10" t="s">
        <v>733</v>
      </c>
    </row>
    <row r="254" ht="21.6">
      <c r="A254" s="8" t="s">
        <v>737</v>
      </c>
      <c r="B254" s="9" t="s">
        <v>738</v>
      </c>
      <c r="C254" s="10" t="s">
        <v>736</v>
      </c>
      <c r="D254" s="10" t="s">
        <v>739</v>
      </c>
    </row>
    <row r="255" ht="21.6">
      <c r="A255" s="8" t="s">
        <v>740</v>
      </c>
      <c r="B255" s="9" t="s">
        <v>741</v>
      </c>
      <c r="C255" s="10" t="s">
        <v>16</v>
      </c>
      <c r="D255" s="10" t="s">
        <v>742</v>
      </c>
    </row>
    <row r="256" ht="21.6">
      <c r="A256" s="8" t="s">
        <v>743</v>
      </c>
      <c r="B256" s="9" t="s">
        <v>744</v>
      </c>
      <c r="C256" s="10" t="s">
        <v>732</v>
      </c>
      <c r="D256" s="10" t="s">
        <v>739</v>
      </c>
    </row>
    <row r="257" ht="21.6">
      <c r="A257" s="8" t="s">
        <v>745</v>
      </c>
      <c r="B257" s="9" t="s">
        <v>746</v>
      </c>
      <c r="C257" s="10" t="s">
        <v>736</v>
      </c>
      <c r="D257" s="10" t="s">
        <v>739</v>
      </c>
    </row>
    <row r="258" ht="21.6" s="15" customFormat="1">
      <c r="A258" s="13" t="s">
        <v>747</v>
      </c>
      <c r="B258" s="14" t="s">
        <v>748</v>
      </c>
      <c r="C258" s="15" t="s">
        <v>736</v>
      </c>
      <c r="D258" s="15" t="s">
        <v>739</v>
      </c>
    </row>
    <row r="259" ht="21.6">
      <c r="A259" s="8" t="s">
        <v>749</v>
      </c>
      <c r="B259" s="9" t="s">
        <v>750</v>
      </c>
      <c r="C259" s="10" t="s">
        <v>736</v>
      </c>
      <c r="D259" s="10" t="s">
        <v>739</v>
      </c>
    </row>
    <row r="260" ht="21.6" s="15" customFormat="1">
      <c r="A260" s="13" t="s">
        <v>751</v>
      </c>
      <c r="B260" s="14" t="s">
        <v>752</v>
      </c>
      <c r="C260" s="15" t="s">
        <v>732</v>
      </c>
      <c r="D260" s="15" t="s">
        <v>753</v>
      </c>
    </row>
    <row r="261" ht="21.6">
      <c r="A261" s="8" t="s">
        <v>754</v>
      </c>
      <c r="B261" s="9" t="s">
        <v>755</v>
      </c>
      <c r="C261" s="10" t="s">
        <v>59</v>
      </c>
      <c r="D261" s="10" t="s">
        <v>756</v>
      </c>
    </row>
    <row r="262" ht="21.6">
      <c r="A262" s="8" t="s">
        <v>757</v>
      </c>
      <c r="B262" s="9" t="s">
        <v>758</v>
      </c>
      <c r="C262" s="10" t="s">
        <v>16</v>
      </c>
      <c r="D262" s="10" t="s">
        <v>759</v>
      </c>
    </row>
    <row r="263" ht="21.6">
      <c r="A263" s="8" t="s">
        <v>760</v>
      </c>
      <c r="B263" s="9" t="s">
        <v>761</v>
      </c>
      <c r="C263" s="10" t="s">
        <v>20</v>
      </c>
      <c r="D263" s="10" t="s">
        <v>759</v>
      </c>
    </row>
    <row r="264" ht="21.6">
      <c r="A264" s="8" t="s">
        <v>762</v>
      </c>
      <c r="B264" s="9" t="s">
        <v>763</v>
      </c>
      <c r="C264" s="10" t="s">
        <v>20</v>
      </c>
      <c r="D264" s="10" t="s">
        <v>759</v>
      </c>
    </row>
    <row r="265" ht="21.6">
      <c r="A265" s="8" t="s">
        <v>764</v>
      </c>
      <c r="B265" s="9" t="s">
        <v>765</v>
      </c>
      <c r="C265" s="10" t="s">
        <v>20</v>
      </c>
      <c r="D265" s="10" t="s">
        <v>759</v>
      </c>
    </row>
    <row r="266" ht="21.6">
      <c r="A266" s="8" t="s">
        <v>766</v>
      </c>
      <c r="B266" s="9" t="s">
        <v>767</v>
      </c>
      <c r="C266" s="10" t="s">
        <v>59</v>
      </c>
      <c r="D266" s="10" t="s">
        <v>768</v>
      </c>
    </row>
    <row r="267" ht="21.6">
      <c r="A267" s="8" t="s">
        <v>769</v>
      </c>
      <c r="B267" s="9" t="s">
        <v>770</v>
      </c>
      <c r="C267" s="10" t="s">
        <v>696</v>
      </c>
      <c r="D267" s="10" t="s">
        <v>771</v>
      </c>
    </row>
    <row r="268" ht="21.6">
      <c r="A268" s="8" t="s">
        <v>772</v>
      </c>
      <c r="B268" s="9" t="s">
        <v>773</v>
      </c>
      <c r="C268" s="10" t="s">
        <v>774</v>
      </c>
      <c r="D268" s="10" t="s">
        <v>771</v>
      </c>
    </row>
    <row r="269" ht="21.6">
      <c r="A269" s="8" t="s">
        <v>775</v>
      </c>
      <c r="B269" s="9" t="s">
        <v>776</v>
      </c>
      <c r="C269" s="10" t="s">
        <v>696</v>
      </c>
      <c r="D269" s="10" t="s">
        <v>777</v>
      </c>
    </row>
    <row r="270" ht="21.6">
      <c r="A270" s="8" t="s">
        <v>778</v>
      </c>
      <c r="B270" s="9" t="s">
        <v>779</v>
      </c>
      <c r="C270" s="10" t="s">
        <v>16</v>
      </c>
      <c r="D270" s="10" t="s">
        <v>780</v>
      </c>
    </row>
    <row r="271" ht="21.6">
      <c r="A271" s="8" t="s">
        <v>781</v>
      </c>
      <c r="B271" s="9" t="s">
        <v>782</v>
      </c>
      <c r="C271" s="10" t="s">
        <v>696</v>
      </c>
      <c r="D271" s="10" t="s">
        <v>783</v>
      </c>
    </row>
    <row r="272" ht="21.6">
      <c r="A272" s="8" t="s">
        <v>784</v>
      </c>
      <c r="B272" s="9" t="s">
        <v>785</v>
      </c>
      <c r="C272" s="10" t="s">
        <v>16</v>
      </c>
      <c r="D272" s="10" t="s">
        <v>786</v>
      </c>
    </row>
    <row r="273" ht="21.6">
      <c r="A273" s="8" t="s">
        <v>787</v>
      </c>
      <c r="B273" s="9" t="s">
        <v>788</v>
      </c>
      <c r="C273" s="10" t="s">
        <v>696</v>
      </c>
      <c r="D273" s="10" t="s">
        <v>789</v>
      </c>
    </row>
    <row r="274" ht="21.6">
      <c r="A274" s="8" t="s">
        <v>790</v>
      </c>
      <c r="B274" s="9" t="s">
        <v>791</v>
      </c>
      <c r="C274" s="10" t="s">
        <v>59</v>
      </c>
      <c r="D274" s="10" t="s">
        <v>792</v>
      </c>
    </row>
    <row r="275" ht="21.6">
      <c r="A275" s="8" t="s">
        <v>793</v>
      </c>
      <c r="B275" s="9" t="s">
        <v>794</v>
      </c>
      <c r="C275" s="10" t="s">
        <v>59</v>
      </c>
      <c r="D275" s="10" t="s">
        <v>795</v>
      </c>
    </row>
    <row r="276" ht="21.6">
      <c r="A276" s="8" t="s">
        <v>796</v>
      </c>
      <c r="B276" s="9" t="s">
        <v>797</v>
      </c>
      <c r="C276" s="10" t="s">
        <v>700</v>
      </c>
      <c r="D276" s="10" t="s">
        <v>798</v>
      </c>
    </row>
    <row r="277" ht="21.6">
      <c r="A277" s="8" t="s">
        <v>799</v>
      </c>
      <c r="B277" s="9" t="s">
        <v>800</v>
      </c>
      <c r="C277" s="10" t="s">
        <v>801</v>
      </c>
      <c r="D277" s="10" t="s">
        <v>798</v>
      </c>
    </row>
    <row r="278" ht="21.6">
      <c r="A278" s="8" t="s">
        <v>802</v>
      </c>
      <c r="B278" s="9" t="s">
        <v>803</v>
      </c>
      <c r="C278" s="10" t="s">
        <v>801</v>
      </c>
      <c r="D278" s="10" t="s">
        <v>798</v>
      </c>
    </row>
    <row r="279" ht="21.6">
      <c r="A279" s="8" t="s">
        <v>804</v>
      </c>
      <c r="B279" s="9" t="s">
        <v>805</v>
      </c>
      <c r="C279" s="10" t="s">
        <v>806</v>
      </c>
      <c r="D279" s="10" t="s">
        <v>771</v>
      </c>
    </row>
    <row r="280" ht="21.6">
      <c r="A280" s="8" t="s">
        <v>807</v>
      </c>
      <c r="B280" s="9" t="s">
        <v>808</v>
      </c>
      <c r="C280" s="10" t="s">
        <v>700</v>
      </c>
      <c r="D280" s="10" t="s">
        <v>809</v>
      </c>
    </row>
    <row r="281" ht="21.6">
      <c r="A281" s="8" t="s">
        <v>810</v>
      </c>
      <c r="B281" s="9" t="s">
        <v>811</v>
      </c>
      <c r="C281" s="10" t="s">
        <v>59</v>
      </c>
      <c r="D281" s="10" t="s">
        <v>812</v>
      </c>
    </row>
    <row r="282" ht="21.6">
      <c r="A282" s="8" t="s">
        <v>813</v>
      </c>
      <c r="B282" s="9" t="s">
        <v>814</v>
      </c>
      <c r="C282" s="10" t="s">
        <v>700</v>
      </c>
      <c r="D282" s="10" t="s">
        <v>815</v>
      </c>
    </row>
    <row r="283" ht="21.6">
      <c r="A283" s="8" t="s">
        <v>816</v>
      </c>
      <c r="B283" s="9" t="s">
        <v>817</v>
      </c>
      <c r="C283" s="10" t="s">
        <v>59</v>
      </c>
      <c r="D283" s="10" t="s">
        <v>818</v>
      </c>
    </row>
    <row r="284" ht="21.6">
      <c r="A284" s="8" t="s">
        <v>819</v>
      </c>
      <c r="B284" s="9" t="s">
        <v>820</v>
      </c>
      <c r="C284" s="10" t="s">
        <v>712</v>
      </c>
      <c r="D284" s="10" t="s">
        <v>821</v>
      </c>
    </row>
    <row r="285" ht="21.6">
      <c r="A285" s="8" t="s">
        <v>822</v>
      </c>
      <c r="B285" s="9" t="s">
        <v>823</v>
      </c>
      <c r="C285" s="10" t="s">
        <v>712</v>
      </c>
      <c r="D285" s="10" t="s">
        <v>821</v>
      </c>
    </row>
    <row r="286" ht="21.6" s="15" customFormat="1">
      <c r="A286" s="13" t="s">
        <v>824</v>
      </c>
      <c r="B286" s="17" t="s">
        <v>825</v>
      </c>
      <c r="C286" s="15" t="s">
        <v>725</v>
      </c>
      <c r="D286" s="15" t="s">
        <v>826</v>
      </c>
    </row>
    <row r="287" ht="21.6">
      <c r="A287" s="8" t="s">
        <v>827</v>
      </c>
      <c r="B287" s="9" t="s">
        <v>828</v>
      </c>
      <c r="C287" s="10" t="s">
        <v>725</v>
      </c>
      <c r="D287" s="10" t="s">
        <v>826</v>
      </c>
    </row>
    <row r="288" ht="21.6">
      <c r="A288" s="8" t="s">
        <v>829</v>
      </c>
      <c r="B288" s="9" t="s">
        <v>830</v>
      </c>
      <c r="C288" s="10" t="s">
        <v>16</v>
      </c>
      <c r="D288" s="10" t="s">
        <v>831</v>
      </c>
    </row>
    <row r="289" ht="21.6">
      <c r="A289" s="8" t="s">
        <v>832</v>
      </c>
      <c r="B289" s="9" t="s">
        <v>833</v>
      </c>
      <c r="C289" s="10" t="s">
        <v>732</v>
      </c>
      <c r="D289" s="10" t="s">
        <v>834</v>
      </c>
    </row>
    <row r="290" ht="21.6">
      <c r="A290" s="8" t="s">
        <v>835</v>
      </c>
      <c r="B290" s="9" t="s">
        <v>836</v>
      </c>
      <c r="C290" s="10" t="s">
        <v>837</v>
      </c>
      <c r="D290" s="10" t="s">
        <v>838</v>
      </c>
    </row>
    <row r="291" ht="21.6">
      <c r="A291" s="8" t="s">
        <v>839</v>
      </c>
      <c r="B291" s="9" t="s">
        <v>840</v>
      </c>
      <c r="C291" s="10" t="s">
        <v>732</v>
      </c>
      <c r="D291" s="10" t="s">
        <v>841</v>
      </c>
    </row>
    <row r="292" ht="21.6">
      <c r="A292" s="8" t="s">
        <v>842</v>
      </c>
      <c r="B292" s="9" t="s">
        <v>843</v>
      </c>
      <c r="C292" s="10" t="s">
        <v>732</v>
      </c>
      <c r="D292" s="10" t="s">
        <v>844</v>
      </c>
    </row>
    <row r="293" ht="21.6">
      <c r="A293" s="8" t="s">
        <v>845</v>
      </c>
      <c r="B293" s="9" t="s">
        <v>846</v>
      </c>
      <c r="C293" s="10" t="s">
        <v>732</v>
      </c>
      <c r="D293" s="10" t="s">
        <v>847</v>
      </c>
    </row>
    <row r="294" ht="21.6">
      <c r="A294" s="8" t="s">
        <v>848</v>
      </c>
      <c r="B294" s="9" t="s">
        <v>849</v>
      </c>
      <c r="C294" s="10" t="s">
        <v>732</v>
      </c>
      <c r="D294" s="10" t="s">
        <v>847</v>
      </c>
    </row>
    <row r="295" ht="21.6">
      <c r="A295" s="8" t="s">
        <v>850</v>
      </c>
      <c r="B295" s="9" t="s">
        <v>851</v>
      </c>
      <c r="C295" s="10" t="s">
        <v>732</v>
      </c>
      <c r="D295" s="10" t="s">
        <v>847</v>
      </c>
    </row>
    <row r="296" ht="21.6">
      <c r="A296" s="8" t="s">
        <v>852</v>
      </c>
      <c r="B296" s="9" t="s">
        <v>853</v>
      </c>
      <c r="C296" s="10" t="s">
        <v>732</v>
      </c>
      <c r="D296" s="10" t="s">
        <v>854</v>
      </c>
    </row>
    <row r="297" ht="21.6" s="15" customFormat="1">
      <c r="A297" s="13" t="s">
        <v>855</v>
      </c>
      <c r="B297" s="17" t="s">
        <v>856</v>
      </c>
      <c r="C297" s="15" t="s">
        <v>35</v>
      </c>
      <c r="D297" s="15" t="s">
        <v>857</v>
      </c>
    </row>
    <row r="298" ht="21.6">
      <c r="A298" s="8" t="s">
        <v>858</v>
      </c>
      <c r="B298" s="9" t="s">
        <v>859</v>
      </c>
      <c r="C298" s="10" t="s">
        <v>35</v>
      </c>
      <c r="D298" s="10" t="s">
        <v>857</v>
      </c>
    </row>
    <row r="299" ht="21.6">
      <c r="A299" s="8" t="s">
        <v>860</v>
      </c>
      <c r="B299" s="9" t="s">
        <v>861</v>
      </c>
      <c r="C299" s="10" t="s">
        <v>35</v>
      </c>
      <c r="D299" s="10" t="s">
        <v>862</v>
      </c>
    </row>
    <row r="300" ht="21.6">
      <c r="A300" s="8" t="s">
        <v>863</v>
      </c>
      <c r="B300" s="9" t="s">
        <v>864</v>
      </c>
      <c r="C300" s="10" t="s">
        <v>35</v>
      </c>
      <c r="D300" s="10" t="s">
        <v>865</v>
      </c>
    </row>
    <row r="301" ht="21.6">
      <c r="A301" s="8" t="s">
        <v>866</v>
      </c>
      <c r="B301" s="9" t="s">
        <v>867</v>
      </c>
      <c r="C301" s="10" t="s">
        <v>35</v>
      </c>
      <c r="D301" s="10" t="s">
        <v>868</v>
      </c>
    </row>
    <row r="302" ht="21.6" s="15" customFormat="1">
      <c r="A302" s="13" t="s">
        <v>869</v>
      </c>
      <c r="B302" s="17" t="s">
        <v>870</v>
      </c>
      <c r="C302" s="15" t="s">
        <v>35</v>
      </c>
      <c r="D302" s="15" t="s">
        <v>871</v>
      </c>
    </row>
    <row r="303" ht="32.4" s="15" customFormat="1">
      <c r="A303" s="13" t="s">
        <v>872</v>
      </c>
      <c r="B303" s="17" t="s">
        <v>873</v>
      </c>
      <c r="C303" s="15" t="s">
        <v>35</v>
      </c>
      <c r="D303" s="15" t="s">
        <v>874</v>
      </c>
    </row>
    <row r="304" ht="21.6" s="15" customFormat="1">
      <c r="A304" s="13" t="s">
        <v>875</v>
      </c>
      <c r="B304" s="17" t="s">
        <v>876</v>
      </c>
      <c r="C304" s="15" t="s">
        <v>35</v>
      </c>
      <c r="D304" s="15" t="s">
        <v>877</v>
      </c>
    </row>
    <row r="305" ht="21.6">
      <c r="A305" s="8" t="s">
        <v>878</v>
      </c>
      <c r="B305" s="9" t="s">
        <v>879</v>
      </c>
      <c r="C305" s="10" t="s">
        <v>35</v>
      </c>
      <c r="D305" s="10" t="s">
        <v>880</v>
      </c>
    </row>
    <row r="306" ht="21.6">
      <c r="A306" s="8" t="s">
        <v>881</v>
      </c>
      <c r="B306" s="9" t="s">
        <v>882</v>
      </c>
      <c r="C306" s="10" t="s">
        <v>35</v>
      </c>
      <c r="D306" s="10" t="s">
        <v>880</v>
      </c>
    </row>
    <row r="307" ht="21.6">
      <c r="A307" s="8" t="s">
        <v>883</v>
      </c>
      <c r="B307" s="9" t="s">
        <v>884</v>
      </c>
      <c r="C307" s="10" t="s">
        <v>35</v>
      </c>
      <c r="D307" s="10" t="s">
        <v>885</v>
      </c>
    </row>
    <row r="308" ht="21.6">
      <c r="A308" s="8" t="s">
        <v>886</v>
      </c>
      <c r="B308" s="9" t="s">
        <v>887</v>
      </c>
      <c r="C308" s="10" t="s">
        <v>59</v>
      </c>
      <c r="D308" s="10" t="s">
        <v>888</v>
      </c>
    </row>
    <row r="309" ht="21.6">
      <c r="A309" s="8" t="s">
        <v>889</v>
      </c>
      <c r="B309" s="9" t="s">
        <v>890</v>
      </c>
      <c r="C309" s="10" t="s">
        <v>59</v>
      </c>
      <c r="D309" s="10" t="s">
        <v>891</v>
      </c>
    </row>
    <row r="310" ht="21.6">
      <c r="A310" s="8" t="s">
        <v>892</v>
      </c>
      <c r="B310" s="9" t="s">
        <v>893</v>
      </c>
      <c r="C310" s="10" t="s">
        <v>450</v>
      </c>
      <c r="D310" s="10" t="s">
        <v>894</v>
      </c>
    </row>
    <row r="311" ht="21.6">
      <c r="A311" s="8" t="s">
        <v>895</v>
      </c>
      <c r="B311" s="9" t="s">
        <v>896</v>
      </c>
      <c r="C311" s="10" t="s">
        <v>35</v>
      </c>
      <c r="D311" s="10" t="s">
        <v>897</v>
      </c>
    </row>
    <row r="312" ht="21.6">
      <c r="A312" s="8" t="s">
        <v>898</v>
      </c>
      <c r="B312" s="9" t="s">
        <v>899</v>
      </c>
      <c r="C312" s="10" t="s">
        <v>450</v>
      </c>
      <c r="D312" s="10" t="s">
        <v>900</v>
      </c>
    </row>
    <row r="313" ht="21.6">
      <c r="A313" s="8" t="s">
        <v>901</v>
      </c>
      <c r="B313" s="9" t="s">
        <v>902</v>
      </c>
      <c r="C313" s="10" t="s">
        <v>450</v>
      </c>
      <c r="D313" s="10" t="s">
        <v>903</v>
      </c>
    </row>
    <row r="314" ht="21.6">
      <c r="A314" s="8" t="s">
        <v>904</v>
      </c>
      <c r="B314" s="9" t="s">
        <v>905</v>
      </c>
      <c r="C314" s="10" t="s">
        <v>35</v>
      </c>
      <c r="D314" s="10" t="s">
        <v>906</v>
      </c>
    </row>
    <row r="315" ht="21.6">
      <c r="A315" s="8" t="s">
        <v>907</v>
      </c>
      <c r="B315" s="9" t="s">
        <v>908</v>
      </c>
      <c r="C315" s="10" t="s">
        <v>6</v>
      </c>
      <c r="D315" s="10" t="s">
        <v>909</v>
      </c>
    </row>
    <row r="316" ht="21.6">
      <c r="A316" s="8" t="s">
        <v>910</v>
      </c>
      <c r="B316" s="9" t="s">
        <v>911</v>
      </c>
      <c r="C316" s="10" t="s">
        <v>450</v>
      </c>
      <c r="D316" s="10" t="s">
        <v>912</v>
      </c>
    </row>
    <row r="317" ht="21.6">
      <c r="A317" s="8" t="s">
        <v>913</v>
      </c>
      <c r="B317" s="9" t="s">
        <v>914</v>
      </c>
      <c r="C317" s="10" t="s">
        <v>35</v>
      </c>
      <c r="D317" s="10" t="s">
        <v>915</v>
      </c>
    </row>
    <row r="318" ht="21.6">
      <c r="A318" s="8" t="s">
        <v>916</v>
      </c>
      <c r="B318" s="9" t="s">
        <v>917</v>
      </c>
      <c r="C318" s="10" t="s">
        <v>16</v>
      </c>
      <c r="D318" s="10" t="s">
        <v>918</v>
      </c>
    </row>
    <row r="319" ht="21.6">
      <c r="A319" s="8" t="s">
        <v>919</v>
      </c>
      <c r="B319" s="9" t="s">
        <v>920</v>
      </c>
      <c r="C319" s="10" t="s">
        <v>35</v>
      </c>
      <c r="D319" s="10" t="s">
        <v>921</v>
      </c>
    </row>
    <row r="320" ht="21.6">
      <c r="A320" s="8" t="s">
        <v>922</v>
      </c>
      <c r="B320" s="9" t="s">
        <v>923</v>
      </c>
      <c r="C320" s="10" t="s">
        <v>16</v>
      </c>
      <c r="D320" s="10" t="s">
        <v>924</v>
      </c>
    </row>
    <row r="321" ht="21.6">
      <c r="A321" s="8" t="s">
        <v>925</v>
      </c>
      <c r="B321" s="9" t="s">
        <v>926</v>
      </c>
      <c r="C321" s="10" t="s">
        <v>35</v>
      </c>
      <c r="D321" s="10" t="s">
        <v>927</v>
      </c>
    </row>
    <row r="322" ht="21.6">
      <c r="A322" s="8" t="s">
        <v>928</v>
      </c>
      <c r="B322" s="9" t="s">
        <v>929</v>
      </c>
      <c r="C322" s="10" t="s">
        <v>6</v>
      </c>
      <c r="D322" s="10" t="s">
        <v>930</v>
      </c>
    </row>
    <row r="323" ht="21.6">
      <c r="A323" s="8" t="s">
        <v>931</v>
      </c>
      <c r="B323" s="9" t="s">
        <v>932</v>
      </c>
      <c r="C323" s="10" t="s">
        <v>450</v>
      </c>
      <c r="D323" s="10" t="s">
        <v>933</v>
      </c>
    </row>
    <row r="324" ht="21.6">
      <c r="A324" s="8" t="s">
        <v>934</v>
      </c>
      <c r="B324" s="9" t="s">
        <v>935</v>
      </c>
      <c r="C324" s="10" t="s">
        <v>16</v>
      </c>
      <c r="D324" s="10" t="s">
        <v>936</v>
      </c>
    </row>
    <row r="325" ht="21.6">
      <c r="A325" s="8" t="s">
        <v>937</v>
      </c>
      <c r="B325" s="9" t="s">
        <v>938</v>
      </c>
      <c r="C325" s="10" t="s">
        <v>35</v>
      </c>
      <c r="D325" s="10" t="s">
        <v>939</v>
      </c>
    </row>
    <row r="326" ht="21.6">
      <c r="A326" s="8" t="s">
        <v>940</v>
      </c>
      <c r="B326" s="9" t="s">
        <v>941</v>
      </c>
      <c r="C326" s="10" t="s">
        <v>450</v>
      </c>
      <c r="D326" s="10" t="s">
        <v>942</v>
      </c>
    </row>
    <row r="327" ht="21.6" s="15" customFormat="1">
      <c r="A327" s="13" t="s">
        <v>943</v>
      </c>
      <c r="B327" s="17" t="s">
        <v>944</v>
      </c>
      <c r="C327" s="15" t="s">
        <v>35</v>
      </c>
      <c r="D327" s="15" t="s">
        <v>945</v>
      </c>
    </row>
    <row r="328" ht="21.6" s="15" customFormat="1">
      <c r="A328" s="13" t="s">
        <v>946</v>
      </c>
      <c r="B328" s="14" t="s">
        <v>947</v>
      </c>
      <c r="C328" s="15" t="s">
        <v>35</v>
      </c>
      <c r="D328" s="15" t="s">
        <v>948</v>
      </c>
    </row>
    <row r="329" ht="21.6" s="15" customFormat="1">
      <c r="A329" s="13" t="s">
        <v>949</v>
      </c>
      <c r="B329" s="14" t="s">
        <v>950</v>
      </c>
      <c r="C329" s="15"/>
      <c r="D329" s="15" t="s">
        <v>951</v>
      </c>
    </row>
    <row r="330" ht="21.6">
      <c r="A330" s="8" t="s">
        <v>952</v>
      </c>
      <c r="B330" s="9" t="s">
        <v>953</v>
      </c>
      <c r="C330" s="10" t="s">
        <v>35</v>
      </c>
      <c r="D330" s="10" t="s">
        <v>954</v>
      </c>
    </row>
    <row r="331" ht="21.6">
      <c r="A331" s="8" t="s">
        <v>955</v>
      </c>
      <c r="B331" s="9" t="s">
        <v>956</v>
      </c>
      <c r="C331" s="10" t="s">
        <v>39</v>
      </c>
      <c r="D331" s="10" t="s">
        <v>954</v>
      </c>
    </row>
    <row r="332" ht="21.6">
      <c r="A332" s="8" t="s">
        <v>957</v>
      </c>
      <c r="B332" s="9" t="s">
        <v>958</v>
      </c>
      <c r="C332" s="10" t="s">
        <v>39</v>
      </c>
      <c r="D332" s="10" t="s">
        <v>954</v>
      </c>
    </row>
    <row r="333" ht="21.6" s="15" customFormat="1">
      <c r="A333" s="13" t="s">
        <v>959</v>
      </c>
      <c r="B333" s="17" t="s">
        <v>960</v>
      </c>
      <c r="C333" s="15" t="s">
        <v>47</v>
      </c>
      <c r="D333" s="15" t="s">
        <v>939</v>
      </c>
    </row>
    <row r="334" ht="21.6" s="15" customFormat="1">
      <c r="A334" s="13" t="s">
        <v>961</v>
      </c>
      <c r="B334" s="17" t="s">
        <v>962</v>
      </c>
      <c r="C334" s="15" t="s">
        <v>31</v>
      </c>
      <c r="D334" s="15" t="s">
        <v>942</v>
      </c>
    </row>
    <row r="335" ht="21.6" s="15" customFormat="1">
      <c r="A335" s="13" t="s">
        <v>963</v>
      </c>
      <c r="B335" s="17" t="s">
        <v>964</v>
      </c>
      <c r="C335" s="15" t="s">
        <v>16</v>
      </c>
      <c r="D335" s="15" t="s">
        <v>965</v>
      </c>
    </row>
    <row r="336" ht="21.6">
      <c r="A336" s="8" t="s">
        <v>966</v>
      </c>
      <c r="B336" s="9" t="s">
        <v>967</v>
      </c>
      <c r="C336" s="10" t="s">
        <v>59</v>
      </c>
      <c r="D336" s="10" t="s">
        <v>968</v>
      </c>
    </row>
    <row r="337" ht="21.6">
      <c r="A337" s="8" t="s">
        <v>969</v>
      </c>
      <c r="B337" s="9" t="s">
        <v>970</v>
      </c>
      <c r="C337" s="10" t="s">
        <v>106</v>
      </c>
      <c r="D337" s="10" t="s">
        <v>968</v>
      </c>
    </row>
    <row r="338" ht="21.6">
      <c r="A338" s="8" t="s">
        <v>971</v>
      </c>
      <c r="B338" s="9" t="s">
        <v>972</v>
      </c>
      <c r="C338" s="10" t="s">
        <v>106</v>
      </c>
      <c r="D338" s="10" t="s">
        <v>968</v>
      </c>
    </row>
    <row r="339" ht="21.6">
      <c r="A339" s="8" t="s">
        <v>973</v>
      </c>
      <c r="B339" s="9" t="s">
        <v>974</v>
      </c>
      <c r="C339" s="10" t="s">
        <v>106</v>
      </c>
      <c r="D339" s="10" t="s">
        <v>968</v>
      </c>
    </row>
    <row r="340" ht="21.6">
      <c r="A340" s="8" t="s">
        <v>975</v>
      </c>
      <c r="B340" s="9" t="s">
        <v>976</v>
      </c>
      <c r="C340" s="10" t="s">
        <v>977</v>
      </c>
      <c r="D340" s="10" t="s">
        <v>978</v>
      </c>
    </row>
    <row r="341" ht="21.6">
      <c r="A341" s="8" t="s">
        <v>979</v>
      </c>
      <c r="B341" s="9" t="s">
        <v>980</v>
      </c>
      <c r="C341" s="10" t="s">
        <v>16</v>
      </c>
      <c r="D341" s="10" t="s">
        <v>981</v>
      </c>
    </row>
    <row r="342" ht="21.6">
      <c r="A342" s="8" t="s">
        <v>982</v>
      </c>
      <c r="B342" s="9" t="s">
        <v>983</v>
      </c>
      <c r="C342" s="10" t="s">
        <v>59</v>
      </c>
      <c r="D342" s="10" t="s">
        <v>984</v>
      </c>
    </row>
    <row r="343" ht="21.6">
      <c r="A343" s="8" t="s">
        <v>985</v>
      </c>
      <c r="B343" s="9" t="s">
        <v>986</v>
      </c>
      <c r="C343" s="10" t="s">
        <v>987</v>
      </c>
      <c r="D343" s="10" t="s">
        <v>988</v>
      </c>
    </row>
    <row r="344" ht="21.6">
      <c r="A344" s="8" t="s">
        <v>989</v>
      </c>
      <c r="B344" s="9" t="s">
        <v>990</v>
      </c>
      <c r="C344" s="10" t="s">
        <v>991</v>
      </c>
      <c r="D344" s="10" t="s">
        <v>992</v>
      </c>
    </row>
    <row r="345" ht="21.6">
      <c r="A345" s="8" t="s">
        <v>993</v>
      </c>
      <c r="B345" s="9" t="s">
        <v>994</v>
      </c>
      <c r="C345" s="10" t="s">
        <v>995</v>
      </c>
      <c r="D345" s="10" t="s">
        <v>996</v>
      </c>
    </row>
    <row r="346" ht="21.6">
      <c r="A346" s="8" t="s">
        <v>997</v>
      </c>
      <c r="B346" s="9" t="s">
        <v>998</v>
      </c>
      <c r="C346" s="10" t="s">
        <v>59</v>
      </c>
      <c r="D346" s="10" t="s">
        <v>999</v>
      </c>
    </row>
    <row r="347" ht="21.6">
      <c r="A347" s="8" t="s">
        <v>1000</v>
      </c>
      <c r="B347" s="9" t="s">
        <v>1001</v>
      </c>
      <c r="C347" s="10" t="s">
        <v>1002</v>
      </c>
      <c r="D347" s="10" t="s">
        <v>1003</v>
      </c>
    </row>
    <row r="348" ht="21.6">
      <c r="A348" s="8" t="s">
        <v>1004</v>
      </c>
      <c r="B348" s="9" t="s">
        <v>1005</v>
      </c>
      <c r="C348" s="10" t="s">
        <v>59</v>
      </c>
      <c r="D348" s="10" t="s">
        <v>1006</v>
      </c>
    </row>
    <row r="349" ht="21.6">
      <c r="A349" s="8" t="s">
        <v>1007</v>
      </c>
      <c r="B349" s="9" t="s">
        <v>1008</v>
      </c>
      <c r="C349" s="10" t="s">
        <v>995</v>
      </c>
      <c r="D349" s="10" t="s">
        <v>992</v>
      </c>
    </row>
    <row r="350" ht="21.6">
      <c r="A350" s="8" t="s">
        <v>1009</v>
      </c>
      <c r="B350" s="9" t="s">
        <v>1010</v>
      </c>
      <c r="C350" s="10" t="s">
        <v>214</v>
      </c>
      <c r="D350" s="10" t="s">
        <v>1011</v>
      </c>
    </row>
    <row r="351" ht="21.6">
      <c r="A351" s="8" t="s">
        <v>1012</v>
      </c>
      <c r="B351" s="9" t="s">
        <v>1013</v>
      </c>
      <c r="C351" s="10" t="s">
        <v>214</v>
      </c>
      <c r="D351" s="10" t="s">
        <v>1014</v>
      </c>
    </row>
    <row r="352" ht="21.6">
      <c r="A352" s="8" t="s">
        <v>1015</v>
      </c>
      <c r="B352" s="9" t="s">
        <v>1016</v>
      </c>
      <c r="C352" s="10" t="s">
        <v>214</v>
      </c>
      <c r="D352" s="10" t="s">
        <v>1017</v>
      </c>
    </row>
    <row r="353" ht="21.6">
      <c r="A353" s="8" t="s">
        <v>1018</v>
      </c>
      <c r="B353" s="9" t="s">
        <v>1019</v>
      </c>
      <c r="C353" s="10" t="s">
        <v>214</v>
      </c>
      <c r="D353" s="10" t="s">
        <v>1020</v>
      </c>
    </row>
    <row r="354" ht="21.6">
      <c r="A354" s="8" t="s">
        <v>1021</v>
      </c>
      <c r="B354" s="9" t="s">
        <v>1022</v>
      </c>
      <c r="C354" s="10" t="s">
        <v>214</v>
      </c>
      <c r="D354" s="10" t="s">
        <v>1023</v>
      </c>
    </row>
    <row r="355" ht="21.6">
      <c r="A355" s="8" t="s">
        <v>1024</v>
      </c>
      <c r="B355" s="9" t="s">
        <v>1025</v>
      </c>
      <c r="C355" s="10" t="s">
        <v>214</v>
      </c>
      <c r="D355" s="10" t="s">
        <v>1026</v>
      </c>
    </row>
    <row r="356" ht="21.6">
      <c r="A356" s="8" t="s">
        <v>1027</v>
      </c>
      <c r="B356" s="9" t="s">
        <v>1028</v>
      </c>
      <c r="C356" s="10" t="s">
        <v>214</v>
      </c>
      <c r="D356" s="10" t="s">
        <v>1029</v>
      </c>
    </row>
    <row r="357" ht="21.6">
      <c r="A357" s="8" t="s">
        <v>1030</v>
      </c>
      <c r="B357" s="9" t="s">
        <v>1031</v>
      </c>
      <c r="C357" s="10" t="s">
        <v>214</v>
      </c>
      <c r="D357" s="10" t="s">
        <v>1032</v>
      </c>
    </row>
    <row r="358" ht="21.6" s="15" customFormat="1">
      <c r="A358" s="13" t="s">
        <v>1033</v>
      </c>
      <c r="B358" s="17" t="s">
        <v>1034</v>
      </c>
      <c r="C358" s="15" t="s">
        <v>35</v>
      </c>
      <c r="D358" s="15" t="s">
        <v>1035</v>
      </c>
    </row>
    <row r="359" ht="21.6" s="15" customFormat="1">
      <c r="A359" s="13" t="s">
        <v>1036</v>
      </c>
      <c r="B359" s="17" t="s">
        <v>1037</v>
      </c>
      <c r="C359" s="15" t="s">
        <v>35</v>
      </c>
      <c r="D359" s="15" t="s">
        <v>1038</v>
      </c>
    </row>
    <row r="360" ht="21.6">
      <c r="A360" s="8" t="s">
        <v>1039</v>
      </c>
      <c r="B360" s="9" t="s">
        <v>1040</v>
      </c>
      <c r="C360" s="10" t="s">
        <v>35</v>
      </c>
      <c r="D360" s="10" t="s">
        <v>1041</v>
      </c>
    </row>
    <row r="361" ht="21.6">
      <c r="A361" s="8" t="s">
        <v>1042</v>
      </c>
      <c r="B361" s="9" t="s">
        <v>1043</v>
      </c>
      <c r="C361" s="10"/>
      <c r="D361" s="10" t="s">
        <v>1044</v>
      </c>
    </row>
    <row r="362" ht="21.6">
      <c r="A362" s="8" t="s">
        <v>1045</v>
      </c>
      <c r="B362" s="9" t="s">
        <v>1046</v>
      </c>
      <c r="C362" s="10" t="s">
        <v>35</v>
      </c>
      <c r="D362" s="10" t="s">
        <v>1047</v>
      </c>
    </row>
    <row r="363" ht="21.6">
      <c r="A363" s="8" t="s">
        <v>1048</v>
      </c>
      <c r="B363" s="9" t="s">
        <v>1049</v>
      </c>
      <c r="C363" s="10" t="s">
        <v>35</v>
      </c>
      <c r="D363" s="10" t="s">
        <v>1050</v>
      </c>
    </row>
    <row r="364" ht="21.6" s="15" customFormat="1">
      <c r="A364" s="13" t="s">
        <v>1051</v>
      </c>
      <c r="B364" s="14" t="s">
        <v>1052</v>
      </c>
      <c r="C364" s="15" t="s">
        <v>35</v>
      </c>
      <c r="D364" s="15" t="s">
        <v>1053</v>
      </c>
    </row>
    <row r="365" ht="21.6">
      <c r="A365" s="8" t="s">
        <v>1054</v>
      </c>
      <c r="B365" s="9" t="s">
        <v>1055</v>
      </c>
      <c r="C365" s="10" t="s">
        <v>35</v>
      </c>
      <c r="D365" s="10" t="s">
        <v>1056</v>
      </c>
    </row>
    <row r="366" ht="21.6">
      <c r="A366" s="8" t="s">
        <v>1057</v>
      </c>
      <c r="B366" s="9" t="s">
        <v>1058</v>
      </c>
      <c r="C366" s="10" t="s">
        <v>59</v>
      </c>
      <c r="D366" s="10" t="s">
        <v>1059</v>
      </c>
    </row>
    <row r="367" ht="21.6">
      <c r="A367" s="8" t="s">
        <v>1060</v>
      </c>
      <c r="B367" s="9" t="s">
        <v>1061</v>
      </c>
      <c r="C367" s="10" t="s">
        <v>35</v>
      </c>
      <c r="D367" s="10" t="s">
        <v>1062</v>
      </c>
    </row>
    <row r="368" ht="21.6">
      <c r="A368" s="8" t="s">
        <v>1063</v>
      </c>
      <c r="B368" s="9" t="s">
        <v>1064</v>
      </c>
      <c r="C368" s="10" t="s">
        <v>35</v>
      </c>
      <c r="D368" s="10" t="s">
        <v>1062</v>
      </c>
    </row>
    <row r="369" ht="21.6">
      <c r="A369" s="8" t="s">
        <v>1065</v>
      </c>
      <c r="B369" s="9" t="s">
        <v>1066</v>
      </c>
      <c r="C369" s="10" t="s">
        <v>16</v>
      </c>
      <c r="D369" s="10" t="s">
        <v>1067</v>
      </c>
    </row>
    <row r="370" ht="21.6">
      <c r="A370" s="8" t="s">
        <v>1068</v>
      </c>
      <c r="B370" s="9" t="s">
        <v>1069</v>
      </c>
      <c r="C370" s="10" t="s">
        <v>35</v>
      </c>
      <c r="D370" s="10" t="s">
        <v>1070</v>
      </c>
    </row>
    <row r="371" ht="32.4">
      <c r="A371" s="8" t="s">
        <v>1071</v>
      </c>
      <c r="B371" s="9" t="s">
        <v>1072</v>
      </c>
      <c r="C371" s="10" t="s">
        <v>35</v>
      </c>
      <c r="D371" s="10" t="s">
        <v>1070</v>
      </c>
    </row>
    <row r="372" ht="21.6">
      <c r="A372" s="8" t="s">
        <v>1073</v>
      </c>
      <c r="B372" s="9" t="s">
        <v>1074</v>
      </c>
      <c r="C372" s="10" t="s">
        <v>16</v>
      </c>
      <c r="D372" s="10" t="s">
        <v>1075</v>
      </c>
    </row>
    <row r="373" ht="21.6" s="15" customFormat="1">
      <c r="A373" s="13" t="s">
        <v>1076</v>
      </c>
      <c r="B373" s="17" t="s">
        <v>1077</v>
      </c>
      <c r="C373" s="15" t="s">
        <v>35</v>
      </c>
      <c r="D373" s="15" t="s">
        <v>1078</v>
      </c>
    </row>
    <row r="374" ht="32.4">
      <c r="A374" s="8" t="s">
        <v>1079</v>
      </c>
      <c r="B374" s="9" t="s">
        <v>1080</v>
      </c>
      <c r="C374" s="10" t="s">
        <v>35</v>
      </c>
      <c r="D374" s="10" t="s">
        <v>1081</v>
      </c>
    </row>
    <row r="375" ht="21.6">
      <c r="A375" s="8" t="s">
        <v>1082</v>
      </c>
      <c r="B375" s="9" t="s">
        <v>1083</v>
      </c>
      <c r="C375" s="10" t="s">
        <v>35</v>
      </c>
      <c r="D375" s="10" t="s">
        <v>1084</v>
      </c>
    </row>
    <row r="376" ht="32.4">
      <c r="A376" s="8" t="s">
        <v>1085</v>
      </c>
      <c r="B376" s="9" t="s">
        <v>1086</v>
      </c>
      <c r="C376" s="10" t="s">
        <v>35</v>
      </c>
      <c r="D376" s="10" t="s">
        <v>1087</v>
      </c>
    </row>
    <row r="377" ht="21.6">
      <c r="A377" s="8" t="s">
        <v>1088</v>
      </c>
      <c r="B377" s="9" t="s">
        <v>1089</v>
      </c>
      <c r="C377" s="10" t="s">
        <v>35</v>
      </c>
      <c r="D377" s="10" t="s">
        <v>1090</v>
      </c>
    </row>
    <row r="378" ht="21.6" s="15" customFormat="1">
      <c r="A378" s="13" t="s">
        <v>1091</v>
      </c>
      <c r="B378" s="17" t="s">
        <v>1092</v>
      </c>
      <c r="C378" s="15" t="s">
        <v>35</v>
      </c>
      <c r="D378" s="15" t="s">
        <v>1093</v>
      </c>
    </row>
    <row r="379" ht="21.6">
      <c r="A379" s="8" t="s">
        <v>1094</v>
      </c>
      <c r="B379" s="9" t="s">
        <v>1095</v>
      </c>
      <c r="C379" s="10" t="s">
        <v>35</v>
      </c>
      <c r="D379" s="10" t="s">
        <v>1096</v>
      </c>
    </row>
    <row r="380" ht="21.6">
      <c r="A380" s="8" t="s">
        <v>1097</v>
      </c>
      <c r="B380" s="9" t="s">
        <v>1098</v>
      </c>
      <c r="C380" s="10" t="s">
        <v>59</v>
      </c>
      <c r="D380" s="10" t="s">
        <v>364</v>
      </c>
    </row>
    <row r="381" ht="21.6">
      <c r="A381" s="8" t="s">
        <v>1099</v>
      </c>
      <c r="B381" s="9" t="s">
        <v>1100</v>
      </c>
      <c r="C381" s="10" t="s">
        <v>35</v>
      </c>
      <c r="D381" s="10" t="s">
        <v>1101</v>
      </c>
    </row>
    <row r="382" ht="32.4" s="15" customFormat="1">
      <c r="A382" s="13" t="s">
        <v>1102</v>
      </c>
      <c r="B382" s="17" t="s">
        <v>1103</v>
      </c>
      <c r="C382" s="15" t="s">
        <v>59</v>
      </c>
      <c r="D382" s="15" t="s">
        <v>1104</v>
      </c>
    </row>
    <row r="383" ht="21.6">
      <c r="A383" s="8" t="s">
        <v>1105</v>
      </c>
      <c r="B383" s="9" t="s">
        <v>1106</v>
      </c>
      <c r="C383" s="10" t="s">
        <v>1107</v>
      </c>
      <c r="D383" s="10" t="s">
        <v>1108</v>
      </c>
    </row>
    <row r="384" ht="21.6">
      <c r="A384" s="8" t="s">
        <v>1109</v>
      </c>
      <c r="B384" s="9" t="s">
        <v>1110</v>
      </c>
      <c r="C384" s="10" t="s">
        <v>1111</v>
      </c>
      <c r="D384" s="10" t="s">
        <v>1112</v>
      </c>
    </row>
    <row r="385" ht="21.6">
      <c r="A385" s="8" t="s">
        <v>1113</v>
      </c>
      <c r="B385" s="9" t="s">
        <v>1114</v>
      </c>
      <c r="C385" s="10" t="s">
        <v>1115</v>
      </c>
      <c r="D385" s="10" t="s">
        <v>1116</v>
      </c>
    </row>
    <row r="386" ht="21.6">
      <c r="A386" s="8" t="s">
        <v>1117</v>
      </c>
      <c r="B386" s="9" t="s">
        <v>1118</v>
      </c>
      <c r="C386" s="10" t="s">
        <v>1115</v>
      </c>
      <c r="D386" s="10" t="s">
        <v>1119</v>
      </c>
    </row>
    <row r="387" ht="21.6">
      <c r="A387" s="8" t="s">
        <v>1120</v>
      </c>
      <c r="B387" s="9" t="s">
        <v>1121</v>
      </c>
      <c r="C387" s="10" t="s">
        <v>1111</v>
      </c>
      <c r="D387" s="10" t="s">
        <v>1122</v>
      </c>
    </row>
    <row r="388" ht="21.6">
      <c r="A388" s="8" t="s">
        <v>1123</v>
      </c>
      <c r="B388" s="9" t="s">
        <v>1124</v>
      </c>
      <c r="C388" s="10" t="s">
        <v>1115</v>
      </c>
      <c r="D388" s="10" t="s">
        <v>1125</v>
      </c>
    </row>
    <row r="389" ht="21.6">
      <c r="A389" s="8" t="s">
        <v>1126</v>
      </c>
      <c r="B389" s="9" t="s">
        <v>1127</v>
      </c>
      <c r="C389" s="10" t="s">
        <v>1115</v>
      </c>
      <c r="D389" s="10" t="s">
        <v>1128</v>
      </c>
    </row>
    <row r="390" ht="21.6">
      <c r="A390" s="8" t="s">
        <v>1129</v>
      </c>
      <c r="B390" s="9" t="s">
        <v>1130</v>
      </c>
      <c r="C390" s="10" t="s">
        <v>1107</v>
      </c>
      <c r="D390" s="10" t="s">
        <v>1131</v>
      </c>
    </row>
    <row r="391" ht="21.6">
      <c r="A391" s="8" t="s">
        <v>1132</v>
      </c>
      <c r="B391" s="9" t="s">
        <v>1133</v>
      </c>
      <c r="C391" s="10" t="s">
        <v>1111</v>
      </c>
      <c r="D391" s="10" t="s">
        <v>1134</v>
      </c>
    </row>
    <row r="392" ht="21.6" s="15" customFormat="1">
      <c r="A392" s="13" t="s">
        <v>1135</v>
      </c>
      <c r="B392" s="17" t="s">
        <v>1136</v>
      </c>
      <c r="C392" s="15" t="s">
        <v>1115</v>
      </c>
      <c r="D392" s="15" t="s">
        <v>1137</v>
      </c>
    </row>
    <row r="393" ht="21.6">
      <c r="A393" s="8" t="s">
        <v>1138</v>
      </c>
      <c r="B393" s="9" t="s">
        <v>1139</v>
      </c>
      <c r="C393" s="10" t="s">
        <v>1107</v>
      </c>
      <c r="D393" s="10" t="s">
        <v>1140</v>
      </c>
    </row>
    <row r="394" ht="21.6">
      <c r="A394" s="8" t="s">
        <v>1141</v>
      </c>
      <c r="B394" s="9" t="s">
        <v>1142</v>
      </c>
      <c r="C394" s="10" t="s">
        <v>59</v>
      </c>
      <c r="D394" s="10" t="s">
        <v>1143</v>
      </c>
    </row>
    <row r="395" ht="21.6">
      <c r="A395" s="8" t="s">
        <v>1144</v>
      </c>
      <c r="B395" s="9" t="s">
        <v>1145</v>
      </c>
      <c r="C395" s="10" t="s">
        <v>1146</v>
      </c>
      <c r="D395" s="10" t="s">
        <v>1147</v>
      </c>
    </row>
    <row r="396" ht="21.6">
      <c r="A396" s="8" t="s">
        <v>1148</v>
      </c>
      <c r="B396" s="9" t="s">
        <v>1149</v>
      </c>
      <c r="C396" s="10" t="s">
        <v>16</v>
      </c>
      <c r="D396" s="10" t="s">
        <v>1150</v>
      </c>
    </row>
    <row r="397" ht="21.6">
      <c r="A397" s="8" t="s">
        <v>1151</v>
      </c>
      <c r="B397" s="9" t="s">
        <v>1152</v>
      </c>
      <c r="C397" s="10" t="s">
        <v>20</v>
      </c>
      <c r="D397" s="10" t="s">
        <v>1150</v>
      </c>
    </row>
    <row r="398" ht="21.6">
      <c r="A398" s="8" t="s">
        <v>1153</v>
      </c>
      <c r="B398" s="9" t="s">
        <v>1154</v>
      </c>
      <c r="C398" s="10" t="s">
        <v>20</v>
      </c>
      <c r="D398" s="10" t="s">
        <v>1150</v>
      </c>
    </row>
    <row r="399" ht="21.6">
      <c r="A399" s="8" t="s">
        <v>1155</v>
      </c>
      <c r="B399" s="9" t="s">
        <v>1156</v>
      </c>
      <c r="C399" s="10" t="s">
        <v>59</v>
      </c>
      <c r="D399" s="10" t="s">
        <v>1157</v>
      </c>
    </row>
    <row r="400" ht="21.6" s="15" customFormat="1">
      <c r="A400" s="13" t="s">
        <v>1158</v>
      </c>
      <c r="B400" s="17" t="s">
        <v>1159</v>
      </c>
      <c r="C400" s="15" t="s">
        <v>59</v>
      </c>
      <c r="D400" s="15" t="s">
        <v>1160</v>
      </c>
    </row>
    <row r="401" ht="21.6" s="15" customFormat="1">
      <c r="A401" s="13" t="s">
        <v>1161</v>
      </c>
      <c r="B401" s="14" t="s">
        <v>1162</v>
      </c>
      <c r="C401" s="15" t="s">
        <v>1107</v>
      </c>
      <c r="D401" s="15" t="s">
        <v>1163</v>
      </c>
    </row>
    <row r="402" ht="21.6">
      <c r="A402" s="8" t="s">
        <v>1164</v>
      </c>
      <c r="B402" s="9" t="s">
        <v>1165</v>
      </c>
      <c r="C402" s="10" t="s">
        <v>16</v>
      </c>
      <c r="D402" s="10" t="s">
        <v>1166</v>
      </c>
    </row>
    <row r="403" ht="21.6">
      <c r="A403" s="8" t="s">
        <v>1167</v>
      </c>
      <c r="B403" s="9" t="s">
        <v>1168</v>
      </c>
      <c r="C403" s="10" t="s">
        <v>1107</v>
      </c>
      <c r="D403" s="10" t="s">
        <v>1169</v>
      </c>
    </row>
    <row r="404" ht="21.6">
      <c r="A404" s="8" t="s">
        <v>1170</v>
      </c>
      <c r="B404" s="9" t="s">
        <v>1171</v>
      </c>
      <c r="C404" s="10" t="s">
        <v>59</v>
      </c>
      <c r="D404" s="10" t="s">
        <v>1172</v>
      </c>
    </row>
    <row r="405" ht="21.6">
      <c r="A405" s="8" t="s">
        <v>1173</v>
      </c>
      <c r="B405" s="9" t="s">
        <v>1174</v>
      </c>
      <c r="C405" s="10" t="s">
        <v>59</v>
      </c>
      <c r="D405" s="10" t="s">
        <v>1175</v>
      </c>
    </row>
    <row r="406" ht="21.6">
      <c r="A406" s="8" t="s">
        <v>1176</v>
      </c>
      <c r="B406" s="9" t="s">
        <v>1177</v>
      </c>
      <c r="C406" s="10" t="s">
        <v>35</v>
      </c>
      <c r="D406" s="10" t="s">
        <v>1178</v>
      </c>
    </row>
    <row r="407" ht="21.6" s="15" customFormat="1">
      <c r="A407" s="13" t="s">
        <v>1179</v>
      </c>
      <c r="B407" s="17" t="s">
        <v>1180</v>
      </c>
      <c r="C407" s="15" t="s">
        <v>16</v>
      </c>
      <c r="D407" s="15" t="s">
        <v>1181</v>
      </c>
    </row>
    <row r="408" ht="21.6">
      <c r="A408" s="8" t="s">
        <v>1182</v>
      </c>
      <c r="B408" s="9" t="s">
        <v>1183</v>
      </c>
      <c r="C408" s="10" t="s">
        <v>35</v>
      </c>
      <c r="D408" s="10" t="s">
        <v>1184</v>
      </c>
    </row>
    <row r="409" ht="21.6" s="15" customFormat="1">
      <c r="A409" s="13" t="s">
        <v>1185</v>
      </c>
      <c r="B409" s="17" t="s">
        <v>1186</v>
      </c>
      <c r="C409" s="15" t="s">
        <v>35</v>
      </c>
      <c r="D409" s="15" t="s">
        <v>1187</v>
      </c>
    </row>
    <row r="410" ht="21.6">
      <c r="A410" s="8" t="s">
        <v>1188</v>
      </c>
      <c r="B410" s="9" t="s">
        <v>1189</v>
      </c>
      <c r="C410" s="10" t="s">
        <v>35</v>
      </c>
      <c r="D410" s="10" t="s">
        <v>1190</v>
      </c>
    </row>
    <row r="411" ht="21.6">
      <c r="A411" s="8" t="s">
        <v>1191</v>
      </c>
      <c r="B411" s="9" t="s">
        <v>1192</v>
      </c>
      <c r="C411" s="10" t="s">
        <v>35</v>
      </c>
      <c r="D411" s="10" t="s">
        <v>1193</v>
      </c>
    </row>
    <row r="412" ht="21.6">
      <c r="A412" s="8" t="s">
        <v>1194</v>
      </c>
      <c r="B412" s="9" t="s">
        <v>1195</v>
      </c>
      <c r="C412" s="10" t="s">
        <v>35</v>
      </c>
      <c r="D412" s="10" t="s">
        <v>1187</v>
      </c>
    </row>
    <row r="413" ht="21.6">
      <c r="A413" s="8" t="s">
        <v>1196</v>
      </c>
      <c r="B413" s="9" t="s">
        <v>1197</v>
      </c>
      <c r="C413" s="10" t="s">
        <v>35</v>
      </c>
      <c r="D413" s="10" t="s">
        <v>1187</v>
      </c>
    </row>
    <row r="414" ht="21.6">
      <c r="A414" s="8" t="s">
        <v>1198</v>
      </c>
      <c r="B414" s="9" t="s">
        <v>1199</v>
      </c>
      <c r="C414" s="10" t="s">
        <v>35</v>
      </c>
      <c r="D414" s="10" t="s">
        <v>1200</v>
      </c>
    </row>
    <row r="415" ht="21.6">
      <c r="A415" s="8" t="s">
        <v>1201</v>
      </c>
      <c r="B415" s="9" t="s">
        <v>1202</v>
      </c>
      <c r="C415" s="10" t="s">
        <v>16</v>
      </c>
      <c r="D415" s="10" t="s">
        <v>44</v>
      </c>
    </row>
    <row r="416" ht="21.6">
      <c r="A416" s="8" t="s">
        <v>1203</v>
      </c>
      <c r="B416" s="9" t="s">
        <v>1204</v>
      </c>
      <c r="C416" s="10" t="s">
        <v>20</v>
      </c>
      <c r="D416" s="10" t="s">
        <v>44</v>
      </c>
    </row>
    <row r="417" ht="21.6">
      <c r="A417" s="8" t="s">
        <v>1205</v>
      </c>
      <c r="B417" s="9" t="s">
        <v>1206</v>
      </c>
      <c r="C417" s="10" t="s">
        <v>20</v>
      </c>
      <c r="D417" s="10" t="s">
        <v>44</v>
      </c>
    </row>
    <row r="418" ht="21.6" s="15" customFormat="1">
      <c r="A418" s="13" t="s">
        <v>1207</v>
      </c>
      <c r="B418" s="17" t="s">
        <v>1208</v>
      </c>
      <c r="C418" s="15" t="s">
        <v>35</v>
      </c>
      <c r="D418" s="15" t="s">
        <v>1209</v>
      </c>
    </row>
    <row r="419" ht="21.6">
      <c r="A419" s="8" t="s">
        <v>1210</v>
      </c>
      <c r="B419" s="9" t="s">
        <v>1211</v>
      </c>
      <c r="C419" s="10" t="s">
        <v>35</v>
      </c>
      <c r="D419" s="10" t="s">
        <v>1212</v>
      </c>
    </row>
    <row r="420" ht="21.6" s="15" customFormat="1">
      <c r="A420" s="13" t="s">
        <v>1213</v>
      </c>
      <c r="B420" s="14" t="s">
        <v>1214</v>
      </c>
      <c r="C420" s="15" t="s">
        <v>1215</v>
      </c>
      <c r="D420" s="15" t="s">
        <v>1216</v>
      </c>
    </row>
    <row r="421" ht="21.6">
      <c r="A421" s="8" t="s">
        <v>1217</v>
      </c>
      <c r="B421" s="9" t="s">
        <v>1218</v>
      </c>
      <c r="C421" s="10" t="s">
        <v>59</v>
      </c>
      <c r="D421" s="10" t="s">
        <v>1219</v>
      </c>
    </row>
    <row r="422" ht="21.6">
      <c r="A422" s="8" t="s">
        <v>1220</v>
      </c>
      <c r="B422" s="9" t="s">
        <v>1221</v>
      </c>
      <c r="C422" s="10" t="s">
        <v>35</v>
      </c>
      <c r="D422" s="10" t="s">
        <v>1222</v>
      </c>
    </row>
    <row r="423" ht="21.6">
      <c r="A423" s="8" t="s">
        <v>1223</v>
      </c>
      <c r="B423" s="9" t="s">
        <v>1224</v>
      </c>
      <c r="C423" s="10" t="s">
        <v>1215</v>
      </c>
      <c r="D423" s="10" t="s">
        <v>1225</v>
      </c>
    </row>
    <row r="424" ht="21.6">
      <c r="A424" s="8" t="s">
        <v>1226</v>
      </c>
      <c r="B424" s="9" t="s">
        <v>1227</v>
      </c>
      <c r="C424" s="10" t="s">
        <v>35</v>
      </c>
      <c r="D424" s="10" t="s">
        <v>1228</v>
      </c>
    </row>
    <row r="425" ht="21.6">
      <c r="A425" s="8" t="s">
        <v>1229</v>
      </c>
      <c r="B425" s="9" t="s">
        <v>1230</v>
      </c>
      <c r="C425" s="10" t="s">
        <v>35</v>
      </c>
      <c r="D425" s="10" t="s">
        <v>1231</v>
      </c>
    </row>
    <row r="426" ht="21.6">
      <c r="A426" s="8" t="s">
        <v>1232</v>
      </c>
      <c r="B426" s="9" t="s">
        <v>1233</v>
      </c>
      <c r="C426" s="10" t="s">
        <v>16</v>
      </c>
      <c r="D426" s="10" t="s">
        <v>1234</v>
      </c>
    </row>
    <row r="427" ht="21.6">
      <c r="A427" s="8" t="s">
        <v>1235</v>
      </c>
      <c r="B427" s="9" t="s">
        <v>1236</v>
      </c>
      <c r="C427" s="10" t="s">
        <v>35</v>
      </c>
      <c r="D427" s="10" t="s">
        <v>1237</v>
      </c>
    </row>
    <row r="428" ht="21.6">
      <c r="A428" s="8" t="s">
        <v>1238</v>
      </c>
      <c r="B428" s="9" t="s">
        <v>1239</v>
      </c>
      <c r="C428" s="10" t="s">
        <v>1215</v>
      </c>
      <c r="D428" s="10" t="s">
        <v>1240</v>
      </c>
    </row>
    <row r="429" ht="21.6">
      <c r="A429" s="8" t="s">
        <v>1241</v>
      </c>
      <c r="B429" s="9" t="s">
        <v>1242</v>
      </c>
      <c r="C429" s="10" t="s">
        <v>59</v>
      </c>
      <c r="D429" s="10" t="s">
        <v>650</v>
      </c>
    </row>
    <row r="430" ht="21.6">
      <c r="A430" s="8" t="s">
        <v>1243</v>
      </c>
      <c r="B430" s="9" t="s">
        <v>1244</v>
      </c>
      <c r="C430" s="10" t="s">
        <v>106</v>
      </c>
      <c r="D430" s="10" t="s">
        <v>650</v>
      </c>
    </row>
    <row r="431" ht="21.6">
      <c r="A431" s="8" t="s">
        <v>1245</v>
      </c>
      <c r="B431" s="9" t="s">
        <v>1246</v>
      </c>
      <c r="C431" s="10" t="s">
        <v>59</v>
      </c>
      <c r="D431" s="10" t="s">
        <v>1247</v>
      </c>
    </row>
    <row r="432" ht="21.6">
      <c r="A432" s="8" t="s">
        <v>1248</v>
      </c>
      <c r="B432" s="9" t="s">
        <v>1249</v>
      </c>
      <c r="C432" s="10" t="s">
        <v>59</v>
      </c>
      <c r="D432" s="10" t="s">
        <v>1250</v>
      </c>
    </row>
    <row r="433" ht="21.6">
      <c r="A433" s="8" t="s">
        <v>1251</v>
      </c>
      <c r="B433" s="9" t="s">
        <v>1252</v>
      </c>
      <c r="C433" s="10" t="s">
        <v>1215</v>
      </c>
      <c r="D433" s="10" t="s">
        <v>1253</v>
      </c>
    </row>
    <row r="434" ht="21.6">
      <c r="A434" s="8" t="s">
        <v>1254</v>
      </c>
      <c r="B434" s="9" t="s">
        <v>1255</v>
      </c>
      <c r="C434" s="10" t="s">
        <v>1215</v>
      </c>
      <c r="D434" s="10" t="s">
        <v>1253</v>
      </c>
    </row>
    <row r="435" ht="21.6">
      <c r="A435" s="8" t="s">
        <v>1256</v>
      </c>
      <c r="B435" s="9" t="s">
        <v>1257</v>
      </c>
      <c r="C435" s="10" t="s">
        <v>1215</v>
      </c>
      <c r="D435" s="10" t="s">
        <v>1258</v>
      </c>
    </row>
    <row r="436" ht="21.6">
      <c r="A436" s="8" t="s">
        <v>1259</v>
      </c>
      <c r="B436" s="9" t="s">
        <v>1260</v>
      </c>
      <c r="C436" s="10" t="s">
        <v>1215</v>
      </c>
      <c r="D436" s="10" t="s">
        <v>1258</v>
      </c>
    </row>
    <row r="437" ht="21.6">
      <c r="A437" s="8" t="s">
        <v>1261</v>
      </c>
      <c r="B437" s="9" t="s">
        <v>1262</v>
      </c>
      <c r="C437" s="10" t="s">
        <v>1215</v>
      </c>
      <c r="D437" s="10" t="s">
        <v>1263</v>
      </c>
    </row>
    <row r="438" ht="21.6">
      <c r="A438" s="8" t="s">
        <v>1264</v>
      </c>
      <c r="B438" s="9" t="s">
        <v>1265</v>
      </c>
      <c r="C438" s="10" t="s">
        <v>16</v>
      </c>
      <c r="D438" s="10" t="s">
        <v>1266</v>
      </c>
    </row>
    <row r="439" ht="21.6">
      <c r="A439" s="8" t="s">
        <v>1267</v>
      </c>
      <c r="B439" s="9" t="s">
        <v>1268</v>
      </c>
      <c r="C439" s="10" t="s">
        <v>1215</v>
      </c>
      <c r="D439" s="10" t="s">
        <v>1269</v>
      </c>
    </row>
    <row r="440" ht="21.6">
      <c r="A440" s="8" t="s">
        <v>1270</v>
      </c>
      <c r="B440" s="9" t="s">
        <v>1271</v>
      </c>
      <c r="C440" s="10" t="s">
        <v>16</v>
      </c>
      <c r="D440" s="10" t="s">
        <v>1272</v>
      </c>
    </row>
    <row r="441" ht="21.6">
      <c r="A441" s="8" t="s">
        <v>1273</v>
      </c>
      <c r="B441" s="9" t="s">
        <v>1274</v>
      </c>
      <c r="C441" s="10" t="s">
        <v>1215</v>
      </c>
      <c r="D441" s="10" t="s">
        <v>1275</v>
      </c>
    </row>
    <row r="442" ht="21.6">
      <c r="A442" s="8" t="s">
        <v>1276</v>
      </c>
      <c r="B442" s="9" t="s">
        <v>1277</v>
      </c>
      <c r="C442" s="10" t="s">
        <v>1215</v>
      </c>
      <c r="D442" s="10" t="s">
        <v>1275</v>
      </c>
    </row>
    <row r="443" ht="21.6">
      <c r="A443" s="8" t="s">
        <v>1278</v>
      </c>
      <c r="B443" s="9" t="s">
        <v>1279</v>
      </c>
      <c r="C443" s="10" t="s">
        <v>1215</v>
      </c>
      <c r="D443" s="10" t="s">
        <v>1275</v>
      </c>
    </row>
    <row r="444" ht="21.6">
      <c r="A444" s="8" t="s">
        <v>1280</v>
      </c>
      <c r="B444" s="9" t="s">
        <v>1281</v>
      </c>
      <c r="C444" s="10" t="s">
        <v>16</v>
      </c>
      <c r="D444" s="10" t="s">
        <v>1282</v>
      </c>
    </row>
    <row r="445" ht="21.6">
      <c r="A445" s="8" t="s">
        <v>1283</v>
      </c>
      <c r="B445" s="9" t="s">
        <v>1284</v>
      </c>
      <c r="C445" s="10" t="s">
        <v>1215</v>
      </c>
      <c r="D445" s="10" t="s">
        <v>1285</v>
      </c>
    </row>
    <row r="446" ht="21.6" s="15" customFormat="1">
      <c r="A446" s="13" t="s">
        <v>1286</v>
      </c>
      <c r="B446" s="17" t="s">
        <v>1287</v>
      </c>
      <c r="C446" s="15" t="s">
        <v>59</v>
      </c>
      <c r="D446" s="15" t="s">
        <v>1288</v>
      </c>
    </row>
    <row r="447" ht="21.6" s="15" customFormat="1">
      <c r="A447" s="13" t="s">
        <v>1289</v>
      </c>
      <c r="B447" s="17" t="s">
        <v>1290</v>
      </c>
      <c r="C447" s="15" t="s">
        <v>35</v>
      </c>
      <c r="D447" s="15" t="s">
        <v>1291</v>
      </c>
    </row>
    <row r="448" ht="21.6">
      <c r="A448" s="8" t="s">
        <v>1292</v>
      </c>
      <c r="B448" s="9" t="s">
        <v>1293</v>
      </c>
      <c r="C448" s="10" t="s">
        <v>16</v>
      </c>
      <c r="D448" s="10" t="s">
        <v>1294</v>
      </c>
    </row>
    <row r="449" ht="21.6">
      <c r="A449" s="8" t="s">
        <v>1295</v>
      </c>
      <c r="B449" s="9" t="s">
        <v>1296</v>
      </c>
      <c r="C449" s="10" t="s">
        <v>35</v>
      </c>
      <c r="D449" s="10" t="s">
        <v>1297</v>
      </c>
    </row>
    <row r="450" ht="21.6">
      <c r="A450" s="8" t="s">
        <v>1298</v>
      </c>
      <c r="B450" s="9" t="s">
        <v>1299</v>
      </c>
      <c r="C450" s="10" t="s">
        <v>16</v>
      </c>
      <c r="D450" s="10" t="s">
        <v>1300</v>
      </c>
    </row>
    <row r="451" ht="21.6" s="15" customFormat="1">
      <c r="A451" s="13" t="s">
        <v>1301</v>
      </c>
      <c r="B451" s="14" t="s">
        <v>1302</v>
      </c>
      <c r="C451" s="15" t="s">
        <v>35</v>
      </c>
      <c r="D451" s="15" t="s">
        <v>1303</v>
      </c>
    </row>
    <row r="452" ht="21.6">
      <c r="A452" s="8" t="s">
        <v>1304</v>
      </c>
      <c r="B452" s="9" t="s">
        <v>1305</v>
      </c>
      <c r="C452" s="10" t="s">
        <v>35</v>
      </c>
      <c r="D452" s="10" t="s">
        <v>1306</v>
      </c>
    </row>
    <row r="453" ht="21.6">
      <c r="A453" s="8" t="s">
        <v>1307</v>
      </c>
      <c r="B453" s="9" t="s">
        <v>1308</v>
      </c>
      <c r="C453" s="10" t="s">
        <v>35</v>
      </c>
      <c r="D453" s="10" t="s">
        <v>1309</v>
      </c>
    </row>
    <row r="454" ht="21.6">
      <c r="A454" s="8" t="s">
        <v>1310</v>
      </c>
      <c r="B454" s="9" t="s">
        <v>1311</v>
      </c>
      <c r="C454" s="10" t="s">
        <v>16</v>
      </c>
      <c r="D454" s="10" t="s">
        <v>1312</v>
      </c>
    </row>
    <row r="455" ht="21.6">
      <c r="A455" s="8" t="s">
        <v>1313</v>
      </c>
      <c r="B455" s="9" t="s">
        <v>1314</v>
      </c>
      <c r="C455" s="10" t="s">
        <v>35</v>
      </c>
      <c r="D455" s="10" t="s">
        <v>1315</v>
      </c>
    </row>
    <row r="456" ht="21.6">
      <c r="A456" s="8" t="s">
        <v>1316</v>
      </c>
      <c r="B456" s="9" t="s">
        <v>1317</v>
      </c>
      <c r="C456" s="10" t="s">
        <v>59</v>
      </c>
      <c r="D456" s="10" t="s">
        <v>1318</v>
      </c>
    </row>
    <row r="457" ht="21.6">
      <c r="A457" s="8" t="s">
        <v>1319</v>
      </c>
      <c r="B457" s="9" t="s">
        <v>1320</v>
      </c>
      <c r="C457" s="10" t="s">
        <v>16</v>
      </c>
      <c r="D457" s="10" t="s">
        <v>1321</v>
      </c>
    </row>
    <row r="458" ht="21.6" s="15" customFormat="1">
      <c r="A458" s="13" t="s">
        <v>1322</v>
      </c>
      <c r="B458" s="17" t="s">
        <v>1323</v>
      </c>
      <c r="C458" s="15" t="s">
        <v>35</v>
      </c>
      <c r="D458" s="15" t="s">
        <v>1324</v>
      </c>
    </row>
    <row r="459" ht="21.6">
      <c r="A459" s="8" t="s">
        <v>1325</v>
      </c>
      <c r="B459" s="9" t="s">
        <v>1326</v>
      </c>
      <c r="C459" s="10" t="s">
        <v>59</v>
      </c>
      <c r="D459" s="10" t="s">
        <v>1327</v>
      </c>
    </row>
    <row r="460" ht="21.6">
      <c r="A460" s="8" t="s">
        <v>1328</v>
      </c>
      <c r="B460" s="9" t="s">
        <v>1329</v>
      </c>
      <c r="C460" s="10" t="s">
        <v>35</v>
      </c>
      <c r="D460" s="10" t="s">
        <v>1330</v>
      </c>
    </row>
    <row r="461" ht="21.6">
      <c r="A461" s="8" t="s">
        <v>1331</v>
      </c>
      <c r="B461" s="9" t="s">
        <v>1332</v>
      </c>
      <c r="C461" s="10" t="s">
        <v>16</v>
      </c>
      <c r="D461" s="10" t="s">
        <v>1333</v>
      </c>
    </row>
    <row r="462" ht="21.6">
      <c r="A462" s="8" t="s">
        <v>1334</v>
      </c>
      <c r="B462" s="9" t="s">
        <v>1335</v>
      </c>
      <c r="C462" s="10" t="s">
        <v>35</v>
      </c>
      <c r="D462" s="10" t="s">
        <v>1336</v>
      </c>
    </row>
    <row r="463" ht="21.6">
      <c r="A463" s="8" t="s">
        <v>1337</v>
      </c>
      <c r="B463" s="9" t="s">
        <v>1338</v>
      </c>
      <c r="C463" s="10" t="s">
        <v>59</v>
      </c>
      <c r="D463" s="10" t="s">
        <v>1339</v>
      </c>
    </row>
    <row r="464" ht="21.6">
      <c r="A464" s="8" t="s">
        <v>1340</v>
      </c>
      <c r="B464" s="9" t="s">
        <v>1341</v>
      </c>
      <c r="C464" s="10" t="s">
        <v>59</v>
      </c>
      <c r="D464" s="10" t="s">
        <v>1342</v>
      </c>
    </row>
    <row r="465" ht="21.6">
      <c r="A465" s="8" t="s">
        <v>1343</v>
      </c>
      <c r="B465" s="9" t="s">
        <v>1344</v>
      </c>
      <c r="C465" s="10" t="s">
        <v>35</v>
      </c>
      <c r="D465" s="10" t="s">
        <v>1345</v>
      </c>
    </row>
    <row r="466" ht="21.6">
      <c r="A466" s="8" t="s">
        <v>1346</v>
      </c>
      <c r="B466" s="9" t="s">
        <v>1347</v>
      </c>
      <c r="C466" s="10" t="s">
        <v>16</v>
      </c>
      <c r="D466" s="10" t="s">
        <v>1348</v>
      </c>
    </row>
    <row r="467" ht="21.6" s="15" customFormat="1">
      <c r="A467" s="13" t="s">
        <v>1349</v>
      </c>
      <c r="B467" s="17" t="s">
        <v>1350</v>
      </c>
      <c r="C467" s="15" t="s">
        <v>35</v>
      </c>
      <c r="D467" s="15" t="s">
        <v>1351</v>
      </c>
    </row>
    <row r="468" ht="21.6" s="15" customFormat="1">
      <c r="A468" s="13" t="s">
        <v>1352</v>
      </c>
      <c r="B468" s="17" t="s">
        <v>1353</v>
      </c>
      <c r="C468" s="15" t="s">
        <v>35</v>
      </c>
      <c r="D468" s="15" t="s">
        <v>1354</v>
      </c>
    </row>
    <row r="469" ht="21.6">
      <c r="A469" s="8" t="s">
        <v>1355</v>
      </c>
      <c r="B469" s="9" t="s">
        <v>1356</v>
      </c>
      <c r="C469" s="10" t="s">
        <v>31</v>
      </c>
      <c r="D469" s="10" t="s">
        <v>1357</v>
      </c>
    </row>
    <row r="470" ht="21.6">
      <c r="A470" s="8" t="s">
        <v>1358</v>
      </c>
      <c r="B470" s="9" t="s">
        <v>1359</v>
      </c>
      <c r="C470" s="10" t="s">
        <v>35</v>
      </c>
      <c r="D470" s="10" t="s">
        <v>1360</v>
      </c>
    </row>
    <row r="471" ht="21.6">
      <c r="A471" s="8" t="s">
        <v>1361</v>
      </c>
      <c r="B471" s="9" t="s">
        <v>1362</v>
      </c>
      <c r="C471" s="10" t="s">
        <v>59</v>
      </c>
      <c r="D471" s="10" t="s">
        <v>1363</v>
      </c>
    </row>
    <row r="472" ht="21.6">
      <c r="A472" s="8" t="s">
        <v>1364</v>
      </c>
      <c r="B472" s="9" t="s">
        <v>1365</v>
      </c>
      <c r="C472" s="10" t="s">
        <v>35</v>
      </c>
      <c r="D472" s="10" t="s">
        <v>1366</v>
      </c>
    </row>
    <row r="473" ht="21.6" s="15" customFormat="1">
      <c r="A473" s="13" t="s">
        <v>1367</v>
      </c>
      <c r="B473" s="17" t="s">
        <v>1368</v>
      </c>
      <c r="C473" s="15" t="s">
        <v>35</v>
      </c>
      <c r="D473" s="15" t="s">
        <v>1369</v>
      </c>
    </row>
    <row r="474" ht="21.6" s="15" customFormat="1">
      <c r="A474" s="13" t="s">
        <v>1370</v>
      </c>
      <c r="B474" s="16" t="s">
        <v>1371</v>
      </c>
      <c r="C474" s="15" t="s">
        <v>35</v>
      </c>
      <c r="D474" s="15" t="s">
        <v>1372</v>
      </c>
    </row>
    <row r="475" ht="21.6">
      <c r="A475" s="8" t="s">
        <v>1373</v>
      </c>
      <c r="B475" s="9" t="s">
        <v>1374</v>
      </c>
      <c r="C475" s="10" t="s">
        <v>59</v>
      </c>
      <c r="D475" s="10" t="s">
        <v>1375</v>
      </c>
    </row>
    <row r="476" ht="32.4">
      <c r="A476" s="8" t="s">
        <v>1376</v>
      </c>
      <c r="B476" s="9" t="s">
        <v>1377</v>
      </c>
      <c r="C476" s="10" t="s">
        <v>35</v>
      </c>
      <c r="D476" s="10" t="s">
        <v>367</v>
      </c>
    </row>
    <row r="477" ht="21.6">
      <c r="A477" s="8" t="s">
        <v>1378</v>
      </c>
      <c r="B477" s="9" t="s">
        <v>1379</v>
      </c>
      <c r="C477" s="10" t="s">
        <v>39</v>
      </c>
      <c r="D477" s="10" t="s">
        <v>367</v>
      </c>
    </row>
    <row r="478" ht="21.6">
      <c r="A478" s="8" t="s">
        <v>1380</v>
      </c>
      <c r="B478" s="9" t="s">
        <v>1381</v>
      </c>
      <c r="C478" s="10" t="s">
        <v>1215</v>
      </c>
      <c r="D478" s="10" t="s">
        <v>1382</v>
      </c>
    </row>
    <row r="479" ht="21.6">
      <c r="A479" s="8" t="s">
        <v>1383</v>
      </c>
      <c r="B479" s="9" t="s">
        <v>1384</v>
      </c>
      <c r="C479" s="10" t="s">
        <v>59</v>
      </c>
      <c r="D479" s="10" t="s">
        <v>1385</v>
      </c>
    </row>
    <row r="480" ht="21.6">
      <c r="A480" s="8" t="s">
        <v>1386</v>
      </c>
      <c r="B480" s="9" t="s">
        <v>1387</v>
      </c>
      <c r="C480" s="10" t="s">
        <v>1215</v>
      </c>
      <c r="D480" s="10" t="s">
        <v>1388</v>
      </c>
    </row>
    <row r="481" ht="21.6">
      <c r="A481" s="8" t="s">
        <v>1389</v>
      </c>
      <c r="B481" s="9" t="s">
        <v>1390</v>
      </c>
      <c r="C481" s="10" t="s">
        <v>35</v>
      </c>
      <c r="D481" s="10" t="s">
        <v>1391</v>
      </c>
    </row>
    <row r="482" ht="21.6">
      <c r="A482" s="8" t="s">
        <v>1392</v>
      </c>
      <c r="B482" s="9" t="s">
        <v>1393</v>
      </c>
      <c r="C482" s="10" t="s">
        <v>1215</v>
      </c>
      <c r="D482" s="10" t="s">
        <v>1394</v>
      </c>
    </row>
    <row r="483" ht="21.6">
      <c r="A483" s="8" t="s">
        <v>1395</v>
      </c>
      <c r="B483" s="9" t="s">
        <v>1396</v>
      </c>
      <c r="C483" s="10" t="s">
        <v>1397</v>
      </c>
      <c r="D483" s="10" t="s">
        <v>1394</v>
      </c>
    </row>
    <row r="484" ht="21.6">
      <c r="A484" s="8" t="s">
        <v>1398</v>
      </c>
      <c r="B484" s="9" t="s">
        <v>1399</v>
      </c>
      <c r="C484" s="10" t="s">
        <v>1397</v>
      </c>
      <c r="D484" s="10" t="s">
        <v>1394</v>
      </c>
    </row>
    <row r="485" ht="21.6">
      <c r="A485" s="8" t="s">
        <v>1400</v>
      </c>
      <c r="B485" s="9" t="s">
        <v>1401</v>
      </c>
      <c r="C485" s="10" t="s">
        <v>1215</v>
      </c>
      <c r="D485" s="10" t="s">
        <v>1402</v>
      </c>
    </row>
    <row r="486" ht="21.6">
      <c r="A486" s="8" t="s">
        <v>1403</v>
      </c>
      <c r="B486" s="9" t="s">
        <v>1404</v>
      </c>
      <c r="C486" s="10" t="s">
        <v>1215</v>
      </c>
      <c r="D486" s="10" t="s">
        <v>1405</v>
      </c>
    </row>
    <row r="487" ht="21.6">
      <c r="A487" s="8" t="s">
        <v>1406</v>
      </c>
      <c r="B487" s="9" t="s">
        <v>1407</v>
      </c>
      <c r="C487" s="10" t="s">
        <v>1408</v>
      </c>
      <c r="D487" s="10" t="s">
        <v>1409</v>
      </c>
    </row>
    <row r="488" ht="21.6">
      <c r="A488" s="8" t="s">
        <v>1410</v>
      </c>
      <c r="B488" s="9" t="s">
        <v>1411</v>
      </c>
      <c r="C488" s="10" t="s">
        <v>59</v>
      </c>
      <c r="D488" s="10" t="s">
        <v>1412</v>
      </c>
    </row>
    <row r="489" ht="21.6">
      <c r="A489" s="8" t="s">
        <v>1413</v>
      </c>
      <c r="B489" s="9" t="s">
        <v>1414</v>
      </c>
      <c r="C489" s="10" t="s">
        <v>1415</v>
      </c>
      <c r="D489" s="10" t="s">
        <v>1416</v>
      </c>
    </row>
    <row r="490" ht="21.6">
      <c r="A490" s="8" t="s">
        <v>1417</v>
      </c>
      <c r="B490" s="9" t="s">
        <v>1418</v>
      </c>
      <c r="C490" s="10" t="s">
        <v>16</v>
      </c>
      <c r="D490" s="10" t="s">
        <v>1419</v>
      </c>
    </row>
    <row r="491" ht="21.6">
      <c r="A491" s="8" t="s">
        <v>1420</v>
      </c>
      <c r="B491" s="9" t="s">
        <v>1421</v>
      </c>
      <c r="C491" s="10" t="s">
        <v>1415</v>
      </c>
      <c r="D491" s="10" t="s">
        <v>1422</v>
      </c>
    </row>
    <row r="492" ht="21.6">
      <c r="A492" s="8" t="s">
        <v>1423</v>
      </c>
      <c r="B492" s="9" t="s">
        <v>1424</v>
      </c>
      <c r="C492" s="10" t="s">
        <v>1215</v>
      </c>
      <c r="D492" s="10" t="s">
        <v>1425</v>
      </c>
    </row>
    <row r="493" ht="21.6">
      <c r="A493" s="8" t="s">
        <v>1426</v>
      </c>
      <c r="B493" s="9" t="s">
        <v>1427</v>
      </c>
      <c r="C493" s="10" t="s">
        <v>59</v>
      </c>
      <c r="D493" s="10" t="s">
        <v>1428</v>
      </c>
    </row>
    <row r="494" ht="21.6">
      <c r="A494" s="8" t="s">
        <v>1429</v>
      </c>
      <c r="B494" s="9" t="s">
        <v>1430</v>
      </c>
      <c r="C494" s="10" t="s">
        <v>106</v>
      </c>
      <c r="D494" s="10" t="s">
        <v>1428</v>
      </c>
    </row>
    <row r="495" ht="21.6">
      <c r="A495" s="8" t="s">
        <v>1431</v>
      </c>
      <c r="B495" s="9" t="s">
        <v>1432</v>
      </c>
      <c r="C495" s="10" t="s">
        <v>106</v>
      </c>
      <c r="D495" s="10" t="s">
        <v>1428</v>
      </c>
    </row>
    <row r="496" ht="21.6">
      <c r="A496" s="8" t="s">
        <v>1433</v>
      </c>
      <c r="B496" s="9" t="s">
        <v>1434</v>
      </c>
      <c r="C496" s="10" t="s">
        <v>1415</v>
      </c>
      <c r="D496" s="10" t="s">
        <v>1435</v>
      </c>
    </row>
    <row r="497" ht="21.6">
      <c r="A497" s="8" t="s">
        <v>1436</v>
      </c>
      <c r="B497" s="9" t="s">
        <v>1437</v>
      </c>
      <c r="C497" s="10" t="s">
        <v>1215</v>
      </c>
      <c r="D497" s="10" t="s">
        <v>1438</v>
      </c>
    </row>
    <row r="498" ht="21.6">
      <c r="A498" s="8" t="s">
        <v>1439</v>
      </c>
      <c r="B498" s="9" t="s">
        <v>1440</v>
      </c>
      <c r="C498" s="10" t="s">
        <v>59</v>
      </c>
      <c r="D498" s="10" t="s">
        <v>1441</v>
      </c>
    </row>
    <row r="499" ht="21.6">
      <c r="A499" s="8" t="s">
        <v>1442</v>
      </c>
      <c r="B499" s="9" t="s">
        <v>1443</v>
      </c>
      <c r="C499" s="10" t="s">
        <v>1415</v>
      </c>
      <c r="D499" s="10" t="s">
        <v>1444</v>
      </c>
    </row>
    <row r="500" ht="21.6">
      <c r="A500" s="8" t="s">
        <v>1445</v>
      </c>
      <c r="B500" s="9" t="s">
        <v>1446</v>
      </c>
      <c r="C500" s="10" t="s">
        <v>1215</v>
      </c>
      <c r="D500" s="10" t="s">
        <v>1447</v>
      </c>
    </row>
    <row r="501" ht="21.6">
      <c r="A501" s="8" t="s">
        <v>1448</v>
      </c>
      <c r="B501" s="9" t="s">
        <v>1449</v>
      </c>
      <c r="C501" s="10" t="s">
        <v>1415</v>
      </c>
      <c r="D501" s="10" t="s">
        <v>1450</v>
      </c>
    </row>
    <row r="502" ht="21.6">
      <c r="A502" s="8" t="s">
        <v>1451</v>
      </c>
      <c r="B502" s="9" t="s">
        <v>1452</v>
      </c>
      <c r="C502" s="10" t="s">
        <v>1215</v>
      </c>
      <c r="D502" s="10" t="s">
        <v>1453</v>
      </c>
    </row>
    <row r="503" ht="21.6">
      <c r="A503" s="8" t="s">
        <v>1454</v>
      </c>
      <c r="B503" s="9" t="s">
        <v>1455</v>
      </c>
      <c r="C503" s="10" t="s">
        <v>1415</v>
      </c>
      <c r="D503" s="10" t="s">
        <v>1456</v>
      </c>
    </row>
    <row r="504" ht="21.6">
      <c r="A504" s="8" t="s">
        <v>1457</v>
      </c>
      <c r="B504" s="9" t="s">
        <v>1458</v>
      </c>
      <c r="C504" s="10" t="s">
        <v>1415</v>
      </c>
      <c r="D504" s="10" t="s">
        <v>1456</v>
      </c>
    </row>
    <row r="505" ht="21.6">
      <c r="A505" s="8" t="s">
        <v>1459</v>
      </c>
      <c r="B505" s="9" t="s">
        <v>1460</v>
      </c>
      <c r="C505" s="10" t="s">
        <v>16</v>
      </c>
      <c r="D505" s="10" t="s">
        <v>1461</v>
      </c>
    </row>
    <row r="506" ht="21.6">
      <c r="A506" s="8" t="s">
        <v>1462</v>
      </c>
      <c r="B506" s="9" t="s">
        <v>1463</v>
      </c>
      <c r="C506" s="10" t="s">
        <v>1415</v>
      </c>
      <c r="D506" s="10" t="s">
        <v>1464</v>
      </c>
    </row>
    <row r="507" ht="21.6">
      <c r="A507" s="8" t="s">
        <v>1465</v>
      </c>
      <c r="B507" s="9" t="s">
        <v>1466</v>
      </c>
      <c r="C507" s="10" t="s">
        <v>1215</v>
      </c>
      <c r="D507" s="10" t="s">
        <v>1467</v>
      </c>
    </row>
    <row r="508" ht="21.6">
      <c r="A508" s="8" t="s">
        <v>1468</v>
      </c>
      <c r="B508" s="9" t="s">
        <v>1469</v>
      </c>
      <c r="C508" s="10" t="s">
        <v>1415</v>
      </c>
      <c r="D508" s="10" t="s">
        <v>1470</v>
      </c>
    </row>
    <row r="509" ht="21.6">
      <c r="A509" s="8" t="s">
        <v>1471</v>
      </c>
      <c r="B509" s="9" t="s">
        <v>1472</v>
      </c>
      <c r="C509" s="10" t="s">
        <v>16</v>
      </c>
      <c r="D509" s="10" t="s">
        <v>1473</v>
      </c>
    </row>
    <row r="510" ht="21.6">
      <c r="A510" s="8" t="s">
        <v>1474</v>
      </c>
      <c r="B510" s="9" t="s">
        <v>1475</v>
      </c>
      <c r="C510" s="10" t="s">
        <v>1415</v>
      </c>
      <c r="D510" s="10" t="s">
        <v>1476</v>
      </c>
    </row>
    <row r="511" ht="21.6">
      <c r="A511" s="8" t="s">
        <v>1477</v>
      </c>
      <c r="B511" s="9" t="s">
        <v>1478</v>
      </c>
      <c r="C511" s="10" t="s">
        <v>1415</v>
      </c>
      <c r="D511" s="10" t="s">
        <v>1476</v>
      </c>
    </row>
    <row r="512" ht="21.6">
      <c r="A512" s="8" t="s">
        <v>1479</v>
      </c>
      <c r="B512" s="9" t="s">
        <v>1480</v>
      </c>
      <c r="C512" s="10" t="s">
        <v>1215</v>
      </c>
      <c r="D512" s="10" t="s">
        <v>1481</v>
      </c>
    </row>
    <row r="513" ht="21.6">
      <c r="A513" s="8" t="s">
        <v>1482</v>
      </c>
      <c r="B513" s="9" t="s">
        <v>1483</v>
      </c>
      <c r="C513" s="10" t="s">
        <v>59</v>
      </c>
      <c r="D513" s="10" t="s">
        <v>1484</v>
      </c>
    </row>
    <row r="514" ht="21.6">
      <c r="A514" s="8" t="s">
        <v>1485</v>
      </c>
      <c r="B514" s="9" t="s">
        <v>1486</v>
      </c>
      <c r="C514" s="10" t="s">
        <v>106</v>
      </c>
      <c r="D514" s="10" t="s">
        <v>1484</v>
      </c>
    </row>
    <row r="515" ht="21.6">
      <c r="A515" s="8" t="s">
        <v>1487</v>
      </c>
      <c r="B515" s="9" t="s">
        <v>1488</v>
      </c>
      <c r="C515" s="10" t="s">
        <v>106</v>
      </c>
      <c r="D515" s="10" t="s">
        <v>1484</v>
      </c>
    </row>
    <row r="516" ht="21.6" s="15" customFormat="1">
      <c r="A516" s="13" t="s">
        <v>1489</v>
      </c>
      <c r="B516" s="17" t="s">
        <v>1490</v>
      </c>
      <c r="C516" s="15" t="s">
        <v>59</v>
      </c>
      <c r="D516" s="15" t="s">
        <v>1491</v>
      </c>
    </row>
    <row r="517" ht="21.6">
      <c r="A517" s="8" t="s">
        <v>1492</v>
      </c>
      <c r="B517" s="9" t="s">
        <v>1493</v>
      </c>
      <c r="C517" s="10" t="s">
        <v>1215</v>
      </c>
      <c r="D517" s="10" t="s">
        <v>1494</v>
      </c>
    </row>
    <row r="518" ht="21.6">
      <c r="A518" s="8" t="s">
        <v>1495</v>
      </c>
      <c r="B518" s="9" t="s">
        <v>1496</v>
      </c>
      <c r="C518" s="10" t="s">
        <v>59</v>
      </c>
      <c r="D518" s="10" t="s">
        <v>1497</v>
      </c>
    </row>
    <row r="519" ht="21.6">
      <c r="A519" s="8" t="s">
        <v>1498</v>
      </c>
      <c r="B519" s="9" t="s">
        <v>1499</v>
      </c>
      <c r="C519" s="10" t="s">
        <v>1500</v>
      </c>
      <c r="D519" s="10" t="s">
        <v>1501</v>
      </c>
    </row>
    <row r="520" ht="21.6">
      <c r="A520" s="8" t="s">
        <v>1502</v>
      </c>
      <c r="B520" s="9" t="s">
        <v>1503</v>
      </c>
      <c r="C520" s="10" t="s">
        <v>1215</v>
      </c>
      <c r="D520" s="10" t="s">
        <v>1504</v>
      </c>
    </row>
    <row r="521" ht="21.6">
      <c r="A521" s="8" t="s">
        <v>1505</v>
      </c>
      <c r="B521" s="9" t="s">
        <v>1506</v>
      </c>
      <c r="C521" s="10" t="s">
        <v>1500</v>
      </c>
      <c r="D521" s="10" t="s">
        <v>1507</v>
      </c>
    </row>
    <row r="522" ht="21.6">
      <c r="A522" s="8" t="s">
        <v>1508</v>
      </c>
      <c r="B522" s="9" t="s">
        <v>1509</v>
      </c>
      <c r="C522" s="10" t="s">
        <v>1215</v>
      </c>
      <c r="D522" s="10" t="s">
        <v>1510</v>
      </c>
    </row>
    <row r="523" ht="21.6">
      <c r="A523" s="8" t="s">
        <v>1511</v>
      </c>
      <c r="B523" s="9" t="s">
        <v>1512</v>
      </c>
      <c r="C523" s="10" t="s">
        <v>1500</v>
      </c>
      <c r="D523" s="10" t="s">
        <v>1513</v>
      </c>
    </row>
    <row r="524" ht="21.6">
      <c r="A524" s="8" t="s">
        <v>1514</v>
      </c>
      <c r="B524" s="9" t="s">
        <v>1515</v>
      </c>
      <c r="C524" s="10" t="s">
        <v>16</v>
      </c>
      <c r="D524" s="10" t="s">
        <v>1516</v>
      </c>
    </row>
    <row r="525" ht="21.6">
      <c r="A525" s="8" t="s">
        <v>1517</v>
      </c>
      <c r="B525" s="9" t="s">
        <v>1518</v>
      </c>
      <c r="C525" s="10" t="s">
        <v>1519</v>
      </c>
      <c r="D525" s="10" t="s">
        <v>1520</v>
      </c>
    </row>
    <row r="526" ht="21.6">
      <c r="A526" s="8" t="s">
        <v>1521</v>
      </c>
      <c r="B526" s="9" t="s">
        <v>1522</v>
      </c>
      <c r="C526" s="10" t="s">
        <v>1523</v>
      </c>
      <c r="D526" s="10" t="s">
        <v>1524</v>
      </c>
    </row>
    <row r="527" ht="21.6">
      <c r="A527" s="8" t="s">
        <v>1525</v>
      </c>
      <c r="B527" s="9" t="s">
        <v>1526</v>
      </c>
      <c r="C527" s="10" t="s">
        <v>1519</v>
      </c>
      <c r="D527" s="10" t="s">
        <v>1527</v>
      </c>
    </row>
    <row r="528" ht="21.6">
      <c r="A528" s="8" t="s">
        <v>1528</v>
      </c>
      <c r="B528" s="9" t="s">
        <v>1529</v>
      </c>
      <c r="C528" s="10" t="s">
        <v>1519</v>
      </c>
      <c r="D528" s="10" t="s">
        <v>1530</v>
      </c>
    </row>
    <row r="529" ht="21.6">
      <c r="A529" s="8" t="s">
        <v>1531</v>
      </c>
      <c r="B529" s="9" t="s">
        <v>1532</v>
      </c>
      <c r="C529" s="10" t="s">
        <v>1523</v>
      </c>
      <c r="D529" s="10" t="s">
        <v>1533</v>
      </c>
    </row>
    <row r="530" ht="21.6">
      <c r="A530" s="8" t="s">
        <v>1534</v>
      </c>
      <c r="B530" s="9" t="s">
        <v>1535</v>
      </c>
      <c r="C530" s="10" t="s">
        <v>1523</v>
      </c>
      <c r="D530" s="10" t="s">
        <v>1536</v>
      </c>
    </row>
    <row r="531" ht="21.6">
      <c r="A531" s="8" t="s">
        <v>1537</v>
      </c>
      <c r="B531" s="9" t="s">
        <v>1538</v>
      </c>
      <c r="C531" s="10" t="s">
        <v>1215</v>
      </c>
      <c r="D531" s="10" t="s">
        <v>1539</v>
      </c>
    </row>
    <row r="532" ht="21.6">
      <c r="A532" s="8" t="s">
        <v>1540</v>
      </c>
      <c r="B532" s="9" t="s">
        <v>1541</v>
      </c>
      <c r="C532" s="10" t="s">
        <v>16</v>
      </c>
      <c r="D532" s="10" t="s">
        <v>1542</v>
      </c>
    </row>
    <row r="533" ht="21.6">
      <c r="A533" s="8" t="s">
        <v>1543</v>
      </c>
      <c r="B533" s="9" t="s">
        <v>1544</v>
      </c>
      <c r="C533" s="10" t="s">
        <v>59</v>
      </c>
      <c r="D533" s="10" t="s">
        <v>1545</v>
      </c>
    </row>
    <row r="534" ht="21.6">
      <c r="A534" s="8" t="s">
        <v>1546</v>
      </c>
      <c r="B534" s="9" t="s">
        <v>1547</v>
      </c>
      <c r="C534" s="10" t="s">
        <v>1215</v>
      </c>
      <c r="D534" s="10" t="s">
        <v>1548</v>
      </c>
    </row>
    <row r="535" ht="21.6">
      <c r="A535" s="8" t="s">
        <v>1549</v>
      </c>
      <c r="B535" s="9" t="s">
        <v>1550</v>
      </c>
      <c r="C535" s="10" t="s">
        <v>1415</v>
      </c>
      <c r="D535" s="10" t="s">
        <v>1551</v>
      </c>
    </row>
    <row r="536" ht="21.6">
      <c r="A536" s="8" t="s">
        <v>1552</v>
      </c>
      <c r="B536" s="9" t="s">
        <v>1553</v>
      </c>
      <c r="C536" s="10" t="s">
        <v>1500</v>
      </c>
      <c r="D536" s="10" t="s">
        <v>1554</v>
      </c>
    </row>
    <row r="537" ht="21.6">
      <c r="A537" s="8" t="s">
        <v>1555</v>
      </c>
      <c r="B537" s="9" t="s">
        <v>1556</v>
      </c>
      <c r="C537" s="10" t="s">
        <v>1215</v>
      </c>
      <c r="D537" s="10" t="s">
        <v>1557</v>
      </c>
    </row>
    <row r="538" ht="21.6">
      <c r="A538" s="8" t="s">
        <v>1558</v>
      </c>
      <c r="B538" s="9" t="s">
        <v>1559</v>
      </c>
      <c r="C538" s="10" t="s">
        <v>1415</v>
      </c>
      <c r="D538" s="10" t="s">
        <v>1560</v>
      </c>
    </row>
    <row r="539" ht="21.6">
      <c r="A539" s="8" t="s">
        <v>1561</v>
      </c>
      <c r="B539" s="9" t="s">
        <v>1562</v>
      </c>
      <c r="C539" s="10" t="s">
        <v>1215</v>
      </c>
      <c r="D539" s="10" t="s">
        <v>1563</v>
      </c>
    </row>
    <row r="540" ht="21.6">
      <c r="A540" s="8" t="s">
        <v>1564</v>
      </c>
      <c r="B540" s="9" t="s">
        <v>1565</v>
      </c>
      <c r="C540" s="10" t="s">
        <v>59</v>
      </c>
      <c r="D540" s="10" t="s">
        <v>1566</v>
      </c>
    </row>
    <row r="541" ht="21.6">
      <c r="A541" s="8" t="s">
        <v>1567</v>
      </c>
      <c r="B541" s="9" t="s">
        <v>1568</v>
      </c>
      <c r="C541" s="10" t="s">
        <v>1569</v>
      </c>
      <c r="D541" s="10" t="s">
        <v>1570</v>
      </c>
    </row>
    <row r="542" ht="21.6">
      <c r="A542" s="8" t="s">
        <v>1571</v>
      </c>
      <c r="B542" s="9" t="s">
        <v>1572</v>
      </c>
      <c r="C542" s="10" t="s">
        <v>1569</v>
      </c>
      <c r="D542" s="10" t="s">
        <v>1573</v>
      </c>
    </row>
    <row r="543" ht="21.6">
      <c r="A543" s="8" t="s">
        <v>1574</v>
      </c>
      <c r="B543" s="9" t="s">
        <v>1575</v>
      </c>
      <c r="C543" s="10" t="s">
        <v>1569</v>
      </c>
      <c r="D543" s="10" t="s">
        <v>1576</v>
      </c>
    </row>
    <row r="544" ht="21.6" s="15" customFormat="1">
      <c r="A544" s="13" t="s">
        <v>1577</v>
      </c>
      <c r="B544" s="14" t="s">
        <v>1578</v>
      </c>
      <c r="C544" s="15" t="s">
        <v>1569</v>
      </c>
      <c r="D544" s="15" t="s">
        <v>1579</v>
      </c>
    </row>
    <row r="545" ht="21.6">
      <c r="A545" s="8" t="s">
        <v>1580</v>
      </c>
      <c r="B545" s="9" t="s">
        <v>1581</v>
      </c>
      <c r="C545" s="10" t="s">
        <v>1582</v>
      </c>
      <c r="D545" s="10" t="s">
        <v>1583</v>
      </c>
    </row>
    <row r="546" ht="21.6">
      <c r="A546" s="8" t="s">
        <v>1584</v>
      </c>
      <c r="B546" s="9" t="s">
        <v>1585</v>
      </c>
      <c r="C546" s="10" t="s">
        <v>39</v>
      </c>
      <c r="D546" s="10" t="s">
        <v>1586</v>
      </c>
    </row>
    <row r="547" ht="21.6" s="15" customFormat="1">
      <c r="A547" s="13" t="s">
        <v>1587</v>
      </c>
      <c r="B547" s="14" t="s">
        <v>1588</v>
      </c>
      <c r="C547" s="15" t="s">
        <v>1569</v>
      </c>
      <c r="D547" s="15" t="s">
        <v>1583</v>
      </c>
    </row>
    <row r="548" ht="21.6" s="15" customFormat="1">
      <c r="A548" s="13" t="s">
        <v>1589</v>
      </c>
      <c r="B548" s="17" t="s">
        <v>1590</v>
      </c>
      <c r="C548" s="15" t="s">
        <v>1569</v>
      </c>
      <c r="D548" s="15" t="s">
        <v>1591</v>
      </c>
    </row>
    <row r="549" ht="21.6">
      <c r="A549" s="8" t="s">
        <v>1592</v>
      </c>
      <c r="B549" s="9" t="s">
        <v>1593</v>
      </c>
      <c r="C549" s="10" t="s">
        <v>1569</v>
      </c>
      <c r="D549" s="10" t="s">
        <v>1594</v>
      </c>
    </row>
    <row r="550" ht="21.6">
      <c r="A550" s="8" t="s">
        <v>1595</v>
      </c>
      <c r="B550" s="9" t="s">
        <v>1596</v>
      </c>
      <c r="C550" s="10" t="s">
        <v>1582</v>
      </c>
      <c r="D550" s="10" t="s">
        <v>1594</v>
      </c>
    </row>
    <row r="551" ht="21.6">
      <c r="A551" s="8" t="s">
        <v>1597</v>
      </c>
      <c r="B551" s="9" t="s">
        <v>1598</v>
      </c>
      <c r="C551" s="10" t="s">
        <v>1582</v>
      </c>
      <c r="D551" s="10" t="s">
        <v>1594</v>
      </c>
    </row>
    <row r="552" ht="21.6">
      <c r="A552" s="8" t="s">
        <v>1599</v>
      </c>
      <c r="B552" s="9" t="s">
        <v>1600</v>
      </c>
      <c r="C552" s="10" t="s">
        <v>1582</v>
      </c>
      <c r="D552" s="10" t="s">
        <v>1594</v>
      </c>
    </row>
    <row r="553" ht="21.6">
      <c r="A553" s="8" t="s">
        <v>1601</v>
      </c>
      <c r="B553" s="9" t="s">
        <v>1602</v>
      </c>
      <c r="C553" s="10" t="s">
        <v>1582</v>
      </c>
      <c r="D553" s="10" t="s">
        <v>1594</v>
      </c>
    </row>
    <row r="554" ht="21.6">
      <c r="A554" s="8" t="s">
        <v>1603</v>
      </c>
      <c r="B554" s="9" t="s">
        <v>1604</v>
      </c>
      <c r="C554" s="10" t="s">
        <v>1569</v>
      </c>
      <c r="D554" s="10" t="s">
        <v>1605</v>
      </c>
    </row>
    <row r="555" ht="21.6">
      <c r="A555" s="8" t="s">
        <v>1606</v>
      </c>
      <c r="B555" s="9" t="s">
        <v>1607</v>
      </c>
      <c r="C555" s="10" t="s">
        <v>1569</v>
      </c>
      <c r="D555" s="10" t="s">
        <v>1608</v>
      </c>
    </row>
    <row r="556" ht="21.6">
      <c r="A556" s="8" t="s">
        <v>1609</v>
      </c>
      <c r="B556" s="9" t="s">
        <v>1610</v>
      </c>
      <c r="C556" s="10" t="s">
        <v>1611</v>
      </c>
      <c r="D556" s="10" t="s">
        <v>1612</v>
      </c>
    </row>
    <row r="557" ht="21.6">
      <c r="A557" s="8" t="s">
        <v>1613</v>
      </c>
      <c r="B557" s="9" t="s">
        <v>1614</v>
      </c>
      <c r="C557" s="10" t="s">
        <v>1615</v>
      </c>
      <c r="D557" s="10" t="s">
        <v>1616</v>
      </c>
    </row>
    <row r="558" ht="21.6">
      <c r="A558" s="8" t="s">
        <v>1617</v>
      </c>
      <c r="B558" s="9" t="s">
        <v>1618</v>
      </c>
      <c r="C558" s="10" t="s">
        <v>1619</v>
      </c>
      <c r="D558" s="10" t="s">
        <v>1620</v>
      </c>
    </row>
    <row r="559" ht="21.6">
      <c r="A559" s="8" t="s">
        <v>1621</v>
      </c>
      <c r="B559" s="9" t="s">
        <v>1622</v>
      </c>
      <c r="C559" s="10" t="s">
        <v>1569</v>
      </c>
      <c r="D559" s="10" t="s">
        <v>1623</v>
      </c>
    </row>
    <row r="560" ht="21.6">
      <c r="A560" s="8" t="s">
        <v>1624</v>
      </c>
      <c r="B560" s="9" t="s">
        <v>1625</v>
      </c>
      <c r="C560" s="10" t="s">
        <v>1569</v>
      </c>
      <c r="D560" s="10" t="s">
        <v>1626</v>
      </c>
    </row>
    <row r="561" ht="21.6">
      <c r="A561" s="8" t="s">
        <v>1627</v>
      </c>
      <c r="B561" s="9" t="s">
        <v>1628</v>
      </c>
      <c r="C561" s="10" t="s">
        <v>1582</v>
      </c>
      <c r="D561" s="10" t="s">
        <v>1626</v>
      </c>
    </row>
    <row r="562" ht="21.6">
      <c r="A562" s="8" t="s">
        <v>1629</v>
      </c>
      <c r="B562" s="9" t="s">
        <v>1630</v>
      </c>
      <c r="C562" s="10" t="s">
        <v>1582</v>
      </c>
      <c r="D562" s="10" t="s">
        <v>1626</v>
      </c>
    </row>
    <row r="563" ht="21.6">
      <c r="A563" s="8" t="s">
        <v>1631</v>
      </c>
      <c r="B563" s="9" t="s">
        <v>1632</v>
      </c>
      <c r="C563" s="10" t="s">
        <v>1582</v>
      </c>
      <c r="D563" s="10" t="s">
        <v>1626</v>
      </c>
    </row>
    <row r="564" ht="21.6">
      <c r="A564" s="8" t="s">
        <v>1633</v>
      </c>
      <c r="B564" s="9" t="s">
        <v>1634</v>
      </c>
      <c r="C564" s="10" t="s">
        <v>1582</v>
      </c>
      <c r="D564" s="10" t="s">
        <v>1626</v>
      </c>
    </row>
    <row r="565" ht="21.6" s="15" customFormat="1">
      <c r="A565" s="13" t="s">
        <v>1635</v>
      </c>
      <c r="B565" s="17" t="s">
        <v>1636</v>
      </c>
      <c r="C565" s="15" t="s">
        <v>1611</v>
      </c>
      <c r="D565" s="15" t="s">
        <v>1637</v>
      </c>
    </row>
    <row r="566" ht="21.6" s="15" customFormat="1">
      <c r="A566" s="13" t="s">
        <v>1638</v>
      </c>
      <c r="B566" s="17" t="s">
        <v>1639</v>
      </c>
      <c r="C566" s="15" t="s">
        <v>1615</v>
      </c>
      <c r="D566" s="15" t="s">
        <v>1640</v>
      </c>
    </row>
    <row r="567" ht="21.6">
      <c r="A567" s="8" t="s">
        <v>1641</v>
      </c>
      <c r="B567" s="9" t="s">
        <v>1642</v>
      </c>
      <c r="C567" s="10" t="s">
        <v>1619</v>
      </c>
      <c r="D567" s="10" t="s">
        <v>1643</v>
      </c>
    </row>
    <row r="568" ht="21.6">
      <c r="A568" s="8" t="s">
        <v>1644</v>
      </c>
      <c r="B568" s="9" t="s">
        <v>1645</v>
      </c>
      <c r="C568" s="10" t="s">
        <v>1569</v>
      </c>
      <c r="D568" s="10" t="s">
        <v>1646</v>
      </c>
    </row>
    <row r="569" ht="21.6">
      <c r="A569" s="8" t="s">
        <v>1647</v>
      </c>
      <c r="B569" s="9" t="s">
        <v>1648</v>
      </c>
      <c r="C569" s="10" t="s">
        <v>1569</v>
      </c>
      <c r="D569" s="10" t="s">
        <v>1649</v>
      </c>
    </row>
    <row r="570" ht="21.6">
      <c r="A570" s="8" t="s">
        <v>1650</v>
      </c>
      <c r="B570" s="9" t="s">
        <v>1651</v>
      </c>
      <c r="C570" s="10" t="s">
        <v>1582</v>
      </c>
      <c r="D570" s="10" t="s">
        <v>1649</v>
      </c>
    </row>
    <row r="571" ht="21.6">
      <c r="A571" s="8" t="s">
        <v>1652</v>
      </c>
      <c r="B571" s="9" t="s">
        <v>1653</v>
      </c>
      <c r="C571" s="10" t="s">
        <v>1582</v>
      </c>
      <c r="D571" s="10" t="s">
        <v>1649</v>
      </c>
    </row>
    <row r="572" ht="21.6">
      <c r="A572" s="8" t="s">
        <v>1654</v>
      </c>
      <c r="B572" s="9" t="s">
        <v>1655</v>
      </c>
      <c r="C572" s="10" t="s">
        <v>1582</v>
      </c>
      <c r="D572" s="10" t="s">
        <v>1649</v>
      </c>
    </row>
    <row r="573" ht="21.6">
      <c r="A573" s="8" t="s">
        <v>1656</v>
      </c>
      <c r="B573" s="9" t="s">
        <v>1657</v>
      </c>
      <c r="C573" s="10" t="s">
        <v>1582</v>
      </c>
      <c r="D573" s="10" t="s">
        <v>1649</v>
      </c>
    </row>
    <row r="574" ht="21.6">
      <c r="A574" s="8" t="s">
        <v>1658</v>
      </c>
      <c r="B574" s="9" t="s">
        <v>1659</v>
      </c>
      <c r="C574" s="10" t="s">
        <v>1611</v>
      </c>
      <c r="D574" s="10" t="s">
        <v>1660</v>
      </c>
    </row>
    <row r="575" ht="21.6">
      <c r="A575" s="8" t="s">
        <v>1661</v>
      </c>
      <c r="B575" s="9" t="s">
        <v>1662</v>
      </c>
      <c r="C575" s="10" t="s">
        <v>1615</v>
      </c>
      <c r="D575" s="10" t="s">
        <v>1663</v>
      </c>
    </row>
    <row r="576" ht="21.6">
      <c r="A576" s="8" t="s">
        <v>1664</v>
      </c>
      <c r="B576" s="9" t="s">
        <v>1665</v>
      </c>
      <c r="C576" s="10" t="s">
        <v>1619</v>
      </c>
      <c r="D576" s="10" t="s">
        <v>1666</v>
      </c>
    </row>
    <row r="577" ht="21.6" s="15" customFormat="1">
      <c r="A577" s="13" t="s">
        <v>1667</v>
      </c>
      <c r="B577" s="14" t="s">
        <v>1645</v>
      </c>
      <c r="C577" s="15" t="s">
        <v>1569</v>
      </c>
      <c r="D577" s="15" t="s">
        <v>1668</v>
      </c>
    </row>
    <row r="578" ht="21.6">
      <c r="A578" s="8" t="s">
        <v>1669</v>
      </c>
      <c r="B578" s="9" t="s">
        <v>1670</v>
      </c>
      <c r="C578" s="10" t="s">
        <v>1569</v>
      </c>
      <c r="D578" s="10" t="s">
        <v>1671</v>
      </c>
    </row>
    <row r="579" ht="21.6">
      <c r="A579" s="8" t="s">
        <v>1672</v>
      </c>
      <c r="B579" s="9" t="s">
        <v>1673</v>
      </c>
      <c r="C579" s="10" t="s">
        <v>1582</v>
      </c>
      <c r="D579" s="10" t="s">
        <v>1671</v>
      </c>
    </row>
    <row r="580" ht="21.6">
      <c r="A580" s="8" t="s">
        <v>1674</v>
      </c>
      <c r="B580" s="9" t="s">
        <v>1675</v>
      </c>
      <c r="C580" s="10" t="s">
        <v>1582</v>
      </c>
      <c r="D580" s="10" t="s">
        <v>1671</v>
      </c>
    </row>
    <row r="581" ht="21.6">
      <c r="A581" s="8" t="s">
        <v>1676</v>
      </c>
      <c r="B581" s="9" t="s">
        <v>1677</v>
      </c>
      <c r="C581" s="10" t="s">
        <v>1582</v>
      </c>
      <c r="D581" s="10" t="s">
        <v>1671</v>
      </c>
    </row>
    <row r="582" ht="21.6">
      <c r="A582" s="8" t="s">
        <v>1678</v>
      </c>
      <c r="B582" s="9" t="s">
        <v>1679</v>
      </c>
      <c r="C582" s="10" t="s">
        <v>1582</v>
      </c>
      <c r="D582" s="10" t="s">
        <v>1671</v>
      </c>
    </row>
    <row r="583" ht="21.6">
      <c r="A583" s="8" t="s">
        <v>1680</v>
      </c>
      <c r="B583" s="9" t="s">
        <v>1681</v>
      </c>
      <c r="C583" s="10" t="s">
        <v>1611</v>
      </c>
      <c r="D583" s="10" t="s">
        <v>1682</v>
      </c>
    </row>
    <row r="584" ht="21.6">
      <c r="A584" s="8" t="s">
        <v>1683</v>
      </c>
      <c r="B584" s="9" t="s">
        <v>1684</v>
      </c>
      <c r="C584" s="10" t="s">
        <v>1615</v>
      </c>
      <c r="D584" s="10" t="s">
        <v>1685</v>
      </c>
    </row>
    <row r="585" ht="21.6">
      <c r="A585" s="8" t="s">
        <v>1686</v>
      </c>
      <c r="B585" s="9" t="s">
        <v>1687</v>
      </c>
      <c r="C585" s="10" t="s">
        <v>1619</v>
      </c>
      <c r="D585" s="10" t="s">
        <v>1688</v>
      </c>
    </row>
    <row r="586" ht="21.6">
      <c r="A586" s="8" t="s">
        <v>1689</v>
      </c>
      <c r="B586" s="9" t="s">
        <v>1690</v>
      </c>
      <c r="C586" s="10" t="s">
        <v>1569</v>
      </c>
      <c r="D586" s="10" t="s">
        <v>1691</v>
      </c>
    </row>
    <row r="587" ht="21.6">
      <c r="A587" s="8" t="s">
        <v>1692</v>
      </c>
      <c r="B587" s="9" t="s">
        <v>1693</v>
      </c>
      <c r="C587" s="10" t="s">
        <v>1611</v>
      </c>
      <c r="D587" s="10" t="s">
        <v>1694</v>
      </c>
    </row>
    <row r="588" ht="21.6">
      <c r="A588" s="8" t="s">
        <v>1695</v>
      </c>
      <c r="B588" s="9" t="s">
        <v>1696</v>
      </c>
      <c r="C588" s="10" t="s">
        <v>1615</v>
      </c>
      <c r="D588" s="10" t="s">
        <v>1697</v>
      </c>
    </row>
    <row r="589" ht="21.6">
      <c r="A589" s="8" t="s">
        <v>1698</v>
      </c>
      <c r="B589" s="9" t="s">
        <v>1699</v>
      </c>
      <c r="C589" s="10" t="s">
        <v>1619</v>
      </c>
      <c r="D589" s="10" t="s">
        <v>1700</v>
      </c>
    </row>
    <row r="590" ht="21.6">
      <c r="A590" s="8" t="s">
        <v>1701</v>
      </c>
      <c r="B590" s="9" t="s">
        <v>1702</v>
      </c>
      <c r="C590" s="10" t="s">
        <v>1615</v>
      </c>
      <c r="D590" s="10" t="s">
        <v>1703</v>
      </c>
    </row>
    <row r="591" ht="21.6" s="15" customFormat="1">
      <c r="A591" s="13" t="s">
        <v>1704</v>
      </c>
      <c r="B591" s="16" t="s">
        <v>1705</v>
      </c>
      <c r="C591" s="15" t="s">
        <v>1569</v>
      </c>
      <c r="D591" s="15" t="s">
        <v>1706</v>
      </c>
    </row>
    <row r="592" ht="21.6" s="15" customFormat="1">
      <c r="A592" s="13" t="s">
        <v>1707</v>
      </c>
      <c r="B592" s="14" t="s">
        <v>1708</v>
      </c>
      <c r="C592" s="15" t="s">
        <v>1615</v>
      </c>
      <c r="D592" s="15" t="s">
        <v>1709</v>
      </c>
    </row>
    <row r="593" ht="21.6">
      <c r="A593" s="8" t="s">
        <v>1710</v>
      </c>
      <c r="B593" s="9" t="s">
        <v>1711</v>
      </c>
      <c r="C593" s="10" t="s">
        <v>1619</v>
      </c>
      <c r="D593" s="10" t="s">
        <v>1712</v>
      </c>
    </row>
    <row r="594" ht="21.6">
      <c r="A594" s="8" t="s">
        <v>1713</v>
      </c>
      <c r="B594" s="9" t="s">
        <v>1714</v>
      </c>
      <c r="C594" s="10" t="s">
        <v>59</v>
      </c>
      <c r="D594" s="10" t="s">
        <v>1715</v>
      </c>
    </row>
    <row r="595" ht="21.6">
      <c r="A595" s="8" t="s">
        <v>1716</v>
      </c>
      <c r="B595" s="9" t="s">
        <v>1717</v>
      </c>
      <c r="C595" s="10" t="s">
        <v>106</v>
      </c>
      <c r="D595" s="10" t="s">
        <v>1715</v>
      </c>
    </row>
    <row r="596" ht="21.6">
      <c r="A596" s="8" t="s">
        <v>1718</v>
      </c>
      <c r="B596" s="9" t="s">
        <v>1719</v>
      </c>
      <c r="C596" s="10" t="s">
        <v>106</v>
      </c>
      <c r="D596" s="10" t="s">
        <v>1715</v>
      </c>
    </row>
    <row r="597" ht="21.6">
      <c r="A597" s="8" t="s">
        <v>1720</v>
      </c>
      <c r="B597" s="9" t="s">
        <v>1721</v>
      </c>
      <c r="C597" s="10" t="s">
        <v>106</v>
      </c>
      <c r="D597" s="10" t="s">
        <v>1715</v>
      </c>
    </row>
    <row r="598" ht="21.6">
      <c r="A598" s="8" t="s">
        <v>1722</v>
      </c>
      <c r="B598" s="9" t="s">
        <v>1723</v>
      </c>
      <c r="C598" s="10" t="s">
        <v>106</v>
      </c>
      <c r="D598" s="10" t="s">
        <v>1715</v>
      </c>
    </row>
    <row r="599" ht="21.6">
      <c r="A599" s="8" t="s">
        <v>1724</v>
      </c>
      <c r="B599" s="9" t="s">
        <v>1725</v>
      </c>
      <c r="C599" s="10" t="s">
        <v>1569</v>
      </c>
      <c r="D599" s="10" t="s">
        <v>1726</v>
      </c>
    </row>
    <row r="600" ht="21.6">
      <c r="A600" s="8" t="s">
        <v>1727</v>
      </c>
      <c r="B600" s="9" t="s">
        <v>1728</v>
      </c>
      <c r="C600" s="10" t="s">
        <v>1569</v>
      </c>
      <c r="D600" s="10" t="s">
        <v>1729</v>
      </c>
    </row>
    <row r="601" ht="21.6">
      <c r="A601" s="8" t="s">
        <v>1730</v>
      </c>
      <c r="B601" s="9" t="s">
        <v>1731</v>
      </c>
      <c r="C601" s="10" t="s">
        <v>1569</v>
      </c>
      <c r="D601" s="10" t="s">
        <v>1732</v>
      </c>
    </row>
    <row r="602" ht="21.6">
      <c r="A602" s="8" t="s">
        <v>1733</v>
      </c>
      <c r="B602" s="9" t="s">
        <v>1734</v>
      </c>
      <c r="C602" s="10" t="s">
        <v>1611</v>
      </c>
      <c r="D602" s="10" t="s">
        <v>1735</v>
      </c>
    </row>
    <row r="603" ht="21.6">
      <c r="A603" s="8" t="s">
        <v>1736</v>
      </c>
      <c r="B603" s="9" t="s">
        <v>1737</v>
      </c>
      <c r="C603" s="10" t="s">
        <v>16</v>
      </c>
      <c r="D603" s="10" t="s">
        <v>1738</v>
      </c>
    </row>
    <row r="604" ht="21.6">
      <c r="A604" s="8" t="s">
        <v>1739</v>
      </c>
      <c r="B604" s="9" t="s">
        <v>1740</v>
      </c>
      <c r="C604" s="10" t="s">
        <v>1611</v>
      </c>
      <c r="D604" s="10" t="s">
        <v>1741</v>
      </c>
    </row>
    <row r="605" ht="21.6">
      <c r="A605" s="8" t="s">
        <v>1742</v>
      </c>
      <c r="B605" s="9" t="s">
        <v>1743</v>
      </c>
      <c r="C605" s="10" t="s">
        <v>16</v>
      </c>
      <c r="D605" s="10" t="s">
        <v>1744</v>
      </c>
    </row>
    <row r="606" ht="21.6">
      <c r="A606" s="8" t="s">
        <v>1745</v>
      </c>
      <c r="B606" s="9" t="s">
        <v>1746</v>
      </c>
      <c r="C606" s="10" t="s">
        <v>1611</v>
      </c>
      <c r="D606" s="10" t="s">
        <v>1747</v>
      </c>
    </row>
    <row r="607" ht="21.6">
      <c r="A607" s="8" t="s">
        <v>1748</v>
      </c>
      <c r="B607" s="9" t="s">
        <v>1749</v>
      </c>
      <c r="C607" s="10" t="s">
        <v>1611</v>
      </c>
      <c r="D607" s="10" t="s">
        <v>978</v>
      </c>
    </row>
    <row r="608" ht="21.6">
      <c r="A608" s="8" t="s">
        <v>1750</v>
      </c>
      <c r="B608" s="9" t="s">
        <v>1751</v>
      </c>
      <c r="C608" s="10" t="s">
        <v>977</v>
      </c>
      <c r="D608" s="10" t="s">
        <v>978</v>
      </c>
    </row>
    <row r="609" ht="21.6">
      <c r="A609" s="8" t="s">
        <v>1752</v>
      </c>
      <c r="B609" s="9" t="s">
        <v>1753</v>
      </c>
      <c r="C609" s="10" t="s">
        <v>214</v>
      </c>
      <c r="D609" s="10" t="s">
        <v>1754</v>
      </c>
    </row>
    <row r="610" ht="21.6">
      <c r="A610" s="8" t="s">
        <v>1755</v>
      </c>
      <c r="B610" s="9" t="s">
        <v>1756</v>
      </c>
      <c r="C610" s="10" t="s">
        <v>1611</v>
      </c>
      <c r="D610" s="10" t="s">
        <v>1757</v>
      </c>
    </row>
    <row r="611" ht="21.6" s="15" customFormat="1">
      <c r="A611" s="13" t="s">
        <v>1758</v>
      </c>
      <c r="B611" s="17" t="s">
        <v>1759</v>
      </c>
      <c r="C611" s="15" t="s">
        <v>59</v>
      </c>
      <c r="D611" s="15" t="s">
        <v>1760</v>
      </c>
    </row>
    <row r="612" ht="21.6">
      <c r="A612" s="8" t="s">
        <v>1761</v>
      </c>
      <c r="B612" s="9" t="s">
        <v>1762</v>
      </c>
      <c r="C612" s="10" t="s">
        <v>1500</v>
      </c>
      <c r="D612" s="10" t="s">
        <v>1763</v>
      </c>
    </row>
    <row r="613" ht="21.6">
      <c r="A613" s="8" t="s">
        <v>1764</v>
      </c>
      <c r="B613" s="9" t="s">
        <v>1765</v>
      </c>
      <c r="C613" s="10" t="s">
        <v>1415</v>
      </c>
      <c r="D613" s="10" t="s">
        <v>1766</v>
      </c>
    </row>
    <row r="614" ht="21.6">
      <c r="A614" s="8" t="s">
        <v>1767</v>
      </c>
      <c r="B614" s="9" t="s">
        <v>1768</v>
      </c>
      <c r="C614" s="10" t="s">
        <v>1500</v>
      </c>
      <c r="D614" s="10" t="s">
        <v>1769</v>
      </c>
    </row>
    <row r="615" ht="21.6">
      <c r="A615" s="8" t="s">
        <v>1770</v>
      </c>
      <c r="B615" s="9" t="s">
        <v>1771</v>
      </c>
      <c r="C615" s="10" t="s">
        <v>59</v>
      </c>
      <c r="D615" s="10" t="s">
        <v>1772</v>
      </c>
    </row>
    <row r="616" ht="21.6">
      <c r="A616" s="8" t="s">
        <v>1773</v>
      </c>
      <c r="B616" s="9" t="s">
        <v>1774</v>
      </c>
      <c r="C616" s="10" t="s">
        <v>1415</v>
      </c>
      <c r="D616" s="10" t="s">
        <v>1775</v>
      </c>
    </row>
    <row r="617" ht="21.6">
      <c r="A617" s="8" t="s">
        <v>1776</v>
      </c>
      <c r="B617" s="9" t="s">
        <v>1777</v>
      </c>
      <c r="C617" s="10" t="s">
        <v>1215</v>
      </c>
      <c r="D617" s="10" t="s">
        <v>1778</v>
      </c>
    </row>
    <row r="618" ht="21.6">
      <c r="A618" s="8" t="s">
        <v>1779</v>
      </c>
      <c r="B618" s="9" t="s">
        <v>1780</v>
      </c>
      <c r="C618" s="10" t="s">
        <v>1215</v>
      </c>
      <c r="D618" s="10" t="s">
        <v>1778</v>
      </c>
    </row>
    <row r="619" ht="21.6" s="15" customFormat="1">
      <c r="A619" s="13" t="s">
        <v>1781</v>
      </c>
      <c r="B619" s="17" t="s">
        <v>1782</v>
      </c>
      <c r="C619" s="15" t="s">
        <v>1215</v>
      </c>
      <c r="D619" s="15" t="s">
        <v>1783</v>
      </c>
    </row>
    <row r="620" ht="21.6" s="15" customFormat="1">
      <c r="A620" s="13" t="s">
        <v>1784</v>
      </c>
      <c r="B620" s="14" t="s">
        <v>1785</v>
      </c>
      <c r="C620" s="15" t="s">
        <v>59</v>
      </c>
      <c r="D620" s="15" t="s">
        <v>1786</v>
      </c>
    </row>
    <row r="621" ht="21.6" s="15" customFormat="1">
      <c r="A621" s="13" t="s">
        <v>1787</v>
      </c>
      <c r="B621" s="17" t="s">
        <v>1788</v>
      </c>
      <c r="C621" s="15" t="s">
        <v>59</v>
      </c>
      <c r="D621" s="15" t="s">
        <v>1789</v>
      </c>
    </row>
    <row r="622" ht="21.6">
      <c r="A622" s="8" t="s">
        <v>1790</v>
      </c>
      <c r="B622" s="9" t="s">
        <v>1791</v>
      </c>
      <c r="C622" s="10" t="s">
        <v>559</v>
      </c>
      <c r="D622" s="10" t="s">
        <v>1792</v>
      </c>
    </row>
    <row r="623" ht="21.6">
      <c r="A623" s="8" t="s">
        <v>1793</v>
      </c>
      <c r="B623" s="9" t="s">
        <v>1794</v>
      </c>
      <c r="C623" s="10" t="s">
        <v>1215</v>
      </c>
      <c r="D623" s="10" t="s">
        <v>1795</v>
      </c>
    </row>
    <row r="624" ht="21.6">
      <c r="A624" s="8" t="s">
        <v>1796</v>
      </c>
      <c r="B624" s="9" t="s">
        <v>1797</v>
      </c>
      <c r="C624" s="10" t="s">
        <v>59</v>
      </c>
      <c r="D624" s="10" t="s">
        <v>1798</v>
      </c>
    </row>
    <row r="625" ht="21.6">
      <c r="A625" s="8" t="s">
        <v>1799</v>
      </c>
      <c r="B625" s="9" t="s">
        <v>1800</v>
      </c>
      <c r="C625" s="10" t="s">
        <v>1215</v>
      </c>
      <c r="D625" s="10" t="s">
        <v>1801</v>
      </c>
    </row>
    <row r="626" ht="21.6">
      <c r="A626" s="8" t="s">
        <v>1802</v>
      </c>
      <c r="B626" s="9" t="s">
        <v>1803</v>
      </c>
      <c r="C626" s="10" t="s">
        <v>59</v>
      </c>
      <c r="D626" s="10" t="s">
        <v>1804</v>
      </c>
    </row>
    <row r="627" ht="21.6">
      <c r="A627" s="8" t="s">
        <v>1805</v>
      </c>
      <c r="B627" s="9" t="s">
        <v>1806</v>
      </c>
      <c r="C627" s="10" t="s">
        <v>16</v>
      </c>
      <c r="D627" s="10" t="s">
        <v>1807</v>
      </c>
    </row>
    <row r="628" ht="21.6">
      <c r="A628" s="8" t="s">
        <v>1808</v>
      </c>
      <c r="B628" s="9" t="s">
        <v>1809</v>
      </c>
      <c r="C628" s="10" t="s">
        <v>559</v>
      </c>
      <c r="D628" s="10" t="s">
        <v>1810</v>
      </c>
    </row>
    <row r="629" ht="21.6">
      <c r="A629" s="8" t="s">
        <v>1811</v>
      </c>
      <c r="B629" s="9" t="s">
        <v>1812</v>
      </c>
      <c r="C629" s="10" t="s">
        <v>1215</v>
      </c>
      <c r="D629" s="10" t="s">
        <v>1813</v>
      </c>
    </row>
    <row r="630" ht="21.6">
      <c r="A630" s="8" t="s">
        <v>1814</v>
      </c>
      <c r="B630" s="9" t="s">
        <v>1815</v>
      </c>
      <c r="C630" s="10" t="s">
        <v>559</v>
      </c>
      <c r="D630" s="10" t="s">
        <v>1816</v>
      </c>
    </row>
    <row r="631" ht="21.6">
      <c r="A631" s="8" t="s">
        <v>1817</v>
      </c>
      <c r="B631" s="9" t="s">
        <v>1818</v>
      </c>
      <c r="C631" s="10" t="s">
        <v>1215</v>
      </c>
      <c r="D631" s="10" t="s">
        <v>1819</v>
      </c>
    </row>
    <row r="632" ht="21.6" s="15" customFormat="1">
      <c r="A632" s="13" t="s">
        <v>1820</v>
      </c>
      <c r="B632" s="17" t="s">
        <v>1821</v>
      </c>
      <c r="C632" s="15" t="s">
        <v>559</v>
      </c>
      <c r="D632" s="15" t="s">
        <v>1822</v>
      </c>
    </row>
    <row r="633" ht="21.6">
      <c r="A633" s="8" t="s">
        <v>1823</v>
      </c>
      <c r="B633" s="9" t="s">
        <v>1824</v>
      </c>
      <c r="C633" s="10" t="s">
        <v>559</v>
      </c>
      <c r="D633" s="10" t="s">
        <v>1822</v>
      </c>
    </row>
    <row r="634" ht="21.6">
      <c r="A634" s="8" t="s">
        <v>1825</v>
      </c>
      <c r="B634" s="9" t="s">
        <v>1826</v>
      </c>
      <c r="C634" s="10" t="s">
        <v>1215</v>
      </c>
      <c r="D634" s="10" t="s">
        <v>1827</v>
      </c>
    </row>
    <row r="635" ht="21.6">
      <c r="A635" s="8" t="s">
        <v>1828</v>
      </c>
      <c r="B635" s="9" t="s">
        <v>1829</v>
      </c>
      <c r="C635" s="10" t="s">
        <v>559</v>
      </c>
      <c r="D635" s="10" t="s">
        <v>1830</v>
      </c>
    </row>
    <row r="636" ht="21.6">
      <c r="A636" s="8" t="s">
        <v>1831</v>
      </c>
      <c r="B636" s="9" t="s">
        <v>1832</v>
      </c>
      <c r="C636" s="10" t="s">
        <v>59</v>
      </c>
      <c r="D636" s="10" t="s">
        <v>1833</v>
      </c>
    </row>
    <row r="637" ht="21.6">
      <c r="A637" s="8" t="s">
        <v>1834</v>
      </c>
      <c r="B637" s="9" t="s">
        <v>1835</v>
      </c>
      <c r="C637" s="10" t="s">
        <v>559</v>
      </c>
      <c r="D637" s="10" t="s">
        <v>1836</v>
      </c>
    </row>
    <row r="638" ht="21.6">
      <c r="A638" s="8" t="s">
        <v>1837</v>
      </c>
      <c r="B638" s="9" t="s">
        <v>1838</v>
      </c>
      <c r="C638" s="10" t="s">
        <v>16</v>
      </c>
      <c r="D638" s="10" t="s">
        <v>1839</v>
      </c>
    </row>
    <row r="639" ht="21.6">
      <c r="A639" s="8" t="s">
        <v>1840</v>
      </c>
      <c r="B639" s="9" t="s">
        <v>1841</v>
      </c>
      <c r="C639" s="10" t="s">
        <v>559</v>
      </c>
      <c r="D639" s="10" t="s">
        <v>1842</v>
      </c>
    </row>
    <row r="640" ht="21.6">
      <c r="A640" s="8" t="s">
        <v>1843</v>
      </c>
      <c r="B640" s="9" t="s">
        <v>1844</v>
      </c>
      <c r="C640" s="10" t="s">
        <v>559</v>
      </c>
      <c r="D640" s="10" t="s">
        <v>1842</v>
      </c>
    </row>
    <row r="641" ht="21.6">
      <c r="A641" s="8" t="s">
        <v>1845</v>
      </c>
      <c r="B641" s="9" t="s">
        <v>1846</v>
      </c>
      <c r="C641" s="10" t="s">
        <v>559</v>
      </c>
      <c r="D641" s="10" t="s">
        <v>1842</v>
      </c>
    </row>
    <row r="642" ht="21.6" s="15" customFormat="1">
      <c r="A642" s="13" t="s">
        <v>1847</v>
      </c>
      <c r="B642" s="17" t="s">
        <v>1848</v>
      </c>
      <c r="C642" s="15" t="s">
        <v>559</v>
      </c>
      <c r="D642" s="15" t="s">
        <v>1842</v>
      </c>
    </row>
    <row r="643" ht="21.6">
      <c r="A643" s="8" t="s">
        <v>1849</v>
      </c>
      <c r="B643" s="9" t="s">
        <v>1850</v>
      </c>
      <c r="C643" s="10" t="s">
        <v>559</v>
      </c>
      <c r="D643" s="10" t="s">
        <v>1842</v>
      </c>
    </row>
    <row r="644" ht="21.6">
      <c r="A644" s="8" t="s">
        <v>1851</v>
      </c>
      <c r="B644" s="9" t="s">
        <v>1852</v>
      </c>
      <c r="C644" s="10" t="s">
        <v>16</v>
      </c>
      <c r="D644" s="10" t="s">
        <v>1853</v>
      </c>
    </row>
    <row r="645" ht="21.6">
      <c r="A645" s="8" t="s">
        <v>1854</v>
      </c>
      <c r="B645" s="9" t="s">
        <v>1855</v>
      </c>
      <c r="C645" s="10" t="s">
        <v>559</v>
      </c>
      <c r="D645" s="10" t="s">
        <v>1856</v>
      </c>
    </row>
    <row r="646" ht="21.6">
      <c r="A646" s="8" t="s">
        <v>1857</v>
      </c>
      <c r="B646" s="9" t="s">
        <v>1858</v>
      </c>
      <c r="C646" s="10" t="s">
        <v>59</v>
      </c>
      <c r="D646" s="10" t="s">
        <v>1859</v>
      </c>
    </row>
    <row r="647" ht="21.6">
      <c r="A647" s="8" t="s">
        <v>1860</v>
      </c>
      <c r="B647" s="9" t="s">
        <v>1861</v>
      </c>
      <c r="C647" s="10" t="s">
        <v>16</v>
      </c>
      <c r="D647" s="10" t="s">
        <v>1862</v>
      </c>
    </row>
    <row r="648" ht="21.6">
      <c r="A648" s="8" t="s">
        <v>1863</v>
      </c>
      <c r="B648" s="9" t="s">
        <v>1864</v>
      </c>
      <c r="C648" s="10" t="s">
        <v>59</v>
      </c>
      <c r="D648" s="10" t="s">
        <v>1865</v>
      </c>
    </row>
    <row r="649" ht="21.6">
      <c r="A649" s="8" t="s">
        <v>1866</v>
      </c>
      <c r="B649" s="9" t="s">
        <v>1867</v>
      </c>
      <c r="C649" s="10" t="s">
        <v>1415</v>
      </c>
      <c r="D649" s="10" t="s">
        <v>1868</v>
      </c>
    </row>
    <row r="650" ht="21.6">
      <c r="A650" s="8" t="s">
        <v>1869</v>
      </c>
      <c r="B650" s="9" t="s">
        <v>1870</v>
      </c>
      <c r="C650" s="10" t="s">
        <v>16</v>
      </c>
      <c r="D650" s="10" t="s">
        <v>1871</v>
      </c>
    </row>
    <row r="651" ht="21.6">
      <c r="A651" s="8" t="s">
        <v>1872</v>
      </c>
      <c r="B651" s="9" t="s">
        <v>1873</v>
      </c>
      <c r="C651" s="10" t="s">
        <v>1415</v>
      </c>
      <c r="D651" s="10" t="s">
        <v>1874</v>
      </c>
    </row>
    <row r="652" ht="21.6">
      <c r="A652" s="8" t="s">
        <v>1875</v>
      </c>
      <c r="B652" s="9" t="s">
        <v>1876</v>
      </c>
      <c r="C652" s="10" t="s">
        <v>16</v>
      </c>
      <c r="D652" s="10" t="s">
        <v>1877</v>
      </c>
    </row>
    <row r="653" ht="21.6">
      <c r="A653" s="8" t="s">
        <v>1878</v>
      </c>
      <c r="B653" s="9" t="s">
        <v>1879</v>
      </c>
      <c r="C653" s="10" t="s">
        <v>1415</v>
      </c>
      <c r="D653" s="10" t="s">
        <v>1880</v>
      </c>
    </row>
    <row r="654" ht="21.6">
      <c r="A654" s="8" t="s">
        <v>1881</v>
      </c>
      <c r="B654" s="9" t="s">
        <v>1882</v>
      </c>
      <c r="C654" s="10" t="s">
        <v>59</v>
      </c>
      <c r="D654" s="10" t="s">
        <v>1883</v>
      </c>
    </row>
    <row r="655" ht="21.6">
      <c r="A655" s="8" t="s">
        <v>1884</v>
      </c>
      <c r="B655" s="9" t="s">
        <v>1885</v>
      </c>
      <c r="C655" s="10" t="s">
        <v>450</v>
      </c>
      <c r="D655" s="10" t="s">
        <v>1886</v>
      </c>
    </row>
    <row r="656" ht="21.6">
      <c r="A656" s="8" t="s">
        <v>1887</v>
      </c>
      <c r="B656" s="9" t="s">
        <v>1888</v>
      </c>
      <c r="C656" s="10" t="s">
        <v>35</v>
      </c>
      <c r="D656" s="10" t="s">
        <v>1889</v>
      </c>
    </row>
    <row r="657" ht="21.6">
      <c r="A657" s="8" t="s">
        <v>1890</v>
      </c>
      <c r="B657" s="9" t="s">
        <v>1891</v>
      </c>
      <c r="C657" s="10" t="s">
        <v>450</v>
      </c>
      <c r="D657" s="10" t="s">
        <v>1892</v>
      </c>
    </row>
    <row r="658" ht="21.6">
      <c r="A658" s="8" t="s">
        <v>1893</v>
      </c>
      <c r="B658" s="9" t="s">
        <v>1894</v>
      </c>
      <c r="C658" s="10" t="s">
        <v>35</v>
      </c>
      <c r="D658" s="10" t="s">
        <v>1895</v>
      </c>
    </row>
    <row r="659" ht="21.6">
      <c r="A659" s="8" t="s">
        <v>1896</v>
      </c>
      <c r="B659" s="9" t="s">
        <v>1897</v>
      </c>
      <c r="C659" s="10" t="s">
        <v>450</v>
      </c>
      <c r="D659" s="10" t="s">
        <v>1898</v>
      </c>
    </row>
    <row r="660" ht="21.6">
      <c r="A660" s="8" t="s">
        <v>1899</v>
      </c>
      <c r="B660" s="9" t="s">
        <v>1900</v>
      </c>
      <c r="C660" s="10" t="s">
        <v>35</v>
      </c>
      <c r="D660" s="10" t="s">
        <v>1901</v>
      </c>
    </row>
    <row r="661" ht="21.6">
      <c r="A661" s="8" t="s">
        <v>1902</v>
      </c>
      <c r="B661" s="9" t="s">
        <v>1903</v>
      </c>
      <c r="C661" s="10" t="s">
        <v>450</v>
      </c>
      <c r="D661" s="10" t="s">
        <v>1904</v>
      </c>
    </row>
    <row r="662" ht="21.6">
      <c r="A662" s="8" t="s">
        <v>1905</v>
      </c>
      <c r="B662" s="9" t="s">
        <v>1906</v>
      </c>
      <c r="C662" s="10" t="s">
        <v>450</v>
      </c>
      <c r="D662" s="10" t="s">
        <v>1907</v>
      </c>
    </row>
    <row r="663" ht="21.6">
      <c r="A663" s="8" t="s">
        <v>1908</v>
      </c>
      <c r="B663" s="9" t="s">
        <v>1909</v>
      </c>
      <c r="C663" s="10" t="s">
        <v>35</v>
      </c>
      <c r="D663" s="10" t="s">
        <v>1910</v>
      </c>
    </row>
    <row r="664" ht="21.6">
      <c r="A664" s="8" t="s">
        <v>1911</v>
      </c>
      <c r="B664" s="9" t="s">
        <v>1912</v>
      </c>
      <c r="C664" s="10" t="s">
        <v>16</v>
      </c>
      <c r="D664" s="10" t="s">
        <v>1913</v>
      </c>
    </row>
    <row r="665" ht="21.6">
      <c r="A665" s="8" t="s">
        <v>1914</v>
      </c>
      <c r="B665" s="9" t="s">
        <v>1915</v>
      </c>
      <c r="C665" s="10" t="s">
        <v>450</v>
      </c>
      <c r="D665" s="10" t="s">
        <v>1916</v>
      </c>
    </row>
    <row r="666" ht="21.6">
      <c r="A666" s="8" t="s">
        <v>1917</v>
      </c>
      <c r="B666" s="9" t="s">
        <v>1918</v>
      </c>
      <c r="C666" s="10" t="s">
        <v>16</v>
      </c>
      <c r="D666" s="10" t="s">
        <v>1919</v>
      </c>
    </row>
    <row r="667" ht="21.6">
      <c r="A667" s="8" t="s">
        <v>1920</v>
      </c>
      <c r="B667" s="9" t="s">
        <v>1921</v>
      </c>
      <c r="C667" s="10" t="s">
        <v>35</v>
      </c>
      <c r="D667" s="10" t="s">
        <v>1922</v>
      </c>
    </row>
    <row r="668" ht="21.6">
      <c r="A668" s="8" t="s">
        <v>1923</v>
      </c>
      <c r="B668" s="9" t="s">
        <v>1924</v>
      </c>
      <c r="C668" s="10" t="s">
        <v>35</v>
      </c>
      <c r="D668" s="10" t="s">
        <v>1925</v>
      </c>
    </row>
    <row r="669" ht="21.6">
      <c r="A669" s="8" t="s">
        <v>1926</v>
      </c>
      <c r="B669" s="9" t="s">
        <v>1927</v>
      </c>
      <c r="C669" s="10" t="s">
        <v>450</v>
      </c>
      <c r="D669" s="10" t="s">
        <v>1928</v>
      </c>
    </row>
    <row r="670" ht="21.6" s="15" customFormat="1">
      <c r="A670" s="13" t="s">
        <v>1929</v>
      </c>
      <c r="B670" s="17" t="s">
        <v>1930</v>
      </c>
      <c r="C670" s="15" t="s">
        <v>35</v>
      </c>
      <c r="D670" s="15" t="s">
        <v>1931</v>
      </c>
    </row>
    <row r="671" ht="21.6">
      <c r="A671" s="8" t="s">
        <v>1932</v>
      </c>
      <c r="B671" s="9" t="s">
        <v>1933</v>
      </c>
      <c r="C671" s="10" t="s">
        <v>450</v>
      </c>
      <c r="D671" s="10" t="s">
        <v>1934</v>
      </c>
    </row>
    <row r="672" ht="21.6">
      <c r="A672" s="8" t="s">
        <v>1935</v>
      </c>
      <c r="B672" s="9" t="s">
        <v>1936</v>
      </c>
      <c r="C672" s="10" t="s">
        <v>35</v>
      </c>
      <c r="D672" s="10" t="s">
        <v>1937</v>
      </c>
    </row>
    <row r="673" ht="21.6">
      <c r="A673" s="8" t="s">
        <v>1938</v>
      </c>
      <c r="B673" s="9" t="s">
        <v>1939</v>
      </c>
      <c r="C673" s="10" t="s">
        <v>16</v>
      </c>
      <c r="D673" s="10" t="s">
        <v>1940</v>
      </c>
    </row>
    <row r="674" ht="21.6">
      <c r="A674" s="8" t="s">
        <v>1941</v>
      </c>
      <c r="B674" s="9" t="s">
        <v>1942</v>
      </c>
      <c r="C674" s="10" t="s">
        <v>16</v>
      </c>
      <c r="D674" s="10" t="s">
        <v>1940</v>
      </c>
    </row>
    <row r="675" ht="21.6">
      <c r="A675" s="8" t="s">
        <v>1943</v>
      </c>
      <c r="B675" s="9" t="s">
        <v>1944</v>
      </c>
      <c r="C675" s="10" t="s">
        <v>35</v>
      </c>
      <c r="D675" s="10" t="s">
        <v>1945</v>
      </c>
    </row>
    <row r="676" ht="21.6" s="15" customFormat="1">
      <c r="A676" s="13" t="s">
        <v>1946</v>
      </c>
      <c r="B676" s="17" t="s">
        <v>1947</v>
      </c>
      <c r="C676" s="15" t="s">
        <v>16</v>
      </c>
      <c r="D676" s="15" t="s">
        <v>1948</v>
      </c>
    </row>
    <row r="677" ht="32.4">
      <c r="A677" s="8" t="s">
        <v>1949</v>
      </c>
      <c r="B677" s="9" t="s">
        <v>1950</v>
      </c>
      <c r="C677" s="10" t="s">
        <v>35</v>
      </c>
      <c r="D677" s="10" t="s">
        <v>1951</v>
      </c>
    </row>
    <row r="678" ht="21.6">
      <c r="A678" s="8" t="s">
        <v>1952</v>
      </c>
      <c r="B678" s="9" t="s">
        <v>1953</v>
      </c>
      <c r="C678" s="10" t="s">
        <v>35</v>
      </c>
      <c r="D678" s="10" t="s">
        <v>1951</v>
      </c>
    </row>
    <row r="679" ht="21.6">
      <c r="A679" s="8" t="s">
        <v>1954</v>
      </c>
      <c r="B679" s="9" t="s">
        <v>1955</v>
      </c>
      <c r="C679" s="10" t="s">
        <v>6</v>
      </c>
      <c r="D679" s="10" t="s">
        <v>1956</v>
      </c>
    </row>
    <row r="680" ht="21.6">
      <c r="A680" s="8" t="s">
        <v>1957</v>
      </c>
      <c r="B680" s="9" t="s">
        <v>1958</v>
      </c>
      <c r="C680" s="10" t="s">
        <v>6</v>
      </c>
      <c r="D680" s="10" t="s">
        <v>1959</v>
      </c>
    </row>
    <row r="681" ht="21.6">
      <c r="A681" s="8" t="s">
        <v>1960</v>
      </c>
      <c r="B681" s="9" t="s">
        <v>1961</v>
      </c>
      <c r="C681" s="10" t="s">
        <v>31</v>
      </c>
      <c r="D681" s="10" t="s">
        <v>1962</v>
      </c>
    </row>
    <row r="682" ht="21.6">
      <c r="A682" s="8" t="s">
        <v>1963</v>
      </c>
      <c r="B682" s="9" t="s">
        <v>1964</v>
      </c>
      <c r="C682" s="10" t="s">
        <v>6</v>
      </c>
      <c r="D682" s="10" t="s">
        <v>1965</v>
      </c>
    </row>
    <row r="683" ht="21.6">
      <c r="A683" s="8" t="s">
        <v>1966</v>
      </c>
      <c r="B683" s="9" t="s">
        <v>1967</v>
      </c>
      <c r="C683" s="10" t="s">
        <v>1968</v>
      </c>
      <c r="D683" s="10" t="s">
        <v>1965</v>
      </c>
    </row>
    <row r="684" ht="21.6">
      <c r="A684" s="8" t="s">
        <v>1969</v>
      </c>
      <c r="B684" s="9" t="s">
        <v>1970</v>
      </c>
      <c r="C684" s="10" t="s">
        <v>1968</v>
      </c>
      <c r="D684" s="10" t="s">
        <v>1965</v>
      </c>
    </row>
    <row r="685" ht="21.6">
      <c r="A685" s="8" t="s">
        <v>1971</v>
      </c>
      <c r="B685" s="9" t="s">
        <v>1972</v>
      </c>
      <c r="C685" s="10" t="s">
        <v>31</v>
      </c>
      <c r="D685" s="10" t="s">
        <v>1973</v>
      </c>
    </row>
    <row r="686" ht="21.6">
      <c r="A686" s="8" t="s">
        <v>1974</v>
      </c>
      <c r="B686" s="9" t="s">
        <v>1975</v>
      </c>
      <c r="C686" s="10" t="s">
        <v>6</v>
      </c>
      <c r="D686" s="10" t="s">
        <v>1976</v>
      </c>
    </row>
    <row r="687" ht="21.6">
      <c r="A687" s="8" t="s">
        <v>1977</v>
      </c>
      <c r="B687" s="9" t="s">
        <v>1978</v>
      </c>
    </row>
    <row r="688" ht="21.6">
      <c r="A688" s="8" t="s">
        <v>1979</v>
      </c>
      <c r="B688" s="9" t="s">
        <v>1980</v>
      </c>
    </row>
    <row r="689" ht="21.6">
      <c r="A689" s="8" t="s">
        <v>1981</v>
      </c>
      <c r="B689" s="9" t="s">
        <v>1982</v>
      </c>
      <c r="C689" s="10" t="s">
        <v>31</v>
      </c>
      <c r="D689" s="10" t="s">
        <v>1983</v>
      </c>
    </row>
    <row r="690" ht="21.6" s="15" customFormat="1">
      <c r="A690" s="13" t="s">
        <v>1984</v>
      </c>
      <c r="B690" s="14" t="s">
        <v>1985</v>
      </c>
      <c r="C690" s="15" t="s">
        <v>6</v>
      </c>
      <c r="D690" s="15" t="s">
        <v>1986</v>
      </c>
    </row>
    <row r="691" ht="21.6" s="15" customFormat="1">
      <c r="A691" s="13" t="s">
        <v>1987</v>
      </c>
      <c r="B691" s="14" t="s">
        <v>1988</v>
      </c>
      <c r="C691" s="15" t="s">
        <v>6</v>
      </c>
      <c r="D691" s="15" t="s">
        <v>1989</v>
      </c>
    </row>
    <row r="692" ht="21.6" s="15" customFormat="1">
      <c r="A692" s="13" t="s">
        <v>1990</v>
      </c>
      <c r="B692" s="14" t="s">
        <v>1991</v>
      </c>
      <c r="C692" s="15" t="s">
        <v>6</v>
      </c>
      <c r="D692" s="15" t="s">
        <v>1992</v>
      </c>
    </row>
    <row r="693" ht="21.6" s="15" customFormat="1">
      <c r="A693" s="13" t="s">
        <v>1993</v>
      </c>
      <c r="B693" s="14" t="s">
        <v>1994</v>
      </c>
    </row>
    <row r="694" ht="21.6">
      <c r="A694" s="8" t="s">
        <v>1995</v>
      </c>
      <c r="B694" s="9" t="s">
        <v>1996</v>
      </c>
    </row>
    <row r="695" ht="21.6">
      <c r="A695" s="8" t="s">
        <v>1997</v>
      </c>
      <c r="B695" s="9" t="s">
        <v>1998</v>
      </c>
    </row>
    <row r="696" ht="21.6">
      <c r="A696" s="8" t="s">
        <v>1999</v>
      </c>
      <c r="B696" s="9" t="s">
        <v>2000</v>
      </c>
    </row>
    <row r="697" ht="21.6">
      <c r="A697" s="8" t="s">
        <v>2001</v>
      </c>
      <c r="B697" s="9" t="s">
        <v>2002</v>
      </c>
    </row>
    <row r="698" ht="21.6">
      <c r="A698" s="8" t="s">
        <v>2003</v>
      </c>
      <c r="B698" s="9" t="s">
        <v>2004</v>
      </c>
    </row>
    <row r="699" ht="21.6">
      <c r="A699" s="8" t="s">
        <v>2005</v>
      </c>
      <c r="B699" s="9" t="s">
        <v>2006</v>
      </c>
    </row>
    <row r="700" ht="21.6">
      <c r="A700" s="8" t="s">
        <v>2007</v>
      </c>
      <c r="B700" s="9" t="s">
        <v>2008</v>
      </c>
      <c r="C700" s="10" t="s">
        <v>6</v>
      </c>
      <c r="D700" s="10" t="s">
        <v>2009</v>
      </c>
    </row>
    <row r="701" ht="21.6">
      <c r="A701" s="8" t="s">
        <v>2010</v>
      </c>
      <c r="B701" s="9" t="s">
        <v>2011</v>
      </c>
      <c r="C701" s="10" t="s">
        <v>1968</v>
      </c>
      <c r="D701" s="10" t="s">
        <v>2009</v>
      </c>
    </row>
    <row r="702" ht="21.6">
      <c r="A702" s="8" t="s">
        <v>2012</v>
      </c>
      <c r="B702" s="9" t="s">
        <v>2013</v>
      </c>
      <c r="C702" s="10" t="s">
        <v>1968</v>
      </c>
      <c r="D702" s="10" t="s">
        <v>2009</v>
      </c>
    </row>
    <row r="703" ht="21.6">
      <c r="A703" s="8" t="s">
        <v>2014</v>
      </c>
      <c r="B703" s="9" t="s">
        <v>2015</v>
      </c>
      <c r="C703" s="10" t="s">
        <v>31</v>
      </c>
      <c r="D703" s="10" t="s">
        <v>2016</v>
      </c>
    </row>
    <row r="704" ht="21.6">
      <c r="A704" s="8" t="s">
        <v>2017</v>
      </c>
      <c r="B704" s="9" t="s">
        <v>2018</v>
      </c>
      <c r="C704" s="10" t="s">
        <v>6</v>
      </c>
      <c r="D704" s="10" t="s">
        <v>2019</v>
      </c>
    </row>
    <row r="705" ht="21.6">
      <c r="A705" s="8" t="s">
        <v>2020</v>
      </c>
      <c r="B705" s="17" t="s">
        <v>2021</v>
      </c>
      <c r="C705" s="10" t="s">
        <v>6</v>
      </c>
      <c r="D705" s="10" t="s">
        <v>2022</v>
      </c>
    </row>
    <row r="706" ht="21.6">
      <c r="A706" s="8" t="s">
        <v>2023</v>
      </c>
      <c r="B706" s="9" t="s">
        <v>2024</v>
      </c>
      <c r="C706" s="10" t="s">
        <v>16</v>
      </c>
      <c r="D706" s="10" t="s">
        <v>2025</v>
      </c>
    </row>
    <row r="707" ht="21.6">
      <c r="A707" s="8" t="s">
        <v>2026</v>
      </c>
      <c r="B707" s="9" t="s">
        <v>2027</v>
      </c>
      <c r="C707" s="10" t="s">
        <v>20</v>
      </c>
      <c r="D707" s="10" t="s">
        <v>610</v>
      </c>
    </row>
    <row r="708" ht="21.6">
      <c r="A708" s="8" t="s">
        <v>2028</v>
      </c>
      <c r="B708" s="9" t="s">
        <v>2029</v>
      </c>
      <c r="C708" s="10" t="s">
        <v>6</v>
      </c>
      <c r="D708" s="10" t="s">
        <v>2030</v>
      </c>
    </row>
    <row r="709" ht="21.6">
      <c r="A709" s="8" t="s">
        <v>2031</v>
      </c>
      <c r="B709" s="17" t="s">
        <v>2032</v>
      </c>
      <c r="C709" s="10" t="s">
        <v>6</v>
      </c>
      <c r="D709" s="10" t="s">
        <v>2033</v>
      </c>
    </row>
    <row r="710" ht="21.6">
      <c r="A710" s="8" t="s">
        <v>2034</v>
      </c>
      <c r="B710" s="9" t="s">
        <v>2035</v>
      </c>
      <c r="C710" s="10" t="s">
        <v>6</v>
      </c>
      <c r="D710" s="10" t="s">
        <v>2036</v>
      </c>
    </row>
    <row r="711" ht="21.6">
      <c r="A711" s="8" t="s">
        <v>2037</v>
      </c>
      <c r="B711" s="9" t="s">
        <v>2038</v>
      </c>
      <c r="C711" s="10" t="s">
        <v>6</v>
      </c>
      <c r="D711" s="10" t="s">
        <v>2039</v>
      </c>
    </row>
    <row r="712" ht="21.6" s="15" customFormat="1">
      <c r="A712" s="13" t="s">
        <v>2040</v>
      </c>
      <c r="B712" s="16" t="s">
        <v>2041</v>
      </c>
      <c r="C712" s="15" t="s">
        <v>2042</v>
      </c>
      <c r="D712" s="15" t="s">
        <v>2043</v>
      </c>
    </row>
    <row r="713" ht="21.6">
      <c r="A713" s="8" t="s">
        <v>2044</v>
      </c>
      <c r="B713" s="9" t="s">
        <v>2045</v>
      </c>
      <c r="C713" s="10" t="s">
        <v>35</v>
      </c>
      <c r="D713" s="10" t="s">
        <v>2046</v>
      </c>
    </row>
    <row r="714" ht="21.6">
      <c r="A714" s="8" t="s">
        <v>2047</v>
      </c>
      <c r="B714" s="9" t="s">
        <v>2048</v>
      </c>
      <c r="C714" s="10" t="s">
        <v>16</v>
      </c>
      <c r="D714" s="10" t="s">
        <v>2049</v>
      </c>
    </row>
    <row r="715" ht="21.6">
      <c r="A715" s="8" t="s">
        <v>2050</v>
      </c>
      <c r="B715" s="9" t="s">
        <v>2051</v>
      </c>
      <c r="C715" s="10" t="s">
        <v>6</v>
      </c>
      <c r="D715" s="10" t="s">
        <v>2052</v>
      </c>
    </row>
    <row r="716" ht="21.6">
      <c r="A716" s="8" t="s">
        <v>2053</v>
      </c>
      <c r="B716" s="9" t="s">
        <v>2054</v>
      </c>
      <c r="C716" s="10" t="s">
        <v>2042</v>
      </c>
      <c r="D716" s="10" t="s">
        <v>2055</v>
      </c>
    </row>
    <row r="717" ht="21.6">
      <c r="A717" s="8" t="s">
        <v>2056</v>
      </c>
      <c r="B717" s="9" t="s">
        <v>2057</v>
      </c>
      <c r="C717" s="10" t="s">
        <v>2042</v>
      </c>
      <c r="D717" s="10" t="s">
        <v>2058</v>
      </c>
    </row>
    <row r="718" ht="21.6">
      <c r="A718" s="8" t="s">
        <v>2059</v>
      </c>
      <c r="B718" s="9" t="s">
        <v>2060</v>
      </c>
      <c r="C718" s="10" t="s">
        <v>16</v>
      </c>
      <c r="D718" s="10" t="s">
        <v>2061</v>
      </c>
    </row>
    <row r="719" ht="21.6">
      <c r="A719" s="8" t="s">
        <v>2062</v>
      </c>
      <c r="B719" s="9" t="s">
        <v>2063</v>
      </c>
      <c r="C719" s="10" t="s">
        <v>20</v>
      </c>
      <c r="D719" s="10" t="s">
        <v>2061</v>
      </c>
    </row>
    <row r="720" ht="21.6">
      <c r="A720" s="8" t="s">
        <v>2064</v>
      </c>
      <c r="B720" s="9" t="s">
        <v>2065</v>
      </c>
      <c r="C720" s="10" t="s">
        <v>2042</v>
      </c>
      <c r="D720" s="10" t="s">
        <v>2066</v>
      </c>
    </row>
    <row r="721" ht="21.6">
      <c r="A721" s="8" t="s">
        <v>2067</v>
      </c>
      <c r="B721" s="9" t="s">
        <v>2068</v>
      </c>
      <c r="C721" s="10" t="s">
        <v>2042</v>
      </c>
      <c r="D721" s="10" t="s">
        <v>2069</v>
      </c>
    </row>
    <row r="722" ht="21.6">
      <c r="A722" s="8" t="s">
        <v>2070</v>
      </c>
      <c r="B722" s="9" t="s">
        <v>2071</v>
      </c>
      <c r="C722" s="10" t="s">
        <v>2042</v>
      </c>
      <c r="D722" s="10" t="s">
        <v>2072</v>
      </c>
    </row>
    <row r="723" ht="21.6">
      <c r="A723" s="8" t="s">
        <v>2073</v>
      </c>
      <c r="B723" s="9" t="s">
        <v>2074</v>
      </c>
      <c r="C723" s="10" t="s">
        <v>16</v>
      </c>
      <c r="D723" s="10" t="s">
        <v>2075</v>
      </c>
    </row>
    <row r="724" ht="21.6">
      <c r="A724" s="8" t="s">
        <v>2076</v>
      </c>
      <c r="B724" s="9" t="s">
        <v>2077</v>
      </c>
      <c r="C724" s="10" t="s">
        <v>2042</v>
      </c>
      <c r="D724" s="10" t="s">
        <v>2078</v>
      </c>
    </row>
    <row r="725" ht="21.6">
      <c r="A725" s="8" t="s">
        <v>2079</v>
      </c>
      <c r="B725" s="9" t="s">
        <v>2080</v>
      </c>
      <c r="C725" s="10" t="s">
        <v>16</v>
      </c>
      <c r="D725" s="10" t="s">
        <v>2081</v>
      </c>
    </row>
    <row r="726" ht="21.6">
      <c r="A726" s="8" t="s">
        <v>2082</v>
      </c>
      <c r="B726" s="9" t="s">
        <v>2083</v>
      </c>
      <c r="C726" s="10"/>
      <c r="D726" s="10" t="s">
        <v>2084</v>
      </c>
    </row>
    <row r="727" ht="21.6" s="15" customFormat="1">
      <c r="A727" s="13" t="s">
        <v>2085</v>
      </c>
      <c r="B727" s="17" t="s">
        <v>2086</v>
      </c>
      <c r="C727" s="15" t="s">
        <v>16</v>
      </c>
      <c r="D727" s="15" t="s">
        <v>2087</v>
      </c>
    </row>
    <row r="728" ht="21.6">
      <c r="A728" s="8" t="s">
        <v>2088</v>
      </c>
      <c r="B728" s="9" t="s">
        <v>2089</v>
      </c>
      <c r="C728" s="10" t="s">
        <v>2042</v>
      </c>
      <c r="D728" s="10" t="s">
        <v>2090</v>
      </c>
    </row>
    <row r="729" ht="21.6">
      <c r="A729" s="8" t="s">
        <v>2091</v>
      </c>
      <c r="B729" s="9" t="s">
        <v>2092</v>
      </c>
      <c r="C729" s="10" t="s">
        <v>16</v>
      </c>
      <c r="D729" s="10" t="s">
        <v>610</v>
      </c>
    </row>
    <row r="730" ht="21.6">
      <c r="A730" s="8" t="s">
        <v>2093</v>
      </c>
      <c r="B730" s="9" t="s">
        <v>2094</v>
      </c>
      <c r="C730" s="10" t="s">
        <v>39</v>
      </c>
      <c r="D730" s="10" t="s">
        <v>429</v>
      </c>
    </row>
    <row r="731" ht="21.6">
      <c r="A731" s="8" t="s">
        <v>2095</v>
      </c>
      <c r="B731" s="9" t="s">
        <v>2096</v>
      </c>
      <c r="C731" s="10" t="s">
        <v>2042</v>
      </c>
      <c r="D731" s="10" t="s">
        <v>2097</v>
      </c>
    </row>
    <row r="732" ht="21.6">
      <c r="A732" s="8" t="s">
        <v>2098</v>
      </c>
      <c r="B732" s="9" t="s">
        <v>2099</v>
      </c>
      <c r="C732" s="10" t="s">
        <v>2042</v>
      </c>
      <c r="D732" s="10" t="s">
        <v>2100</v>
      </c>
    </row>
    <row r="733" ht="21.6">
      <c r="A733" s="8" t="s">
        <v>2101</v>
      </c>
      <c r="B733" s="9" t="s">
        <v>2102</v>
      </c>
      <c r="C733" s="10" t="s">
        <v>2042</v>
      </c>
      <c r="D733" s="10" t="s">
        <v>2103</v>
      </c>
    </row>
    <row r="734" ht="21.6">
      <c r="A734" s="8" t="s">
        <v>2104</v>
      </c>
      <c r="B734" s="9" t="s">
        <v>2105</v>
      </c>
      <c r="C734" s="10" t="s">
        <v>16</v>
      </c>
      <c r="D734" s="10" t="s">
        <v>2106</v>
      </c>
    </row>
    <row r="735" ht="21.6">
      <c r="A735" s="8" t="s">
        <v>2107</v>
      </c>
      <c r="B735" s="9" t="s">
        <v>2108</v>
      </c>
      <c r="C735" s="10" t="s">
        <v>2042</v>
      </c>
      <c r="D735" s="10" t="s">
        <v>2109</v>
      </c>
    </row>
    <row r="736" ht="21.6">
      <c r="A736" s="8" t="s">
        <v>2110</v>
      </c>
      <c r="B736" s="9" t="s">
        <v>2111</v>
      </c>
      <c r="C736" s="10" t="s">
        <v>2042</v>
      </c>
      <c r="D736" s="10" t="s">
        <v>2109</v>
      </c>
    </row>
    <row r="737" ht="21.6">
      <c r="A737" s="8" t="s">
        <v>2112</v>
      </c>
      <c r="B737" s="9" t="s">
        <v>2113</v>
      </c>
      <c r="C737" s="10" t="s">
        <v>2042</v>
      </c>
      <c r="D737" s="10" t="s">
        <v>2109</v>
      </c>
    </row>
    <row r="738" ht="21.6">
      <c r="A738" s="8" t="s">
        <v>2114</v>
      </c>
      <c r="B738" s="9" t="s">
        <v>2115</v>
      </c>
      <c r="C738" s="10" t="s">
        <v>2042</v>
      </c>
      <c r="D738" s="10" t="s">
        <v>2116</v>
      </c>
    </row>
    <row r="739" ht="21.6">
      <c r="A739" s="8" t="s">
        <v>2117</v>
      </c>
      <c r="B739" s="9" t="s">
        <v>2118</v>
      </c>
      <c r="C739" s="10" t="s">
        <v>2042</v>
      </c>
      <c r="D739" s="10" t="s">
        <v>2116</v>
      </c>
    </row>
    <row r="740" ht="21.6">
      <c r="A740" s="8" t="s">
        <v>2119</v>
      </c>
      <c r="B740" s="9" t="s">
        <v>2120</v>
      </c>
      <c r="C740" s="10" t="s">
        <v>2042</v>
      </c>
      <c r="D740" s="10" t="s">
        <v>2121</v>
      </c>
    </row>
    <row r="741" ht="21.6">
      <c r="A741" s="8" t="s">
        <v>2122</v>
      </c>
      <c r="B741" s="9" t="s">
        <v>2123</v>
      </c>
      <c r="C741" s="10" t="s">
        <v>2124</v>
      </c>
      <c r="D741" s="10" t="s">
        <v>2121</v>
      </c>
    </row>
    <row r="742" ht="21.6">
      <c r="A742" s="8" t="s">
        <v>2125</v>
      </c>
      <c r="B742" s="9" t="s">
        <v>2126</v>
      </c>
      <c r="C742" s="10" t="s">
        <v>2124</v>
      </c>
      <c r="D742" s="10" t="s">
        <v>2121</v>
      </c>
    </row>
    <row r="743" ht="21.6">
      <c r="A743" s="8" t="s">
        <v>2127</v>
      </c>
      <c r="B743" s="9" t="s">
        <v>2128</v>
      </c>
      <c r="C743" s="10" t="s">
        <v>2129</v>
      </c>
      <c r="D743" s="10" t="s">
        <v>2130</v>
      </c>
    </row>
    <row r="744" ht="21.6">
      <c r="A744" s="8" t="s">
        <v>2131</v>
      </c>
      <c r="B744" s="9" t="s">
        <v>2132</v>
      </c>
      <c r="C744" s="10" t="s">
        <v>2042</v>
      </c>
      <c r="D744" s="10" t="s">
        <v>2133</v>
      </c>
    </row>
    <row r="745" ht="21.6">
      <c r="A745" s="8" t="s">
        <v>2134</v>
      </c>
      <c r="B745" s="9" t="s">
        <v>2135</v>
      </c>
      <c r="C745" s="10" t="s">
        <v>2042</v>
      </c>
      <c r="D745" s="10" t="s">
        <v>2136</v>
      </c>
    </row>
    <row r="746" ht="21.6">
      <c r="A746" s="8" t="s">
        <v>2137</v>
      </c>
      <c r="B746" s="9" t="s">
        <v>2138</v>
      </c>
      <c r="C746" s="10" t="s">
        <v>2042</v>
      </c>
      <c r="D746" s="10" t="s">
        <v>2136</v>
      </c>
    </row>
    <row r="747" ht="21.6">
      <c r="A747" s="8" t="s">
        <v>2139</v>
      </c>
      <c r="B747" s="9" t="s">
        <v>2140</v>
      </c>
      <c r="C747" s="10" t="s">
        <v>2042</v>
      </c>
      <c r="D747" s="10" t="s">
        <v>2141</v>
      </c>
    </row>
    <row r="748" ht="21.6">
      <c r="A748" s="8" t="s">
        <v>2142</v>
      </c>
      <c r="B748" s="9" t="s">
        <v>2143</v>
      </c>
      <c r="C748" s="10" t="s">
        <v>6</v>
      </c>
      <c r="D748" s="10" t="s">
        <v>2144</v>
      </c>
    </row>
    <row r="749" ht="21.6">
      <c r="A749" s="8" t="s">
        <v>2145</v>
      </c>
      <c r="B749" s="9" t="s">
        <v>2146</v>
      </c>
      <c r="C749" s="10" t="s">
        <v>6</v>
      </c>
      <c r="D749" s="10" t="s">
        <v>2147</v>
      </c>
    </row>
    <row r="750" ht="21.6">
      <c r="A750" s="8" t="s">
        <v>2148</v>
      </c>
      <c r="B750" s="9" t="s">
        <v>2149</v>
      </c>
      <c r="C750" s="10" t="s">
        <v>6</v>
      </c>
      <c r="D750" s="10" t="s">
        <v>2150</v>
      </c>
    </row>
    <row r="751" ht="21.6">
      <c r="A751" s="8" t="s">
        <v>2151</v>
      </c>
      <c r="B751" s="9" t="s">
        <v>2152</v>
      </c>
      <c r="C751" s="10" t="s">
        <v>2042</v>
      </c>
      <c r="D751" s="10" t="s">
        <v>2153</v>
      </c>
    </row>
    <row r="752" ht="21.6">
      <c r="A752" s="8" t="s">
        <v>2154</v>
      </c>
      <c r="B752" s="9" t="s">
        <v>2155</v>
      </c>
      <c r="C752" s="10" t="s">
        <v>2042</v>
      </c>
      <c r="D752" s="10" t="s">
        <v>2156</v>
      </c>
    </row>
    <row r="753" ht="21.6">
      <c r="A753" s="8" t="s">
        <v>2157</v>
      </c>
      <c r="B753" s="9" t="s">
        <v>2158</v>
      </c>
      <c r="C753" s="10" t="s">
        <v>2042</v>
      </c>
      <c r="D753" s="10" t="s">
        <v>2159</v>
      </c>
    </row>
    <row r="754" ht="21.6">
      <c r="A754" s="8" t="s">
        <v>2160</v>
      </c>
      <c r="B754" s="9" t="s">
        <v>2161</v>
      </c>
      <c r="C754" s="10" t="s">
        <v>16</v>
      </c>
      <c r="D754" s="10" t="s">
        <v>2162</v>
      </c>
    </row>
    <row r="755" ht="21.6">
      <c r="A755" s="8" t="s">
        <v>2163</v>
      </c>
      <c r="B755" s="9" t="s">
        <v>2164</v>
      </c>
      <c r="C755" s="10" t="s">
        <v>2042</v>
      </c>
      <c r="D755" s="10" t="s">
        <v>2165</v>
      </c>
    </row>
    <row r="756" ht="21.6">
      <c r="A756" s="8" t="s">
        <v>2166</v>
      </c>
      <c r="B756" s="9" t="s">
        <v>2167</v>
      </c>
      <c r="C756" s="10" t="s">
        <v>16</v>
      </c>
      <c r="D756" s="10" t="s">
        <v>2168</v>
      </c>
    </row>
    <row r="757" ht="21.6">
      <c r="A757" s="8" t="s">
        <v>2169</v>
      </c>
      <c r="B757" s="9" t="s">
        <v>2170</v>
      </c>
      <c r="C757" s="10" t="s">
        <v>6</v>
      </c>
      <c r="D757" s="10" t="s">
        <v>2171</v>
      </c>
    </row>
    <row r="758" ht="21.6">
      <c r="A758" s="8" t="s">
        <v>2172</v>
      </c>
      <c r="B758" s="9" t="s">
        <v>2173</v>
      </c>
      <c r="C758" s="10" t="s">
        <v>59</v>
      </c>
      <c r="D758" s="10" t="s">
        <v>2174</v>
      </c>
    </row>
    <row r="759" ht="21.6">
      <c r="A759" s="8" t="s">
        <v>2175</v>
      </c>
      <c r="B759" s="9" t="s">
        <v>2176</v>
      </c>
      <c r="C759" s="10" t="s">
        <v>6</v>
      </c>
      <c r="D759" s="10" t="s">
        <v>2177</v>
      </c>
    </row>
    <row r="760" ht="21.6">
      <c r="A760" s="8" t="s">
        <v>2178</v>
      </c>
      <c r="B760" s="9" t="s">
        <v>2179</v>
      </c>
      <c r="C760" s="10" t="s">
        <v>6</v>
      </c>
      <c r="D760" s="10" t="s">
        <v>2180</v>
      </c>
    </row>
    <row r="761" ht="21.6">
      <c r="A761" s="8" t="s">
        <v>2181</v>
      </c>
      <c r="B761" s="9" t="s">
        <v>2182</v>
      </c>
      <c r="C761" s="10" t="s">
        <v>6</v>
      </c>
      <c r="D761" s="10" t="s">
        <v>2183</v>
      </c>
    </row>
    <row r="762" ht="21.6">
      <c r="A762" s="8" t="s">
        <v>2184</v>
      </c>
      <c r="B762" s="9" t="s">
        <v>2185</v>
      </c>
      <c r="C762" s="10" t="s">
        <v>35</v>
      </c>
      <c r="D762" s="10" t="s">
        <v>2186</v>
      </c>
    </row>
    <row r="763" ht="21.6">
      <c r="A763" s="8" t="s">
        <v>2187</v>
      </c>
      <c r="B763" s="9" t="s">
        <v>2188</v>
      </c>
      <c r="C763" s="10" t="s">
        <v>35</v>
      </c>
      <c r="D763" s="10" t="s">
        <v>2189</v>
      </c>
    </row>
    <row r="764" ht="21.6">
      <c r="A764" s="8" t="s">
        <v>2190</v>
      </c>
      <c r="B764" s="9" t="s">
        <v>2191</v>
      </c>
      <c r="C764" s="10" t="s">
        <v>35</v>
      </c>
      <c r="D764" s="10" t="s">
        <v>2192</v>
      </c>
    </row>
    <row r="765" ht="21.6">
      <c r="A765" s="8" t="s">
        <v>2193</v>
      </c>
      <c r="B765" s="9" t="s">
        <v>2194</v>
      </c>
      <c r="C765" s="10" t="s">
        <v>35</v>
      </c>
      <c r="D765" s="10" t="s">
        <v>2195</v>
      </c>
    </row>
    <row r="766" ht="21.6">
      <c r="A766" s="8" t="s">
        <v>2196</v>
      </c>
      <c r="B766" s="9" t="s">
        <v>2197</v>
      </c>
      <c r="C766" s="10" t="s">
        <v>16</v>
      </c>
      <c r="D766" s="10" t="s">
        <v>2198</v>
      </c>
    </row>
    <row r="767" ht="21.6">
      <c r="A767" s="8" t="s">
        <v>2199</v>
      </c>
      <c r="B767" s="9" t="s">
        <v>2200</v>
      </c>
      <c r="C767" s="10" t="s">
        <v>35</v>
      </c>
      <c r="D767" s="10" t="s">
        <v>2201</v>
      </c>
    </row>
    <row r="768" ht="21.6">
      <c r="A768" s="8" t="s">
        <v>2202</v>
      </c>
      <c r="B768" s="9" t="s">
        <v>2203</v>
      </c>
      <c r="C768" s="10" t="s">
        <v>35</v>
      </c>
      <c r="D768" s="10" t="s">
        <v>2204</v>
      </c>
    </row>
    <row r="769" ht="21.6">
      <c r="A769" s="8" t="s">
        <v>2205</v>
      </c>
      <c r="B769" s="9" t="s">
        <v>2206</v>
      </c>
      <c r="C769" s="10" t="s">
        <v>35</v>
      </c>
      <c r="D769" s="10" t="s">
        <v>2207</v>
      </c>
    </row>
    <row r="770" ht="21.6">
      <c r="A770" s="8" t="s">
        <v>2208</v>
      </c>
      <c r="B770" s="9" t="s">
        <v>2209</v>
      </c>
      <c r="C770" s="10" t="s">
        <v>35</v>
      </c>
      <c r="D770" s="10" t="s">
        <v>2210</v>
      </c>
    </row>
    <row r="771" ht="21.6">
      <c r="A771" s="8" t="s">
        <v>2211</v>
      </c>
      <c r="B771" s="9" t="s">
        <v>2212</v>
      </c>
      <c r="C771" s="10" t="s">
        <v>35</v>
      </c>
      <c r="D771" s="10" t="s">
        <v>2213</v>
      </c>
    </row>
    <row r="772" ht="21.6">
      <c r="A772" s="8" t="s">
        <v>2214</v>
      </c>
      <c r="B772" s="9" t="s">
        <v>2215</v>
      </c>
      <c r="C772" s="10" t="s">
        <v>35</v>
      </c>
      <c r="D772" s="10" t="s">
        <v>2216</v>
      </c>
    </row>
    <row r="773" ht="21.6">
      <c r="A773" s="8" t="s">
        <v>2217</v>
      </c>
      <c r="B773" s="9" t="s">
        <v>2218</v>
      </c>
      <c r="C773" s="10" t="s">
        <v>35</v>
      </c>
      <c r="D773" s="10" t="s">
        <v>2219</v>
      </c>
    </row>
    <row r="774" ht="21.6">
      <c r="A774" s="8" t="s">
        <v>2220</v>
      </c>
      <c r="B774" s="9" t="s">
        <v>2221</v>
      </c>
      <c r="C774" s="10" t="s">
        <v>39</v>
      </c>
      <c r="D774" s="10" t="s">
        <v>1586</v>
      </c>
    </row>
    <row r="775" ht="21.6">
      <c r="A775" s="8" t="s">
        <v>2222</v>
      </c>
      <c r="B775" s="9" t="s">
        <v>2223</v>
      </c>
      <c r="C775" s="10" t="s">
        <v>35</v>
      </c>
      <c r="D775" s="10" t="s">
        <v>2224</v>
      </c>
    </row>
    <row r="776" ht="21.6">
      <c r="A776" s="8" t="s">
        <v>2225</v>
      </c>
      <c r="B776" s="9" t="s">
        <v>2226</v>
      </c>
      <c r="C776" s="10" t="s">
        <v>59</v>
      </c>
      <c r="D776" s="10" t="s">
        <v>2227</v>
      </c>
    </row>
    <row r="777" ht="21.6" s="15" customFormat="1">
      <c r="A777" s="13" t="s">
        <v>2228</v>
      </c>
      <c r="B777" s="17" t="s">
        <v>2229</v>
      </c>
      <c r="C777" s="15" t="s">
        <v>35</v>
      </c>
      <c r="D777" s="15" t="s">
        <v>1586</v>
      </c>
    </row>
    <row r="778" ht="21.6" s="15" customFormat="1">
      <c r="A778" s="13" t="s">
        <v>2230</v>
      </c>
      <c r="B778" s="17" t="s">
        <v>2231</v>
      </c>
      <c r="C778" s="15" t="s">
        <v>47</v>
      </c>
      <c r="D778" s="15" t="s">
        <v>1586</v>
      </c>
    </row>
    <row r="779" ht="21.6">
      <c r="A779" s="8" t="s">
        <v>2232</v>
      </c>
      <c r="B779" s="9" t="s">
        <v>2233</v>
      </c>
      <c r="C779" s="10"/>
      <c r="D779" s="10" t="s">
        <v>2234</v>
      </c>
    </row>
    <row r="780" ht="21.6">
      <c r="A780" s="8" t="s">
        <v>2235</v>
      </c>
      <c r="B780" s="9" t="s">
        <v>2236</v>
      </c>
      <c r="C780" s="10"/>
      <c r="D780" s="10" t="s">
        <v>2237</v>
      </c>
    </row>
    <row r="781" ht="21.6">
      <c r="A781" s="8" t="s">
        <v>2238</v>
      </c>
      <c r="B781" s="9" t="s">
        <v>2239</v>
      </c>
      <c r="C781" s="10" t="s">
        <v>35</v>
      </c>
      <c r="D781" s="10" t="s">
        <v>2240</v>
      </c>
    </row>
    <row r="782" ht="21.6">
      <c r="A782" s="8" t="s">
        <v>2241</v>
      </c>
      <c r="B782" s="9" t="s">
        <v>2242</v>
      </c>
      <c r="C782" s="10" t="s">
        <v>39</v>
      </c>
      <c r="D782" s="10" t="s">
        <v>2240</v>
      </c>
    </row>
    <row r="783" ht="21.6">
      <c r="A783" s="8" t="s">
        <v>2243</v>
      </c>
      <c r="B783" s="9" t="s">
        <v>2244</v>
      </c>
      <c r="C783" s="10" t="s">
        <v>39</v>
      </c>
      <c r="D783" s="10" t="s">
        <v>2240</v>
      </c>
    </row>
    <row r="784" ht="21.6">
      <c r="A784" s="8" t="s">
        <v>2245</v>
      </c>
      <c r="B784" s="9" t="s">
        <v>2246</v>
      </c>
      <c r="C784" s="10" t="s">
        <v>35</v>
      </c>
      <c r="D784" s="10" t="s">
        <v>2247</v>
      </c>
    </row>
    <row r="785" ht="21.6" s="15" customFormat="1">
      <c r="A785" s="13" t="s">
        <v>2248</v>
      </c>
      <c r="B785" s="14" t="s">
        <v>2249</v>
      </c>
      <c r="C785" s="15" t="s">
        <v>35</v>
      </c>
      <c r="D785" s="15" t="s">
        <v>2250</v>
      </c>
    </row>
    <row r="786" ht="21.6">
      <c r="A786" s="8" t="s">
        <v>2251</v>
      </c>
      <c r="B786" s="9" t="s">
        <v>2252</v>
      </c>
      <c r="C786" s="10" t="s">
        <v>39</v>
      </c>
      <c r="D786" s="10" t="s">
        <v>2253</v>
      </c>
    </row>
    <row r="787" ht="21.6">
      <c r="A787" s="8" t="s">
        <v>2254</v>
      </c>
      <c r="B787" s="9" t="s">
        <v>2255</v>
      </c>
      <c r="C787" s="10" t="s">
        <v>35</v>
      </c>
      <c r="D787" s="10" t="s">
        <v>2256</v>
      </c>
    </row>
    <row r="788" ht="21.6">
      <c r="A788" s="8" t="s">
        <v>2257</v>
      </c>
      <c r="B788" s="9" t="s">
        <v>2258</v>
      </c>
      <c r="C788" s="10" t="s">
        <v>35</v>
      </c>
      <c r="D788" s="10" t="s">
        <v>2259</v>
      </c>
    </row>
    <row r="789" ht="21.6">
      <c r="A789" s="8" t="s">
        <v>2260</v>
      </c>
      <c r="B789" s="9" t="s">
        <v>2261</v>
      </c>
      <c r="C789" s="10" t="s">
        <v>35</v>
      </c>
      <c r="D789" s="10" t="s">
        <v>2262</v>
      </c>
    </row>
    <row r="790" ht="21.6" s="15" customFormat="1">
      <c r="A790" s="13" t="s">
        <v>2263</v>
      </c>
      <c r="B790" s="17" t="s">
        <v>2264</v>
      </c>
      <c r="C790" s="15" t="s">
        <v>35</v>
      </c>
      <c r="D790" s="15" t="s">
        <v>2265</v>
      </c>
    </row>
    <row r="791" ht="32.4" s="15" customFormat="1">
      <c r="A791" s="13" t="s">
        <v>2266</v>
      </c>
      <c r="B791" s="17" t="s">
        <v>2267</v>
      </c>
      <c r="C791" s="15" t="s">
        <v>35</v>
      </c>
      <c r="D791" s="15" t="s">
        <v>2268</v>
      </c>
    </row>
    <row r="792" ht="21.6" s="15" customFormat="1">
      <c r="A792" s="13" t="s">
        <v>2269</v>
      </c>
      <c r="B792" s="17" t="s">
        <v>2270</v>
      </c>
      <c r="C792" s="15" t="s">
        <v>35</v>
      </c>
      <c r="D792" s="15" t="s">
        <v>2271</v>
      </c>
    </row>
    <row r="793" ht="21.6">
      <c r="A793" s="8" t="s">
        <v>2272</v>
      </c>
      <c r="B793" s="9" t="s">
        <v>2273</v>
      </c>
      <c r="C793" s="10" t="s">
        <v>35</v>
      </c>
      <c r="D793" s="10" t="s">
        <v>2274</v>
      </c>
    </row>
    <row r="794" ht="21.6">
      <c r="A794" s="8" t="s">
        <v>2275</v>
      </c>
      <c r="B794" s="9" t="s">
        <v>2276</v>
      </c>
      <c r="C794" s="10" t="s">
        <v>39</v>
      </c>
      <c r="D794" s="10" t="s">
        <v>2274</v>
      </c>
    </row>
    <row r="795" ht="21.6">
      <c r="A795" s="8" t="s">
        <v>2277</v>
      </c>
      <c r="B795" s="9" t="s">
        <v>2278</v>
      </c>
      <c r="C795" s="10" t="s">
        <v>39</v>
      </c>
      <c r="D795" s="10" t="s">
        <v>2253</v>
      </c>
    </row>
    <row r="796" ht="21.6">
      <c r="A796" s="8" t="s">
        <v>2279</v>
      </c>
      <c r="B796" s="9" t="s">
        <v>2280</v>
      </c>
      <c r="C796" s="10" t="s">
        <v>35</v>
      </c>
      <c r="D796" s="10" t="s">
        <v>2281</v>
      </c>
    </row>
    <row r="797" ht="21.6">
      <c r="A797" s="8" t="s">
        <v>2282</v>
      </c>
      <c r="B797" s="9" t="s">
        <v>2283</v>
      </c>
      <c r="C797" s="10" t="s">
        <v>35</v>
      </c>
      <c r="D797" s="10" t="s">
        <v>2284</v>
      </c>
    </row>
    <row r="798" ht="21.6">
      <c r="A798" s="8" t="s">
        <v>2285</v>
      </c>
      <c r="B798" s="9" t="s">
        <v>2286</v>
      </c>
      <c r="C798" s="10" t="s">
        <v>59</v>
      </c>
      <c r="D798" s="10" t="s">
        <v>109</v>
      </c>
    </row>
    <row r="799" ht="21.6">
      <c r="A799" s="8" t="s">
        <v>2287</v>
      </c>
      <c r="B799" s="9" t="s">
        <v>2288</v>
      </c>
      <c r="C799" s="10" t="s">
        <v>106</v>
      </c>
      <c r="D799" s="10" t="s">
        <v>109</v>
      </c>
    </row>
    <row r="800" ht="21.6">
      <c r="A800" s="8" t="s">
        <v>2289</v>
      </c>
      <c r="B800" s="9" t="s">
        <v>2290</v>
      </c>
      <c r="C800" s="10" t="s">
        <v>35</v>
      </c>
      <c r="D800" s="10" t="s">
        <v>2291</v>
      </c>
    </row>
    <row r="801" ht="21.6">
      <c r="A801" s="8" t="s">
        <v>2292</v>
      </c>
      <c r="B801" s="9" t="s">
        <v>2293</v>
      </c>
      <c r="C801" s="10" t="s">
        <v>35</v>
      </c>
      <c r="D801" s="10" t="s">
        <v>2294</v>
      </c>
    </row>
    <row r="802" ht="21.6" s="15" customFormat="1">
      <c r="A802" s="13" t="s">
        <v>2295</v>
      </c>
      <c r="B802" s="14" t="s">
        <v>2296</v>
      </c>
      <c r="C802" s="15" t="s">
        <v>35</v>
      </c>
      <c r="D802" s="15" t="s">
        <v>2297</v>
      </c>
    </row>
    <row r="803" ht="21.6">
      <c r="A803" s="8" t="s">
        <v>2298</v>
      </c>
      <c r="B803" s="9" t="s">
        <v>2299</v>
      </c>
      <c r="C803" s="10" t="s">
        <v>59</v>
      </c>
      <c r="D803" s="10" t="s">
        <v>2300</v>
      </c>
    </row>
    <row r="804" ht="21.6" s="15" customFormat="1">
      <c r="A804" s="13" t="s">
        <v>2301</v>
      </c>
      <c r="B804" s="17" t="s">
        <v>2302</v>
      </c>
      <c r="C804" s="15" t="s">
        <v>35</v>
      </c>
      <c r="D804" s="15" t="s">
        <v>2303</v>
      </c>
    </row>
    <row r="805" ht="21.6">
      <c r="A805" s="8" t="s">
        <v>2304</v>
      </c>
      <c r="B805" s="9" t="s">
        <v>2305</v>
      </c>
      <c r="C805" s="10" t="s">
        <v>35</v>
      </c>
      <c r="D805" s="10" t="s">
        <v>2253</v>
      </c>
    </row>
    <row r="806" ht="21.6" s="15" customFormat="1">
      <c r="A806" s="13" t="s">
        <v>2306</v>
      </c>
      <c r="B806" s="17" t="s">
        <v>2307</v>
      </c>
      <c r="C806" s="15" t="s">
        <v>35</v>
      </c>
      <c r="D806" s="15" t="s">
        <v>2308</v>
      </c>
    </row>
    <row r="807" ht="21.6">
      <c r="A807" s="8" t="s">
        <v>2309</v>
      </c>
      <c r="B807" s="9" t="s">
        <v>2310</v>
      </c>
      <c r="C807" s="10" t="s">
        <v>35</v>
      </c>
      <c r="D807" s="10" t="s">
        <v>2311</v>
      </c>
    </row>
    <row r="808" ht="21.6">
      <c r="A808" s="8" t="s">
        <v>2312</v>
      </c>
      <c r="B808" s="9" t="s">
        <v>2313</v>
      </c>
      <c r="C808" s="10" t="s">
        <v>35</v>
      </c>
      <c r="D808" s="10" t="s">
        <v>2314</v>
      </c>
    </row>
    <row r="809" ht="21.6">
      <c r="A809" s="8" t="s">
        <v>2315</v>
      </c>
      <c r="B809" s="9" t="s">
        <v>2316</v>
      </c>
      <c r="C809" s="10" t="s">
        <v>35</v>
      </c>
      <c r="D809" s="10" t="s">
        <v>2317</v>
      </c>
    </row>
    <row r="810" ht="21.6">
      <c r="A810" s="8" t="s">
        <v>2318</v>
      </c>
      <c r="B810" s="9" t="s">
        <v>2319</v>
      </c>
      <c r="C810" s="10" t="s">
        <v>35</v>
      </c>
      <c r="D810" s="10" t="s">
        <v>2320</v>
      </c>
    </row>
    <row r="811" ht="21.6">
      <c r="A811" s="8" t="s">
        <v>2321</v>
      </c>
      <c r="B811" s="9" t="s">
        <v>2322</v>
      </c>
      <c r="C811" s="10" t="s">
        <v>35</v>
      </c>
      <c r="D811" s="10" t="s">
        <v>2323</v>
      </c>
    </row>
    <row r="812" ht="21.6">
      <c r="A812" s="8" t="s">
        <v>2324</v>
      </c>
      <c r="B812" s="9" t="s">
        <v>2325</v>
      </c>
      <c r="C812" s="10" t="s">
        <v>35</v>
      </c>
      <c r="D812" s="10" t="s">
        <v>2326</v>
      </c>
    </row>
    <row r="813" ht="21.6">
      <c r="A813" s="8" t="s">
        <v>2327</v>
      </c>
      <c r="B813" s="9" t="s">
        <v>2328</v>
      </c>
      <c r="C813" s="10" t="s">
        <v>35</v>
      </c>
      <c r="D813" s="10" t="s">
        <v>2329</v>
      </c>
    </row>
    <row r="814" ht="21.6">
      <c r="A814" s="8" t="s">
        <v>2330</v>
      </c>
      <c r="B814" s="9" t="s">
        <v>2331</v>
      </c>
      <c r="C814" s="10" t="s">
        <v>59</v>
      </c>
      <c r="D814" s="10" t="s">
        <v>2332</v>
      </c>
    </row>
    <row r="815" ht="21.6">
      <c r="A815" s="8" t="s">
        <v>2333</v>
      </c>
      <c r="B815" s="9" t="s">
        <v>2334</v>
      </c>
      <c r="C815" s="10" t="s">
        <v>35</v>
      </c>
      <c r="D815" s="10" t="s">
        <v>2335</v>
      </c>
    </row>
    <row r="816" ht="21.6">
      <c r="A816" s="8" t="s">
        <v>2336</v>
      </c>
      <c r="B816" s="9" t="s">
        <v>2337</v>
      </c>
      <c r="C816" s="10" t="s">
        <v>35</v>
      </c>
      <c r="D816" s="10" t="s">
        <v>2338</v>
      </c>
    </row>
    <row r="817" ht="21.6">
      <c r="A817" s="8" t="s">
        <v>2339</v>
      </c>
      <c r="B817" s="9" t="s">
        <v>2340</v>
      </c>
      <c r="C817" s="10" t="s">
        <v>35</v>
      </c>
      <c r="D817" s="10" t="s">
        <v>2341</v>
      </c>
    </row>
    <row r="818" ht="21.6">
      <c r="A818" s="8" t="s">
        <v>2342</v>
      </c>
      <c r="B818" s="9" t="s">
        <v>2343</v>
      </c>
      <c r="C818" s="10" t="s">
        <v>35</v>
      </c>
      <c r="D818" s="10" t="s">
        <v>2344</v>
      </c>
    </row>
    <row r="819" ht="21.6">
      <c r="A819" s="8" t="s">
        <v>2345</v>
      </c>
      <c r="B819" s="9" t="s">
        <v>2346</v>
      </c>
      <c r="C819" s="10" t="s">
        <v>35</v>
      </c>
      <c r="D819" s="10" t="s">
        <v>429</v>
      </c>
    </row>
    <row r="820" ht="21.6">
      <c r="A820" s="8" t="s">
        <v>2347</v>
      </c>
      <c r="B820" s="9" t="s">
        <v>2348</v>
      </c>
      <c r="C820" s="10" t="s">
        <v>35</v>
      </c>
      <c r="D820" s="10" t="s">
        <v>2349</v>
      </c>
    </row>
    <row r="821" ht="21.6">
      <c r="A821" s="8" t="s">
        <v>2350</v>
      </c>
      <c r="B821" s="9" t="s">
        <v>2351</v>
      </c>
      <c r="C821" s="10" t="s">
        <v>47</v>
      </c>
      <c r="D821" s="10" t="s">
        <v>2352</v>
      </c>
    </row>
    <row r="822" ht="21.6">
      <c r="A822" s="8" t="s">
        <v>2353</v>
      </c>
      <c r="B822" s="9" t="s">
        <v>2354</v>
      </c>
      <c r="C822" s="10" t="s">
        <v>47</v>
      </c>
      <c r="D822" s="10" t="s">
        <v>2355</v>
      </c>
    </row>
    <row r="823" ht="21.6">
      <c r="A823" s="8" t="s">
        <v>2356</v>
      </c>
      <c r="B823" s="9" t="s">
        <v>2357</v>
      </c>
      <c r="C823" s="10" t="s">
        <v>2358</v>
      </c>
      <c r="D823" s="10" t="s">
        <v>2359</v>
      </c>
    </row>
    <row r="824" ht="21.6">
      <c r="A824" s="8" t="s">
        <v>2360</v>
      </c>
      <c r="B824" s="9" t="s">
        <v>59</v>
      </c>
      <c r="C824" s="10"/>
      <c r="D824" s="10" t="s">
        <v>2361</v>
      </c>
    </row>
    <row r="825" ht="21.6">
      <c r="A825" s="8" t="s">
        <v>2362</v>
      </c>
      <c r="B825" s="9" t="s">
        <v>2363</v>
      </c>
      <c r="C825" s="10"/>
      <c r="D825" s="10" t="s">
        <v>2364</v>
      </c>
    </row>
    <row r="826" ht="21.6">
      <c r="A826" s="8" t="s">
        <v>2365</v>
      </c>
      <c r="B826" s="9" t="s">
        <v>2366</v>
      </c>
      <c r="C826" s="10" t="s">
        <v>35</v>
      </c>
      <c r="D826" s="10" t="s">
        <v>2367</v>
      </c>
    </row>
    <row r="827" ht="21.6">
      <c r="A827" s="8" t="s">
        <v>2368</v>
      </c>
      <c r="B827" s="9" t="s">
        <v>2369</v>
      </c>
      <c r="C827" s="10"/>
      <c r="D827" s="10" t="s">
        <v>2370</v>
      </c>
    </row>
    <row r="828" ht="21.6">
      <c r="A828" s="8" t="s">
        <v>2371</v>
      </c>
      <c r="B828" s="9" t="s">
        <v>2372</v>
      </c>
      <c r="C828" s="10"/>
      <c r="D828" s="10" t="s">
        <v>2373</v>
      </c>
    </row>
    <row r="829" ht="21.6">
      <c r="A829" s="8" t="s">
        <v>2374</v>
      </c>
      <c r="B829" s="9" t="s">
        <v>2375</v>
      </c>
      <c r="C829" s="10"/>
      <c r="D829" s="10" t="s">
        <v>2376</v>
      </c>
    </row>
    <row r="830" ht="21.6">
      <c r="A830" s="8" t="s">
        <v>2377</v>
      </c>
      <c r="B830" s="9" t="s">
        <v>2378</v>
      </c>
      <c r="C830" s="10"/>
      <c r="D830" s="10" t="s">
        <v>2379</v>
      </c>
    </row>
    <row r="831" ht="21.6">
      <c r="A831" s="8" t="s">
        <v>2380</v>
      </c>
      <c r="B831" s="9" t="s">
        <v>2381</v>
      </c>
      <c r="C831" s="10"/>
      <c r="D831" s="10" t="s">
        <v>2382</v>
      </c>
    </row>
    <row r="832" ht="21.6">
      <c r="A832" s="8" t="s">
        <v>2383</v>
      </c>
      <c r="B832" s="9" t="s">
        <v>2384</v>
      </c>
      <c r="C832" s="10"/>
      <c r="D832" s="10" t="s">
        <v>2385</v>
      </c>
    </row>
    <row r="833" ht="21.6">
      <c r="A833" s="8" t="s">
        <v>2386</v>
      </c>
      <c r="B833" s="9" t="s">
        <v>2387</v>
      </c>
      <c r="C833" s="10"/>
      <c r="D833" s="10" t="s">
        <v>2385</v>
      </c>
    </row>
    <row r="834" ht="21.6">
      <c r="A834" s="8" t="s">
        <v>2388</v>
      </c>
      <c r="B834" s="9" t="s">
        <v>2389</v>
      </c>
      <c r="C834" s="10"/>
      <c r="D834" s="10" t="s">
        <v>2385</v>
      </c>
    </row>
    <row r="835" ht="21.6">
      <c r="A835" s="8" t="s">
        <v>2390</v>
      </c>
      <c r="B835" s="9" t="s">
        <v>2391</v>
      </c>
      <c r="C835" s="10" t="s">
        <v>35</v>
      </c>
      <c r="D835" s="10" t="s">
        <v>2392</v>
      </c>
    </row>
    <row r="836" ht="21.6">
      <c r="A836" s="8" t="s">
        <v>2393</v>
      </c>
      <c r="B836" s="9" t="s">
        <v>2394</v>
      </c>
      <c r="C836" s="10"/>
      <c r="D836" s="10" t="s">
        <v>2395</v>
      </c>
    </row>
    <row r="837" ht="21.6">
      <c r="A837" s="8" t="s">
        <v>2396</v>
      </c>
      <c r="B837" s="9" t="s">
        <v>2397</v>
      </c>
      <c r="C837" s="10"/>
      <c r="D837" s="10" t="s">
        <v>2398</v>
      </c>
    </row>
    <row r="838" ht="21.6">
      <c r="A838" s="8" t="s">
        <v>2399</v>
      </c>
      <c r="B838" s="9" t="s">
        <v>2400</v>
      </c>
      <c r="C838" s="10"/>
      <c r="D838" s="10" t="s">
        <v>2398</v>
      </c>
    </row>
    <row r="839" ht="21.6">
      <c r="A839" s="8" t="s">
        <v>2401</v>
      </c>
      <c r="B839" s="9" t="s">
        <v>2402</v>
      </c>
      <c r="C839" s="10"/>
      <c r="D839" s="10" t="s">
        <v>2398</v>
      </c>
    </row>
    <row r="840" ht="21.6">
      <c r="A840" s="8" t="s">
        <v>2403</v>
      </c>
      <c r="B840" s="9" t="s">
        <v>2404</v>
      </c>
      <c r="C840" s="10"/>
      <c r="D840" s="10" t="s">
        <v>2405</v>
      </c>
    </row>
    <row r="841" ht="21.6">
      <c r="A841" s="8" t="s">
        <v>2406</v>
      </c>
      <c r="B841" s="9" t="s">
        <v>2407</v>
      </c>
      <c r="C841" s="10"/>
      <c r="D841" s="10" t="s">
        <v>2405</v>
      </c>
    </row>
    <row r="842" ht="21.6">
      <c r="A842" s="8" t="s">
        <v>2408</v>
      </c>
      <c r="B842" s="9" t="s">
        <v>2409</v>
      </c>
      <c r="C842" s="10"/>
      <c r="D842" s="10" t="s">
        <v>2405</v>
      </c>
    </row>
    <row r="843" ht="21.6">
      <c r="A843" s="8" t="s">
        <v>2410</v>
      </c>
      <c r="B843" s="9" t="s">
        <v>2411</v>
      </c>
      <c r="C843" s="10"/>
      <c r="D843" s="10" t="s">
        <v>2412</v>
      </c>
    </row>
    <row r="844" ht="21.6">
      <c r="A844" s="8" t="s">
        <v>2413</v>
      </c>
      <c r="B844" s="9" t="s">
        <v>2414</v>
      </c>
      <c r="C844" s="10"/>
      <c r="D844" s="10" t="s">
        <v>2412</v>
      </c>
    </row>
    <row r="845" ht="21.6">
      <c r="A845" s="8" t="s">
        <v>2415</v>
      </c>
      <c r="B845" s="9" t="s">
        <v>2416</v>
      </c>
      <c r="C845" s="10"/>
      <c r="D845" s="10" t="s">
        <v>2417</v>
      </c>
    </row>
    <row r="846" ht="21.6">
      <c r="A846" s="8" t="s">
        <v>2418</v>
      </c>
      <c r="B846" s="9" t="s">
        <v>2419</v>
      </c>
      <c r="C846" s="10"/>
      <c r="D846" s="10" t="s">
        <v>2420</v>
      </c>
    </row>
    <row r="847" ht="21.6">
      <c r="A847" s="8" t="s">
        <v>2421</v>
      </c>
      <c r="B847" s="9" t="s">
        <v>2422</v>
      </c>
      <c r="C847" s="10"/>
      <c r="D847" s="10" t="s">
        <v>2423</v>
      </c>
    </row>
    <row r="848" ht="21.6">
      <c r="A848" s="8" t="s">
        <v>2424</v>
      </c>
      <c r="B848" s="9" t="s">
        <v>2425</v>
      </c>
      <c r="C848" s="10"/>
      <c r="D848" s="10" t="s">
        <v>2426</v>
      </c>
    </row>
    <row r="849" ht="21.6">
      <c r="A849" s="8" t="s">
        <v>2427</v>
      </c>
      <c r="B849" s="9" t="s">
        <v>2428</v>
      </c>
      <c r="C849" s="10"/>
      <c r="D849" s="10" t="s">
        <v>2426</v>
      </c>
    </row>
    <row r="850" ht="21.6">
      <c r="A850" s="8" t="s">
        <v>2429</v>
      </c>
      <c r="B850" s="9" t="s">
        <v>2430</v>
      </c>
      <c r="C850" s="10"/>
      <c r="D850" s="10" t="s">
        <v>2431</v>
      </c>
    </row>
    <row r="851" ht="21.6">
      <c r="A851" s="8" t="s">
        <v>2432</v>
      </c>
      <c r="B851" s="9" t="s">
        <v>2433</v>
      </c>
      <c r="C851" s="10"/>
      <c r="D851" s="10" t="s">
        <v>2434</v>
      </c>
    </row>
    <row r="852" ht="21.6">
      <c r="A852" s="8" t="s">
        <v>2435</v>
      </c>
      <c r="B852" s="9" t="s">
        <v>2436</v>
      </c>
      <c r="C852" s="10"/>
      <c r="D852" s="10" t="s">
        <v>2437</v>
      </c>
    </row>
    <row r="853" ht="21.6">
      <c r="A853" s="8" t="s">
        <v>2438</v>
      </c>
      <c r="B853" s="9" t="s">
        <v>2439</v>
      </c>
      <c r="C853" s="10" t="s">
        <v>2440</v>
      </c>
      <c r="D853" s="10" t="s">
        <v>2441</v>
      </c>
    </row>
    <row r="854" ht="21.6">
      <c r="A854" s="8" t="s">
        <v>2442</v>
      </c>
      <c r="B854" s="9" t="s">
        <v>2443</v>
      </c>
      <c r="C854" s="10" t="s">
        <v>2440</v>
      </c>
      <c r="D854" s="10" t="s">
        <v>2444</v>
      </c>
    </row>
    <row r="855" ht="21.6">
      <c r="A855" s="8" t="s">
        <v>2445</v>
      </c>
      <c r="B855" s="9" t="s">
        <v>2446</v>
      </c>
      <c r="C855" s="10"/>
      <c r="D855" s="10" t="s">
        <v>2447</v>
      </c>
    </row>
    <row r="856" ht="21.6">
      <c r="A856" s="8" t="s">
        <v>2448</v>
      </c>
      <c r="B856" s="9" t="s">
        <v>2449</v>
      </c>
      <c r="C856" s="10"/>
      <c r="D856" s="10" t="s">
        <v>2450</v>
      </c>
    </row>
    <row r="857" ht="21.6">
      <c r="A857" s="8" t="s">
        <v>2451</v>
      </c>
      <c r="B857" s="9" t="s">
        <v>2452</v>
      </c>
      <c r="C857" s="10" t="s">
        <v>2453</v>
      </c>
      <c r="D857" s="10" t="s">
        <v>2454</v>
      </c>
    </row>
    <row r="858" ht="21.6">
      <c r="A858" s="8" t="s">
        <v>2455</v>
      </c>
      <c r="B858" s="9" t="s">
        <v>2456</v>
      </c>
      <c r="C858" s="10"/>
      <c r="D858" s="10" t="s">
        <v>2457</v>
      </c>
    </row>
    <row r="859" ht="21.6">
      <c r="A859" s="8" t="s">
        <v>2458</v>
      </c>
      <c r="B859" s="9" t="s">
        <v>2459</v>
      </c>
      <c r="C859" s="10" t="s">
        <v>2460</v>
      </c>
      <c r="D859" s="10" t="s">
        <v>2461</v>
      </c>
    </row>
    <row r="860" ht="21.6">
      <c r="A860" s="8" t="s">
        <v>2462</v>
      </c>
      <c r="B860" s="9" t="s">
        <v>2463</v>
      </c>
      <c r="C860" s="10" t="s">
        <v>2440</v>
      </c>
      <c r="D860" s="10" t="s">
        <v>2464</v>
      </c>
    </row>
    <row r="861" ht="21.6">
      <c r="A861" s="8" t="s">
        <v>2465</v>
      </c>
      <c r="B861" s="9" t="s">
        <v>2466</v>
      </c>
      <c r="C861" s="10"/>
      <c r="D861" s="10" t="s">
        <v>2467</v>
      </c>
    </row>
    <row r="862" ht="21.6">
      <c r="A862" s="8" t="s">
        <v>2468</v>
      </c>
      <c r="B862" s="9" t="s">
        <v>2469</v>
      </c>
      <c r="C862" s="10"/>
      <c r="D862" s="10" t="s">
        <v>2470</v>
      </c>
    </row>
    <row r="863" ht="21.6">
      <c r="A863" s="8" t="s">
        <v>2471</v>
      </c>
      <c r="B863" s="9" t="s">
        <v>2472</v>
      </c>
      <c r="C863" s="10"/>
      <c r="D863" s="10" t="s">
        <v>2473</v>
      </c>
    </row>
    <row r="864" ht="21.6">
      <c r="A864" s="8" t="s">
        <v>2474</v>
      </c>
      <c r="B864" s="9" t="s">
        <v>2475</v>
      </c>
      <c r="C864" s="10"/>
      <c r="D864" s="10" t="s">
        <v>2476</v>
      </c>
    </row>
    <row r="865" ht="21.6">
      <c r="A865" s="8" t="s">
        <v>2477</v>
      </c>
      <c r="B865" s="9" t="s">
        <v>2478</v>
      </c>
      <c r="C865" s="10"/>
      <c r="D865" s="10" t="s">
        <v>2479</v>
      </c>
    </row>
    <row r="866" ht="21.6">
      <c r="A866" s="8" t="s">
        <v>2480</v>
      </c>
      <c r="B866" s="9" t="s">
        <v>2481</v>
      </c>
      <c r="C866" s="10"/>
      <c r="D866" s="10" t="s">
        <v>2482</v>
      </c>
    </row>
    <row r="867" ht="21.6">
      <c r="A867" s="8" t="s">
        <v>2483</v>
      </c>
      <c r="B867" s="9" t="s">
        <v>2484</v>
      </c>
      <c r="C867" s="10"/>
      <c r="D867" s="10" t="s">
        <v>2485</v>
      </c>
    </row>
    <row r="868" ht="21.6">
      <c r="A868" s="8" t="s">
        <v>2486</v>
      </c>
      <c r="B868" s="9" t="s">
        <v>2487</v>
      </c>
      <c r="C868" s="10"/>
      <c r="D868" s="10" t="s">
        <v>2488</v>
      </c>
    </row>
    <row r="869" ht="21.6">
      <c r="A869" s="8" t="s">
        <v>2489</v>
      </c>
      <c r="B869" s="9" t="s">
        <v>2490</v>
      </c>
      <c r="C869" s="10"/>
      <c r="D869" s="10" t="s">
        <v>2491</v>
      </c>
    </row>
    <row r="870" ht="21.6">
      <c r="A870" s="8" t="s">
        <v>2492</v>
      </c>
      <c r="B870" s="9" t="s">
        <v>2493</v>
      </c>
      <c r="C870" s="10"/>
      <c r="D870" s="10" t="s">
        <v>2494</v>
      </c>
    </row>
    <row r="871" ht="21.6">
      <c r="A871" s="8" t="s">
        <v>2495</v>
      </c>
      <c r="B871" s="9" t="s">
        <v>2496</v>
      </c>
      <c r="C871" s="10"/>
      <c r="D871" s="10" t="s">
        <v>2494</v>
      </c>
    </row>
    <row r="872" ht="21.6">
      <c r="A872" s="8" t="s">
        <v>2497</v>
      </c>
      <c r="B872" s="9" t="s">
        <v>2498</v>
      </c>
      <c r="C872" s="10"/>
      <c r="D872" s="10" t="s">
        <v>2499</v>
      </c>
    </row>
    <row r="873" ht="21.6" s="15" customFormat="1">
      <c r="A873" s="13" t="s">
        <v>2500</v>
      </c>
      <c r="B873" s="17" t="s">
        <v>2501</v>
      </c>
      <c r="C873" s="15"/>
      <c r="D873" s="15" t="s">
        <v>2502</v>
      </c>
    </row>
    <row r="874" ht="21.6">
      <c r="A874" s="8" t="s">
        <v>2503</v>
      </c>
      <c r="B874" s="9" t="s">
        <v>2504</v>
      </c>
      <c r="C874" s="10"/>
      <c r="D874" s="10" t="s">
        <v>2505</v>
      </c>
    </row>
    <row r="875" ht="21.6">
      <c r="A875" s="8" t="s">
        <v>2506</v>
      </c>
      <c r="B875" s="9" t="s">
        <v>2507</v>
      </c>
      <c r="C875" s="10"/>
      <c r="D875" s="10" t="s">
        <v>2505</v>
      </c>
    </row>
    <row r="876" ht="21.6">
      <c r="A876" s="8" t="s">
        <v>2508</v>
      </c>
      <c r="B876" s="9" t="s">
        <v>2509</v>
      </c>
      <c r="C876" s="10"/>
      <c r="D876" s="10" t="s">
        <v>2505</v>
      </c>
    </row>
    <row r="877" ht="21.6">
      <c r="A877" s="8" t="s">
        <v>2510</v>
      </c>
      <c r="B877" s="9" t="s">
        <v>2511</v>
      </c>
      <c r="C877" s="10"/>
      <c r="D877" s="10" t="s">
        <v>2512</v>
      </c>
    </row>
    <row r="878" ht="21.6">
      <c r="A878" s="8" t="s">
        <v>2513</v>
      </c>
      <c r="B878" s="9" t="s">
        <v>2514</v>
      </c>
      <c r="C878" s="10" t="s">
        <v>35</v>
      </c>
      <c r="D878" s="10" t="s">
        <v>2515</v>
      </c>
    </row>
    <row r="879" ht="21.6">
      <c r="A879" s="8" t="s">
        <v>2516</v>
      </c>
      <c r="B879" s="9" t="s">
        <v>2517</v>
      </c>
      <c r="C879" s="10" t="s">
        <v>35</v>
      </c>
      <c r="D879" s="10" t="s">
        <v>2518</v>
      </c>
    </row>
    <row r="880" ht="21.6">
      <c r="A880" s="8" t="s">
        <v>2519</v>
      </c>
      <c r="B880" s="9" t="s">
        <v>2520</v>
      </c>
      <c r="C880" s="10"/>
      <c r="D880" s="10" t="s">
        <v>2521</v>
      </c>
    </row>
    <row r="881" ht="21.6">
      <c r="A881" s="8" t="s">
        <v>2522</v>
      </c>
      <c r="B881" s="9" t="s">
        <v>2523</v>
      </c>
      <c r="C881" s="10"/>
      <c r="D881" s="10" t="s">
        <v>2521</v>
      </c>
    </row>
    <row r="882" ht="21.6">
      <c r="A882" s="8" t="s">
        <v>2524</v>
      </c>
      <c r="B882" s="9" t="s">
        <v>2525</v>
      </c>
      <c r="C882" s="10"/>
      <c r="D882" s="10" t="s">
        <v>2521</v>
      </c>
    </row>
    <row r="883" ht="21.6">
      <c r="A883" s="8" t="s">
        <v>2526</v>
      </c>
      <c r="B883" s="9" t="s">
        <v>2527</v>
      </c>
      <c r="C883" s="10"/>
      <c r="D883" s="10" t="s">
        <v>2528</v>
      </c>
    </row>
    <row r="884" ht="21.6">
      <c r="A884" s="8" t="s">
        <v>2529</v>
      </c>
      <c r="B884" s="9" t="s">
        <v>2530</v>
      </c>
      <c r="C884" s="10"/>
      <c r="D884" s="10" t="s">
        <v>2528</v>
      </c>
    </row>
    <row r="885" ht="21.6">
      <c r="A885" s="8" t="s">
        <v>2531</v>
      </c>
      <c r="B885" s="9" t="s">
        <v>2532</v>
      </c>
      <c r="C885" s="10"/>
      <c r="D885" s="10" t="s">
        <v>2528</v>
      </c>
    </row>
    <row r="886" ht="21.6">
      <c r="A886" s="8" t="s">
        <v>2533</v>
      </c>
      <c r="B886" s="9" t="s">
        <v>2534</v>
      </c>
      <c r="C886" s="10"/>
      <c r="D886" s="10" t="s">
        <v>2535</v>
      </c>
    </row>
    <row r="887" ht="21.6">
      <c r="A887" s="8" t="s">
        <v>2536</v>
      </c>
      <c r="B887" s="9" t="s">
        <v>2537</v>
      </c>
      <c r="C887" s="10"/>
      <c r="D887" s="10" t="s">
        <v>2538</v>
      </c>
    </row>
    <row r="888" ht="21.6">
      <c r="A888" s="8" t="s">
        <v>2539</v>
      </c>
      <c r="B888" s="9" t="s">
        <v>2540</v>
      </c>
      <c r="C888" s="10"/>
      <c r="D888" s="10" t="s">
        <v>2541</v>
      </c>
    </row>
    <row r="889" ht="21.6">
      <c r="A889" s="8" t="s">
        <v>2542</v>
      </c>
      <c r="B889" s="9" t="s">
        <v>2543</v>
      </c>
      <c r="C889" s="10"/>
      <c r="D889" s="10" t="s">
        <v>2544</v>
      </c>
    </row>
    <row r="890" ht="21.6">
      <c r="A890" s="8" t="s">
        <v>2545</v>
      </c>
      <c r="B890" s="9" t="s">
        <v>2546</v>
      </c>
      <c r="C890" s="10"/>
      <c r="D890" s="10" t="s">
        <v>2544</v>
      </c>
    </row>
    <row r="891" ht="21.6">
      <c r="A891" s="8" t="s">
        <v>2547</v>
      </c>
      <c r="B891" s="9" t="s">
        <v>2548</v>
      </c>
      <c r="C891" s="10"/>
      <c r="D891" s="10" t="s">
        <v>2549</v>
      </c>
    </row>
    <row r="892" ht="21.6">
      <c r="A892" s="8" t="s">
        <v>2550</v>
      </c>
      <c r="B892" s="9" t="s">
        <v>2551</v>
      </c>
      <c r="C892" s="10"/>
      <c r="D892" s="10" t="s">
        <v>2552</v>
      </c>
    </row>
    <row r="893" ht="21.6">
      <c r="A893" s="8" t="s">
        <v>2553</v>
      </c>
      <c r="B893" s="9" t="s">
        <v>2554</v>
      </c>
      <c r="C893" s="10"/>
      <c r="D893" s="10" t="s">
        <v>2555</v>
      </c>
    </row>
    <row r="894" ht="21.6">
      <c r="A894" s="8" t="s">
        <v>2556</v>
      </c>
      <c r="B894" s="9" t="s">
        <v>2557</v>
      </c>
      <c r="C894" s="10"/>
      <c r="D894" s="10" t="s">
        <v>2558</v>
      </c>
    </row>
    <row r="895" ht="21.6">
      <c r="A895" s="8" t="s">
        <v>2559</v>
      </c>
      <c r="B895" s="9" t="s">
        <v>2560</v>
      </c>
      <c r="C895" s="10"/>
      <c r="D895" s="10" t="s">
        <v>2561</v>
      </c>
    </row>
    <row r="896" ht="21.6">
      <c r="A896" s="8" t="s">
        <v>2562</v>
      </c>
      <c r="B896" s="9" t="s">
        <v>2563</v>
      </c>
      <c r="C896" s="10"/>
      <c r="D896" s="10" t="s">
        <v>2564</v>
      </c>
    </row>
    <row r="897" ht="21.6">
      <c r="A897" s="8" t="s">
        <v>2565</v>
      </c>
      <c r="B897" s="9" t="s">
        <v>2566</v>
      </c>
      <c r="C897" s="10"/>
      <c r="D897" s="10" t="s">
        <v>2567</v>
      </c>
    </row>
    <row r="898" ht="21.6">
      <c r="A898" s="8" t="s">
        <v>2568</v>
      </c>
      <c r="B898" s="9" t="s">
        <v>2569</v>
      </c>
      <c r="C898" s="10"/>
      <c r="D898" s="10" t="s">
        <v>2567</v>
      </c>
    </row>
    <row r="899" ht="21.6">
      <c r="A899" s="8" t="s">
        <v>2570</v>
      </c>
      <c r="B899" s="9" t="s">
        <v>2571</v>
      </c>
      <c r="C899" s="10"/>
      <c r="D899" s="10" t="s">
        <v>2572</v>
      </c>
    </row>
    <row r="900" ht="21.6">
      <c r="A900" s="8" t="s">
        <v>2573</v>
      </c>
      <c r="B900" s="9" t="s">
        <v>2574</v>
      </c>
      <c r="C900" s="10"/>
      <c r="D900" s="10" t="s">
        <v>2575</v>
      </c>
    </row>
    <row r="901" ht="21.6">
      <c r="A901" s="8" t="s">
        <v>2576</v>
      </c>
      <c r="B901" s="9" t="s">
        <v>2577</v>
      </c>
      <c r="C901" s="10"/>
      <c r="D901" s="10" t="s">
        <v>2578</v>
      </c>
    </row>
    <row r="902" ht="21.6">
      <c r="A902" s="8" t="s">
        <v>2579</v>
      </c>
      <c r="B902" s="9" t="s">
        <v>2580</v>
      </c>
      <c r="C902" s="10"/>
      <c r="D902" s="10" t="s">
        <v>2581</v>
      </c>
    </row>
    <row r="903" ht="21.6">
      <c r="A903" s="8" t="s">
        <v>2582</v>
      </c>
      <c r="B903" s="9" t="s">
        <v>2583</v>
      </c>
      <c r="C903" s="10"/>
      <c r="D903" s="10" t="s">
        <v>2584</v>
      </c>
    </row>
    <row r="904" ht="21.6">
      <c r="A904" s="8" t="s">
        <v>2585</v>
      </c>
      <c r="B904" s="9" t="s">
        <v>2586</v>
      </c>
      <c r="C904" s="10"/>
      <c r="D904" s="10" t="s">
        <v>2587</v>
      </c>
    </row>
    <row r="905" ht="21.6">
      <c r="A905" s="8" t="s">
        <v>2588</v>
      </c>
      <c r="B905" s="9" t="s">
        <v>2589</v>
      </c>
      <c r="C905" s="10"/>
      <c r="D905" s="10" t="s">
        <v>2590</v>
      </c>
    </row>
    <row r="906" ht="21.6">
      <c r="A906" s="8" t="s">
        <v>2591</v>
      </c>
      <c r="B906" s="9" t="s">
        <v>2592</v>
      </c>
      <c r="C906" s="10"/>
      <c r="D906" s="10" t="s">
        <v>2593</v>
      </c>
    </row>
    <row r="907" ht="21.6">
      <c r="A907" s="8" t="s">
        <v>2594</v>
      </c>
      <c r="B907" s="9" t="s">
        <v>2595</v>
      </c>
      <c r="C907" s="10"/>
      <c r="D907" s="10" t="s">
        <v>2596</v>
      </c>
    </row>
    <row r="908" ht="21.6">
      <c r="A908" s="8" t="s">
        <v>2597</v>
      </c>
      <c r="B908" s="9" t="s">
        <v>2598</v>
      </c>
      <c r="C908" s="10"/>
      <c r="D908" s="10" t="s">
        <v>2599</v>
      </c>
    </row>
    <row r="909" ht="21.6">
      <c r="A909" s="8" t="s">
        <v>2600</v>
      </c>
      <c r="B909" s="9" t="s">
        <v>2601</v>
      </c>
      <c r="C909" s="10"/>
      <c r="D909" s="10" t="s">
        <v>2602</v>
      </c>
    </row>
    <row r="910" ht="21.6">
      <c r="A910" s="8" t="s">
        <v>2603</v>
      </c>
      <c r="B910" s="9" t="s">
        <v>2604</v>
      </c>
      <c r="C910" s="10"/>
      <c r="D910" s="10" t="s">
        <v>2605</v>
      </c>
    </row>
    <row r="911" ht="21.6">
      <c r="A911" s="8" t="s">
        <v>2606</v>
      </c>
      <c r="B911" s="9" t="s">
        <v>2607</v>
      </c>
      <c r="C911" s="10"/>
      <c r="D911" s="10" t="s">
        <v>2608</v>
      </c>
    </row>
    <row r="912" ht="21.6">
      <c r="A912" s="8" t="s">
        <v>2609</v>
      </c>
      <c r="B912" s="17" t="s">
        <v>2610</v>
      </c>
      <c r="C912" s="10"/>
      <c r="D912" s="10" t="s">
        <v>2611</v>
      </c>
    </row>
    <row r="913" ht="21.6">
      <c r="A913" s="8" t="s">
        <v>2612</v>
      </c>
      <c r="B913" s="9" t="s">
        <v>2613</v>
      </c>
      <c r="C913" s="10"/>
      <c r="D913" s="10" t="s">
        <v>2614</v>
      </c>
    </row>
    <row r="914" ht="21.6">
      <c r="A914" s="8" t="s">
        <v>2615</v>
      </c>
      <c r="B914" s="9" t="s">
        <v>2616</v>
      </c>
      <c r="C914" s="10"/>
      <c r="D914" s="10" t="s">
        <v>2617</v>
      </c>
    </row>
    <row r="915" ht="21.6">
      <c r="A915" s="8" t="s">
        <v>2618</v>
      </c>
      <c r="B915" s="9" t="s">
        <v>2619</v>
      </c>
      <c r="C915" s="10"/>
      <c r="D915" s="10" t="s">
        <v>2620</v>
      </c>
    </row>
    <row r="916" ht="21.6" s="15" customFormat="1">
      <c r="A916" s="13" t="s">
        <v>2621</v>
      </c>
      <c r="B916" s="17" t="s">
        <v>2622</v>
      </c>
      <c r="C916" s="15"/>
      <c r="D916" s="15" t="s">
        <v>2623</v>
      </c>
    </row>
    <row r="917" ht="21.6">
      <c r="A917" s="8" t="s">
        <v>2624</v>
      </c>
      <c r="B917" s="9" t="s">
        <v>2625</v>
      </c>
      <c r="C917" s="10"/>
      <c r="D917" s="10" t="s">
        <v>2626</v>
      </c>
    </row>
    <row r="918" ht="21.6">
      <c r="A918" s="8" t="s">
        <v>2627</v>
      </c>
      <c r="B918" s="9" t="s">
        <v>2628</v>
      </c>
      <c r="C918" s="10"/>
      <c r="D918" s="10" t="s">
        <v>2629</v>
      </c>
    </row>
    <row r="919" ht="21.6">
      <c r="A919" s="8" t="s">
        <v>2630</v>
      </c>
      <c r="B919" s="9" t="s">
        <v>2631</v>
      </c>
      <c r="C919" s="10"/>
      <c r="D919" s="10" t="s">
        <v>2632</v>
      </c>
    </row>
    <row r="920" ht="21.6">
      <c r="A920" s="8" t="s">
        <v>2633</v>
      </c>
      <c r="B920" s="9" t="s">
        <v>2634</v>
      </c>
      <c r="C920" s="10"/>
      <c r="D920" s="10" t="s">
        <v>2635</v>
      </c>
    </row>
    <row r="921" ht="21.6">
      <c r="A921" s="8" t="s">
        <v>2636</v>
      </c>
      <c r="B921" s="9" t="s">
        <v>2637</v>
      </c>
      <c r="C921" s="10"/>
      <c r="D921" s="10" t="s">
        <v>2638</v>
      </c>
    </row>
    <row r="922" ht="21.6">
      <c r="A922" s="8" t="s">
        <v>2639</v>
      </c>
      <c r="B922" s="9" t="s">
        <v>2640</v>
      </c>
      <c r="C922" s="10"/>
      <c r="D922" s="10" t="s">
        <v>2641</v>
      </c>
    </row>
    <row r="923" ht="21.6">
      <c r="A923" s="8" t="s">
        <v>2642</v>
      </c>
      <c r="B923" s="9" t="s">
        <v>2643</v>
      </c>
      <c r="C923" s="10"/>
      <c r="D923" s="10" t="s">
        <v>2641</v>
      </c>
    </row>
    <row r="924" ht="21.6">
      <c r="A924" s="8" t="s">
        <v>2644</v>
      </c>
      <c r="B924" s="9" t="s">
        <v>2645</v>
      </c>
      <c r="C924" s="10"/>
      <c r="D924" s="10" t="s">
        <v>2646</v>
      </c>
    </row>
    <row r="925" ht="21.6">
      <c r="A925" s="8" t="s">
        <v>2647</v>
      </c>
      <c r="B925" s="9" t="s">
        <v>2648</v>
      </c>
      <c r="C925" s="10"/>
      <c r="D925" s="10" t="s">
        <v>2649</v>
      </c>
    </row>
    <row r="926" ht="21.6">
      <c r="A926" s="8" t="s">
        <v>2650</v>
      </c>
      <c r="B926" s="9" t="s">
        <v>2651</v>
      </c>
      <c r="C926" s="10"/>
      <c r="D926" s="10" t="s">
        <v>2652</v>
      </c>
    </row>
    <row r="927" ht="21.6">
      <c r="A927" s="8" t="s">
        <v>2653</v>
      </c>
      <c r="B927" s="9" t="s">
        <v>2654</v>
      </c>
      <c r="C927" s="10"/>
      <c r="D927" s="10" t="s">
        <v>2655</v>
      </c>
    </row>
    <row r="928" ht="21.6">
      <c r="A928" s="8" t="s">
        <v>2656</v>
      </c>
      <c r="B928" s="9" t="s">
        <v>2657</v>
      </c>
      <c r="C928" s="10"/>
      <c r="D928" s="10" t="s">
        <v>2658</v>
      </c>
    </row>
    <row r="929" ht="21.6">
      <c r="A929" s="8" t="s">
        <v>2659</v>
      </c>
      <c r="B929" s="9" t="s">
        <v>2660</v>
      </c>
      <c r="C929" s="10"/>
      <c r="D929" s="10" t="s">
        <v>2661</v>
      </c>
    </row>
    <row r="930" ht="21.6" s="15" customFormat="1">
      <c r="A930" s="13" t="s">
        <v>2662</v>
      </c>
      <c r="B930" s="17" t="s">
        <v>2663</v>
      </c>
      <c r="C930" s="15"/>
      <c r="D930" s="15" t="s">
        <v>2664</v>
      </c>
    </row>
    <row r="931" ht="21.6">
      <c r="A931" s="8" t="s">
        <v>2665</v>
      </c>
      <c r="B931" s="9" t="s">
        <v>2666</v>
      </c>
      <c r="C931" s="10"/>
      <c r="D931" s="10" t="s">
        <v>2667</v>
      </c>
    </row>
    <row r="932" ht="21.6">
      <c r="A932" s="8" t="s">
        <v>2668</v>
      </c>
      <c r="B932" s="9" t="s">
        <v>2669</v>
      </c>
      <c r="C932" s="10"/>
      <c r="D932" s="10" t="s">
        <v>2670</v>
      </c>
    </row>
    <row r="933" ht="21.6">
      <c r="A933" s="8" t="s">
        <v>2671</v>
      </c>
      <c r="B933" s="9" t="s">
        <v>2672</v>
      </c>
      <c r="C933" s="10"/>
      <c r="D933" s="10" t="s">
        <v>2670</v>
      </c>
    </row>
    <row r="934" ht="21.6">
      <c r="A934" s="8" t="s">
        <v>2673</v>
      </c>
      <c r="B934" s="9" t="s">
        <v>2674</v>
      </c>
      <c r="C934" s="10"/>
      <c r="D934" s="10" t="s">
        <v>2675</v>
      </c>
    </row>
    <row r="935" ht="21.6">
      <c r="A935" s="8" t="s">
        <v>2676</v>
      </c>
      <c r="B935" s="9" t="s">
        <v>2677</v>
      </c>
      <c r="C935" s="10"/>
      <c r="D935" s="10" t="s">
        <v>2675</v>
      </c>
    </row>
    <row r="936" ht="21.6">
      <c r="A936" s="8" t="s">
        <v>2678</v>
      </c>
      <c r="B936" s="9" t="s">
        <v>2679</v>
      </c>
      <c r="C936" s="10"/>
      <c r="D936" s="10" t="s">
        <v>2680</v>
      </c>
    </row>
    <row r="937" ht="21.6">
      <c r="A937" s="8" t="s">
        <v>2681</v>
      </c>
      <c r="B937" s="9" t="s">
        <v>2682</v>
      </c>
      <c r="C937" s="10"/>
      <c r="D937" s="10" t="s">
        <v>2683</v>
      </c>
    </row>
    <row r="938" ht="21.6">
      <c r="A938" s="8" t="s">
        <v>2684</v>
      </c>
      <c r="B938" s="9" t="s">
        <v>2685</v>
      </c>
      <c r="C938" s="10"/>
      <c r="D938" s="10" t="s">
        <v>2686</v>
      </c>
    </row>
    <row r="939" ht="43.2" s="15" customFormat="1">
      <c r="A939" s="13" t="s">
        <v>2687</v>
      </c>
      <c r="B939" s="17" t="s">
        <v>2688</v>
      </c>
      <c r="C939" s="15"/>
      <c r="D939" s="15" t="s">
        <v>2689</v>
      </c>
    </row>
    <row r="940" ht="21.6" s="15" customFormat="1">
      <c r="A940" s="13" t="s">
        <v>2690</v>
      </c>
      <c r="B940" s="17" t="s">
        <v>2691</v>
      </c>
      <c r="C940" s="15"/>
      <c r="D940" s="15" t="s">
        <v>2689</v>
      </c>
    </row>
    <row r="941" ht="21.6">
      <c r="A941" s="8" t="s">
        <v>2692</v>
      </c>
      <c r="B941" s="9" t="s">
        <v>2693</v>
      </c>
      <c r="C941" s="10"/>
      <c r="D941" s="10" t="s">
        <v>2694</v>
      </c>
    </row>
    <row r="942" ht="21.6">
      <c r="A942" s="8" t="s">
        <v>2695</v>
      </c>
      <c r="B942" s="9" t="s">
        <v>2696</v>
      </c>
      <c r="C942" s="10"/>
      <c r="D942" s="10" t="s">
        <v>2697</v>
      </c>
    </row>
    <row r="943" ht="21.6">
      <c r="A943" s="8" t="s">
        <v>2698</v>
      </c>
      <c r="B943" s="9" t="s">
        <v>2699</v>
      </c>
      <c r="C943" s="10"/>
      <c r="D943" s="10" t="s">
        <v>2700</v>
      </c>
    </row>
    <row r="944" ht="21.6">
      <c r="A944" s="8" t="s">
        <v>2701</v>
      </c>
      <c r="B944" s="9" t="s">
        <v>2702</v>
      </c>
      <c r="C944" s="10"/>
      <c r="D944" s="10" t="s">
        <v>2703</v>
      </c>
    </row>
    <row r="945" ht="21.6">
      <c r="A945" s="8" t="s">
        <v>2704</v>
      </c>
      <c r="B945" s="9" t="s">
        <v>2705</v>
      </c>
      <c r="C945" s="10"/>
      <c r="D945" s="10" t="s">
        <v>2706</v>
      </c>
    </row>
    <row r="946" ht="21.6">
      <c r="A946" s="8" t="s">
        <v>2707</v>
      </c>
      <c r="B946" s="9" t="s">
        <v>2708</v>
      </c>
      <c r="C946" s="10"/>
      <c r="D946" s="10" t="s">
        <v>2709</v>
      </c>
    </row>
    <row r="947" ht="21.6">
      <c r="A947" s="8" t="s">
        <v>2710</v>
      </c>
      <c r="B947" s="9" t="s">
        <v>2711</v>
      </c>
      <c r="C947" s="10"/>
      <c r="D947" s="10" t="s">
        <v>2712</v>
      </c>
    </row>
    <row r="948" ht="21.6">
      <c r="A948" s="8" t="s">
        <v>2713</v>
      </c>
      <c r="B948" s="9" t="s">
        <v>2714</v>
      </c>
      <c r="C948" s="10"/>
      <c r="D948" s="10" t="s">
        <v>2715</v>
      </c>
    </row>
    <row r="949" ht="21.6">
      <c r="A949" s="8" t="s">
        <v>2716</v>
      </c>
      <c r="B949" s="9" t="s">
        <v>2717</v>
      </c>
      <c r="C949" s="10"/>
      <c r="D949" s="10" t="s">
        <v>2718</v>
      </c>
    </row>
    <row r="950" ht="21.6">
      <c r="A950" s="8" t="s">
        <v>2719</v>
      </c>
      <c r="B950" s="9" t="s">
        <v>2720</v>
      </c>
      <c r="C950" s="10"/>
      <c r="D950" s="10" t="s">
        <v>2721</v>
      </c>
    </row>
    <row r="951" ht="21.6">
      <c r="A951" s="8" t="s">
        <v>2722</v>
      </c>
      <c r="B951" s="9" t="s">
        <v>2723</v>
      </c>
      <c r="C951" s="10"/>
      <c r="D951" s="10" t="s">
        <v>2724</v>
      </c>
    </row>
    <row r="952" ht="21.6">
      <c r="A952" s="8" t="s">
        <v>2725</v>
      </c>
      <c r="B952" s="9" t="s">
        <v>2726</v>
      </c>
      <c r="C952" s="10"/>
      <c r="D952" s="10" t="s">
        <v>2727</v>
      </c>
    </row>
    <row r="953" ht="21.6">
      <c r="A953" s="8" t="s">
        <v>2728</v>
      </c>
      <c r="B953" s="9" t="s">
        <v>2729</v>
      </c>
      <c r="C953" s="10"/>
      <c r="D953" s="10" t="s">
        <v>2730</v>
      </c>
    </row>
    <row r="954" ht="21.6">
      <c r="A954" s="8" t="s">
        <v>2731</v>
      </c>
      <c r="B954" s="9" t="s">
        <v>2732</v>
      </c>
      <c r="C954" s="10"/>
      <c r="D954" s="10" t="s">
        <v>2733</v>
      </c>
    </row>
    <row r="955" ht="21.6">
      <c r="A955" s="8" t="s">
        <v>2734</v>
      </c>
      <c r="B955" s="9" t="s">
        <v>2735</v>
      </c>
      <c r="C955" s="10"/>
      <c r="D955" s="10" t="s">
        <v>2736</v>
      </c>
    </row>
    <row r="956" ht="21.6">
      <c r="A956" s="8" t="s">
        <v>2737</v>
      </c>
      <c r="B956" s="9" t="s">
        <v>2738</v>
      </c>
      <c r="C956" s="10"/>
      <c r="D956" s="10" t="s">
        <v>2739</v>
      </c>
    </row>
    <row r="957" ht="21.6">
      <c r="A957" s="8" t="s">
        <v>2740</v>
      </c>
      <c r="B957" s="9" t="s">
        <v>2741</v>
      </c>
      <c r="C957" s="10"/>
      <c r="D957" s="10" t="s">
        <v>2742</v>
      </c>
    </row>
    <row r="958" ht="21.6">
      <c r="A958" s="8" t="s">
        <v>2743</v>
      </c>
      <c r="B958" s="9" t="s">
        <v>2744</v>
      </c>
      <c r="C958" s="10"/>
      <c r="D958" s="10" t="s">
        <v>2745</v>
      </c>
    </row>
    <row r="959" ht="21.6">
      <c r="A959" s="8" t="s">
        <v>2746</v>
      </c>
      <c r="B959" s="9" t="s">
        <v>2747</v>
      </c>
      <c r="C959" s="10"/>
      <c r="D959" s="10" t="s">
        <v>2748</v>
      </c>
    </row>
    <row r="960" ht="21.6">
      <c r="A960" s="8" t="s">
        <v>2749</v>
      </c>
      <c r="B960" s="9" t="s">
        <v>2750</v>
      </c>
      <c r="C960" s="10"/>
      <c r="D960" s="10" t="s">
        <v>2751</v>
      </c>
    </row>
    <row r="961" ht="21.6">
      <c r="A961" s="8" t="s">
        <v>2752</v>
      </c>
      <c r="B961" s="9" t="s">
        <v>2753</v>
      </c>
      <c r="C961" s="10"/>
      <c r="D961" s="10" t="s">
        <v>2754</v>
      </c>
    </row>
    <row r="962" ht="21.6">
      <c r="A962" s="8" t="s">
        <v>2755</v>
      </c>
      <c r="B962" s="9" t="s">
        <v>2756</v>
      </c>
      <c r="C962" s="10"/>
      <c r="D962" s="10" t="s">
        <v>2757</v>
      </c>
    </row>
    <row r="963" ht="21.6">
      <c r="A963" s="8" t="s">
        <v>2758</v>
      </c>
      <c r="B963" s="9" t="s">
        <v>2759</v>
      </c>
      <c r="C963" s="10"/>
      <c r="D963" s="10" t="s">
        <v>2760</v>
      </c>
    </row>
    <row r="964" ht="21.6">
      <c r="A964" s="8" t="s">
        <v>2761</v>
      </c>
      <c r="B964" s="9" t="s">
        <v>2762</v>
      </c>
      <c r="C964" s="10"/>
      <c r="D964" s="10" t="s">
        <v>2763</v>
      </c>
    </row>
    <row r="965" ht="21.6" s="15" customFormat="1">
      <c r="A965" s="13" t="s">
        <v>2764</v>
      </c>
      <c r="B965" s="14" t="s">
        <v>2765</v>
      </c>
      <c r="C965" s="15"/>
      <c r="D965" s="15" t="s">
        <v>2766</v>
      </c>
    </row>
    <row r="966" ht="21.6">
      <c r="A966" s="8" t="s">
        <v>2767</v>
      </c>
      <c r="B966" s="9" t="s">
        <v>2768</v>
      </c>
      <c r="C966" s="10"/>
      <c r="D966" s="10" t="s">
        <v>2769</v>
      </c>
    </row>
    <row r="967" ht="21.6">
      <c r="A967" s="8" t="s">
        <v>2770</v>
      </c>
      <c r="B967" s="9" t="s">
        <v>2771</v>
      </c>
      <c r="C967" s="10"/>
      <c r="D967" s="10" t="s">
        <v>2772</v>
      </c>
    </row>
    <row r="968" ht="21.6">
      <c r="A968" s="8" t="s">
        <v>2773</v>
      </c>
      <c r="B968" s="9" t="s">
        <v>2774</v>
      </c>
      <c r="C968" s="10"/>
      <c r="D968" s="10" t="s">
        <v>2775</v>
      </c>
    </row>
    <row r="969" ht="21.6">
      <c r="A969" s="8" t="s">
        <v>2776</v>
      </c>
      <c r="B969" s="9" t="s">
        <v>2777</v>
      </c>
      <c r="C969" s="10"/>
      <c r="D969" s="10" t="s">
        <v>2778</v>
      </c>
    </row>
    <row r="970" ht="21.6">
      <c r="A970" s="8" t="s">
        <v>2779</v>
      </c>
      <c r="B970" s="9" t="s">
        <v>2780</v>
      </c>
      <c r="C970" s="10"/>
      <c r="D970" s="10" t="s">
        <v>2778</v>
      </c>
    </row>
    <row r="971" ht="21.6">
      <c r="A971" s="8" t="s">
        <v>2781</v>
      </c>
      <c r="B971" s="9" t="s">
        <v>2782</v>
      </c>
      <c r="C971" s="10"/>
      <c r="D971" s="10" t="s">
        <v>2778</v>
      </c>
    </row>
    <row r="972" ht="21.6">
      <c r="A972" s="8" t="s">
        <v>2783</v>
      </c>
      <c r="B972" s="9" t="s">
        <v>2784</v>
      </c>
      <c r="C972" s="10"/>
      <c r="D972" s="10" t="s">
        <v>2778</v>
      </c>
    </row>
    <row r="973" ht="21.6">
      <c r="A973" s="8" t="s">
        <v>2785</v>
      </c>
      <c r="B973" s="9" t="s">
        <v>2786</v>
      </c>
      <c r="C973" s="10"/>
      <c r="D973" s="10" t="s">
        <v>2787</v>
      </c>
    </row>
    <row r="974" ht="21.6">
      <c r="A974" s="8" t="s">
        <v>2788</v>
      </c>
      <c r="B974" s="9" t="s">
        <v>2789</v>
      </c>
      <c r="C974" s="10"/>
      <c r="D974" s="10" t="s">
        <v>2790</v>
      </c>
    </row>
    <row r="975" ht="21.6">
      <c r="A975" s="8" t="s">
        <v>2791</v>
      </c>
      <c r="B975" s="9" t="s">
        <v>2792</v>
      </c>
      <c r="C975" s="10"/>
      <c r="D975" s="10" t="s">
        <v>2793</v>
      </c>
    </row>
    <row r="976" ht="21.6">
      <c r="A976" s="8" t="s">
        <v>2794</v>
      </c>
      <c r="B976" s="9" t="s">
        <v>2795</v>
      </c>
      <c r="C976" s="10"/>
      <c r="D976" s="10" t="s">
        <v>2796</v>
      </c>
    </row>
    <row r="977" ht="21.6">
      <c r="A977" s="8" t="s">
        <v>2797</v>
      </c>
      <c r="B977" s="9" t="s">
        <v>2798</v>
      </c>
      <c r="C977" s="10"/>
      <c r="D977" s="10" t="s">
        <v>2799</v>
      </c>
    </row>
    <row r="978" ht="21.6">
      <c r="A978" s="8" t="s">
        <v>2800</v>
      </c>
      <c r="B978" s="9" t="s">
        <v>2801</v>
      </c>
      <c r="C978" s="10"/>
      <c r="D978" s="10" t="s">
        <v>2802</v>
      </c>
    </row>
    <row r="979" ht="21.6">
      <c r="A979" s="8" t="s">
        <v>2803</v>
      </c>
      <c r="B979" s="9" t="s">
        <v>2804</v>
      </c>
      <c r="C979" s="10"/>
      <c r="D979" s="10" t="s">
        <v>2805</v>
      </c>
    </row>
    <row r="980" ht="21.6">
      <c r="A980" s="8" t="s">
        <v>2806</v>
      </c>
      <c r="B980" s="9" t="s">
        <v>2807</v>
      </c>
      <c r="C980" s="10"/>
      <c r="D980" s="10" t="s">
        <v>2808</v>
      </c>
    </row>
    <row r="981" ht="21.6">
      <c r="A981" s="8" t="s">
        <v>2809</v>
      </c>
      <c r="B981" s="9" t="s">
        <v>2810</v>
      </c>
      <c r="C981" s="10"/>
      <c r="D981" s="10" t="s">
        <v>2811</v>
      </c>
    </row>
    <row r="982" ht="21.6">
      <c r="A982" s="8" t="s">
        <v>2812</v>
      </c>
      <c r="B982" s="9" t="s">
        <v>2813</v>
      </c>
      <c r="C982" s="10"/>
      <c r="D982" s="10" t="s">
        <v>2814</v>
      </c>
    </row>
    <row r="983" ht="21.6">
      <c r="A983" s="8" t="s">
        <v>2815</v>
      </c>
      <c r="B983" s="9" t="s">
        <v>2816</v>
      </c>
      <c r="C983" s="10"/>
      <c r="D983" s="10" t="s">
        <v>2817</v>
      </c>
    </row>
    <row r="984" ht="21.6">
      <c r="A984" s="8" t="s">
        <v>2818</v>
      </c>
      <c r="B984" s="9" t="s">
        <v>2819</v>
      </c>
      <c r="C984" s="10"/>
      <c r="D984" s="10" t="s">
        <v>2820</v>
      </c>
    </row>
    <row r="985" ht="21.6">
      <c r="A985" s="8" t="s">
        <v>2821</v>
      </c>
      <c r="B985" s="9" t="s">
        <v>2822</v>
      </c>
      <c r="C985" s="10"/>
      <c r="D985" s="10" t="s">
        <v>2823</v>
      </c>
    </row>
    <row r="986" ht="21.6">
      <c r="A986" s="8" t="s">
        <v>2824</v>
      </c>
      <c r="B986" s="9" t="s">
        <v>2825</v>
      </c>
      <c r="C986" s="10"/>
      <c r="D986" s="10" t="s">
        <v>2826</v>
      </c>
    </row>
    <row r="987" ht="21.6">
      <c r="A987" s="8" t="s">
        <v>2827</v>
      </c>
      <c r="B987" s="9" t="s">
        <v>2828</v>
      </c>
      <c r="C987" s="10"/>
      <c r="D987" s="10" t="s">
        <v>2829</v>
      </c>
    </row>
    <row r="988" ht="21.6">
      <c r="A988" s="8" t="s">
        <v>2830</v>
      </c>
      <c r="B988" s="9" t="s">
        <v>2831</v>
      </c>
      <c r="C988" s="10"/>
      <c r="D988" s="10" t="s">
        <v>2832</v>
      </c>
    </row>
    <row r="989" ht="21.6">
      <c r="A989" s="8" t="s">
        <v>2833</v>
      </c>
      <c r="B989" s="9" t="s">
        <v>2834</v>
      </c>
      <c r="C989" s="10"/>
      <c r="D989" s="10" t="s">
        <v>2835</v>
      </c>
    </row>
    <row r="990" ht="21.6">
      <c r="A990" s="8" t="s">
        <v>2836</v>
      </c>
      <c r="B990" s="9" t="s">
        <v>2837</v>
      </c>
      <c r="C990" s="10"/>
      <c r="D990" s="10" t="s">
        <v>2838</v>
      </c>
    </row>
    <row r="991" ht="21.6">
      <c r="A991" s="8" t="s">
        <v>2839</v>
      </c>
      <c r="B991" s="9" t="s">
        <v>2840</v>
      </c>
      <c r="C991" s="10"/>
      <c r="D991" s="10" t="s">
        <v>2841</v>
      </c>
    </row>
    <row r="992" ht="21.6">
      <c r="A992" s="8" t="s">
        <v>2842</v>
      </c>
      <c r="B992" s="9" t="s">
        <v>2843</v>
      </c>
      <c r="C992" s="10"/>
      <c r="D992" s="10" t="s">
        <v>2844</v>
      </c>
    </row>
    <row r="993" ht="21.6">
      <c r="A993" s="8" t="s">
        <v>2845</v>
      </c>
      <c r="B993" s="9" t="s">
        <v>2846</v>
      </c>
      <c r="C993" s="10"/>
      <c r="D993" s="10" t="s">
        <v>2847</v>
      </c>
    </row>
    <row r="994" ht="21.6">
      <c r="A994" s="8" t="s">
        <v>2848</v>
      </c>
      <c r="B994" s="9" t="s">
        <v>2849</v>
      </c>
      <c r="C994" s="10" t="s">
        <v>35</v>
      </c>
      <c r="D994" s="10" t="s">
        <v>2850</v>
      </c>
    </row>
    <row r="995" ht="21.6">
      <c r="A995" s="8" t="s">
        <v>2851</v>
      </c>
      <c r="B995" s="9" t="s">
        <v>2852</v>
      </c>
      <c r="C995" s="10" t="s">
        <v>35</v>
      </c>
      <c r="D995" s="10" t="s">
        <v>2853</v>
      </c>
    </row>
    <row r="996" ht="21.6">
      <c r="A996" s="8" t="s">
        <v>2854</v>
      </c>
      <c r="B996" s="9" t="s">
        <v>2855</v>
      </c>
      <c r="C996" s="10"/>
      <c r="D996" s="10" t="s">
        <v>2856</v>
      </c>
    </row>
    <row r="997" ht="21.6">
      <c r="A997" s="8" t="s">
        <v>2857</v>
      </c>
      <c r="B997" s="9" t="s">
        <v>2858</v>
      </c>
      <c r="C997" s="10"/>
      <c r="D997" s="10" t="s">
        <v>2859</v>
      </c>
    </row>
    <row r="998" ht="21.6">
      <c r="A998" s="8" t="s">
        <v>2860</v>
      </c>
      <c r="B998" s="9" t="s">
        <v>2861</v>
      </c>
      <c r="C998" s="10"/>
      <c r="D998" s="10" t="s">
        <v>2862</v>
      </c>
    </row>
    <row r="999" ht="21.6">
      <c r="A999" s="8" t="s">
        <v>2863</v>
      </c>
      <c r="B999" s="9" t="s">
        <v>2864</v>
      </c>
      <c r="C999" s="10"/>
      <c r="D999" s="10" t="s">
        <v>2865</v>
      </c>
    </row>
    <row r="1000" ht="21.6">
      <c r="A1000" s="8" t="s">
        <v>2866</v>
      </c>
      <c r="B1000" s="9" t="s">
        <v>2867</v>
      </c>
      <c r="C1000" s="10" t="s">
        <v>35</v>
      </c>
      <c r="D1000" s="10" t="s">
        <v>2868</v>
      </c>
    </row>
    <row r="1001" ht="21.6">
      <c r="A1001" s="8" t="s">
        <v>2869</v>
      </c>
      <c r="B1001" s="9" t="s">
        <v>2870</v>
      </c>
      <c r="C1001" s="10" t="s">
        <v>35</v>
      </c>
      <c r="D1001" s="10" t="s">
        <v>2871</v>
      </c>
    </row>
    <row r="1002" ht="21.6">
      <c r="A1002" s="8" t="s">
        <v>2872</v>
      </c>
      <c r="B1002" s="9" t="s">
        <v>2873</v>
      </c>
      <c r="C1002" s="10" t="s">
        <v>35</v>
      </c>
      <c r="D1002" s="10" t="s">
        <v>2874</v>
      </c>
    </row>
    <row r="1003" ht="21.6">
      <c r="A1003" s="8" t="s">
        <v>2875</v>
      </c>
      <c r="B1003" s="9" t="s">
        <v>2876</v>
      </c>
      <c r="C1003" s="10" t="s">
        <v>35</v>
      </c>
      <c r="D1003" s="10" t="s">
        <v>2877</v>
      </c>
    </row>
    <row r="1004" ht="21.6">
      <c r="A1004" s="8" t="s">
        <v>2878</v>
      </c>
      <c r="B1004" s="9" t="s">
        <v>2879</v>
      </c>
      <c r="C1004" s="10" t="s">
        <v>35</v>
      </c>
      <c r="D1004" s="10" t="s">
        <v>2880</v>
      </c>
    </row>
    <row r="1005" ht="21.6">
      <c r="A1005" s="8" t="s">
        <v>2881</v>
      </c>
      <c r="B1005" s="9" t="s">
        <v>2882</v>
      </c>
      <c r="C1005" s="10" t="s">
        <v>35</v>
      </c>
      <c r="D1005" s="10" t="s">
        <v>2883</v>
      </c>
    </row>
    <row r="1006" ht="21.6">
      <c r="A1006" s="8" t="s">
        <v>2884</v>
      </c>
      <c r="B1006" s="9" t="s">
        <v>2885</v>
      </c>
      <c r="C1006" s="10" t="s">
        <v>35</v>
      </c>
      <c r="D1006" s="10" t="s">
        <v>2886</v>
      </c>
    </row>
    <row r="1007" ht="21.6">
      <c r="A1007" s="8" t="s">
        <v>2887</v>
      </c>
      <c r="B1007" s="9" t="s">
        <v>2888</v>
      </c>
      <c r="C1007" s="10" t="s">
        <v>35</v>
      </c>
      <c r="D1007" s="10" t="s">
        <v>2889</v>
      </c>
    </row>
    <row r="1008" ht="21.6">
      <c r="A1008" s="8" t="s">
        <v>2890</v>
      </c>
      <c r="B1008" s="9" t="s">
        <v>2891</v>
      </c>
      <c r="C1008" s="10" t="s">
        <v>35</v>
      </c>
      <c r="D1008" s="10" t="s">
        <v>2892</v>
      </c>
    </row>
    <row r="1009" ht="21.6">
      <c r="A1009" s="8" t="s">
        <v>2893</v>
      </c>
      <c r="B1009" s="9" t="s">
        <v>2894</v>
      </c>
      <c r="C1009" s="10"/>
      <c r="D1009" s="10" t="s">
        <v>2895</v>
      </c>
    </row>
    <row r="1010" ht="21.6">
      <c r="A1010" s="8" t="s">
        <v>2896</v>
      </c>
      <c r="B1010" s="9" t="s">
        <v>2897</v>
      </c>
      <c r="C1010" s="10"/>
      <c r="D1010" s="10" t="s">
        <v>2898</v>
      </c>
    </row>
    <row r="1011" ht="21.6">
      <c r="A1011" s="8" t="s">
        <v>2899</v>
      </c>
      <c r="B1011" s="9" t="s">
        <v>2900</v>
      </c>
      <c r="C1011" s="10"/>
      <c r="D1011" s="10" t="s">
        <v>2901</v>
      </c>
    </row>
    <row r="1012" ht="21.6">
      <c r="A1012" s="8" t="s">
        <v>2902</v>
      </c>
      <c r="B1012" s="9" t="s">
        <v>2903</v>
      </c>
      <c r="C1012" s="10"/>
      <c r="D1012" s="10" t="s">
        <v>2904</v>
      </c>
    </row>
    <row r="1013" ht="32.4">
      <c r="A1013" s="8" t="s">
        <v>2905</v>
      </c>
      <c r="B1013" s="9" t="s">
        <v>2906</v>
      </c>
      <c r="C1013" s="10"/>
      <c r="D1013" s="10" t="s">
        <v>2907</v>
      </c>
    </row>
    <row r="1014" ht="21.6">
      <c r="A1014" s="8" t="s">
        <v>2908</v>
      </c>
      <c r="B1014" s="9" t="s">
        <v>2909</v>
      </c>
      <c r="C1014" s="10"/>
      <c r="D1014" s="10" t="s">
        <v>2910</v>
      </c>
    </row>
    <row r="1015" ht="21.6">
      <c r="A1015" s="8" t="s">
        <v>2911</v>
      </c>
      <c r="B1015" s="9" t="s">
        <v>2912</v>
      </c>
      <c r="C1015" s="10" t="s">
        <v>35</v>
      </c>
      <c r="D1015" s="10" t="s">
        <v>2913</v>
      </c>
    </row>
    <row r="1016" ht="21.6">
      <c r="A1016" s="8" t="s">
        <v>2914</v>
      </c>
      <c r="B1016" s="9" t="s">
        <v>2915</v>
      </c>
      <c r="C1016" s="10" t="s">
        <v>2916</v>
      </c>
      <c r="D1016" s="10" t="s">
        <v>2917</v>
      </c>
    </row>
    <row r="1017" ht="21.6">
      <c r="A1017" s="8" t="s">
        <v>2918</v>
      </c>
      <c r="B1017" s="9" t="s">
        <v>2919</v>
      </c>
      <c r="C1017" s="10"/>
      <c r="D1017" s="10" t="s">
        <v>2920</v>
      </c>
    </row>
    <row r="1018" ht="21.6">
      <c r="A1018" s="8" t="s">
        <v>2921</v>
      </c>
      <c r="B1018" s="9" t="s">
        <v>2922</v>
      </c>
      <c r="C1018" s="10"/>
      <c r="D1018" s="10" t="s">
        <v>2923</v>
      </c>
    </row>
    <row r="1019" ht="21.6">
      <c r="A1019" s="8" t="s">
        <v>2924</v>
      </c>
      <c r="B1019" s="9" t="s">
        <v>2925</v>
      </c>
    </row>
    <row r="1020" ht="21.6">
      <c r="A1020" s="8" t="s">
        <v>2926</v>
      </c>
      <c r="B1020" s="9" t="s">
        <v>2927</v>
      </c>
    </row>
    <row r="1021" ht="21.6">
      <c r="A1021" s="8" t="s">
        <v>2928</v>
      </c>
      <c r="B1021" s="9" t="s">
        <v>2929</v>
      </c>
      <c r="C1021" s="10"/>
      <c r="D1021" s="10" t="s">
        <v>2930</v>
      </c>
    </row>
    <row r="1022" ht="21.6">
      <c r="A1022" s="8" t="s">
        <v>2931</v>
      </c>
      <c r="B1022" s="9" t="s">
        <v>2932</v>
      </c>
      <c r="C1022" s="10" t="s">
        <v>2042</v>
      </c>
      <c r="D1022" s="10" t="s">
        <v>2933</v>
      </c>
    </row>
    <row r="1023" ht="21.6">
      <c r="A1023" s="8" t="s">
        <v>2934</v>
      </c>
      <c r="B1023" s="9" t="s">
        <v>2935</v>
      </c>
      <c r="C1023" s="10" t="s">
        <v>16</v>
      </c>
      <c r="D1023" s="10" t="s">
        <v>2936</v>
      </c>
    </row>
    <row r="1024" ht="21.6">
      <c r="A1024" s="8" t="s">
        <v>2937</v>
      </c>
      <c r="B1024" s="9" t="s">
        <v>2938</v>
      </c>
      <c r="C1024" s="10" t="s">
        <v>20</v>
      </c>
      <c r="D1024" s="10" t="s">
        <v>2936</v>
      </c>
    </row>
    <row r="1025" ht="21.6">
      <c r="A1025" s="8" t="s">
        <v>2939</v>
      </c>
      <c r="B1025" s="9" t="s">
        <v>2940</v>
      </c>
      <c r="C1025" s="10" t="s">
        <v>20</v>
      </c>
      <c r="D1025" s="10" t="s">
        <v>2941</v>
      </c>
    </row>
    <row r="1026" ht="21.6">
      <c r="A1026" s="8" t="s">
        <v>2942</v>
      </c>
      <c r="B1026" s="9" t="s">
        <v>2943</v>
      </c>
      <c r="C1026" s="10" t="s">
        <v>20</v>
      </c>
      <c r="D1026" s="10" t="s">
        <v>2936</v>
      </c>
    </row>
    <row r="1027" ht="21.6">
      <c r="A1027" s="8" t="s">
        <v>2944</v>
      </c>
      <c r="B1027" s="9" t="s">
        <v>2945</v>
      </c>
      <c r="C1027" s="10" t="s">
        <v>20</v>
      </c>
      <c r="D1027" s="10" t="s">
        <v>2936</v>
      </c>
    </row>
    <row r="1028" ht="21.6">
      <c r="A1028" s="8" t="s">
        <v>2946</v>
      </c>
      <c r="B1028" s="9" t="s">
        <v>2947</v>
      </c>
      <c r="C1028" s="10" t="s">
        <v>20</v>
      </c>
      <c r="D1028" s="10" t="s">
        <v>2936</v>
      </c>
    </row>
    <row r="1029" ht="21.6">
      <c r="A1029" s="8" t="s">
        <v>2948</v>
      </c>
      <c r="B1029" s="9" t="s">
        <v>2949</v>
      </c>
      <c r="C1029" s="10" t="s">
        <v>35</v>
      </c>
      <c r="D1029" s="10" t="s">
        <v>2950</v>
      </c>
    </row>
    <row r="1030" ht="21.6">
      <c r="A1030" s="8" t="s">
        <v>2951</v>
      </c>
      <c r="B1030" s="9" t="s">
        <v>2952</v>
      </c>
      <c r="C1030" s="10"/>
      <c r="D1030" s="10" t="s">
        <v>2953</v>
      </c>
    </row>
    <row r="1031" ht="21.6">
      <c r="A1031" s="8" t="s">
        <v>2954</v>
      </c>
      <c r="B1031" s="9" t="s">
        <v>2955</v>
      </c>
      <c r="C1031" s="10"/>
      <c r="D1031" s="10" t="s">
        <v>2956</v>
      </c>
    </row>
    <row r="1032" ht="21.6">
      <c r="A1032" s="8" t="s">
        <v>2957</v>
      </c>
      <c r="B1032" s="9" t="s">
        <v>2958</v>
      </c>
      <c r="C1032" s="10" t="s">
        <v>2042</v>
      </c>
      <c r="D1032" s="10" t="s">
        <v>2959</v>
      </c>
    </row>
    <row r="1033" ht="21.6">
      <c r="A1033" s="8" t="s">
        <v>2960</v>
      </c>
      <c r="B1033" s="9" t="s">
        <v>2961</v>
      </c>
      <c r="C1033" s="10" t="s">
        <v>20</v>
      </c>
      <c r="D1033" s="10" t="s">
        <v>2936</v>
      </c>
    </row>
    <row r="1034" ht="21.6" s="15" customFormat="1">
      <c r="A1034" s="13" t="s">
        <v>2962</v>
      </c>
      <c r="B1034" s="17" t="s">
        <v>2963</v>
      </c>
      <c r="C1034" s="15" t="s">
        <v>35</v>
      </c>
      <c r="D1034" s="15" t="s">
        <v>2964</v>
      </c>
    </row>
    <row r="1035" ht="21.6" s="15" customFormat="1">
      <c r="A1035" s="13" t="s">
        <v>2965</v>
      </c>
      <c r="B1035" s="17" t="s">
        <v>2966</v>
      </c>
      <c r="C1035" s="15" t="s">
        <v>47</v>
      </c>
      <c r="D1035" s="15" t="s">
        <v>2967</v>
      </c>
    </row>
    <row r="1036" ht="21.6" s="15" customFormat="1">
      <c r="A1036" s="13" t="s">
        <v>2968</v>
      </c>
      <c r="B1036" s="17" t="s">
        <v>2969</v>
      </c>
      <c r="C1036" s="15" t="s">
        <v>35</v>
      </c>
      <c r="D1036" s="15" t="s">
        <v>2970</v>
      </c>
    </row>
    <row r="1037" ht="21.6" s="15" customFormat="1">
      <c r="A1037" s="13" t="s">
        <v>2971</v>
      </c>
      <c r="B1037" s="17" t="s">
        <v>2972</v>
      </c>
      <c r="C1037" s="15" t="s">
        <v>16</v>
      </c>
      <c r="D1037" s="15" t="s">
        <v>2973</v>
      </c>
    </row>
    <row r="1038" ht="21.6" s="15" customFormat="1">
      <c r="A1038" s="13" t="s">
        <v>2974</v>
      </c>
      <c r="B1038" s="17" t="s">
        <v>2975</v>
      </c>
      <c r="C1038" s="15" t="s">
        <v>6</v>
      </c>
      <c r="D1038" s="15" t="s">
        <v>2976</v>
      </c>
    </row>
    <row r="1039" ht="25.2" customHeight="1" s="20" customFormat="1">
      <c r="A1039" s="18" t="s">
        <v>2977</v>
      </c>
      <c r="B1039" s="19" t="s">
        <v>2978</v>
      </c>
    </row>
    <row r="1040" ht="31.8" customHeight="1" s="20" customFormat="1">
      <c r="A1040" s="18" t="s">
        <v>2979</v>
      </c>
      <c r="B1040" s="19" t="s">
        <v>2980</v>
      </c>
    </row>
    <row r="1041" ht="26.4" customHeight="1" s="20" customFormat="1">
      <c r="A1041" s="18" t="s">
        <v>2981</v>
      </c>
      <c r="B1041" s="19" t="s">
        <v>2982</v>
      </c>
    </row>
    <row r="1042" ht="21.6" s="20" customFormat="1">
      <c r="A1042" s="18" t="s">
        <v>2983</v>
      </c>
      <c r="B1042" s="19" t="s">
        <v>2984</v>
      </c>
    </row>
    <row r="1043" ht="21.6" s="20" customFormat="1">
      <c r="A1043" s="18" t="s">
        <v>2985</v>
      </c>
      <c r="B1043" s="19" t="s">
        <v>2986</v>
      </c>
    </row>
    <row r="1044" ht="21.6" s="20" customFormat="1">
      <c r="A1044" s="18" t="s">
        <v>2987</v>
      </c>
      <c r="B1044" s="19" t="s">
        <v>2988</v>
      </c>
    </row>
    <row r="1045" ht="21.6" s="20" customFormat="1">
      <c r="A1045" s="18" t="s">
        <v>2989</v>
      </c>
      <c r="B1045" s="19" t="s">
        <v>2990</v>
      </c>
    </row>
    <row r="1046" ht="21.6" s="20" customFormat="1">
      <c r="A1046" s="18" t="s">
        <v>2991</v>
      </c>
      <c r="B1046" s="19" t="s">
        <v>2992</v>
      </c>
    </row>
    <row r="1047" ht="21.6" s="20" customFormat="1">
      <c r="A1047" s="18" t="s">
        <v>2993</v>
      </c>
      <c r="B1047" s="19" t="s">
        <v>2994</v>
      </c>
    </row>
    <row r="1048" ht="21.6" s="20" customFormat="1">
      <c r="A1048" s="18" t="s">
        <v>2995</v>
      </c>
      <c r="B1048" s="19" t="s">
        <v>2996</v>
      </c>
    </row>
    <row r="1049" ht="21.6" s="20" customFormat="1">
      <c r="A1049" s="18" t="s">
        <v>2997</v>
      </c>
      <c r="B1049" s="19" t="s">
        <v>2998</v>
      </c>
    </row>
    <row r="1050" ht="21.6" s="20" customFormat="1">
      <c r="A1050" s="18" t="s">
        <v>2999</v>
      </c>
      <c r="B1050" s="19" t="s">
        <v>3000</v>
      </c>
    </row>
    <row r="1051" ht="21.6" s="20" customFormat="1">
      <c r="A1051" s="18" t="s">
        <v>3001</v>
      </c>
      <c r="B1051" s="19" t="s">
        <v>3002</v>
      </c>
    </row>
    <row r="1052" ht="21.6" s="20" customFormat="1">
      <c r="A1052" s="18" t="s">
        <v>3003</v>
      </c>
      <c r="B1052" s="19" t="s">
        <v>3000</v>
      </c>
    </row>
    <row r="1053" ht="21.6" s="20" customFormat="1">
      <c r="A1053" s="18" t="s">
        <v>3004</v>
      </c>
      <c r="B1053" s="19" t="s">
        <v>2996</v>
      </c>
    </row>
    <row r="1054" ht="21.6" s="20" customFormat="1">
      <c r="A1054" s="18" t="s">
        <v>3005</v>
      </c>
      <c r="B1054" s="19" t="s">
        <v>3006</v>
      </c>
    </row>
    <row r="1055" ht="21.6">
      <c r="A1055" s="18" t="s">
        <v>3007</v>
      </c>
      <c r="B1055" s="19" t="s">
        <v>3008</v>
      </c>
      <c r="C1055" s="10" t="s">
        <v>39</v>
      </c>
      <c r="D1055" s="10" t="s">
        <v>619</v>
      </c>
    </row>
    <row r="1056" ht="21.6">
      <c r="A1056" s="18" t="s">
        <v>3009</v>
      </c>
      <c r="B1056" s="19" t="s">
        <v>3010</v>
      </c>
      <c r="C1056" s="10" t="s">
        <v>2460</v>
      </c>
      <c r="D1056" s="10" t="s">
        <v>3011</v>
      </c>
    </row>
    <row r="1057" ht="21.6" s="26" customFormat="1">
      <c r="A1057" s="24" t="s">
        <v>3012</v>
      </c>
      <c r="B1057" s="25" t="s">
        <v>3013</v>
      </c>
      <c r="C1057" s="26" t="s">
        <v>35</v>
      </c>
      <c r="D1057" s="26" t="s">
        <v>3014</v>
      </c>
    </row>
    <row r="1058" ht="36.6" customHeight="1">
      <c r="A1058" s="18" t="s">
        <v>3015</v>
      </c>
      <c r="B1058" s="19" t="s">
        <v>3016</v>
      </c>
      <c r="C1058" s="10" t="s">
        <v>2916</v>
      </c>
      <c r="D1058" s="10" t="s">
        <v>3017</v>
      </c>
    </row>
  </sheetData>
  <phoneticPr fontId="4" type="noConversion"/>
  <dataValidations count="1">
    <dataValidation type="custom" errorStyle="warning" allowBlank="1" showErrorMessage="1" errorTitle="拒绝重复输入" error="当前输入的内容，与本区域的其他单元格内容重复。" sqref="A1:A31405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2023-07-17T04:28:50Z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2052-11.1.0.9912</vt:lpwstr>
  </property>
</Properties>
</file>